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kumenty\GitHub\CrimsonGabriel.github.io\"/>
    </mc:Choice>
  </mc:AlternateContent>
  <xr:revisionPtr revIDLastSave="0" documentId="13_ncr:1_{A911A449-5F50-472B-83DB-70D9F6E6417D}" xr6:coauthVersionLast="47" xr6:coauthVersionMax="47" xr10:uidLastSave="{00000000-0000-0000-0000-000000000000}"/>
  <bookViews>
    <workbookView xWindow="-120" yWindow="-120" windowWidth="29040" windowHeight="15720" xr2:uid="{EEC6EED5-F10F-405F-B897-44AFD66252E9}"/>
  </bookViews>
  <sheets>
    <sheet name="Lista Itemów" sheetId="1" r:id="rId1"/>
  </sheets>
  <definedNames>
    <definedName name="_xlnm._FilterDatabase" localSheetId="0" hidden="1">'Lista Itemów'!$I$1:$I$1858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tc={1073DC42-09B6-4A9D-8A47-F9A2E61EF1E7}</author>
    <author>tc={27B9C876-F9F6-437E-ADA4-CA33EDEBEFDA}</author>
    <author>tc={1A0AC2A3-4E94-40AA-BF4B-DFBC02E50306}</author>
    <author>tc={1430045A-2BB4-4E11-961D-3108A96CEA20}</author>
    <author>tc={0A039825-D6F9-4B04-848C-1FF037A34DEA}</author>
    <author>tc={11DBC6FE-6D33-4EA2-82D7-2AA3A39C9969}</author>
  </authors>
  <commentList>
    <comment ref="K536" authorId="0" shapeId="0" xr:uid="{1073DC42-09B6-4A9D-8A47-F9A2E61EF1E7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GOTHIC 1</t>
      </text>
    </comment>
    <comment ref="K1072" authorId="1" shapeId="0" xr:uid="{27B9C876-F9F6-437E-ADA4-CA33EDEBEFD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TEKSTURY W WULWRYK2</t>
      </text>
    </comment>
    <comment ref="K1075" authorId="2" shapeId="0" xr:uid="{1A0AC2A3-4E94-40AA-BF4B-DFBC02E50306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TEKSTURY W WULWRYK2</t>
      </text>
    </comment>
    <comment ref="K1076" authorId="3" shapeId="0" xr:uid="{1430045A-2BB4-4E11-961D-3108A96CEA2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TEKSTURY W WULWRYK2</t>
      </text>
    </comment>
    <comment ref="K1426" authorId="4" shapeId="0" xr:uid="{0A039825-D6F9-4B04-848C-1FF037A34DE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KRONIKI</t>
      </text>
    </comment>
    <comment ref="K1508" authorId="5" shapeId="0" xr:uid="{11DBC6FE-6D33-4EA2-82D7-2AA3A39C996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Z KRONIK MYRTANY
Odpowiedź:
    done</t>
      </text>
    </comment>
  </commentList>
</comments>
</file>

<file path=xl/sharedStrings.xml><?xml version="1.0" encoding="utf-8"?>
<sst xmlns="http://schemas.openxmlformats.org/spreadsheetml/2006/main" count="67589" uniqueCount="6555">
  <si>
    <t>Nazwa</t>
  </si>
  <si>
    <t>Opis</t>
  </si>
  <si>
    <t>Main Flaga</t>
  </si>
  <si>
    <t>Flaga</t>
  </si>
  <si>
    <t>ItemCategory</t>
  </si>
  <si>
    <t>ItemType</t>
  </si>
  <si>
    <t>ItemGroupType</t>
  </si>
  <si>
    <t>PLIK</t>
  </si>
  <si>
    <t>Stackowanie</t>
  </si>
  <si>
    <t>Instancja[OLD]</t>
  </si>
  <si>
    <t>Instancja [SAGA3]</t>
  </si>
  <si>
    <t>model nazwa</t>
  </si>
  <si>
    <t>Waga</t>
  </si>
  <si>
    <t>hideNick</t>
  </si>
  <si>
    <t>Liczba użyć</t>
  </si>
  <si>
    <t>Stamina 1 Hit</t>
  </si>
  <si>
    <t>HP 1 hit</t>
  </si>
  <si>
    <t>Mana 1 Hit</t>
  </si>
  <si>
    <t>Stamina</t>
  </si>
  <si>
    <t>HP</t>
  </si>
  <si>
    <t>MANA</t>
  </si>
  <si>
    <t>Rodzaj Obrażeń</t>
  </si>
  <si>
    <t>DMG</t>
  </si>
  <si>
    <t>Zasięg</t>
  </si>
  <si>
    <t>W: Siła</t>
  </si>
  <si>
    <t>W: Zręczność</t>
  </si>
  <si>
    <t>W: Inteligencja</t>
  </si>
  <si>
    <t>W: Krąg</t>
  </si>
  <si>
    <t>W: Mana</t>
  </si>
  <si>
    <t>Wytrzymałość</t>
  </si>
  <si>
    <t>expirationTime</t>
  </si>
  <si>
    <t>Obuchowa</t>
  </si>
  <si>
    <t>Pociski</t>
  </si>
  <si>
    <t>Sieczna</t>
  </si>
  <si>
    <t>Magia</t>
  </si>
  <si>
    <t>Ogień</t>
  </si>
  <si>
    <t>Upadek</t>
  </si>
  <si>
    <t>Tier</t>
  </si>
  <si>
    <t>Pieczona ryba</t>
  </si>
  <si>
    <t>ITEM_CAT_FOOD</t>
  </si>
  <si>
    <t>-</t>
  </si>
  <si>
    <t>Consumable</t>
  </si>
  <si>
    <t>Food</t>
  </si>
  <si>
    <t>AdminFood</t>
  </si>
  <si>
    <t>consumable</t>
  </si>
  <si>
    <t>ITFO_FISH</t>
  </si>
  <si>
    <t>ITFO_GS_01</t>
  </si>
  <si>
    <t>ItFo_Fish.3ds</t>
  </si>
  <si>
    <t>BRAK</t>
  </si>
  <si>
    <t>Pieczone mięso</t>
  </si>
  <si>
    <t>ITFO_GS_02</t>
  </si>
  <si>
    <t>KM_cooked_meat_02.3ds</t>
  </si>
  <si>
    <t>Pasztet z resztek</t>
  </si>
  <si>
    <t>ITFO_POORPATE</t>
  </si>
  <si>
    <t>ITFO_GS_03</t>
  </si>
  <si>
    <t>KM_ITFO_oatmeal.3ds</t>
  </si>
  <si>
    <t>Pieczone owady</t>
  </si>
  <si>
    <t>ITFO_ROASTEDINSECTS</t>
  </si>
  <si>
    <t>ITFO_GS_04</t>
  </si>
  <si>
    <t>KM_ITFO_meatbug.3ds</t>
  </si>
  <si>
    <t>Chrupkie łuski rybne</t>
  </si>
  <si>
    <t>ITFO_FRIEDFISHSKINS</t>
  </si>
  <si>
    <t>ITFO_GS_05</t>
  </si>
  <si>
    <t>ItFo_FriedFishSkins.3ds</t>
  </si>
  <si>
    <t>Wiejska jajecznica</t>
  </si>
  <si>
    <t>ITFO_POOREGGS</t>
  </si>
  <si>
    <t>ITFO_GS_06</t>
  </si>
  <si>
    <t>KM_ITFO_ScrambledEggs.3ds</t>
  </si>
  <si>
    <t>ITFO_RATSTICK</t>
  </si>
  <si>
    <t>ITFO_GS_07</t>
  </si>
  <si>
    <t>KM_ITFO_shashlik.3ds</t>
  </si>
  <si>
    <t>Ryba w cieście piwnym</t>
  </si>
  <si>
    <t>ITFO_BEERFISH</t>
  </si>
  <si>
    <t>ITFO_GS_08</t>
  </si>
  <si>
    <t>ItFo_BeerFish.3ds</t>
  </si>
  <si>
    <t>Bigos z ochłapów</t>
  </si>
  <si>
    <t>ITFO_MEATMISHMASH</t>
  </si>
  <si>
    <t>ITFO_GS_09</t>
  </si>
  <si>
    <t>ITFO_STEW_02.3ds</t>
  </si>
  <si>
    <t>Kiszone grzyby</t>
  </si>
  <si>
    <t>ITFO_PICKLEDMUSHROOMS</t>
  </si>
  <si>
    <t>ITFO_GS_10</t>
  </si>
  <si>
    <t>KM_ITFO_mushrooms.3ds</t>
  </si>
  <si>
    <t>Kwaśna rzepa</t>
  </si>
  <si>
    <t>ITFO_PICKLEDBEET</t>
  </si>
  <si>
    <t>ITFO_GS_11</t>
  </si>
  <si>
    <t>KM_ITFO_PickledTurnips.3ds</t>
  </si>
  <si>
    <t>Szaszłyk ze ścierwojada i dyni</t>
  </si>
  <si>
    <t>ITFO_GS_12</t>
  </si>
  <si>
    <t>Ryba w occie z ognistym zielem</t>
  </si>
  <si>
    <t>ITFO_FISHVINEGAR</t>
  </si>
  <si>
    <t>ITFO_GS_13</t>
  </si>
  <si>
    <t>ItFo_FishSoup.3ds</t>
  </si>
  <si>
    <t>Wędzona ryba ziołowa</t>
  </si>
  <si>
    <t>ITFO_SMOKEDHERBFISH</t>
  </si>
  <si>
    <t>ITFO_GS_14</t>
  </si>
  <si>
    <t>KM_ITFO_Fish01.3ds</t>
  </si>
  <si>
    <t>Garnek mięsny</t>
  </si>
  <si>
    <t>ITFO_MARTHSOUP3</t>
  </si>
  <si>
    <t>ITFO_GS_15</t>
  </si>
  <si>
    <t>KM_ITFO_FoodPot.3ds</t>
  </si>
  <si>
    <t>Pieczone ostrygi</t>
  </si>
  <si>
    <t>ITFO_SIMPLEOYSTERS</t>
  </si>
  <si>
    <t>ITFO_GS_16</t>
  </si>
  <si>
    <t>KM_ITFO_SeaFruit.3ds</t>
  </si>
  <si>
    <t>Mięsne paczuszki</t>
  </si>
  <si>
    <t>ITFO_MEATPACKS</t>
  </si>
  <si>
    <t>ITFO_GS_17</t>
  </si>
  <si>
    <t>KM_ITFO_BreadMeatVegies.3ds</t>
  </si>
  <si>
    <t>Zapiekanka farmerska</t>
  </si>
  <si>
    <t>Mieszanka wszystkiego, co rośnie na farmie, i co można zapiec.</t>
  </si>
  <si>
    <t>ITFO_MEATANDCHEESE</t>
  </si>
  <si>
    <t>ITFO_GS_18</t>
  </si>
  <si>
    <t>ItFo_MeatAndBread.3ds</t>
  </si>
  <si>
    <t>Pieczeń pasterska w miodzie</t>
  </si>
  <si>
    <t>ITFO_SHEPARDROAST</t>
  </si>
  <si>
    <t>ITFO_GS_19</t>
  </si>
  <si>
    <t>ItFo_ShepardRoast.3ds</t>
  </si>
  <si>
    <t>Specjalność łowcy</t>
  </si>
  <si>
    <t>ITFO_HUNTERSPECIAL</t>
  </si>
  <si>
    <t>ITFO_GS_20</t>
  </si>
  <si>
    <t>ITFO_STEW_01.3ds</t>
  </si>
  <si>
    <t>Filet rybny ze szczawiem królewskim</t>
  </si>
  <si>
    <t>ITFO_FISHFILLETPERM</t>
  </si>
  <si>
    <t>ITFO_GS_21</t>
  </si>
  <si>
    <t>ItFo_FishFilletPerm.3ds</t>
  </si>
  <si>
    <t>Dziczyzna w rumie</t>
  </si>
  <si>
    <t>ITFO_GS_22</t>
  </si>
  <si>
    <t>Wodzianka</t>
  </si>
  <si>
    <t>ITFO_BREADSOUP</t>
  </si>
  <si>
    <t>ITFO_GS_23</t>
  </si>
  <si>
    <t>KM_ITFO_soup01.3ds</t>
  </si>
  <si>
    <t>Pokrzepiający rosół z resztek</t>
  </si>
  <si>
    <t>ITFO_GS_24</t>
  </si>
  <si>
    <t>Flaczki z ciemnych grzybów</t>
  </si>
  <si>
    <t>ITFO_GS_25</t>
  </si>
  <si>
    <t>Polewka z rdestu</t>
  </si>
  <si>
    <t>ITFO_RIVERMIRTSOUP</t>
  </si>
  <si>
    <t>ITFO_GS_26</t>
  </si>
  <si>
    <t>ITFO_STEW_03.3ds</t>
  </si>
  <si>
    <t>Zupa rybna z ziołami</t>
  </si>
  <si>
    <t>ITFO_GS_27</t>
  </si>
  <si>
    <t>Potrawka szybkości</t>
  </si>
  <si>
    <t>ITFO_GS_28</t>
  </si>
  <si>
    <t>Kociołek rybaka</t>
  </si>
  <si>
    <t>ITFO_GS_29</t>
  </si>
  <si>
    <t>Wywar z grzybów i ziół</t>
  </si>
  <si>
    <t>ITFO_GS_30</t>
  </si>
  <si>
    <t>Zupa serowa</t>
  </si>
  <si>
    <t>ITFO_GS_31</t>
  </si>
  <si>
    <t>ITFO_MANAPERMSOUP</t>
  </si>
  <si>
    <t>ITFO_GS_32</t>
  </si>
  <si>
    <t>KM_ITFO_soup02.3ds</t>
  </si>
  <si>
    <t>Ziołowa zupa z trolla</t>
  </si>
  <si>
    <t>ITFO_GS_33</t>
  </si>
  <si>
    <t>Zupa korzenna z kapustą</t>
  </si>
  <si>
    <t>ITFO_GS_34</t>
  </si>
  <si>
    <t>Chleb</t>
  </si>
  <si>
    <t>ITFO_BREAD</t>
  </si>
  <si>
    <t>ITFO_GS_35</t>
  </si>
  <si>
    <t>ItFo_Bread.3ds</t>
  </si>
  <si>
    <t>Jabłka w cieście</t>
  </si>
  <si>
    <t>ITFO_APPLEPIE</t>
  </si>
  <si>
    <t>ITFO_GS_36</t>
  </si>
  <si>
    <t>ItFo_ApplePie.3ds</t>
  </si>
  <si>
    <t>Placek warzywno grzybowy</t>
  </si>
  <si>
    <t>ITFO_VEGEPIE</t>
  </si>
  <si>
    <t>ITFO_GS_37</t>
  </si>
  <si>
    <t>KM_ITFO_Pie02.3ds</t>
  </si>
  <si>
    <t>ITFO_SWEETBUN</t>
  </si>
  <si>
    <t>ITFO_GS_38</t>
  </si>
  <si>
    <t>ItFo_SweetBun.3ds</t>
  </si>
  <si>
    <t>Placek z mięsem</t>
  </si>
  <si>
    <t>ITFO_GS_39</t>
  </si>
  <si>
    <t>ITFO_GS_40</t>
  </si>
  <si>
    <t>Pierogi z mięsem i grzybami</t>
  </si>
  <si>
    <t>ITFO_GS_41</t>
  </si>
  <si>
    <t>Ciasto dyniowe</t>
  </si>
  <si>
    <t>ITFO_GS_42</t>
  </si>
  <si>
    <t>ITFO_POORAPPLEPIE</t>
  </si>
  <si>
    <t>ITFO_GS_43</t>
  </si>
  <si>
    <t>KM_ITFO_Pie01.3ds</t>
  </si>
  <si>
    <t>Pajda z serowym smarowidłem</t>
  </si>
  <si>
    <t>ITFO_GS_44</t>
  </si>
  <si>
    <t>Ciastka z miodem</t>
  </si>
  <si>
    <t>ITFO_HONEYCOOKIES</t>
  </si>
  <si>
    <t>ITFO_GS_45</t>
  </si>
  <si>
    <t>ItFo_HoneyCookies.3ds</t>
  </si>
  <si>
    <t>ITFO_GS_46</t>
  </si>
  <si>
    <t>ITEM_CAT_NONE</t>
  </si>
  <si>
    <t>Materials</t>
  </si>
  <si>
    <t>AdminMaterials</t>
  </si>
  <si>
    <t>materials</t>
  </si>
  <si>
    <t>Rzepa</t>
  </si>
  <si>
    <t>ITPL_BEET</t>
  </si>
  <si>
    <t>ITFO_GS_47</t>
  </si>
  <si>
    <t>ItPl_Beet.3ds</t>
  </si>
  <si>
    <t>Marchew</t>
  </si>
  <si>
    <t>itfo_SDRP_food_21</t>
  </si>
  <si>
    <t>ITFO_GS_48</t>
  </si>
  <si>
    <t>ITFO_CARROT.3ds</t>
  </si>
  <si>
    <t>Len</t>
  </si>
  <si>
    <t>GS_NATURE_FLAX_03_GALI</t>
  </si>
  <si>
    <t>ITMI_GS_MAT_03</t>
  </si>
  <si>
    <t>GS_NATURE_FLAX_03_GALI.3ds</t>
  </si>
  <si>
    <t>Pszenica</t>
  </si>
  <si>
    <t>GS_NATURE_WHEAT_03_GALI</t>
  </si>
  <si>
    <t>ITMI_GS_MAT_04</t>
  </si>
  <si>
    <t>GS_NATURE_WHEAT_03_GALI.3ds</t>
  </si>
  <si>
    <t>Dynia</t>
  </si>
  <si>
    <t>ITFO_SDRP_KM_09</t>
  </si>
  <si>
    <t>ITFO_GS_49</t>
  </si>
  <si>
    <t>KM_vob_pumpkin_01.3ds</t>
  </si>
  <si>
    <t>Kapusta</t>
  </si>
  <si>
    <t>ITFO_GS_Kapusta</t>
  </si>
  <si>
    <t>ITFO_GS_50</t>
  </si>
  <si>
    <t>Kapusta.3ds</t>
  </si>
  <si>
    <t>Ziarno pszenicy</t>
  </si>
  <si>
    <t>Common</t>
  </si>
  <si>
    <t>AdminCommon</t>
  </si>
  <si>
    <t>common</t>
  </si>
  <si>
    <t>itpl_SDRP_herb_37</t>
  </si>
  <si>
    <t>ITMI_GS_COM_01</t>
  </si>
  <si>
    <t>NASIONO18.3ds</t>
  </si>
  <si>
    <t>Nasiono marchwi</t>
  </si>
  <si>
    <t>itpl_SDRP_herb_48</t>
  </si>
  <si>
    <t>ITMI_GS_COM_02</t>
  </si>
  <si>
    <t>NASIONO29.3ds</t>
  </si>
  <si>
    <t>Wiązka słomy</t>
  </si>
  <si>
    <t>ITEM_CAT_ACSR2</t>
  </si>
  <si>
    <t>AccessorySlot2</t>
  </si>
  <si>
    <t>Accessory</t>
  </si>
  <si>
    <t>AdminAccessory</t>
  </si>
  <si>
    <t>acsr2</t>
  </si>
  <si>
    <t>LINK</t>
  </si>
  <si>
    <t>ITAC_GS_ACSR2_02</t>
  </si>
  <si>
    <t>STATIC_KOZA_KLOSO_01.3ds</t>
  </si>
  <si>
    <t>Paczka lnu</t>
  </si>
  <si>
    <t>KM_ITMI_PACKET_03</t>
  </si>
  <si>
    <t>ITMI_GS_MAT_05</t>
  </si>
  <si>
    <t>KM_ITMI_PACKET_03.3ds</t>
  </si>
  <si>
    <t>Lina</t>
  </si>
  <si>
    <t>ITMI_NACPANY</t>
  </si>
  <si>
    <t>ITMI_GS_MAT_06</t>
  </si>
  <si>
    <t>IT_SlaveRope.3ds</t>
  </si>
  <si>
    <t>Ziarno lnu</t>
  </si>
  <si>
    <t>itpl_SDRP_herb_50</t>
  </si>
  <si>
    <t>ITMI_GS_COM_03</t>
  </si>
  <si>
    <t>NASIONO30.3ds</t>
  </si>
  <si>
    <t>Pasza</t>
  </si>
  <si>
    <t>PASZA</t>
  </si>
  <si>
    <t>ITMI_GS_COM_04</t>
  </si>
  <si>
    <t>PASZA.3ds</t>
  </si>
  <si>
    <t>Nasiono rzepy</t>
  </si>
  <si>
    <t>itpl_SDRP_herb_31</t>
  </si>
  <si>
    <t>ITMI_GS_COM_05</t>
  </si>
  <si>
    <t>NASIONO12.3ds</t>
  </si>
  <si>
    <t>Pestka dyni</t>
  </si>
  <si>
    <t>itpl_SDRP_herb_69</t>
  </si>
  <si>
    <t>ITMI_GS_COM_06</t>
  </si>
  <si>
    <t>NASIONO28.3ds</t>
  </si>
  <si>
    <t>Paczka wełny</t>
  </si>
  <si>
    <t>KM_ITMI_PACKET_07</t>
  </si>
  <si>
    <t>ITMI_GS_MAT_07</t>
  </si>
  <si>
    <t>KM_ITMI_PACKET_07.3ds</t>
  </si>
  <si>
    <t>Nasiono kapusty</t>
  </si>
  <si>
    <t>itpl_SDRP_herb_21</t>
  </si>
  <si>
    <t>ITMI_GS_COM_07</t>
  </si>
  <si>
    <t>NASIONO2.3ds</t>
  </si>
  <si>
    <t>ITCR_SDRP_INGR_21</t>
  </si>
  <si>
    <t>ITMI_GS_COM_08</t>
  </si>
  <si>
    <t>ItMi_Pocket.3ds</t>
  </si>
  <si>
    <t>Mąka</t>
  </si>
  <si>
    <t>ITCR_SDRP_INGR_24</t>
  </si>
  <si>
    <t>ITMI_GS_MAT_08</t>
  </si>
  <si>
    <t>ItMi_Alchemy_Salt_01.3ds</t>
  </si>
  <si>
    <t>Jajko</t>
  </si>
  <si>
    <t>ITCR_SDRP_DROP_10</t>
  </si>
  <si>
    <t>ITMI_GS_MAT_09</t>
  </si>
  <si>
    <t>TOD_HUEHNEREI01.3ds</t>
  </si>
  <si>
    <t>Wełna</t>
  </si>
  <si>
    <t>ITFO_GS_Bawelna</t>
  </si>
  <si>
    <t>ITMI_GS_MAT_10</t>
  </si>
  <si>
    <t>ITFO_GS_Bawelna.3ds</t>
  </si>
  <si>
    <t>Mleko</t>
  </si>
  <si>
    <t>ITEM_FLAG_DRINK</t>
  </si>
  <si>
    <t>ITFO_MILK</t>
  </si>
  <si>
    <t>ITFO_GS_51</t>
  </si>
  <si>
    <t>ItFo_Milk.3ds</t>
  </si>
  <si>
    <t>Ser</t>
  </si>
  <si>
    <t>ITFO_CHEESE</t>
  </si>
  <si>
    <t>ITFO_GS_52</t>
  </si>
  <si>
    <t>ItFo_Cheese.3ds</t>
  </si>
  <si>
    <t>Duża bryła węgla</t>
  </si>
  <si>
    <t>BIG_BRYLKA_WEGIEL</t>
  </si>
  <si>
    <t>ITMI_GS_MAT_11</t>
  </si>
  <si>
    <t>BIG_BRYLKA_WEGIEL.3ds</t>
  </si>
  <si>
    <t>Duża bryła złota</t>
  </si>
  <si>
    <t>BIG_BRYLKA_ZLOTO</t>
  </si>
  <si>
    <t>ITMI_GS_MAT_12</t>
  </si>
  <si>
    <t>BIG_BRYLKA_ZLOTO.3ds</t>
  </si>
  <si>
    <t>Duża bryła żelaza</t>
  </si>
  <si>
    <t>BIG_BRYLKA_ZELAZO</t>
  </si>
  <si>
    <t>ITMI_GS_MAT_13</t>
  </si>
  <si>
    <t>BIG_BRYLKA_ZELAZO.3ds</t>
  </si>
  <si>
    <t>Bryłka węgla</t>
  </si>
  <si>
    <t>ITCR_SDRP_DROP_60</t>
  </si>
  <si>
    <t>ITMI_GS_MAT_14</t>
  </si>
  <si>
    <t>kohle_nugget.3ds</t>
  </si>
  <si>
    <t>ITCR_SDRP_DROP_85</t>
  </si>
  <si>
    <t>ITMI_GS_MAT_15</t>
  </si>
  <si>
    <t>ITAT_STONEGOLEMHEART.3ds</t>
  </si>
  <si>
    <t>Bryłka soli</t>
  </si>
  <si>
    <t>ITCR_SDRP_DROP_59</t>
  </si>
  <si>
    <t>ITMI_GS_MAT_16</t>
  </si>
  <si>
    <t>salz_nugget.3ds</t>
  </si>
  <si>
    <t>Kwarcyt</t>
  </si>
  <si>
    <t>ItMi_Quartz</t>
  </si>
  <si>
    <t>ITMI_GS_MAT_17</t>
  </si>
  <si>
    <t>ItMi_Quartz.3ds</t>
  </si>
  <si>
    <t>Samorodek złota</t>
  </si>
  <si>
    <t>ITMI_GOLDNUGGET_ADDON</t>
  </si>
  <si>
    <t>ITMI_GS_MAT_18</t>
  </si>
  <si>
    <t>ItMi_GoldNugget_01.3ds</t>
  </si>
  <si>
    <t>Bryłka siarki</t>
  </si>
  <si>
    <t>CRAFT_BRYLKA_SIARKI</t>
  </si>
  <si>
    <t>ITMI_GS_MAT_19</t>
  </si>
  <si>
    <t>CRAFT_BRYLKA_SIARKI.3ds</t>
  </si>
  <si>
    <t>Bryłka żelaza</t>
  </si>
  <si>
    <t>ITCR_SDRP_DROP_13</t>
  </si>
  <si>
    <t>ITMI_GS_MAT_20</t>
  </si>
  <si>
    <t>CRAFT_BRYLKA_ZELAZO.3ds</t>
  </si>
  <si>
    <t>Ametyst</t>
  </si>
  <si>
    <t>AMETHYST_CRYSTAL</t>
  </si>
  <si>
    <t>ITMI_GS_MAT_21</t>
  </si>
  <si>
    <t>AMETHYST_CRYSTAL.3ds</t>
  </si>
  <si>
    <t>AQUAMARIN_CRYSTAL</t>
  </si>
  <si>
    <t>ITMI_GS_MAT_22</t>
  </si>
  <si>
    <t>AQUAMARIN_CRYSTAL.3ds</t>
  </si>
  <si>
    <t>Rubin</t>
  </si>
  <si>
    <t>RUBIN_CRYSTAL</t>
  </si>
  <si>
    <t>ITMI_GS_MAT_23</t>
  </si>
  <si>
    <t>RUBIN_CRYSTAL.3ds</t>
  </si>
  <si>
    <t>Bryłka meteorytowego żelaza</t>
  </si>
  <si>
    <t>BURSZTYN_CRYSTAL</t>
  </si>
  <si>
    <t>ITMI_GS_MAT_24</t>
  </si>
  <si>
    <t>BURSZTYN_CRYSTAL.3ds</t>
  </si>
  <si>
    <t>Sól</t>
  </si>
  <si>
    <t>ITMI_GS_MAT_25</t>
  </si>
  <si>
    <t>Kruszona ruda</t>
  </si>
  <si>
    <t>itfo_SDRP_food_93</t>
  </si>
  <si>
    <t>ITMI_GS_MAT_26</t>
  </si>
  <si>
    <t>IT_PowderMagicOre.3ds</t>
  </si>
  <si>
    <t>Proszek węglowy</t>
  </si>
  <si>
    <t>ITCR_SDRP_INGR_25</t>
  </si>
  <si>
    <t>ITMI_GS_MAT_27</t>
  </si>
  <si>
    <t>ITAC_KOHLEPULVER.3ds</t>
  </si>
  <si>
    <t>Wapno</t>
  </si>
  <si>
    <t>ITMI_GS_MAT_28</t>
  </si>
  <si>
    <t>ITFO_WATER</t>
  </si>
  <si>
    <t>ITMI_GS_MAT_29</t>
  </si>
  <si>
    <t>ItFo_Water.3ds</t>
  </si>
  <si>
    <t>Menzurka</t>
  </si>
  <si>
    <t>ITMI_FLASK</t>
  </si>
  <si>
    <t>ITMI_GS_MAT_30</t>
  </si>
  <si>
    <t>ItMi_Flask.3ds</t>
  </si>
  <si>
    <t>Sztaba żelaza</t>
  </si>
  <si>
    <t>SYN_IRON_BAR</t>
  </si>
  <si>
    <t>ITMI_GS_MAT_31</t>
  </si>
  <si>
    <t>SYN_IRON_BAR.3ds</t>
  </si>
  <si>
    <t>Sztabka stali</t>
  </si>
  <si>
    <t>SYN_SILVER_BAR</t>
  </si>
  <si>
    <t>ITMI_GS_MAT_32</t>
  </si>
  <si>
    <t>SYN_SILVER_BAR.3ds</t>
  </si>
  <si>
    <t>Sztabka meteorytowej stali</t>
  </si>
  <si>
    <t>SYN_RED_BAR</t>
  </si>
  <si>
    <t>ITMI_GS_MAT_33</t>
  </si>
  <si>
    <t>SYN_RED_BAR.3ds</t>
  </si>
  <si>
    <t>Sztabka magicznej rudy</t>
  </si>
  <si>
    <t>SYN_MAGIC_BAR</t>
  </si>
  <si>
    <t>ITMI_GS_MAT_34</t>
  </si>
  <si>
    <t>SYN_MAGIC_BAR.3ds</t>
  </si>
  <si>
    <t>Opał</t>
  </si>
  <si>
    <t>ITCR_SDRP_DROP_16</t>
  </si>
  <si>
    <t>ITMI_GS_MAT_35</t>
  </si>
  <si>
    <t>WOOD.3ds</t>
  </si>
  <si>
    <t>Kłoda z miękkiego drzewa</t>
  </si>
  <si>
    <t>ITCR_SDRP_DROP_62</t>
  </si>
  <si>
    <t>ITMI_GS_ACTIV_01</t>
  </si>
  <si>
    <t>Bela.3ds</t>
  </si>
  <si>
    <t>Kłoda z twardego drzewa</t>
  </si>
  <si>
    <t>BELA2</t>
  </si>
  <si>
    <t>ITMI_GS_ACTIV_02</t>
  </si>
  <si>
    <t>BELA2.3ds</t>
  </si>
  <si>
    <t>Kłoda ze szlachetnego drzewa</t>
  </si>
  <si>
    <t>BELA3</t>
  </si>
  <si>
    <t>ITMI_GS_ACTIV_03</t>
  </si>
  <si>
    <t>BELA3.3ds</t>
  </si>
  <si>
    <t>Przepiłowany kij</t>
  </si>
  <si>
    <t>ITCR_SDRP_DROP_17</t>
  </si>
  <si>
    <t>ITMI_GS_MAT_36</t>
  </si>
  <si>
    <t>WOODPIECE.3ds</t>
  </si>
  <si>
    <t>Miska</t>
  </si>
  <si>
    <t>Cylinder.003</t>
  </si>
  <si>
    <t>ITMI_GS_MAT_37</t>
  </si>
  <si>
    <t>Cylinder_003.3ds</t>
  </si>
  <si>
    <t>Drewno do wyrobu broni</t>
  </si>
  <si>
    <t>CRAFT_DREWNO_SWIERKU</t>
  </si>
  <si>
    <t>ITMI_GS_MAT_38</t>
  </si>
  <si>
    <t>CRAFT_DREWNO_SWIERKU.3ds</t>
  </si>
  <si>
    <t>Twarde drewno</t>
  </si>
  <si>
    <t>CRAFT_DREWNO_BRZOZA</t>
  </si>
  <si>
    <t>ITMI_GS_MAT_39</t>
  </si>
  <si>
    <t>CRAFT_DREWNO_BRZOZA.3ds</t>
  </si>
  <si>
    <t>Szlachetne drewno</t>
  </si>
  <si>
    <t>CRAFT_DREWNO_DEBU</t>
  </si>
  <si>
    <t>ITMI_GS_MAT_40</t>
  </si>
  <si>
    <t>CRAFT_DREWNO_DEBU.3ds</t>
  </si>
  <si>
    <t>Gałąź</t>
  </si>
  <si>
    <t>ITCR_SDRP_DROP_14</t>
  </si>
  <si>
    <t>ITMI_GS_MAT_41</t>
  </si>
  <si>
    <t>CRAFT_DREWNO.3ds</t>
  </si>
  <si>
    <t>Pocięte miękkie drewno</t>
  </si>
  <si>
    <t>DREWIENKO1</t>
  </si>
  <si>
    <t>ITMI_GS_MAT_42</t>
  </si>
  <si>
    <t>DREWIENKO1.3ds</t>
  </si>
  <si>
    <t>Pocięte twarde drewno</t>
  </si>
  <si>
    <t>ITAT_GS_Udeska</t>
  </si>
  <si>
    <t>ITMI_GS_MAT_43</t>
  </si>
  <si>
    <t>DREWIENKO2.3ds</t>
  </si>
  <si>
    <t>Pocięte szlachetne drewno</t>
  </si>
  <si>
    <t>ITAT_GS_Pdeska</t>
  </si>
  <si>
    <t>ITMI_GS_MAT_44</t>
  </si>
  <si>
    <t>Mokre deski z miękkiego drewna</t>
  </si>
  <si>
    <t>deska1M</t>
  </si>
  <si>
    <t>ITMI_GS_MAT_45</t>
  </si>
  <si>
    <t>deska1M.3ds</t>
  </si>
  <si>
    <t>Mokre deski z twardego drewna</t>
  </si>
  <si>
    <t>deska2M</t>
  </si>
  <si>
    <t>ITMI_GS_MAT_46</t>
  </si>
  <si>
    <t>deska2M.3ds</t>
  </si>
  <si>
    <t>Mokre deski ze szlachetnego drewna</t>
  </si>
  <si>
    <t>deska3M</t>
  </si>
  <si>
    <t>ITMI_GS_MAT_47</t>
  </si>
  <si>
    <t>deska3M.3ds</t>
  </si>
  <si>
    <t>Deska z miękiego drewna</t>
  </si>
  <si>
    <t>ITCR_SDRP_DROP_15</t>
  </si>
  <si>
    <t>ITMI_GS_MAT_48</t>
  </si>
  <si>
    <t>Craft_Drewno2.3ds</t>
  </si>
  <si>
    <t>Deska z twardego drewna</t>
  </si>
  <si>
    <t>deska2</t>
  </si>
  <si>
    <t>ITMI_GS_MAT_49</t>
  </si>
  <si>
    <t>deska2.3ds</t>
  </si>
  <si>
    <t>Deska z szlachetnego drewna</t>
  </si>
  <si>
    <t>deska3</t>
  </si>
  <si>
    <t>ITMI_GS_MAT_50</t>
  </si>
  <si>
    <t>deska3.3ds</t>
  </si>
  <si>
    <t>Chwast</t>
  </si>
  <si>
    <t>ITPL_WEED</t>
  </si>
  <si>
    <t>ITMI_GS_MAT_51</t>
  </si>
  <si>
    <t>ItPl_Weed.3ds</t>
  </si>
  <si>
    <t>Piekielnik</t>
  </si>
  <si>
    <t>itpl_SDRP_herb_18</t>
  </si>
  <si>
    <t>ITMI_GS_MAT_52</t>
  </si>
  <si>
    <t>ItFo_Plants_mushroom_01.3ds</t>
  </si>
  <si>
    <t>Ciemny grzyb</t>
  </si>
  <si>
    <t>ITPL_MUSHROOM_01</t>
  </si>
  <si>
    <t>ITMI_GS_MAT_53</t>
  </si>
  <si>
    <t>ItPl_Mushroom_01.3ds</t>
  </si>
  <si>
    <t>Bagienne ziele</t>
  </si>
  <si>
    <t>ITMI_GS_MAT_54</t>
  </si>
  <si>
    <t>Rdest polny</t>
  </si>
  <si>
    <t>ITPL_TEMP_HERB</t>
  </si>
  <si>
    <t>ITMI_GS_MAT_55</t>
  </si>
  <si>
    <t>ItPl_Temp_Herb.3ds</t>
  </si>
  <si>
    <t>Niebieski bez</t>
  </si>
  <si>
    <t>ITPL_BLUEPLANT</t>
  </si>
  <si>
    <t>ITMI_GS_MAT_56</t>
  </si>
  <si>
    <t>ItPl_Blueplant.3ds</t>
  </si>
  <si>
    <t>Roślina lecznicza</t>
  </si>
  <si>
    <t>itpl_SDRP_herb_09</t>
  </si>
  <si>
    <t>ITMI_GS_MAT_57</t>
  </si>
  <si>
    <t>ItFo_Plants_Herb_01.3ds</t>
  </si>
  <si>
    <t>Ognista pokrzywa</t>
  </si>
  <si>
    <t>ITPL_MANA_HERB_01</t>
  </si>
  <si>
    <t>ITMI_GS_MAT_58</t>
  </si>
  <si>
    <t>ItPl_Mana_Herb_01.3ds</t>
  </si>
  <si>
    <t>Ziele lecznicze</t>
  </si>
  <si>
    <t>ITPL_HEALTH_HERB_02</t>
  </si>
  <si>
    <t>ITMI_GS_MAT_59</t>
  </si>
  <si>
    <t>ItPl_Health_Herb_02.3ds</t>
  </si>
  <si>
    <t>Ogniste ziele</t>
  </si>
  <si>
    <t>ITPL_MANA_HERB_02</t>
  </si>
  <si>
    <t>ITMI_GS_MAT_60</t>
  </si>
  <si>
    <t>ItPl_Mana_Herb_02.3ds</t>
  </si>
  <si>
    <t>Zębate ziele</t>
  </si>
  <si>
    <t>ITPL_SPEED_HERB_01</t>
  </si>
  <si>
    <t>ITMI_GS_MAT_61</t>
  </si>
  <si>
    <t>ItPl_Speed_Herb_01.3ds</t>
  </si>
  <si>
    <t>Szczaw królewski</t>
  </si>
  <si>
    <t>ITPL_PERM_HERB</t>
  </si>
  <si>
    <t>ITMI_GS_MAT_62</t>
  </si>
  <si>
    <t>ItPl_Perm_Herb.3ds</t>
  </si>
  <si>
    <t>Korzeń leczniczy</t>
  </si>
  <si>
    <t>ITPL_HEALTH_HERB_03</t>
  </si>
  <si>
    <t>ITMI_GS_MAT_63</t>
  </si>
  <si>
    <t>ItPl_Health_Herb_03.3ds</t>
  </si>
  <si>
    <t>Ognisty korzeń</t>
  </si>
  <si>
    <t>ITPL_MANA_HERB_03</t>
  </si>
  <si>
    <t>ITMI_GS_MAT_64</t>
  </si>
  <si>
    <t>ItPl_Mana_Herb_03.3ds</t>
  </si>
  <si>
    <t>Polna jagoda</t>
  </si>
  <si>
    <t>ITPL_FORESTBERRY</t>
  </si>
  <si>
    <t>ITFO_GS_53</t>
  </si>
  <si>
    <t>ItPl_Forestberry.3ds</t>
  </si>
  <si>
    <t>Leśna jagoda</t>
  </si>
  <si>
    <t>ITPL_DEX_HERB_01</t>
  </si>
  <si>
    <t>ITFO_GS_54</t>
  </si>
  <si>
    <t>ItPl_Dex_Herb_01.3ds</t>
  </si>
  <si>
    <t>Jabłko</t>
  </si>
  <si>
    <t>ITFO_APPLE</t>
  </si>
  <si>
    <t>ITFO_GS_55</t>
  </si>
  <si>
    <t>ItFo_Apple.3ds</t>
  </si>
  <si>
    <t>Kora drzewna</t>
  </si>
  <si>
    <t>Kora używana, do tworzenia papirusu, a także najeefektywniejszy element do tworzenie odwarów garbarskich.</t>
  </si>
  <si>
    <t>kora</t>
  </si>
  <si>
    <t>ITMI_GS_MAT_65</t>
  </si>
  <si>
    <t>kora.3ds</t>
  </si>
  <si>
    <t>Pajęczyna</t>
  </si>
  <si>
    <t>ITCR_SDRP_DROP_86</t>
  </si>
  <si>
    <t>ITMI_GS_MAT_66</t>
  </si>
  <si>
    <t>HK_ITEM_PAJECZYNA.3ds</t>
  </si>
  <si>
    <t>Wosk pszczeli</t>
  </si>
  <si>
    <t>ITUS_SDRP_TOOL_34</t>
  </si>
  <si>
    <t>ITMI_GS_MAT_67</t>
  </si>
  <si>
    <t>ItMi_Bottle_Empty.3ds</t>
  </si>
  <si>
    <t>Miód</t>
  </si>
  <si>
    <t>ITFO_HONEY</t>
  </si>
  <si>
    <t>ITFO_GS_56</t>
  </si>
  <si>
    <t>ItFo_Honey.3ds</t>
  </si>
  <si>
    <t>Ryba</t>
  </si>
  <si>
    <t>ITMI_GS_MAT_68</t>
  </si>
  <si>
    <t>Wypatroszona ryba</t>
  </si>
  <si>
    <t>itfo_SDRP_food_33</t>
  </si>
  <si>
    <t>ITMI_GS_MAT_69</t>
  </si>
  <si>
    <t>SDRP_FISH_04.3ds</t>
  </si>
  <si>
    <t>Perła</t>
  </si>
  <si>
    <t>ITMI_ADDON_WHITEPEARL</t>
  </si>
  <si>
    <t>ITMI_GS_MAT_70</t>
  </si>
  <si>
    <t>ItMi_WhitePearl_01.3ds</t>
  </si>
  <si>
    <t>Ostryga</t>
  </si>
  <si>
    <t>ItFo_Addon_Shellflesh</t>
  </si>
  <si>
    <t>ITFO_GS_57</t>
  </si>
  <si>
    <t>ItAt_Meatbugflesh.3ds</t>
  </si>
  <si>
    <t>Czarna perła</t>
  </si>
  <si>
    <t>ItMi_DarkPearl</t>
  </si>
  <si>
    <t>ITMI_GS_MAT_71</t>
  </si>
  <si>
    <t>ItMi_DarkPearl.3ds</t>
  </si>
  <si>
    <t>Spirytus</t>
  </si>
  <si>
    <t>ITFO_SDRP_ALH_01</t>
  </si>
  <si>
    <t>ITFO_GS_58</t>
  </si>
  <si>
    <t>ITFO_ALCH_NEW.3ds</t>
  </si>
  <si>
    <t>Pieprz</t>
  </si>
  <si>
    <t>ITFO_ADDON_PFEFFER_01</t>
  </si>
  <si>
    <t>ITMI_GS_MAT_72</t>
  </si>
  <si>
    <t>Cukier</t>
  </si>
  <si>
    <t>ITMI_GS_MAT_73</t>
  </si>
  <si>
    <t>Drożdze</t>
  </si>
  <si>
    <t>ITCR_SDRP_DROP_75</t>
  </si>
  <si>
    <t>ITMI_GS_MAT_74</t>
  </si>
  <si>
    <t>ItMi_Alchemy_Moleratlubric_01.3ds</t>
  </si>
  <si>
    <t>Piwo portowe</t>
  </si>
  <si>
    <t>ITFO_SDRP_KM_57</t>
  </si>
  <si>
    <t>ITFO_GS_59</t>
  </si>
  <si>
    <t>ItFo_Lakomy_Beer_01.3ds</t>
  </si>
  <si>
    <t>Jabol</t>
  </si>
  <si>
    <t>ITFO_SDRP_ALH_03</t>
  </si>
  <si>
    <t>ITFO_GS_60</t>
  </si>
  <si>
    <t>APFELSAFT.3ds</t>
  </si>
  <si>
    <t>ITFO_SDRP_ALH_06</t>
  </si>
  <si>
    <t>ITFO_GS_61</t>
  </si>
  <si>
    <t>BEERENLIKOER.3ds</t>
  </si>
  <si>
    <t>Piwo pszeniczne</t>
  </si>
  <si>
    <t>ITFO_SDRP_KM_14</t>
  </si>
  <si>
    <t>ITFO_GS_62</t>
  </si>
  <si>
    <t>KM_vob_darkbeer.3ds</t>
  </si>
  <si>
    <t>Wino</t>
  </si>
  <si>
    <t>ITFO_WINE</t>
  </si>
  <si>
    <t>ITFO_GS_63</t>
  </si>
  <si>
    <t>ItFo_Wine.3ds</t>
  </si>
  <si>
    <t>ITFO_SDRP_KM_59</t>
  </si>
  <si>
    <t>ITFO_GS_64</t>
  </si>
  <si>
    <t>KM_new_bottle_02.3ds</t>
  </si>
  <si>
    <t>ITFO_SDRP_KM_08</t>
  </si>
  <si>
    <t>ITFO_GS_65</t>
  </si>
  <si>
    <t>KM_new_bottle_09.3ds</t>
  </si>
  <si>
    <t>Gin</t>
  </si>
  <si>
    <t>ITFO_SDRP_ALH_13</t>
  </si>
  <si>
    <t>ITFO_GS_66</t>
  </si>
  <si>
    <t>TRAUBENSAFT.3ds</t>
  </si>
  <si>
    <t>Rum</t>
  </si>
  <si>
    <t>ITFO_ADDON_RUM</t>
  </si>
  <si>
    <t>ITFO_GS_67</t>
  </si>
  <si>
    <t>ItMi_Rum_02.3ds</t>
  </si>
  <si>
    <t>ITFO_ADDON_SCHNELLERHERING</t>
  </si>
  <si>
    <t>ITFO_GS_68</t>
  </si>
  <si>
    <t>ItMi_Rum_01.3ds</t>
  </si>
  <si>
    <t>Młot Lou</t>
  </si>
  <si>
    <t>ITFO_GS_69</t>
  </si>
  <si>
    <t>Skręt z bagiennego ziela</t>
  </si>
  <si>
    <t>ITEM_CAT_POTION</t>
  </si>
  <si>
    <t>?</t>
  </si>
  <si>
    <t>ITMI_JOINT</t>
  </si>
  <si>
    <t>ITPO_GS_01</t>
  </si>
  <si>
    <t>ItMi_Joint_US.3ds</t>
  </si>
  <si>
    <t>ITEM_CAT_ACSR1</t>
  </si>
  <si>
    <t>AccessorySlot1</t>
  </si>
  <si>
    <t>acsr1</t>
  </si>
  <si>
    <t>ITUS_SDRP_ACS_17</t>
  </si>
  <si>
    <t>ITAC_GS_ACSR1_01</t>
  </si>
  <si>
    <t>STATIC_joint_zauchem.3ds</t>
  </si>
  <si>
    <t>Skręt w ustach</t>
  </si>
  <si>
    <t>ITUS_SDRP_ACS_18</t>
  </si>
  <si>
    <t>ITAC_GS_ACSR2_01</t>
  </si>
  <si>
    <t>STATIC_skret_usta1.3ds</t>
  </si>
  <si>
    <t>Grzybowy skręt</t>
  </si>
  <si>
    <t>faja2</t>
  </si>
  <si>
    <t>ITPO_GS_02</t>
  </si>
  <si>
    <t>faja2.3ds</t>
  </si>
  <si>
    <t>Jabłkowy skręt</t>
  </si>
  <si>
    <t>faja3</t>
  </si>
  <si>
    <t>ITPO_GS_03</t>
  </si>
  <si>
    <t>faja3.3ds</t>
  </si>
  <si>
    <t>Miodowy skręt</t>
  </si>
  <si>
    <t>GS_URNALESTERA</t>
  </si>
  <si>
    <t>ITPO_GS_04</t>
  </si>
  <si>
    <t>GS_URNALESTERA.3ds</t>
  </si>
  <si>
    <t>Potion</t>
  </si>
  <si>
    <t>AdminPotion</t>
  </si>
  <si>
    <t>potions</t>
  </si>
  <si>
    <t>Papirus</t>
  </si>
  <si>
    <t>FAKESCROLL_ADDON</t>
  </si>
  <si>
    <t>ITMI_GS_MAT_75</t>
  </si>
  <si>
    <t>Fakescroll.3ds</t>
  </si>
  <si>
    <t>Esencja lecznicza</t>
  </si>
  <si>
    <t>ItPo_Health_01</t>
  </si>
  <si>
    <t>ITPO_GS_05</t>
  </si>
  <si>
    <t>ItPo_Health_01.3ds</t>
  </si>
  <si>
    <t>Esencja many</t>
  </si>
  <si>
    <t>ItPo_Mana_01</t>
  </si>
  <si>
    <t>ITPO_GS_06</t>
  </si>
  <si>
    <t>ItPo_Mana_01.3ds</t>
  </si>
  <si>
    <t>Odwar garbarski</t>
  </si>
  <si>
    <t>ITFO_SDRP_DSH_45</t>
  </si>
  <si>
    <t>ITMI_GS_MAT_76</t>
  </si>
  <si>
    <t>FRUCHTSCHNAPS.3ds</t>
  </si>
  <si>
    <t>Ekstrakt leczniczy</t>
  </si>
  <si>
    <t>itpo_health_02</t>
  </si>
  <si>
    <t>ITPO_GS_07</t>
  </si>
  <si>
    <t>ItPo_Health_02.3ds</t>
  </si>
  <si>
    <t>Ekstrakt many</t>
  </si>
  <si>
    <t>ItPo_Mana_02</t>
  </si>
  <si>
    <t>ITPO_GS_08</t>
  </si>
  <si>
    <t>ItPo_Mana_02.3ds</t>
  </si>
  <si>
    <t>Odtrutka</t>
  </si>
  <si>
    <t>ITCR_SDRP_MED_25</t>
  </si>
  <si>
    <t>ITPO_GS_09</t>
  </si>
  <si>
    <t>ITAC_EMPTY_SMALL.3ds</t>
  </si>
  <si>
    <t>Barwniki</t>
  </si>
  <si>
    <t>ITCR_SDRP_MED_14</t>
  </si>
  <si>
    <t>ITMI_GS_MAT_77</t>
  </si>
  <si>
    <t>MINZSCHNAPS.3ds</t>
  </si>
  <si>
    <t>Używana do fingowania wszelakich walk w Myrtańskim półświatku pięściarskim.</t>
  </si>
  <si>
    <t>ITCR_SDRP_MED_10</t>
  </si>
  <si>
    <t>ITPO_GS_10</t>
  </si>
  <si>
    <t>itfo_potion_dex_02.3ds</t>
  </si>
  <si>
    <t>Eliksir leczniczy</t>
  </si>
  <si>
    <t>itpo_health_03</t>
  </si>
  <si>
    <t>ITPO_GS_11</t>
  </si>
  <si>
    <t>ItPo_Health_03.3ds</t>
  </si>
  <si>
    <t>Eliksir many</t>
  </si>
  <si>
    <t>ItPo_Mana_03</t>
  </si>
  <si>
    <t>ITPO_GS_12</t>
  </si>
  <si>
    <t>ItPo_Mana_03.3ds</t>
  </si>
  <si>
    <t>Mikstura szybkości</t>
  </si>
  <si>
    <t>ITPO_SPEED</t>
  </si>
  <si>
    <t>ITPO_GS_13</t>
  </si>
  <si>
    <t>ItPo_Speed.3ds</t>
  </si>
  <si>
    <t>Pełnia życia</t>
  </si>
  <si>
    <t>ITPO_GS_14</t>
  </si>
  <si>
    <t>Pełnia many</t>
  </si>
  <si>
    <t>ITPO_GS_15</t>
  </si>
  <si>
    <t>Mikstura znana z tego iż zamienia twoją wątłą ludzką skórę, w coś przypominającą skórę trolla.</t>
  </si>
  <si>
    <t>ItPo_Addon_Geist_01</t>
  </si>
  <si>
    <t>ITPO_GS_16</t>
  </si>
  <si>
    <t>ItPo_Perm_STR.3ds</t>
  </si>
  <si>
    <t>Przydatna przy magicznych eksperymentach.</t>
  </si>
  <si>
    <t>itpo_perm_health</t>
  </si>
  <si>
    <t>ITPO_GS_17</t>
  </si>
  <si>
    <t>ItPo_Perm_Health.3ds</t>
  </si>
  <si>
    <t>Napój z pełzaczy</t>
  </si>
  <si>
    <t>Specjalny napój odnawiający energię życiową i duchową. Pozwala wyzwolić wizje.</t>
  </si>
  <si>
    <t>ItPo_Perm_Dex</t>
  </si>
  <si>
    <t>ITPO_GS_18</t>
  </si>
  <si>
    <t>ItPo_Perm_DEX.3ds</t>
  </si>
  <si>
    <t>Truchło lisa</t>
  </si>
  <si>
    <t>GS_TRUCHLO_LISKA.3DS</t>
  </si>
  <si>
    <t>ITMI_GS_MAT_78</t>
  </si>
  <si>
    <t>GS_TRUCHLO_LISKA.3ds</t>
  </si>
  <si>
    <t>Truchło królika</t>
  </si>
  <si>
    <t>ITCR_SDRP_DROP_81</t>
  </si>
  <si>
    <t>ITMI_GS_MAT_79</t>
  </si>
  <si>
    <t>ZAIC.3ds</t>
  </si>
  <si>
    <t>Truchło zająca</t>
  </si>
  <si>
    <t>ITMI_GS_MAT_80</t>
  </si>
  <si>
    <t>Truchło owcy</t>
  </si>
  <si>
    <t>ITEM_CAT_BACKPACK</t>
  </si>
  <si>
    <t>Corpse</t>
  </si>
  <si>
    <t>AdminCorpse</t>
  </si>
  <si>
    <t>corpse</t>
  </si>
  <si>
    <t>ITCR_SDRP_DROP_01</t>
  </si>
  <si>
    <t>ITMI_GS_CORPSE_01</t>
  </si>
  <si>
    <t>static_OWCA.3DS</t>
  </si>
  <si>
    <t>Truchło jelenia</t>
  </si>
  <si>
    <t>WOREK_NA_TRUCHLO</t>
  </si>
  <si>
    <t>ITMI_GS_CORPSE_02</t>
  </si>
  <si>
    <t>static_WOREK_NA_TRUCHLO.3DS</t>
  </si>
  <si>
    <t>Truchło żółwia</t>
  </si>
  <si>
    <t>ITMI_GS_CORPSE_03</t>
  </si>
  <si>
    <t>Truchło kretoszczura</t>
  </si>
  <si>
    <t>ITCR_SDRP_DROP_31</t>
  </si>
  <si>
    <t>ITMI_GS_CORPSE_04</t>
  </si>
  <si>
    <t>static_Kreto.3DS</t>
  </si>
  <si>
    <t>Truchło tłuściocha</t>
  </si>
  <si>
    <t>ITMI_GS_CORPSE_05</t>
  </si>
  <si>
    <t>Truchło młodego dzika</t>
  </si>
  <si>
    <t>ITCR_SDRP_DROP_33</t>
  </si>
  <si>
    <t>ITMI_GS_CORPSE_06</t>
  </si>
  <si>
    <t>static_Dzik.3DS</t>
  </si>
  <si>
    <t>Truchło młodego wilka</t>
  </si>
  <si>
    <t>ITCR_SDRP_DROP_38</t>
  </si>
  <si>
    <t>ITMI_GS_CORPSE_07</t>
  </si>
  <si>
    <t>static_Wilk.3DS</t>
  </si>
  <si>
    <t>Truchło młodego ścierwojada</t>
  </si>
  <si>
    <t>ITCR_SDRP_DROP_36</t>
  </si>
  <si>
    <t>ITMI_GS_CORPSE_08</t>
  </si>
  <si>
    <t>static_Scierwojad.3DS</t>
  </si>
  <si>
    <t>Truchło wygłodniałego topielca</t>
  </si>
  <si>
    <t>ITCR_SDRP_DROP_63</t>
  </si>
  <si>
    <t>ITMI_GS_CORPSE_09</t>
  </si>
  <si>
    <t>static_Lurker.3DS</t>
  </si>
  <si>
    <t>Truchło wilka</t>
  </si>
  <si>
    <t>ITMI_GS_CORPSE_10</t>
  </si>
  <si>
    <t>Truchło bagiennego kretoszczura</t>
  </si>
  <si>
    <t>ITCR_SDRP_DROP_51</t>
  </si>
  <si>
    <t>ITMI_GS_CORPSE_11</t>
  </si>
  <si>
    <t>static_KretoZielony.3DS</t>
  </si>
  <si>
    <t>Truchło ścierwojada</t>
  </si>
  <si>
    <t>ITMI_GS_CORPSE_12</t>
  </si>
  <si>
    <t>Truchło topielca</t>
  </si>
  <si>
    <t>ITMI_GS_CORPSE_13</t>
  </si>
  <si>
    <t>Truchło dzika</t>
  </si>
  <si>
    <t>ITMI_GS_CORPSE_14</t>
  </si>
  <si>
    <t>Truchło kraba</t>
  </si>
  <si>
    <t>ITMI_GS_CORPSE_15</t>
  </si>
  <si>
    <t>Truchło kąsacza</t>
  </si>
  <si>
    <t>ITMI_GS_CORPSE_16</t>
  </si>
  <si>
    <t>Truchło ognistego ścierwojada</t>
  </si>
  <si>
    <t>ITCR_SDRP_DROP_35</t>
  </si>
  <si>
    <t>ITMI_GS_CORPSE_17</t>
  </si>
  <si>
    <t>static_Owca.3DS</t>
  </si>
  <si>
    <t>Truchło preriowego ścierwojada</t>
  </si>
  <si>
    <t>ITMI_GS_CORPSE_18</t>
  </si>
  <si>
    <t>Truchło aligatora</t>
  </si>
  <si>
    <t>ITMI_GS_CORPSE_19</t>
  </si>
  <si>
    <t>Truchło czarnego wilka</t>
  </si>
  <si>
    <t>ITCR_SDRP_DROP_42</t>
  </si>
  <si>
    <t>ITMI_GS_CORPSE_20</t>
  </si>
  <si>
    <t>static_WilkCzerwony3DS.3DS</t>
  </si>
  <si>
    <t>Truchło zębacza</t>
  </si>
  <si>
    <t>ITCR_SDRP_DROP_39</t>
  </si>
  <si>
    <t>ITMI_GS_CORPSE_21</t>
  </si>
  <si>
    <t>static_Zebacz.3DS</t>
  </si>
  <si>
    <t>Truchło wodnego topielca</t>
  </si>
  <si>
    <t>ITMI_GS_CORPSE_22</t>
  </si>
  <si>
    <t>Truchło jaszczura</t>
  </si>
  <si>
    <t>ITCR_SDRP_DROP_49</t>
  </si>
  <si>
    <t>ITMI_GS_CORPSE_23</t>
  </si>
  <si>
    <t>static_Jaszczur.3DS</t>
  </si>
  <si>
    <t>Truchło pumy</t>
  </si>
  <si>
    <t>ITMI_GS_CORPSE_24</t>
  </si>
  <si>
    <t>Truchło kolczastego aligatora</t>
  </si>
  <si>
    <t>ITMI_GS_CORPSE_25</t>
  </si>
  <si>
    <t>Truchło brzytwiaka</t>
  </si>
  <si>
    <t>ITCR_SDRP_DROP_105</t>
  </si>
  <si>
    <t>ITMI_GS_CORPSE_26</t>
  </si>
  <si>
    <t>static_CIALO_BRZYTWIAKA.3DS</t>
  </si>
  <si>
    <t>Truchło warga</t>
  </si>
  <si>
    <t>ITCR_SDRP_DROP_43</t>
  </si>
  <si>
    <t>ITMI_GS_CORPSE_27</t>
  </si>
  <si>
    <t>static_Warg.3DS</t>
  </si>
  <si>
    <t>Truchło ogromnego kraba</t>
  </si>
  <si>
    <t>ITMI_GS_CORPSE_28</t>
  </si>
  <si>
    <t>Truchło ognistego jaszczura</t>
  </si>
  <si>
    <t>ITCR_SDRP_DROP_48</t>
  </si>
  <si>
    <t>ITMI_GS_CORPSE_29</t>
  </si>
  <si>
    <t>static_JaszczurCzerwony.3DS</t>
  </si>
  <si>
    <t>ITCR_SDRP_DROP_83</t>
  </si>
  <si>
    <t>ITMI_GS_CORPSE_30</t>
  </si>
  <si>
    <t>static_worek_z_wezem.3DS</t>
  </si>
  <si>
    <t>Truchło trolla</t>
  </si>
  <si>
    <t>ITCR_SDRP_DROP_06</t>
  </si>
  <si>
    <t>ITMI_GS_CORPSE_31</t>
  </si>
  <si>
    <t>static_WOREK_Z_TROLLEM.3DS</t>
  </si>
  <si>
    <t>Truchło niedźwiedzia</t>
  </si>
  <si>
    <t>ITCR_SDRP_DROP_77</t>
  </si>
  <si>
    <t>ITMI_GS_CORPSE_32</t>
  </si>
  <si>
    <t>static_worek_z_niedzwiedziem.3DS</t>
  </si>
  <si>
    <t>Truchło cieniostwora</t>
  </si>
  <si>
    <t>ITCR_SDRP_DROP_08</t>
  </si>
  <si>
    <t>ITMI_GS_CORPSE_33</t>
  </si>
  <si>
    <t>static_WOREK_Z_CIENOSTWOREM.3DS</t>
  </si>
  <si>
    <t>Mięso chrząszcza</t>
  </si>
  <si>
    <t>ITCR_SDRP_DROP_19</t>
  </si>
  <si>
    <t>ITMI_GS_MAT_81</t>
  </si>
  <si>
    <t>ItAt_Meatbug_01.3ds</t>
  </si>
  <si>
    <t>Surowe mięso</t>
  </si>
  <si>
    <t>ITFOMUTTONRAW</t>
  </si>
  <si>
    <t>ITMI_GS_MAT_82</t>
  </si>
  <si>
    <t>ItFoMuttonRaw.3ds</t>
  </si>
  <si>
    <t>Kości</t>
  </si>
  <si>
    <t>ITAT_GOBLINBONE</t>
  </si>
  <si>
    <t>ITMI_GS_MAT_83</t>
  </si>
  <si>
    <t>ItAt_GoblinBone.3ds</t>
  </si>
  <si>
    <t>Tłuszcz</t>
  </si>
  <si>
    <t>ITCR_SDRP_DROP_21</t>
  </si>
  <si>
    <t>ITMI_GS_MAT_84</t>
  </si>
  <si>
    <t>Cienka skóra</t>
  </si>
  <si>
    <t>ITCR_SDRP_DROP_80</t>
  </si>
  <si>
    <t>ITMI_GS_MAT_85</t>
  </si>
  <si>
    <t>ZAIC_FUR.3ds</t>
  </si>
  <si>
    <t>Skorupa żółwia</t>
  </si>
  <si>
    <t>ITAT_GIANTTURTLESHELL</t>
  </si>
  <si>
    <t>ITMI_GS_MAT_86</t>
  </si>
  <si>
    <t>ITAT_GIANTTURTLESHELL.3ds</t>
  </si>
  <si>
    <t>Smukła niewygarbowana skóra</t>
  </si>
  <si>
    <t>ITCR_SDRP_DROP_23</t>
  </si>
  <si>
    <t>ITMI_GS_MAT_87</t>
  </si>
  <si>
    <t>SHEEP_FUR_GARB.3ds</t>
  </si>
  <si>
    <t>Smukła niewygarbowana skóra gada</t>
  </si>
  <si>
    <t>ITCR_SDRP_DROP_87</t>
  </si>
  <si>
    <t>ITMI_GS_MAT_88</t>
  </si>
  <si>
    <t>ITAT_LURKERSKIN.3ds</t>
  </si>
  <si>
    <t>Żądło krwiopijcy</t>
  </si>
  <si>
    <t>Trujące żądło, odcięte z ciała krwiopijcy</t>
  </si>
  <si>
    <t>ITAT_STING</t>
  </si>
  <si>
    <t>ITMI_GS_MAT_89</t>
  </si>
  <si>
    <t>ItAt_Sting.3ds</t>
  </si>
  <si>
    <t>Zwykła niewygarbowana skóra</t>
  </si>
  <si>
    <t>ITAT_WOLFFUR</t>
  </si>
  <si>
    <t>ITMI_GS_MAT_90</t>
  </si>
  <si>
    <t>ItAt_WolfFur.3ds</t>
  </si>
  <si>
    <t>Zwykła niewygarbowana gadzia skóra</t>
  </si>
  <si>
    <t>ITAT_LURKERSKINFIX</t>
  </si>
  <si>
    <t>ITMI_GS_MAT_91</t>
  </si>
  <si>
    <t>ITAT_LURKERSKINFIX.3ds</t>
  </si>
  <si>
    <t>Niewygarbowana skóra dzika</t>
  </si>
  <si>
    <t>ITAT_WANTEDPOSTER_FUR_KEILER</t>
  </si>
  <si>
    <t>ITMI_GS_MAT_92</t>
  </si>
  <si>
    <t>ItAt_WantedPoster_Fur_Keiler.3ds</t>
  </si>
  <si>
    <t>Serce lodowego wilka</t>
  </si>
  <si>
    <t>itfo_SDRP_food_40</t>
  </si>
  <si>
    <t>ITMI_GS_MAT_93</t>
  </si>
  <si>
    <t>Serce.3ds</t>
  </si>
  <si>
    <t>ITAT_CRAWLERPLATE</t>
  </si>
  <si>
    <t>ITMI_GS_MAT_94</t>
  </si>
  <si>
    <t>ItAt_CrawlerPlate.3ds</t>
  </si>
  <si>
    <t>Twarda niewygarbowana skóra</t>
  </si>
  <si>
    <t>ITCR_SDRP_DROP_26</t>
  </si>
  <si>
    <t>ITMI_GS_MAT_95</t>
  </si>
  <si>
    <t>WOLF_FUR_GARB.3ds</t>
  </si>
  <si>
    <t>Twarda niewygarbowana gadzia skóra</t>
  </si>
  <si>
    <t>ITAT_GS_Jaszczur</t>
  </si>
  <si>
    <t>ITMI_GS_MAT_96</t>
  </si>
  <si>
    <t>SKORA_GAD.3ds</t>
  </si>
  <si>
    <t>Ognisty język</t>
  </si>
  <si>
    <t>ItAt_WaranFireTongue</t>
  </si>
  <si>
    <t>ITMI_GS_MAT_97</t>
  </si>
  <si>
    <t>ITAT_WARANFIRETONGUE.3ds</t>
  </si>
  <si>
    <t>Ścięgno brzytwiaka</t>
  </si>
  <si>
    <t>ITAT_BUGMANDIBLES</t>
  </si>
  <si>
    <t>ITMI_GS_MAT_98</t>
  </si>
  <si>
    <t>ItAt_BugMandibles.3ds</t>
  </si>
  <si>
    <t>Kieł bagiennego węża</t>
  </si>
  <si>
    <t>ITAT_SHARKTEETH</t>
  </si>
  <si>
    <t>ITMI_GS_MAT_99</t>
  </si>
  <si>
    <t>ItAt_SharkTeeth.3ds</t>
  </si>
  <si>
    <t>Pazur smoczego zębacza</t>
  </si>
  <si>
    <t>Itat_ClawLeader</t>
  </si>
  <si>
    <t>ITMI_GS_MAT_100</t>
  </si>
  <si>
    <t>ItAt_Claw.3ds</t>
  </si>
  <si>
    <t>Płytka pełzacza</t>
  </si>
  <si>
    <t>ITMI_GS_MAT_101</t>
  </si>
  <si>
    <t>Gruba niewygarbowana skóra</t>
  </si>
  <si>
    <t>ITAT_WARGFUR</t>
  </si>
  <si>
    <t>ITMI_GS_MAT_102</t>
  </si>
  <si>
    <t>ItAt_WargFur.3ds</t>
  </si>
  <si>
    <t>Gruba niewygarbowana gadzia skóra</t>
  </si>
  <si>
    <t>ITAT_SHARKSKIN</t>
  </si>
  <si>
    <t>ITMI_GS_MAT_103</t>
  </si>
  <si>
    <t>ItAt_SharkSkin.3ds</t>
  </si>
  <si>
    <t>Niewygarbowana skóra trolla</t>
  </si>
  <si>
    <t>ITAT_TROLLFUR</t>
  </si>
  <si>
    <t>ITMI_GS_MAT_104</t>
  </si>
  <si>
    <t>ItAt_TrollFur.3ds</t>
  </si>
  <si>
    <t>Niewygarbowana skóra niedźwiedzia</t>
  </si>
  <si>
    <t>ITCR_SDRP_DROP_76</t>
  </si>
  <si>
    <t>ITMI_GS_MAT_105</t>
  </si>
  <si>
    <t>NIEDZWIEDZ_FUR.3ds</t>
  </si>
  <si>
    <t>Niewygarbowana skóra cieniostwora</t>
  </si>
  <si>
    <t>ITAT_SHADOWFUR</t>
  </si>
  <si>
    <t>ITMI_GS_MAT_106</t>
  </si>
  <si>
    <t>ItAt_ShadowFur.3ds</t>
  </si>
  <si>
    <t>Jajo pełzacza</t>
  </si>
  <si>
    <t>ITCR_SDRP_DROP_11</t>
  </si>
  <si>
    <t>ITMI_GS_MAT_107</t>
  </si>
  <si>
    <t>ItAt_Crawlerqueen.3ds</t>
  </si>
  <si>
    <t>Róg cieniostwora</t>
  </si>
  <si>
    <t>ITAT_SHADOWHORN</t>
  </si>
  <si>
    <t>ITMI_GS_MAT_108</t>
  </si>
  <si>
    <t>ItAt_ShadowHorn.3ds</t>
  </si>
  <si>
    <t>Sadło niedźwiedzia</t>
  </si>
  <si>
    <t>ITMI_GS_MAT_109</t>
  </si>
  <si>
    <t>Serce ognistego golema</t>
  </si>
  <si>
    <t>ITAT_FIREGOLEMHEART</t>
  </si>
  <si>
    <t>ITMI_GS_MAT_110</t>
  </si>
  <si>
    <t>ItAt_FireGolemHeart.3ds</t>
  </si>
  <si>
    <t>Serce lodowego golema</t>
  </si>
  <si>
    <t>ITAT_ICEGOLEMHEART</t>
  </si>
  <si>
    <t>ITMI_GS_MAT_111</t>
  </si>
  <si>
    <t>ItAt_IceGolemHeart.3ds</t>
  </si>
  <si>
    <t>Serce kamiennego golema</t>
  </si>
  <si>
    <t>ITAT_STONEGOLEMHEART</t>
  </si>
  <si>
    <t>ITMI_GS_MAT_112</t>
  </si>
  <si>
    <t>ItAt_StoneGolemHeart.3ds</t>
  </si>
  <si>
    <t>Kieł trolla</t>
  </si>
  <si>
    <t>ITAT_TROLLTOOTH</t>
  </si>
  <si>
    <t>ITMI_GS_MAT_113</t>
  </si>
  <si>
    <t>ItAt_TrollTooth.3ds</t>
  </si>
  <si>
    <t>Smukła skóra</t>
  </si>
  <si>
    <t>SHEEP_FUR_GARB_G</t>
  </si>
  <si>
    <t>ITMI_GS_MAT_114</t>
  </si>
  <si>
    <t>SHEEP_FUR_GARB_G.3ds</t>
  </si>
  <si>
    <t>Smukła skóra gada</t>
  </si>
  <si>
    <t>ITAT_LURKERSKIN_G</t>
  </si>
  <si>
    <t>ITMI_GS_MAT_115</t>
  </si>
  <si>
    <t>ITAT_LURKERSKIN_G.3ds</t>
  </si>
  <si>
    <t>Zwykła skóra</t>
  </si>
  <si>
    <t>ITAT_WOLFFUR_G</t>
  </si>
  <si>
    <t>ITMI_GS_MAT_116</t>
  </si>
  <si>
    <t>ITAT_WOLFFUR_G.3ds</t>
  </si>
  <si>
    <t>Zwykła gadzia skóra</t>
  </si>
  <si>
    <t>ITAT_LURKERSKINFIX_G</t>
  </si>
  <si>
    <t>ITMI_GS_MAT_117</t>
  </si>
  <si>
    <t>ITAT_LURKERSKINFIX_G.3ds</t>
  </si>
  <si>
    <t>Skóra dzika</t>
  </si>
  <si>
    <t>ITAT_WANTEDPOSTER_FUR_KEILER_G</t>
  </si>
  <si>
    <t>ITMI_GS_MAT_118</t>
  </si>
  <si>
    <t>ITAT_WANTEDPOSTER_FUR_KEILER_G.3ds</t>
  </si>
  <si>
    <t>Twarda skóra</t>
  </si>
  <si>
    <t>WOLF_FUR_GARB_G</t>
  </si>
  <si>
    <t>ITMI_GS_MAT_119</t>
  </si>
  <si>
    <t>WOLF_FUR_GARB_G.3ds</t>
  </si>
  <si>
    <t>Twarda gadzia skóra</t>
  </si>
  <si>
    <t>ITAT_GS_Jaszczur_G</t>
  </si>
  <si>
    <t>ITMI_GS_MAT_120</t>
  </si>
  <si>
    <t>ITAT_GS_Jaszczur_G.3ds</t>
  </si>
  <si>
    <t>Gruba skóra</t>
  </si>
  <si>
    <t>ITAT_WARGFUR_G</t>
  </si>
  <si>
    <t>ITMI_GS_MAT_121</t>
  </si>
  <si>
    <t>ITAT_WARGFUR_G.3ds</t>
  </si>
  <si>
    <t>Gruba gadzia skóra</t>
  </si>
  <si>
    <t>ITAT_SHARKSKIN_G</t>
  </si>
  <si>
    <t>ITMI_GS_MAT_122</t>
  </si>
  <si>
    <t>ITAT_SHARKSKIN_G.3ds</t>
  </si>
  <si>
    <t>Skóra trolla</t>
  </si>
  <si>
    <t>ITAT_TROLLFUR_G</t>
  </si>
  <si>
    <t>ITMI_GS_MAT_123</t>
  </si>
  <si>
    <t>ITAT_TROLLFUR_G.3ds</t>
  </si>
  <si>
    <t>Skóra niedźwiedzia</t>
  </si>
  <si>
    <t>NIEDZWIEDZ_FUR_G</t>
  </si>
  <si>
    <t>ITMI_GS_MAT_124</t>
  </si>
  <si>
    <t>NIEDZWIEDZ_FUR_G.3ds</t>
  </si>
  <si>
    <t>Skóra cieniostwora</t>
  </si>
  <si>
    <t>ITAT_SHADOWFUR_G</t>
  </si>
  <si>
    <t>ITMI_GS_MAT_125</t>
  </si>
  <si>
    <t>ITAT_SHADOWFUR_G.3ds</t>
  </si>
  <si>
    <t>Pochodnia</t>
  </si>
  <si>
    <t>ITEM_FLAG_TORCH</t>
  </si>
  <si>
    <t>ITLSTORCH</t>
  </si>
  <si>
    <t>ItLs_Torch_01.3ds</t>
  </si>
  <si>
    <t>Miotła</t>
  </si>
  <si>
    <t>ITMI_BROOM</t>
  </si>
  <si>
    <t>ITMI_GS_COM_11</t>
  </si>
  <si>
    <t>ItMi_Broom.3ds</t>
  </si>
  <si>
    <t>ITMI_BRUSH</t>
  </si>
  <si>
    <t>ITMI_GS_COM_12</t>
  </si>
  <si>
    <t>ItMi_Brush.3ds</t>
  </si>
  <si>
    <t>Sieci rybackie</t>
  </si>
  <si>
    <t>ITMI_PAN</t>
  </si>
  <si>
    <t>Kusza myśliwska</t>
  </si>
  <si>
    <t>ITEM_CAT_FF</t>
  </si>
  <si>
    <t>ITEM_FLAG_CROSSBOW</t>
  </si>
  <si>
    <t>Weapon</t>
  </si>
  <si>
    <t>Crossbow</t>
  </si>
  <si>
    <t>AdminWeaponCrossbow</t>
  </si>
  <si>
    <t>crossbows</t>
  </si>
  <si>
    <t>Itrw_Crossbow_Training</t>
  </si>
  <si>
    <t>ITRW_GS_CBOW_01</t>
  </si>
  <si>
    <t>KMCROSSBOW01.mms</t>
  </si>
  <si>
    <t>DAMAGE_POINT</t>
  </si>
  <si>
    <t>Kusza wprawionego myśliwego</t>
  </si>
  <si>
    <t>Itrw_Crossbow_L_02_Normal</t>
  </si>
  <si>
    <t>ITRW_GS_CBOW_02</t>
  </si>
  <si>
    <t>CROSSBOW_BLACK_07.mms</t>
  </si>
  <si>
    <t>Zabójca nosorożców</t>
  </si>
  <si>
    <t>Podręczna kusza, którą często używają łowcy, czy podróżnicy, ze względu na jej praktyczność i łatwość przenoszenia.</t>
  </si>
  <si>
    <t>ITRW_CROSSBOW_08</t>
  </si>
  <si>
    <t>ITRW_GS_CBOW_03</t>
  </si>
  <si>
    <t>KM_CROSSBOW_CHING.mms</t>
  </si>
  <si>
    <t>Kusza najemnika</t>
  </si>
  <si>
    <t>Itrw_Crossbow_01_Normal</t>
  </si>
  <si>
    <t>ITRW_GS_CBOW_04</t>
  </si>
  <si>
    <t>KMCROSSBOW03.mms</t>
  </si>
  <si>
    <t>Kusza bojowa</t>
  </si>
  <si>
    <t>Kusza bojowa to elegancka broń strzelecka zdobiona grawerunkiem, która pozwala na celny i skuteczny ostrzał wrogów.</t>
  </si>
  <si>
    <t>Itrw_Crossbow_06_Generate</t>
  </si>
  <si>
    <t>ITRW_GS_CBOW_05</t>
  </si>
  <si>
    <t>CROSSBOW_BLACK_02.mms</t>
  </si>
  <si>
    <t>Kusza nordmarczyka</t>
  </si>
  <si>
    <t>Itrw_Crossbow_10</t>
  </si>
  <si>
    <t>ITRW_GS_CBOW_06</t>
  </si>
  <si>
    <t>CROSSBOW_BLACK_05.mms</t>
  </si>
  <si>
    <t>Wiatrołap</t>
  </si>
  <si>
    <t>Wiatrołap dzięki swojej niezwykłej precyzji i zasięgowi, doskonale nadaje się do polowań i walk na otwartej przestrzeni.</t>
  </si>
  <si>
    <t>Itrw_Crossbow_02</t>
  </si>
  <si>
    <t>ITRW_GS_CBOW_07</t>
  </si>
  <si>
    <t>KMCROSSBOW04.mms</t>
  </si>
  <si>
    <t>Kusza strzelca</t>
  </si>
  <si>
    <t>Kusza strzelca to potężna broń, która umożliwia precyzyjne trafienie z daleka.</t>
  </si>
  <si>
    <t>ITRW_MIL_CROSSBOW_GENERATE</t>
  </si>
  <si>
    <t>ITRW_GS_CBOW_08</t>
  </si>
  <si>
    <t>KM_ItRW_Crossbow_05.mms</t>
  </si>
  <si>
    <t>Krash Morra</t>
  </si>
  <si>
    <t>ITRW_CROSSBOW_ORC</t>
  </si>
  <si>
    <t>ITRW_GS_CBOW_09</t>
  </si>
  <si>
    <t>KM_ItRW_Crossbow_01.mms</t>
  </si>
  <si>
    <t>Ekstrawagancka kusza</t>
  </si>
  <si>
    <t>ITRW_VOLKERGUARD_CROSSBOW</t>
  </si>
  <si>
    <t>ITRW_GS_CBOW_10</t>
  </si>
  <si>
    <t>CROSSBOW_BLACK_06.mms</t>
  </si>
  <si>
    <t>Ciemiężyciel</t>
  </si>
  <si>
    <t>Itrw_Crossbow_03_Normal</t>
  </si>
  <si>
    <t>ITRW_GS_CBOW_11</t>
  </si>
  <si>
    <t>CROSSBOW_BLACK_04.mms</t>
  </si>
  <si>
    <t>Kusza cechuje się wysoką wytrzymałością, elastycznością i stabilnością, co przekłada się na precyzję i siłę strzału.</t>
  </si>
  <si>
    <t>Itrw_Crossbow_07</t>
  </si>
  <si>
    <t>ITRW_GS_CBOW_12</t>
  </si>
  <si>
    <t>KM_ItRW_Crossbow_03.mms</t>
  </si>
  <si>
    <t>Kusza strażnicza</t>
  </si>
  <si>
    <t>Kusza strażnicza to ciężka i potężna broń dystansowa, używana przez strażników i żołnierzy do obrony miast i zamków.</t>
  </si>
  <si>
    <t>Itrw_Crossbow_04</t>
  </si>
  <si>
    <t>ITRW_GS_CBOW_13</t>
  </si>
  <si>
    <t>CROSSBOW_BLACK_01.mms</t>
  </si>
  <si>
    <t>Zdobiona kusza</t>
  </si>
  <si>
    <t>itrw_Crossbow_05</t>
  </si>
  <si>
    <t>ITRW_GS_CBOW_14</t>
  </si>
  <si>
    <t>KM_ItRW_Crossbow_04.mms</t>
  </si>
  <si>
    <t>Cień Sendarczyków</t>
  </si>
  <si>
    <t>Wielowiekowe przekazy głoszą, że wystrzelone strzały zawsze nadlatywały od strony cienia.</t>
  </si>
  <si>
    <t>ITRW_CROSSBOW_09</t>
  </si>
  <si>
    <t>ITRW_GS_CBOW_15</t>
  </si>
  <si>
    <t>CROSSBOW_BLACK_03.mms</t>
  </si>
  <si>
    <t>Kusza oblężnicza</t>
  </si>
  <si>
    <t>Itrw_Crossbow_H_01_Normal</t>
  </si>
  <si>
    <t>ITRW_GS_CBOW_16</t>
  </si>
  <si>
    <t>KM_ItRW_Crossbow_02.mms</t>
  </si>
  <si>
    <t>Kusza łowcy smoków</t>
  </si>
  <si>
    <t>Itrw_Crossbow_H_02</t>
  </si>
  <si>
    <t>ITRW_GS_CBOW_17</t>
  </si>
  <si>
    <t>Kusza z czarnej rudy</t>
  </si>
  <si>
    <t>Itrw_Crossbow_M_01</t>
  </si>
  <si>
    <t>ITRW_GS_CBOW_18</t>
  </si>
  <si>
    <t>KMCROSSBOW02.mms</t>
  </si>
  <si>
    <t>Krótki łuk</t>
  </si>
  <si>
    <t>ITEM_FLAG_BOW</t>
  </si>
  <si>
    <t>Bow</t>
  </si>
  <si>
    <t>AdminWeaponBow</t>
  </si>
  <si>
    <t>bows</t>
  </si>
  <si>
    <t>ItRw_Bow_L_01</t>
  </si>
  <si>
    <t>ITRW_GS_BOW_01</t>
  </si>
  <si>
    <t>ITRW_BOW_L_VANILLA_01.mms</t>
  </si>
  <si>
    <t>Łuk myśliwski</t>
  </si>
  <si>
    <t>ITRW_BOW_L_01_B</t>
  </si>
  <si>
    <t>ITRW_GS_BOW_02</t>
  </si>
  <si>
    <t>KM_ItRW_bow_09.mms</t>
  </si>
  <si>
    <t>Łuk prosty</t>
  </si>
  <si>
    <t>ITRW_BOW_L_02</t>
  </si>
  <si>
    <t>ITRW_GS_BOW_03</t>
  </si>
  <si>
    <t>KM_Bow_16.mms</t>
  </si>
  <si>
    <t>Łuk nowicjusza</t>
  </si>
  <si>
    <t>ITRW_SLD_BOW</t>
  </si>
  <si>
    <t>ITRW_GS_BOW_04</t>
  </si>
  <si>
    <t>KM_Bow_07.mms</t>
  </si>
  <si>
    <t>Łuk bukowy</t>
  </si>
  <si>
    <t>ITRW_BOW_09_NORMAL</t>
  </si>
  <si>
    <t>ITRW_GS_BOW_05</t>
  </si>
  <si>
    <t>Zguba Orków</t>
  </si>
  <si>
    <t>ITRW_BOW_06_NORMAL</t>
  </si>
  <si>
    <t>ITRW_GS_BOW_06</t>
  </si>
  <si>
    <t>KM_ItRW_bow_06.mms</t>
  </si>
  <si>
    <t>Łuk brzozowy</t>
  </si>
  <si>
    <t>ITRW_BOW_01_NORMAL</t>
  </si>
  <si>
    <t>ITRW_GS_BOW_07</t>
  </si>
  <si>
    <t>KM_ItRW_bow_01.mms</t>
  </si>
  <si>
    <t>Porządny łuk myśliwski</t>
  </si>
  <si>
    <t>ITRW_BOW_M_04_NORMAL</t>
  </si>
  <si>
    <t>ITRW_GS_BOW_08</t>
  </si>
  <si>
    <t>KM_Bow_12.mms</t>
  </si>
  <si>
    <t>Łuk Khorinis</t>
  </si>
  <si>
    <t>itrw_sld_bow_B</t>
  </si>
  <si>
    <t>ITRW_GS_BOW_09</t>
  </si>
  <si>
    <t>ITRW_SLD_BOW_VANILLA.mms</t>
  </si>
  <si>
    <t>Ciemny Łuk</t>
  </si>
  <si>
    <t>ItRw_Bow_M_02</t>
  </si>
  <si>
    <t>ITRW_GS_BOW_10</t>
  </si>
  <si>
    <t>ITRW_BOW_M_VANILLA_02.mms</t>
  </si>
  <si>
    <t>Łuk świerkowy</t>
  </si>
  <si>
    <t>ITRW_BOW_L_03</t>
  </si>
  <si>
    <t>ITRW_GS_BOW_11</t>
  </si>
  <si>
    <t>KM_Bow_08.mms</t>
  </si>
  <si>
    <t>Londramski Świst</t>
  </si>
  <si>
    <t>Długi łuk, który schemat przywędrował z wyspy Londram.</t>
  </si>
  <si>
    <t>ITRW_BOW_L_04</t>
  </si>
  <si>
    <t>ITRW_GS_BOW_12</t>
  </si>
  <si>
    <t>KM_Bow_09.mms</t>
  </si>
  <si>
    <t>Cieniostrzał</t>
  </si>
  <si>
    <t>Łuk smukłej i giętkiej konstrukcji, pozwalającej na szybkie i precyzyjne strzelanie z dużej odległości.</t>
  </si>
  <si>
    <t>ITRW_BOW_M_01_GENERATE</t>
  </si>
  <si>
    <t>ITRW_GS_BOW_13</t>
  </si>
  <si>
    <t>KM_Bow_10.mms</t>
  </si>
  <si>
    <t>Nimroder</t>
  </si>
  <si>
    <t>Długi, giętki łuk o czerwono-zółtym zabarwieniu. Jego nazwa może pochodzić od imienia mitycznego Nimroda, który był znany jako łowca i władca ziemi.</t>
  </si>
  <si>
    <t>ITRW_BOW_05_NORMAL</t>
  </si>
  <si>
    <t>ITRW_GS_BOW_14</t>
  </si>
  <si>
    <t>KM_ItRW_bow_05.mms</t>
  </si>
  <si>
    <t>ITRW_SKE_BOW_L_02</t>
  </si>
  <si>
    <t>ITRW_GS_BOW_15</t>
  </si>
  <si>
    <t>KM_ItRW_bow_04.mms</t>
  </si>
  <si>
    <t>Łuk dębowy</t>
  </si>
  <si>
    <t>Luźny debowy łuk o podstawowym kształcie i konstrukcji.</t>
  </si>
  <si>
    <t>ITRW_BOW_02_NORMAL</t>
  </si>
  <si>
    <t>ITRW_GS_BOW_16</t>
  </si>
  <si>
    <t>KM_ItRW_bow_02.mms</t>
  </si>
  <si>
    <t>Łuk koczownika</t>
  </si>
  <si>
    <t>ITRW_BOW_08_NORMAL</t>
  </si>
  <si>
    <t>ITRW_GS_BOW_17</t>
  </si>
  <si>
    <t>KM_ItRW_bow_08.mms</t>
  </si>
  <si>
    <t>Łuk oficerski</t>
  </si>
  <si>
    <t>itrw_bow_h_04</t>
  </si>
  <si>
    <t>ITRW_GS_BOW_18</t>
  </si>
  <si>
    <t>ITRW_BOW_H_VANILLA_04.mms</t>
  </si>
  <si>
    <t>Łuk strzelca</t>
  </si>
  <si>
    <t>ITRW_BOW_07</t>
  </si>
  <si>
    <t>ITRW_GS_BOW_19</t>
  </si>
  <si>
    <t>KM_ItRW_bow_07.mms</t>
  </si>
  <si>
    <t>Łuk z wiązu</t>
  </si>
  <si>
    <t>ITRW_BOW_H_03</t>
  </si>
  <si>
    <t>ITRW_GS_BOW_20</t>
  </si>
  <si>
    <t>ITRW_BOW_H_VANILLA_03.mms</t>
  </si>
  <si>
    <t>Łuk kompozytowy</t>
  </si>
  <si>
    <t>ITRW_BOW_M_03</t>
  </si>
  <si>
    <t>ITRW_GS_BOW_21</t>
  </si>
  <si>
    <t>KM_Bow_11.mms</t>
  </si>
  <si>
    <t>Charakteryzuje się wyjątkowo dużymi rozmiarami, długim i wzmocnionym łukiem oraz silnym systemem napinania.</t>
  </si>
  <si>
    <t>ITRW_ADDON_MAGICBOW</t>
  </si>
  <si>
    <t>ITRW_GS_BOW_22</t>
  </si>
  <si>
    <t>KM_Bow_15.mms</t>
  </si>
  <si>
    <t>Ciężki łuk dębowy</t>
  </si>
  <si>
    <t>ITRW_BOW_03</t>
  </si>
  <si>
    <t>ITRW_GS_BOW_23</t>
  </si>
  <si>
    <t>KM_ItRW_bow_03.mms</t>
  </si>
  <si>
    <t>Łuk z magicznego drzewa</t>
  </si>
  <si>
    <t>ITRW_BOW_H_02_NORMAL</t>
  </si>
  <si>
    <t>ITRW_GS_BOW_24</t>
  </si>
  <si>
    <t>KM_Bow_14.mms</t>
  </si>
  <si>
    <t>Łuk z czarnej rudy</t>
  </si>
  <si>
    <t>ITRW_BOW_H_01_NORMAL</t>
  </si>
  <si>
    <t>ITRW_GS_BOW_25</t>
  </si>
  <si>
    <t>KM_Bow_13.mms</t>
  </si>
  <si>
    <t>Strzała</t>
  </si>
  <si>
    <t>ITEM_CAT_MUN</t>
  </si>
  <si>
    <t>Projectile</t>
  </si>
  <si>
    <t>AdminProjectile</t>
  </si>
  <si>
    <t>projectile</t>
  </si>
  <si>
    <t>ITRW_ARROW</t>
  </si>
  <si>
    <t>ItRw_Arrow.3ds</t>
  </si>
  <si>
    <t>Bełt</t>
  </si>
  <si>
    <t>ITRW_BOLT</t>
  </si>
  <si>
    <t>ItRw_Bolt.3ds</t>
  </si>
  <si>
    <t>Cięciwa</t>
  </si>
  <si>
    <t>ITCR_SDRP_INGR_31</t>
  </si>
  <si>
    <t>ITMI_GS_MAT_126</t>
  </si>
  <si>
    <t>IT_BowString.3ds</t>
  </si>
  <si>
    <t>Wzmocniona cieciwa</t>
  </si>
  <si>
    <t>WZMOCNIONA_CIECIWA</t>
  </si>
  <si>
    <t>ITMI_GS_MAT_127</t>
  </si>
  <si>
    <t>WZMOCNIONA_CIECIWA.3ds</t>
  </si>
  <si>
    <t>Mistrzowska cięciwa</t>
  </si>
  <si>
    <t>MISTRZOWSKA_CIECIWA</t>
  </si>
  <si>
    <t>ITMI_GS_MAT_128</t>
  </si>
  <si>
    <t>MISTRZOWSKA_CIECIWA.3ds</t>
  </si>
  <si>
    <t>TROLLA_CIECIWA</t>
  </si>
  <si>
    <t>ITMI_GS_MAT_129</t>
  </si>
  <si>
    <t>TROLLA_CIECIWA.3ds</t>
  </si>
  <si>
    <t>Prosta rękojeść</t>
  </si>
  <si>
    <t>prosta_rekojesc</t>
  </si>
  <si>
    <t>ITMI_GS_MAT_130</t>
  </si>
  <si>
    <t>prosta_rekojesc.3ds</t>
  </si>
  <si>
    <t>Podstawowa rękojeść</t>
  </si>
  <si>
    <t>PODSTAWOWA_REKOJESC</t>
  </si>
  <si>
    <t>ITMI_GS_MAT_131</t>
  </si>
  <si>
    <t>PODSTAWOWA_REKOJESC.3ds</t>
  </si>
  <si>
    <t>Wzmocniona rękojeść</t>
  </si>
  <si>
    <t>WZMACNIANA_REKOJESC</t>
  </si>
  <si>
    <t>ITMI_GS_MAT_132</t>
  </si>
  <si>
    <t>WZMACNIANA_REKOJESC.3ds</t>
  </si>
  <si>
    <t>Solidna rękojeść</t>
  </si>
  <si>
    <t>SOLIDNA_REKOJESC</t>
  </si>
  <si>
    <t>ITMI_GS_MAT_133</t>
  </si>
  <si>
    <t>SOLIDNA_REKOJESC.3ds</t>
  </si>
  <si>
    <t>Mistrzowska rękojeść</t>
  </si>
  <si>
    <t>MISTRZOWSKA_REKOJESC</t>
  </si>
  <si>
    <t>ITMI_GS_MAT_134</t>
  </si>
  <si>
    <t>MISTRZOWSKA_REKOJESC.3ds</t>
  </si>
  <si>
    <t>ITEM_CAT_NF</t>
  </si>
  <si>
    <t>ITEM_FLAG_SWD</t>
  </si>
  <si>
    <t>OneHanded</t>
  </si>
  <si>
    <t>AdminWeaponOneHanded</t>
  </si>
  <si>
    <t>weapons1h</t>
  </si>
  <si>
    <t>DAMAGE_BLUNT</t>
  </si>
  <si>
    <t>Jednoręczny miecz treningowy</t>
  </si>
  <si>
    <t>ITMW_1H_WOOD_SWORD</t>
  </si>
  <si>
    <t>ITMW_GS_1H_01</t>
  </si>
  <si>
    <t>KM_vob_wood_sword_01.3ds</t>
  </si>
  <si>
    <t>Dwuręczny miecz treningowy</t>
  </si>
  <si>
    <t>TwoHanded</t>
  </si>
  <si>
    <t>AdminWeaponTwoHanded</t>
  </si>
  <si>
    <t>weapons2h</t>
  </si>
  <si>
    <t>ITMW_2H_WOOD_SWORD</t>
  </si>
  <si>
    <t>ITMW_GS_2H_01</t>
  </si>
  <si>
    <t>KM_vob_wood_sword_02.3ds</t>
  </si>
  <si>
    <t>Stępiony miecz</t>
  </si>
  <si>
    <t>ITMW_1H_MISC_SWORD</t>
  </si>
  <si>
    <t>ITMW_GS_1H_02</t>
  </si>
  <si>
    <t>ItMw_020_1h_sword_old_01.3ds</t>
  </si>
  <si>
    <t>DAMAGE_EDGE</t>
  </si>
  <si>
    <t>Krótki miecz</t>
  </si>
  <si>
    <t>ITMW_SHORTSWORD1</t>
  </si>
  <si>
    <t>ITMW_GS_1H_03</t>
  </si>
  <si>
    <t>ItMw_010_1h_Sword_short_01.3ds</t>
  </si>
  <si>
    <t>Szeroki miecz</t>
  </si>
  <si>
    <t>ITMW_SHORTSWORD2</t>
  </si>
  <si>
    <t>ITMW_GS_1H_04</t>
  </si>
  <si>
    <t>ItMw_012_1h_Sword_short_02.3ds</t>
  </si>
  <si>
    <t>Miecz obywatela</t>
  </si>
  <si>
    <t>ITMW_SHORTSWORD3</t>
  </si>
  <si>
    <t>ITMW_GS_1H_05</t>
  </si>
  <si>
    <t>ItMw_016_1h_Sword_short_03.3ds</t>
  </si>
  <si>
    <t>Prosty miecz</t>
  </si>
  <si>
    <t>ITMW_SHORTSWORD5</t>
  </si>
  <si>
    <t>ITMW_GS_1H_06</t>
  </si>
  <si>
    <t>ItMw_025_1h_Sword_short_05.3ds</t>
  </si>
  <si>
    <t>Miecz paradny</t>
  </si>
  <si>
    <t>ITMW_SHORTSWORD4</t>
  </si>
  <si>
    <t>ITMW_GS_1H_07</t>
  </si>
  <si>
    <t>ItMw_020_1h_Sword_short_04.3ds</t>
  </si>
  <si>
    <t>Pospolity miecz</t>
  </si>
  <si>
    <t>ITMW_1H_COMMON_01</t>
  </si>
  <si>
    <t>ITMW_GS_1H_08</t>
  </si>
  <si>
    <t>ItMw_030_1h_Common_Sword_01.3ds</t>
  </si>
  <si>
    <t>Miecz Świstaka</t>
  </si>
  <si>
    <t>ITMW_SHORTSWORD5_B</t>
  </si>
  <si>
    <t>ITMW_GS_1H_09</t>
  </si>
  <si>
    <t>Miecz strażnika</t>
  </si>
  <si>
    <t>ITMW_1H_PAL_SWORD</t>
  </si>
  <si>
    <t>ITMW_GS_1H_10</t>
  </si>
  <si>
    <t>ItMw_030_1h_PAL_Sword_02.3ds</t>
  </si>
  <si>
    <t>Katowskie ostrze</t>
  </si>
  <si>
    <t>ITMW_1H_TIMO_SWORD</t>
  </si>
  <si>
    <t>ITMW_GS_1H_11</t>
  </si>
  <si>
    <t>KM_sword_04.3ds</t>
  </si>
  <si>
    <t>Południowa maczeta</t>
  </si>
  <si>
    <t>ITMW_ADDON_HACKER_1H_02</t>
  </si>
  <si>
    <t>ITMW_GS_1H_12</t>
  </si>
  <si>
    <t>ItMw_1H_Machete_01.3ds</t>
  </si>
  <si>
    <t>Kiepski miecz półtoraręczny</t>
  </si>
  <si>
    <t>ITMW_SCHWERT</t>
  </si>
  <si>
    <t>ITMW_GS_1H_13</t>
  </si>
  <si>
    <t>ItMw_030_1h_sword_long_01.3ds</t>
  </si>
  <si>
    <t>Lekki miecz</t>
  </si>
  <si>
    <t>ITMW_NONE_1H_SWORD_NORMAL</t>
  </si>
  <si>
    <t>ITMW_GS_1H_14</t>
  </si>
  <si>
    <t>KM_ItMw_1H_WonderSword_01.3ds</t>
  </si>
  <si>
    <t>Miecz cesarski</t>
  </si>
  <si>
    <t>ITMW_PATRON_FLASH</t>
  </si>
  <si>
    <t>ITMW_GS_1H_15</t>
  </si>
  <si>
    <t>KM_Rychu_sword_02.3ds</t>
  </si>
  <si>
    <t>Miecz krzyżowy</t>
  </si>
  <si>
    <t>ITMW_NONE_1H_SWORD_NORMAL_B</t>
  </si>
  <si>
    <t>ITMW_GS_1H_16</t>
  </si>
  <si>
    <t>Miecz assasyna</t>
  </si>
  <si>
    <t>ITMW_1H_SWORD_02_NORMAL</t>
  </si>
  <si>
    <t>ITMW_GS_1H_17</t>
  </si>
  <si>
    <t>KM_sword_05.3ds</t>
  </si>
  <si>
    <t>ITMW_SCHWERT1</t>
  </si>
  <si>
    <t>ITMW_GS_1H_18</t>
  </si>
  <si>
    <t>ItMw_035_1h_Sword_04.3ds</t>
  </si>
  <si>
    <t>Miecz rycerski</t>
  </si>
  <si>
    <t>ITMW_1H_PAL_SWORD_B</t>
  </si>
  <si>
    <t>ITMW_GS_1H_19</t>
  </si>
  <si>
    <t>ITMW_1H_MIL_SWORD_03</t>
  </si>
  <si>
    <t>ITMW_GS_1H_20</t>
  </si>
  <si>
    <t>KM_ItMw_1H_LeatherSword_01.3ds</t>
  </si>
  <si>
    <t>Karmazynowe ostrze</t>
  </si>
  <si>
    <t>ITMW_PATRON_KUSHI</t>
  </si>
  <si>
    <t>ITMW_GS_1H_21</t>
  </si>
  <si>
    <t>KM_ItMw_1h_Sword_10.3ds</t>
  </si>
  <si>
    <t>Miecz króla goblinów</t>
  </si>
  <si>
    <t>ITMW_1H_ALENA_SWORD</t>
  </si>
  <si>
    <t>ITMW_GS_1H_22</t>
  </si>
  <si>
    <t>KM_ItMw_Rychu_1h_Sword_02.3ds</t>
  </si>
  <si>
    <t>Czarne ostrze</t>
  </si>
  <si>
    <t>ITMW_1H_BLESSED_02_SARADOC</t>
  </si>
  <si>
    <t>ITMW_GS_1H_23</t>
  </si>
  <si>
    <t>ItMw_030_1h_PAL_sword_bastard_RAW_01.3ds</t>
  </si>
  <si>
    <t>Wężowe ostrze</t>
  </si>
  <si>
    <t>ITMW_PATRON_EKSAGNEM</t>
  </si>
  <si>
    <t>ITMW_GS_1H_24</t>
  </si>
  <si>
    <t>KM_ItMw_1h_Sword_12.3ds</t>
  </si>
  <si>
    <t>Kiepskie ostrze magiczne</t>
  </si>
  <si>
    <t>ITMW_1H_FIRM_SWORD_STR</t>
  </si>
  <si>
    <t>ITMW_GS_1H_25</t>
  </si>
  <si>
    <t>ItMw_1H_SilverSword_02.3ds</t>
  </si>
  <si>
    <t>Betty</t>
  </si>
  <si>
    <t>ITMW_ADDON_BETTY</t>
  </si>
  <si>
    <t>ITMW_GS_1H_26</t>
  </si>
  <si>
    <t>ItMw_065_1h_sword_bastard_03.3ds</t>
  </si>
  <si>
    <t>Ostrze z Mora Sul</t>
  </si>
  <si>
    <t>ITMW_ORKSCHLAECHTER</t>
  </si>
  <si>
    <t>ITMW_GS_1H_27</t>
  </si>
  <si>
    <t>ItMw_065_1h_sword_bastard_04.3ds</t>
  </si>
  <si>
    <t>Długi miecz krzyżowy</t>
  </si>
  <si>
    <t>ITMW_RUNENSCHWERT</t>
  </si>
  <si>
    <t>ITMW_GS_1H_28</t>
  </si>
  <si>
    <t>ItMw_058_1h_Sword_Bastard_02.3ds</t>
  </si>
  <si>
    <t>Maczeta szaleńca</t>
  </si>
  <si>
    <t>ITMW_ADDON_HACKER_1H_01</t>
  </si>
  <si>
    <t>ITMW_GS_1H_29</t>
  </si>
  <si>
    <t>ItMw_1H_Machete_02.3ds</t>
  </si>
  <si>
    <t>Turkusowiec</t>
  </si>
  <si>
    <t>Turkusowy - tylko baba odróżni</t>
  </si>
  <si>
    <t>ITMW_1HSTR_SWORDADDITIONAL_03</t>
  </si>
  <si>
    <t>ITMW_GS_1H_30</t>
  </si>
  <si>
    <t>KM_ItMw_Kedart_1h_Sword_01.3ds</t>
  </si>
  <si>
    <t>Miecz zakonnika</t>
  </si>
  <si>
    <t>ITMW_1H_LUTZ_SWORD</t>
  </si>
  <si>
    <t>ITMW_GS_1H_31</t>
  </si>
  <si>
    <t>KM_ItMw_1h_Sword_08.3ds</t>
  </si>
  <si>
    <t>Laga</t>
  </si>
  <si>
    <t>ITEM_FLAG_OBUCH</t>
  </si>
  <si>
    <t>ITMW_1H_BAU_MACE</t>
  </si>
  <si>
    <t>ITMW_GS_1H_32</t>
  </si>
  <si>
    <t>ItMw_010_1h_Club_01.3ds</t>
  </si>
  <si>
    <t>Laska</t>
  </si>
  <si>
    <t>ITMW_1H_VLK_MACE</t>
  </si>
  <si>
    <t>ITMW_GS_1H_33</t>
  </si>
  <si>
    <t>Itmw_008_1h_pole_01.3ds</t>
  </si>
  <si>
    <t>KM_ItMw_1h_Mace_01.3ds</t>
  </si>
  <si>
    <t>Pałka</t>
  </si>
  <si>
    <t>ITMW_1H_MACE_L_03</t>
  </si>
  <si>
    <t>ITMW_GS_1H_36</t>
  </si>
  <si>
    <t>ItMw_008_1h_mace_light_01.3ds</t>
  </si>
  <si>
    <t>Twarda laga</t>
  </si>
  <si>
    <t>ITMW_1H_CULUS_MACE</t>
  </si>
  <si>
    <t>ITMW_GS_1H_37</t>
  </si>
  <si>
    <t>KM_ItMw_010_1H_Club_02.3ds</t>
  </si>
  <si>
    <t>Pałka z kolcami</t>
  </si>
  <si>
    <t>ITMW_NAGELKEULE</t>
  </si>
  <si>
    <t>ITMW_GS_1H_38</t>
  </si>
  <si>
    <t>ItMw_018_1h_Mace_01.3ds</t>
  </si>
  <si>
    <t>Stalowa maczuga</t>
  </si>
  <si>
    <t>Ciężka i niezawodna, stworzona do zadawania miażdżących uderzeń</t>
  </si>
  <si>
    <t>ITMW_1H_MACE_04_GENERATE</t>
  </si>
  <si>
    <t>ITMW_GS_1H_39</t>
  </si>
  <si>
    <t>KM_ItMw_1h_Mace_04.3ds</t>
  </si>
  <si>
    <t>Rozbijacz czerepów</t>
  </si>
  <si>
    <t>Brutalna broń, której nazwa mówi wszystko – nie daje szans przeciwnikowi.</t>
  </si>
  <si>
    <t>ITMW_SPICKER</t>
  </si>
  <si>
    <t>ITMW_GS_1H_40</t>
  </si>
  <si>
    <t>ItMw_035_1h_mace_03.3ds</t>
  </si>
  <si>
    <t>Obijacz</t>
  </si>
  <si>
    <t>Poręczna i skuteczna broń, idealna do szybkich i mocnych ciosów</t>
  </si>
  <si>
    <t>ITMW_PATRON_MACE_B</t>
  </si>
  <si>
    <t>ITMW_GS_1H_41</t>
  </si>
  <si>
    <t>Cierń</t>
  </si>
  <si>
    <t>Wyposażona w ostre wypustki, rani przy każdym uderzeniu.</t>
  </si>
  <si>
    <t>ITMW_KRIEGSKEULE</t>
  </si>
  <si>
    <t>ITMW_GS_1H_42</t>
  </si>
  <si>
    <t>ItMw_022_1h_mace_war_01.3ds</t>
  </si>
  <si>
    <t>Oskard</t>
  </si>
  <si>
    <t>Solidne narzędzie do walki i pracy, potrafi przebić nawet pancerz.</t>
  </si>
  <si>
    <t>ITMW_STEINBRECHER</t>
  </si>
  <si>
    <t>ITMW_GS_1H_43</t>
  </si>
  <si>
    <t>ItMw_035_1h_mace_war_02.3ds</t>
  </si>
  <si>
    <t>Piernacz</t>
  </si>
  <si>
    <t>Ciężki i masywny, idealny do miażdżenia wszelkich przeszkód na drodze.</t>
  </si>
  <si>
    <t>ITMW_1H_DEX_BLUNT_04</t>
  </si>
  <si>
    <t>ITMW_GS_1H_44</t>
  </si>
  <si>
    <t>KM_1h_blunt_dex_04.3ds</t>
  </si>
  <si>
    <t>Morgensztern</t>
  </si>
  <si>
    <t>ITMW_MORGENSTERN</t>
  </si>
  <si>
    <t>ITMW_GS_1H_45</t>
  </si>
  <si>
    <t>ItMW_045_1h_mace_04.3ds</t>
  </si>
  <si>
    <t>Kruczy dziób</t>
  </si>
  <si>
    <t>Dawniej stanowił symbol władzy u starszyzny.</t>
  </si>
  <si>
    <t>ITMW_RABENSCHNABEL</t>
  </si>
  <si>
    <t>ITMW_GS_1H_46</t>
  </si>
  <si>
    <t>ItMw_058_1h_warhammer_02.3ds</t>
  </si>
  <si>
    <t>Ciężki młot</t>
  </si>
  <si>
    <t>Prosty ale działa.</t>
  </si>
  <si>
    <t>ITMW_KRIEGSHAMMER1</t>
  </si>
  <si>
    <t>ITMW_GS_1H_47</t>
  </si>
  <si>
    <t>ItMw_028_1h_warhammer_01.3ds</t>
  </si>
  <si>
    <t>Inkwizytor</t>
  </si>
  <si>
    <t>Nikt nie spodziewał się Myrtańskiej inkwizycji.</t>
  </si>
  <si>
    <t>ITMW_INQUISITOR</t>
  </si>
  <si>
    <t>ITMW_GS_1H_48</t>
  </si>
  <si>
    <t>ItMw_060_1h_mace_war_04.3ds</t>
  </si>
  <si>
    <t>Masywny morgensztern</t>
  </si>
  <si>
    <t>ITMW_PATRON_SUBLI</t>
  </si>
  <si>
    <t>ITMW_GS_1H_49</t>
  </si>
  <si>
    <t>KM_1h_blunt_dex_01.3ds</t>
  </si>
  <si>
    <t>Fawor</t>
  </si>
  <si>
    <t>Ni to pałka ni to miecz...</t>
  </si>
  <si>
    <t>ITMW_1H_DEX_BLUNT_05</t>
  </si>
  <si>
    <t>ITMW_GS_1H_50</t>
  </si>
  <si>
    <t>KM_1h_blunt_dex_05.3ds</t>
  </si>
  <si>
    <t>Młot wojenny</t>
  </si>
  <si>
    <t>ITMW_KRIEGSHAMMER2</t>
  </si>
  <si>
    <t>ITMW_GS_1H_51</t>
  </si>
  <si>
    <t>ItMw_065_1h_warhammer_03.3ds</t>
  </si>
  <si>
    <t>Pacyfikator</t>
  </si>
  <si>
    <t>Ciekawe kto, a raczej co zostanie po spacyfikowanym</t>
  </si>
  <si>
    <t>ITMW_1H_MACE_02</t>
  </si>
  <si>
    <t>ITMW_GS_1H_52</t>
  </si>
  <si>
    <t>KM_ItMw_1h_Mace_02.3ds</t>
  </si>
  <si>
    <t>Chłód zimy</t>
  </si>
  <si>
    <t>Niby chłód a zrobiona w ogniu.</t>
  </si>
  <si>
    <t>ITMW_1H_DEX_BLUNT_02</t>
  </si>
  <si>
    <t>ITMW_GS_1H_53</t>
  </si>
  <si>
    <t>KM_1h_blunt_dex_02.3ds</t>
  </si>
  <si>
    <t>Pogrzebacz</t>
  </si>
  <si>
    <t>ITMW_1H_MACE_L_01</t>
  </si>
  <si>
    <t>ITMW_GS_1H_54</t>
  </si>
  <si>
    <t>Itmw_005_1h_poker_01.3ds</t>
  </si>
  <si>
    <t>Sierp</t>
  </si>
  <si>
    <t>ITMW_1H_BAU_AXE</t>
  </si>
  <si>
    <t>ITMW_GS_1H_55</t>
  </si>
  <si>
    <t>Itmw_007_1h_sickle_01.3ds</t>
  </si>
  <si>
    <t>Mała kosa</t>
  </si>
  <si>
    <t>ITMW_SENSE</t>
  </si>
  <si>
    <t>ITMW_GS_1H_56</t>
  </si>
  <si>
    <t>ItMw_012_1h_Scythe_01.3ds</t>
  </si>
  <si>
    <t>Siekierka</t>
  </si>
  <si>
    <t>ITEM_FLAG_AXE</t>
  </si>
  <si>
    <t>ITMW_1H_VLK_AXE</t>
  </si>
  <si>
    <t>ITMW_GS_1H_57</t>
  </si>
  <si>
    <t>Itmw_010_1h_vlk_hatchet_01.3ds</t>
  </si>
  <si>
    <t>Pałasz</t>
  </si>
  <si>
    <t>ITMW_1H_VLK_SWORD</t>
  </si>
  <si>
    <t>ITMW_GS_1H_58</t>
  </si>
  <si>
    <t>ItMw_018_1h_SwordCane_01.3ds</t>
  </si>
  <si>
    <t>Toporek portowca</t>
  </si>
  <si>
    <t>ITMW_ADDON_PIR1HAXE</t>
  </si>
  <si>
    <t>ITMW_GS_1H_59</t>
  </si>
  <si>
    <t>ItMw_030_1h_axe_01.3ds</t>
  </si>
  <si>
    <t>Estok</t>
  </si>
  <si>
    <t>ITMW_1H_VLK2_SWORD</t>
  </si>
  <si>
    <t>ITMW_GS_1H_60</t>
  </si>
  <si>
    <t>Wschodnie ostrze</t>
  </si>
  <si>
    <t>ITMW_BELATEDPATRON_WEAPON01</t>
  </si>
  <si>
    <t>ITMW_GS_1H_61</t>
  </si>
  <si>
    <t>Kordelas</t>
  </si>
  <si>
    <t>ITMW_PIRATENSAEBEL</t>
  </si>
  <si>
    <t>ITMW_GS_1H_62</t>
  </si>
  <si>
    <t>ItMw_030_1h_sword_03.3ds</t>
  </si>
  <si>
    <t>Żelazny toporek</t>
  </si>
  <si>
    <t>ITMW_BARTAXT</t>
  </si>
  <si>
    <t>ITMW_GS_1H_63</t>
  </si>
  <si>
    <t>ItMw_040_1h_axe_03.3ds</t>
  </si>
  <si>
    <t>Czarny rapier</t>
  </si>
  <si>
    <t>ITMW_1HDEX_SWORDADDITIONAL_03</t>
  </si>
  <si>
    <t>ITMW_GS_1H_64</t>
  </si>
  <si>
    <t>ItMw_1h_DexSword_04.3ds</t>
  </si>
  <si>
    <t>Krwista szabla</t>
  </si>
  <si>
    <t>ITMW_1H_SPECIAL_01</t>
  </si>
  <si>
    <t>ITMW_GS_1H_65</t>
  </si>
  <si>
    <t>ItMw_045_1h_Sword_smith_02.3ds</t>
  </si>
  <si>
    <t>Szabla Varancka</t>
  </si>
  <si>
    <t>Wykonana przez mistrzów z Varantu, szybka i śmiercionośna.</t>
  </si>
  <si>
    <t>ITMW_1H_SWORD_03_GENERATE</t>
  </si>
  <si>
    <t>ITMW_GS_1H_66</t>
  </si>
  <si>
    <t>KM_sword_06.3ds</t>
  </si>
  <si>
    <t>Wielki topór</t>
  </si>
  <si>
    <t>ITMW_1H_AXE_01_NORMAL</t>
  </si>
  <si>
    <t>ITMW_GS_1H_67</t>
  </si>
  <si>
    <t>KM_Rychu_axe_01.3ds</t>
  </si>
  <si>
    <t>Zdobiony kordelas</t>
  </si>
  <si>
    <t>ITMW_1HDEX_SWORDADDITIONAL_04</t>
  </si>
  <si>
    <t>ITMW_GS_1H_68</t>
  </si>
  <si>
    <t>ItMw_1h_DexSword_02.3ds</t>
  </si>
  <si>
    <t>Rapier z Laran</t>
  </si>
  <si>
    <t>Ot rapier, na dodatek ciemny.</t>
  </si>
  <si>
    <t>ITMW_1HDEX_SWORDADDITIONAL_03_B</t>
  </si>
  <si>
    <t>ITMW_GS_1H_69</t>
  </si>
  <si>
    <t>Szabla Myrtańska</t>
  </si>
  <si>
    <t>ITMW_1H_SWORD_08</t>
  </si>
  <si>
    <t>ITMW_GS_1H_70</t>
  </si>
  <si>
    <t>Myrtański rapier</t>
  </si>
  <si>
    <t>ITMW_1HDEX_SWORDADDITIONAL_02</t>
  </si>
  <si>
    <t>ITMW_GS_1H_71</t>
  </si>
  <si>
    <t>ItMw_1h_DexSword_05.3ds</t>
  </si>
  <si>
    <t>Topór katowski</t>
  </si>
  <si>
    <t>ITMW_FOLTERAXT</t>
  </si>
  <si>
    <t>ITMW_GS_1H_72</t>
  </si>
  <si>
    <t>ItMw_065_2h_greataxe_01.3ds</t>
  </si>
  <si>
    <t>Grawerowany rapier</t>
  </si>
  <si>
    <t>ITMW_RAPIER</t>
  </si>
  <si>
    <t>ITMW_GS_1H_73</t>
  </si>
  <si>
    <t>ItMw_050_1h_Sword_Rapier_01.3ds</t>
  </si>
  <si>
    <t>Haraldski toporek</t>
  </si>
  <si>
    <t>Wykuty według Haraldskich zwyczajów, ciężki i zabójczy.</t>
  </si>
  <si>
    <t>ITMW_BARTAXT_GENERATE</t>
  </si>
  <si>
    <t>ITMW_GS_1H_74</t>
  </si>
  <si>
    <t>Południowy sejmitar</t>
  </si>
  <si>
    <t>ITMW_PATRON_SYMITAR</t>
  </si>
  <si>
    <t>ITMW_GS_1H_75</t>
  </si>
  <si>
    <t>KM_ItMw_Rychu_1h_Sword_01.3ds</t>
  </si>
  <si>
    <t>Rodowy rapier</t>
  </si>
  <si>
    <t>ITMW_MEISTERDEGEN</t>
  </si>
  <si>
    <t>ITMW_GS_1H_76</t>
  </si>
  <si>
    <t>ItMw_065_1h_SwordCane_02.3ds</t>
  </si>
  <si>
    <t>Topór obusieczny</t>
  </si>
  <si>
    <t>ITMW_DOPPELAXT</t>
  </si>
  <si>
    <t>ITMW_GS_1H_77</t>
  </si>
  <si>
    <t>ItMw_040_1h_Axe_02.3ds</t>
  </si>
  <si>
    <t>Szlachecka szabla</t>
  </si>
  <si>
    <t>Nie dla psa dla pana to!</t>
  </si>
  <si>
    <t>ITMW_1H_KESSEL_SWORD</t>
  </si>
  <si>
    <t>ITMW_GS_1H_78</t>
  </si>
  <si>
    <t>Rozpruwacz</t>
  </si>
  <si>
    <t>Rozpruje bebechy przeciwnika bez problemów.</t>
  </si>
  <si>
    <t>ITMW_1H_AXE_02</t>
  </si>
  <si>
    <t>ITMW_GS_1H_79</t>
  </si>
  <si>
    <t>KM_Rychu_axe_02.3ds</t>
  </si>
  <si>
    <t>Rubinowy estoc</t>
  </si>
  <si>
    <t>Lśni jak latarnia, a raczej powinna...</t>
  </si>
  <si>
    <t>ITMW_RUBINKLINGE</t>
  </si>
  <si>
    <t>ITMW_GS_1H_80</t>
  </si>
  <si>
    <t>ItMw_050_1h_sword_05.3ds</t>
  </si>
  <si>
    <t>Nóż kuchenny</t>
  </si>
  <si>
    <t>ITEM_FLAG_DAG</t>
  </si>
  <si>
    <t>ITMW_1H_KITCHEN_KNIFE_01</t>
  </si>
  <si>
    <t>ITMW_GS_1H_81</t>
  </si>
  <si>
    <t>KM_ItMw_Lakomy_1h_Kitchen_Knife_01.3ds</t>
  </si>
  <si>
    <t>Lekki sztylet</t>
  </si>
  <si>
    <t>ITMW_1H_VLK_DAGGER</t>
  </si>
  <si>
    <t>ITMW_GS_1H_82</t>
  </si>
  <si>
    <t>Itmw_005_1h_dagger_01.3ds</t>
  </si>
  <si>
    <t>Nóż na wilki</t>
  </si>
  <si>
    <t>ITMW_1H_SWORD_L_03</t>
  </si>
  <si>
    <t>ITMW_GS_1H_83</t>
  </si>
  <si>
    <t>ItMw_012_1h_Knife_02.3ds</t>
  </si>
  <si>
    <t>Odcinacz sakiewek</t>
  </si>
  <si>
    <t>ITMW_1H_VLK_DAGGER_B</t>
  </si>
  <si>
    <t>ITMW_GS_1H_84</t>
  </si>
  <si>
    <t>Kris</t>
  </si>
  <si>
    <t>ITMW_1H_VLK_DAGGER_C</t>
  </si>
  <si>
    <t>ITMW_GS_1H_85</t>
  </si>
  <si>
    <t>Długi sztylet</t>
  </si>
  <si>
    <t>ITMW_1H_BAU_KNIFE</t>
  </si>
  <si>
    <t>ITMW_GS_1H_86</t>
  </si>
  <si>
    <t>KM_ItMw_Knife_01.3ds</t>
  </si>
  <si>
    <t>Kukri</t>
  </si>
  <si>
    <t>ITMW_1H_KITCHEN_KNIFE_02</t>
  </si>
  <si>
    <t>ITMW_GS_1H_87</t>
  </si>
  <si>
    <t>KM_ItMw_Lakomy_1h_Kitchen_Knife_02.3ds</t>
  </si>
  <si>
    <t>Sztylet zabójcy</t>
  </si>
  <si>
    <t>ITMW_1H_SKE_DAGGER</t>
  </si>
  <si>
    <t>ITMW_GS_1H_88</t>
  </si>
  <si>
    <t>Itmw_ske_1h_dagger_01.3ds</t>
  </si>
  <si>
    <t>Nóż łowiecki</t>
  </si>
  <si>
    <t>Nóż idealny do patroszenia jak i uśmiercania zwierzyny.</t>
  </si>
  <si>
    <t>ITMW_1H_BAU_KNIFE_B</t>
  </si>
  <si>
    <t>ITMW_GS_1H_89</t>
  </si>
  <si>
    <t>Obcinacz palców</t>
  </si>
  <si>
    <t>Lubiany sprzęt używany przez katów.</t>
  </si>
  <si>
    <t>ITMW_1H_KITCHEN_KNIFE_03</t>
  </si>
  <si>
    <t>ITMW_GS_1H_90</t>
  </si>
  <si>
    <t>KM_ItMw_Lakomy_1h_Kitchen_Knife_03.3ds</t>
  </si>
  <si>
    <t>Znak południa</t>
  </si>
  <si>
    <t>Ciekawe jakie tam na tym południu są bronie.</t>
  </si>
  <si>
    <t>ITMW_1H_DAGGER_02_NORMAL</t>
  </si>
  <si>
    <t>ITMW_GS_1H_91</t>
  </si>
  <si>
    <t>KM_Rychu_dagger_02.3ds</t>
  </si>
  <si>
    <t>Szpikulec</t>
  </si>
  <si>
    <t>Specjalnie wykonany do dźgnięć.</t>
  </si>
  <si>
    <t>ITMW_1H_KITCHEN_KNIFE_01_B</t>
  </si>
  <si>
    <t>ITMW_GS_1H_92</t>
  </si>
  <si>
    <t>Sztylet skrytobójcy</t>
  </si>
  <si>
    <t>Ciekawe jak był właściciel pożegnał się ze swym ostrzem...</t>
  </si>
  <si>
    <t>ITMW_1H_DAGGER_02_NORMAL_B</t>
  </si>
  <si>
    <t>ITMW_GS_1H_93</t>
  </si>
  <si>
    <t>Zimna śmierć</t>
  </si>
  <si>
    <t>Te zęby na ostrzu faktycznie rozprują nieszcześnika.</t>
  </si>
  <si>
    <t>ITMW_1H_DAGGER_02_NORMAL_C</t>
  </si>
  <si>
    <t>ITMW_GS_1H_94</t>
  </si>
  <si>
    <t>Czarny diament</t>
  </si>
  <si>
    <t>Usączony w kroplach trucizny, ukróci życie przeciwnika.</t>
  </si>
  <si>
    <t>ITMW_1H_DAGGER_01</t>
  </si>
  <si>
    <t>ITMW_GS_1H_95</t>
  </si>
  <si>
    <t>KM_Rychu_dagger_01.3ds</t>
  </si>
  <si>
    <t>Czeladniczy miecz dwuręczny</t>
  </si>
  <si>
    <t>Pierwszy miecz dwuręczny początkującego kowala.</t>
  </si>
  <si>
    <t>ITEM_FLAG_2HD_SWD</t>
  </si>
  <si>
    <t>ITMW_2H_WS_SWORD_RUST</t>
  </si>
  <si>
    <t>ITMW_GS_2H_02</t>
  </si>
  <si>
    <t>KM_ItMw_2h_WolfenSonSword_Old.3ds</t>
  </si>
  <si>
    <t>Dwuręczniak</t>
  </si>
  <si>
    <t>ITMW_2H_SLD_SWORD</t>
  </si>
  <si>
    <t>ITMW_GS_2H_03</t>
  </si>
  <si>
    <t>ItMw_035_2h_sld_sword_01.3ds</t>
  </si>
  <si>
    <t>Przecinak</t>
  </si>
  <si>
    <t>ITMW_ZWEIHAENDER1_GENERATE</t>
  </si>
  <si>
    <t>ITMW_GS_2H_04</t>
  </si>
  <si>
    <t>ItMw_032_2h_sword_light_01.3ds</t>
  </si>
  <si>
    <t>Długi miecz najemnika</t>
  </si>
  <si>
    <t>ITMW_2H_SPECIAL_01</t>
  </si>
  <si>
    <t>ITMW_GS_2H_05</t>
  </si>
  <si>
    <t>ItMw_050_2h_Sword_smith_02.3ds</t>
  </si>
  <si>
    <t>Kąsacz</t>
  </si>
  <si>
    <t>Nazwa wynika z małych kolców wystających z boków ostrza.</t>
  </si>
  <si>
    <t>ITMW_ZWEIHAENDER2_GENERATE</t>
  </si>
  <si>
    <t>ITMW_GS_2H_06</t>
  </si>
  <si>
    <t>ItMw_055_2h_sword_light_05.3ds</t>
  </si>
  <si>
    <t>Wilcza łapa</t>
  </si>
  <si>
    <t>Miecz zwykle używany na Archolos, przez Wilczych Synów.</t>
  </si>
  <si>
    <t>ITMW_2H_WS_SWORD_ULRYK</t>
  </si>
  <si>
    <t>ITMW_GS_2H_07</t>
  </si>
  <si>
    <t>KM_ItMw_2h_WolfenSonSword_Golden.3ds</t>
  </si>
  <si>
    <t>Pazur zębacza</t>
  </si>
  <si>
    <t>Broń ostra niczym pazur zębacza.</t>
  </si>
  <si>
    <t>ITMW_2H_WS_SWORD_DEVIR</t>
  </si>
  <si>
    <t>ITMW_GS_2H_08</t>
  </si>
  <si>
    <t>KM_ItMw_2h_WolfenSonSword.3ds</t>
  </si>
  <si>
    <t>Miecz żołnierza barona</t>
  </si>
  <si>
    <t>ITMW_2H_SPECIAL_02</t>
  </si>
  <si>
    <t>ITMW_GS_2H_09</t>
  </si>
  <si>
    <t>ItMw_070_2h_Sword_smith_03.3ds</t>
  </si>
  <si>
    <t>Ciężki miecz dwuręczny</t>
  </si>
  <si>
    <t>ITMW_ZWEIHAENDER4</t>
  </si>
  <si>
    <t>ITMW_GS_2H_10</t>
  </si>
  <si>
    <t>ItMw_2H_Oldsword_02.3ds</t>
  </si>
  <si>
    <t>Dwuręczny miecz straży</t>
  </si>
  <si>
    <t>ITMW_2H_MIL_SWORD_LEWKO</t>
  </si>
  <si>
    <t>ITMW_GS_2H_11</t>
  </si>
  <si>
    <t>KM_ItMw_2H_LeatherSword_01.3ds</t>
  </si>
  <si>
    <t>Południowa dwuręczna maczeta</t>
  </si>
  <si>
    <t>ITMW_ADDON_HACKER_2H_02</t>
  </si>
  <si>
    <t>ITMW_GS_2H_12</t>
  </si>
  <si>
    <t>ItMw_2H_Machete_01.3ds</t>
  </si>
  <si>
    <t>Miecz z ciemnej stali</t>
  </si>
  <si>
    <t>ITMW_2H_FAKEARTIFACT_DEATH</t>
  </si>
  <si>
    <t>ITMW_GS_2H_13</t>
  </si>
  <si>
    <t>KM_ItMw_2H_FakeArtefact_DeathsBreath.3ds</t>
  </si>
  <si>
    <t>Tygrys Varantu</t>
  </si>
  <si>
    <t>Broń z zakrzywionym ostrzem, bardzo trudno się przeciwko niej bronić.</t>
  </si>
  <si>
    <t>ITMW_2H_SWORD_10</t>
  </si>
  <si>
    <t>ITMW_GS_2H_14</t>
  </si>
  <si>
    <t>KM_ItMw_Rychu_2h_Sword_02.3ds</t>
  </si>
  <si>
    <t>Wielka maczeta szaleńca</t>
  </si>
  <si>
    <t>ITMW_ADDON_HACKER_2H_01</t>
  </si>
  <si>
    <t>ITMW_GS_2H_15</t>
  </si>
  <si>
    <t>ItMw_2H_Machete_02.3ds</t>
  </si>
  <si>
    <t>Królewskie ramie</t>
  </si>
  <si>
    <t>Stosowane przez królewskich gwardzistów.</t>
  </si>
  <si>
    <t>ITMW_2H_SWORD_07</t>
  </si>
  <si>
    <t>ITMW_GS_2H_16</t>
  </si>
  <si>
    <t>KM_ItMw_2h_Sword_01.3ds</t>
  </si>
  <si>
    <t>Długi klarowany miecz</t>
  </si>
  <si>
    <t>Miecz o dużym znaczeniu dla kolekcjonerów.</t>
  </si>
  <si>
    <t>ITMW_2H_PAL_SWORD</t>
  </si>
  <si>
    <t>ITMW_GS_2H_17</t>
  </si>
  <si>
    <t>ItMw_040_2h_PAL_Sword_03.3ds</t>
  </si>
  <si>
    <t>Mściciel</t>
  </si>
  <si>
    <t>Czy zemsta przynosi ulgę?</t>
  </si>
  <si>
    <t>ITMW_2H_SWORD_02</t>
  </si>
  <si>
    <t>ITMW_GS_2H_18</t>
  </si>
  <si>
    <t>KM_sword_02.3ds</t>
  </si>
  <si>
    <t>Siepacz</t>
  </si>
  <si>
    <t>Ponoć może ściąć trzy łby za jednym zamachem.</t>
  </si>
  <si>
    <t>ITMW_NONE_2H_SWORD2</t>
  </si>
  <si>
    <t>ITMW_GS_2H_19</t>
  </si>
  <si>
    <t>KM_ItMw_2H_DragonSword_01.3ds</t>
  </si>
  <si>
    <t>Ostrze runiczne</t>
  </si>
  <si>
    <t>ITMW_ZWEIHAENDER3</t>
  </si>
  <si>
    <t>ITMW_GS_2H_20</t>
  </si>
  <si>
    <t>ItMw_060_2h_sword_01.3ds</t>
  </si>
  <si>
    <t>Dwuręczny wężowy miecz</t>
  </si>
  <si>
    <t>ITMW_2H_SWORD_01</t>
  </si>
  <si>
    <t>ITMW_GS_2H_21</t>
  </si>
  <si>
    <t>KM_sword_01.3ds</t>
  </si>
  <si>
    <t>Pozłacane ostrze</t>
  </si>
  <si>
    <t>ITMW_2H_SWORD_03_GENERATE</t>
  </si>
  <si>
    <t>ITMW_GS_2H_22</t>
  </si>
  <si>
    <t>KM_sword_03.3ds</t>
  </si>
  <si>
    <t>Święty kat</t>
  </si>
  <si>
    <t>Do walki z grzesznikami, przyda się zawrówno wiara jak i ta broń.</t>
  </si>
  <si>
    <t>ITMW_2H_BLESSED_03</t>
  </si>
  <si>
    <t>ITMW_GS_2H_23</t>
  </si>
  <si>
    <t>ItMw_040_2h_PAL_sword_heavy_RAW_01.3ds</t>
  </si>
  <si>
    <t>Kordelas abordażowy</t>
  </si>
  <si>
    <t>ITMW_KRUMMSCHWERT</t>
  </si>
  <si>
    <t>ITMW_GS_2H_24</t>
  </si>
  <si>
    <t>ItMw_070_2h_sword_09.3ds</t>
  </si>
  <si>
    <t>Pijawka</t>
  </si>
  <si>
    <t>Po jej ostrzu, spływają krople posoki.</t>
  </si>
  <si>
    <t>ITMW_DRACHENSCHNEIDE</t>
  </si>
  <si>
    <t>ITMW_GS_2H_25</t>
  </si>
  <si>
    <t>itMw_080_2h_sword_heavy_04.3ds</t>
  </si>
  <si>
    <t>Ostrze burzy</t>
  </si>
  <si>
    <t>Poważny kawałek żelastwa.</t>
  </si>
  <si>
    <t>ITMW_STURMBRINGER</t>
  </si>
  <si>
    <t>ITMW_GS_2H_26</t>
  </si>
  <si>
    <t>ItMw_075_2h_sword_heavy_03.3ds</t>
  </si>
  <si>
    <t>Krzyk umierających</t>
  </si>
  <si>
    <t>A wówczas usłyszaj jeno przeraźliwy krzyk.</t>
  </si>
  <si>
    <t>ITMW_2H_SWORD_08</t>
  </si>
  <si>
    <t>ITMW_GS_2H_27</t>
  </si>
  <si>
    <t>KM_Rychu_big_sword_01.3ds</t>
  </si>
  <si>
    <t>Sihill</t>
  </si>
  <si>
    <t>Miecz z mroźnej krainy.</t>
  </si>
  <si>
    <t>ITMW_2HSTR_SWORDADDITIONAL_01</t>
  </si>
  <si>
    <t>ITMW_GS_2H_28</t>
  </si>
  <si>
    <t>ItMw_2H_SilverSword_02.3ds</t>
  </si>
  <si>
    <t>Okurtnik</t>
  </si>
  <si>
    <t>Ostrze obsadzone wielkim ametystem.</t>
  </si>
  <si>
    <t>ITMW_PATRON_NIGHTMARE</t>
  </si>
  <si>
    <t>ITMW_GS_2H_29</t>
  </si>
  <si>
    <t>KM_ItMw_2h_Sword_03.3ds</t>
  </si>
  <si>
    <t>Rubinowe ostrze</t>
  </si>
  <si>
    <t>Ostrze obsadzone wielkim rubinem.</t>
  </si>
  <si>
    <t>ITMW_2H_SPECIAL_04</t>
  </si>
  <si>
    <t>ITMW_GS_2H_30</t>
  </si>
  <si>
    <t>ItMw_110_2h_sword_smith_05.3ds</t>
  </si>
  <si>
    <t>Wędka</t>
  </si>
  <si>
    <t>ITEM_FLAG_2HD_OBUCH</t>
  </si>
  <si>
    <t>ITMW_SDRP_2H_OTH_01</t>
  </si>
  <si>
    <t>ITMW_GS_2H_31</t>
  </si>
  <si>
    <t>MALAWEDKA.3ds</t>
  </si>
  <si>
    <t>Łopata</t>
  </si>
  <si>
    <t>itmw_SDRP_2h_oth_07</t>
  </si>
  <si>
    <t>ITMW_GS_2H_32</t>
  </si>
  <si>
    <t>LOPATA2.3ds</t>
  </si>
  <si>
    <t>Kij sędziego</t>
  </si>
  <si>
    <t>ITMW_2H_SPEAR_15_NORMAL</t>
  </si>
  <si>
    <t>ITMW_GS_2H_33</t>
  </si>
  <si>
    <t>ItMw_020_2h_Nov_Staff_01.3ds</t>
  </si>
  <si>
    <t>Pika bojowa</t>
  </si>
  <si>
    <t>ITMW_2H_SPEAR_06</t>
  </si>
  <si>
    <t>ITMW_GS_2H_34</t>
  </si>
  <si>
    <t>Ciężka laga</t>
  </si>
  <si>
    <t>ITMW_ADDON_KEULE_1H_01</t>
  </si>
  <si>
    <t>ITMW_GS_2H_35</t>
  </si>
  <si>
    <t>ItMW_Club_1H_01.3ds</t>
  </si>
  <si>
    <t>Wzmocniona pika bojowa</t>
  </si>
  <si>
    <t>Wytrzymalsza i cięższa wersja piki.</t>
  </si>
  <si>
    <t>ITMW_2H_SPEAR_14</t>
  </si>
  <si>
    <t>ITMW_GS_2H_36</t>
  </si>
  <si>
    <t>ItMw_2h_spear_14.3ds</t>
  </si>
  <si>
    <t>Kolczasty kij</t>
  </si>
  <si>
    <t>Kij z zakończony zaostrzeniami.</t>
  </si>
  <si>
    <t>ITMW_STABKEULE_GENERATE</t>
  </si>
  <si>
    <t>ITMW_GS_2H_37</t>
  </si>
  <si>
    <t>ItMw_032_2h_staff_03.3ds</t>
  </si>
  <si>
    <t>Przebijak</t>
  </si>
  <si>
    <t>Wydłużona pałka wyposażona w małe gwoździe.</t>
  </si>
  <si>
    <t>ITMW_2H_SPEAR_09_NORMAL</t>
  </si>
  <si>
    <t>ITMW_GS_2H_38</t>
  </si>
  <si>
    <t>ItMw_2h_spear_09.3ds</t>
  </si>
  <si>
    <t>Wpieniacz</t>
  </si>
  <si>
    <t>Średniej wielkości młot, idealny dla poddenerwowanych poszukiwaczy przygód.</t>
  </si>
  <si>
    <t>ITMW_PATRON_SZPERLACZ</t>
  </si>
  <si>
    <t>ITMW_GS_2H_39</t>
  </si>
  <si>
    <t>KM_ItMw_1H_Hammer_03.3ds</t>
  </si>
  <si>
    <t>Sługa wichru</t>
  </si>
  <si>
    <t>Podczas uderzenia da się poczuć mocny podmuch wiatru.</t>
  </si>
  <si>
    <t>ITMW_ADDON_KEULE_2H_01</t>
  </si>
  <si>
    <t>ITMW_GS_2H_40</t>
  </si>
  <si>
    <t>ItMW_Club_2H_01.3ds</t>
  </si>
  <si>
    <t>Maczuga półświatku</t>
  </si>
  <si>
    <t>ITMW_2H_MACE_01_GENERATE</t>
  </si>
  <si>
    <t>ITMW_GS_2H_41</t>
  </si>
  <si>
    <t>KM_ItMw_2h_Mace_01.3ds</t>
  </si>
  <si>
    <t>Maczuga barbarzyńcy</t>
  </si>
  <si>
    <t>ITMW_2H_FROGMACE</t>
  </si>
  <si>
    <t>ITMW_GS_2H_42</t>
  </si>
  <si>
    <t>KM_FrogMace.3ds</t>
  </si>
  <si>
    <t>Warchlak</t>
  </si>
  <si>
    <t>Mniejsza wersja Knura.</t>
  </si>
  <si>
    <t>ITMW_2H_MACE_02_NORMAL</t>
  </si>
  <si>
    <t>ITMW_GS_2H_43</t>
  </si>
  <si>
    <t>KM_ItMw_2h_Mace_02.3ds</t>
  </si>
  <si>
    <t>Kolczasta pałka</t>
  </si>
  <si>
    <t>Długa broń naostrzona kolcami.</t>
  </si>
  <si>
    <t>ITMW_2H_DEX_BLUNT_04</t>
  </si>
  <si>
    <t>ITMW_GS_2H_44</t>
  </si>
  <si>
    <t>KM_2h_blunt_dex_04.3ds</t>
  </si>
  <si>
    <t>Górski kaznodzieja</t>
  </si>
  <si>
    <t>Młot który ogłasza twoją rychłą zgube.</t>
  </si>
  <si>
    <t>ITMW_2H_DEX_BLUNT_03</t>
  </si>
  <si>
    <t>ITMW_GS_2H_45</t>
  </si>
  <si>
    <t>ItMw_2h_spear_12.3ds</t>
  </si>
  <si>
    <t>Stalowy młot</t>
  </si>
  <si>
    <t>Poteżny młot, ciekawe czy da sie nim kuć.</t>
  </si>
  <si>
    <t>ITMW_2H_DEX_BLUNT_02</t>
  </si>
  <si>
    <t>ITMW_GS_2H_46</t>
  </si>
  <si>
    <t>KM_2h_blunt_dex_02.3ds</t>
  </si>
  <si>
    <t>Poskramiacz zamieszek</t>
  </si>
  <si>
    <t>ITMW_2H_DEX_BLUNT_05</t>
  </si>
  <si>
    <t>ITMW_GS_2H_47</t>
  </si>
  <si>
    <t>KM_2h_blunt_dex_03.3ds</t>
  </si>
  <si>
    <t>Knur</t>
  </si>
  <si>
    <t>Nieco większa wersja Warchlaka.</t>
  </si>
  <si>
    <t>ITMW_2H_DEX_BLUNT_01</t>
  </si>
  <si>
    <t>ITMW_GS_2H_48</t>
  </si>
  <si>
    <t>KM_2h_blunt_dex_01.3ds</t>
  </si>
  <si>
    <t>Stalowy gniew</t>
  </si>
  <si>
    <t>Ciężki i potężny młot.</t>
  </si>
  <si>
    <t>ITMW_2H_HAMMER_ILSE</t>
  </si>
  <si>
    <t>ITMW_GS_2H_49</t>
  </si>
  <si>
    <t>KM_ItMw_2H_Hammer_02.3ds</t>
  </si>
  <si>
    <t>Miazga</t>
  </si>
  <si>
    <t>Ta broń ma tylko jedno zadanie.</t>
  </si>
  <si>
    <t>ITMW_2H_HAMMER_05</t>
  </si>
  <si>
    <t>ITMW_GS_2H_50</t>
  </si>
  <si>
    <t>KM_ItMw_2H_Hammer_05.3ds</t>
  </si>
  <si>
    <t>Piorun</t>
  </si>
  <si>
    <t>Uderzy jak piorun z jasnego nieba.</t>
  </si>
  <si>
    <t>ITMW_2H_HAMMER_03</t>
  </si>
  <si>
    <t>ITMW_GS_2H_51</t>
  </si>
  <si>
    <t>KM_ItMw_1H_Hammer_04.3ds</t>
  </si>
  <si>
    <t>Mistrzowska zbrodnia</t>
  </si>
  <si>
    <t>Idealna do prawdziwych rozrób.</t>
  </si>
  <si>
    <t>ITMW_2H_HAMMER_BIGBEN</t>
  </si>
  <si>
    <t>ITMW_GS_2H_52</t>
  </si>
  <si>
    <t>KM_BigBen_Hammer.3ds</t>
  </si>
  <si>
    <t>Nordmarski młot</t>
  </si>
  <si>
    <t>Młot prosto z przepisu Nordmarskich kuźni.</t>
  </si>
  <si>
    <t>ITMW_2H_HAMMER_01_GENERATE</t>
  </si>
  <si>
    <t>ITMW_GS_2H_53</t>
  </si>
  <si>
    <t>KM_ItMw_1H_Hammer_01.3ds</t>
  </si>
  <si>
    <t>Wojownicza gracja</t>
  </si>
  <si>
    <t>Nazwa ma niewiele wspólnego z prawdą.</t>
  </si>
  <si>
    <t>ITMW_2H_HAMMER_06</t>
  </si>
  <si>
    <t>ITMW_GS_2H_54</t>
  </si>
  <si>
    <t>KM_ItMw_2H_Hammer_06.3ds</t>
  </si>
  <si>
    <t>Wyszczerbiony kij</t>
  </si>
  <si>
    <t>ITEM_FLAG_SPEAR</t>
  </si>
  <si>
    <t>ITMW_PATRON_NETTLES</t>
  </si>
  <si>
    <t>ITMW_GS_2H_55</t>
  </si>
  <si>
    <t>ItMw_2h_spear_03.3ds</t>
  </si>
  <si>
    <t>Kilof</t>
  </si>
  <si>
    <t>ITMW_PATRON_VALBRYCHA</t>
  </si>
  <si>
    <t>ITMW_GS_2H_56</t>
  </si>
  <si>
    <t>ItMw_020_2h_Pickaxe_01.3ds</t>
  </si>
  <si>
    <t>Siekiera</t>
  </si>
  <si>
    <t>ITMW_2H_BAU_AXE</t>
  </si>
  <si>
    <t>ITMW_GS_2H_57</t>
  </si>
  <si>
    <t>ItMw_020_2h_Axe_Lumberjack_01.3ds</t>
  </si>
  <si>
    <t>Kosa</t>
  </si>
  <si>
    <t>ITMW_2H_BAU_SCYTHE</t>
  </si>
  <si>
    <t>ITMW_GS_2H_58</t>
  </si>
  <si>
    <t>KM_ItMw_2H_BAU_Scythe.3ds</t>
  </si>
  <si>
    <t>Prymitywna włócznia</t>
  </si>
  <si>
    <t>ITMW_2H_SPEAR_08_GENERATE</t>
  </si>
  <si>
    <t>ITMW_GS_2H_59</t>
  </si>
  <si>
    <t>ItMw_2h_spear_08.3ds</t>
  </si>
  <si>
    <t>Ciężki topór drwala</t>
  </si>
  <si>
    <t>ITEM_FLAG_2HD_AXE</t>
  </si>
  <si>
    <t>ITMW_1H_MISC_AXE_Q304_02</t>
  </si>
  <si>
    <t>ITMW_GS_2H_60</t>
  </si>
  <si>
    <t>ItMw_025_2h_Misc_Axe_old_01.3ds</t>
  </si>
  <si>
    <t>Topór bojowy</t>
  </si>
  <si>
    <t>ITMW_2H_SLD_AXE_Q304</t>
  </si>
  <si>
    <t>ITMW_GS_2H_61</t>
  </si>
  <si>
    <t>ItMw_035_2h_sld_axe_01.3ds</t>
  </si>
  <si>
    <t>Krwawy orzeł</t>
  </si>
  <si>
    <t>ITMW_HELLEBARDE</t>
  </si>
  <si>
    <t>ITMW_GS_2H_62</t>
  </si>
  <si>
    <t>itmw_028_2h_halberd_01.3ds</t>
  </si>
  <si>
    <t>Kostur sędziego</t>
  </si>
  <si>
    <t>ITMW_RICHTSTAB</t>
  </si>
  <si>
    <t>ITMW_GS_2H_63</t>
  </si>
  <si>
    <t>ItMw_025_2h_Staff_02.3ds</t>
  </si>
  <si>
    <t>Lekki haraldski toporek</t>
  </si>
  <si>
    <t>ITMW_STREITAXT1_GENERATE</t>
  </si>
  <si>
    <t>ITMW_GS_2H_64</t>
  </si>
  <si>
    <t>ItMw_035_2h_Axe_light_03.3ds</t>
  </si>
  <si>
    <t>Wzmocniona włócznia</t>
  </si>
  <si>
    <t>ITMW_2H_SPEAR_07_GENERATE</t>
  </si>
  <si>
    <t>ITMW_GS_2H_65</t>
  </si>
  <si>
    <t>ItMw_2h_spear_07.3ds</t>
  </si>
  <si>
    <t>Glewia</t>
  </si>
  <si>
    <t>ITMW_2H_SPEAR_11_NORMAL</t>
  </si>
  <si>
    <t>ITMW_GS_2H_66</t>
  </si>
  <si>
    <t>ItMw_2h_spear_11.3ds</t>
  </si>
  <si>
    <t>Dwuręczny Haraldski toporek</t>
  </si>
  <si>
    <t>Toporek doświadczonego Haraldczyka.</t>
  </si>
  <si>
    <t>ITMW_STREITAXT2</t>
  </si>
  <si>
    <t>ITMW_GS_2H_67</t>
  </si>
  <si>
    <t>ItMw_060_2h_axe_heavy_01.3ds</t>
  </si>
  <si>
    <t>Włócznia łowcy</t>
  </si>
  <si>
    <t>ITMW_2H_SPEAR_02_GENERATE</t>
  </si>
  <si>
    <t>ITMW_GS_2H_68</t>
  </si>
  <si>
    <t>ItMw_2h_spear_02.3ds</t>
  </si>
  <si>
    <t>Obrońca</t>
  </si>
  <si>
    <t>Długa i wyważona włócznia, nastawiona na defensywny styl walki.</t>
  </si>
  <si>
    <t>ITMW_PATRON_MELONIDAS</t>
  </si>
  <si>
    <t>ITMW_GS_2H_69</t>
  </si>
  <si>
    <t>ItMw_2h_spear_04.3ds</t>
  </si>
  <si>
    <t>Zguba Ragnara</t>
  </si>
  <si>
    <t>Zguba prawdziwego Haraldczyka.</t>
  </si>
  <si>
    <t>ITMW_PATRON_ARNI</t>
  </si>
  <si>
    <t>ITMW_GS_2H_70</t>
  </si>
  <si>
    <t>KM_Rychu_Axe_03.3ds</t>
  </si>
  <si>
    <t>Topór bersekera</t>
  </si>
  <si>
    <t>ITMW_2H_NONE_AXE_03</t>
  </si>
  <si>
    <t>ITMW_GS_2H_71</t>
  </si>
  <si>
    <t>KM_ItMw_Rychu_2H_Axe_01.3ds</t>
  </si>
  <si>
    <t>Halabarda</t>
  </si>
  <si>
    <t>ITMW_HALBERD</t>
  </si>
  <si>
    <t>ITMW_GS_2H_72</t>
  </si>
  <si>
    <t>KM_mw_halberd_01.3ds</t>
  </si>
  <si>
    <t>Topór dręczyciela</t>
  </si>
  <si>
    <t>ITMW_2H_NONE_AXE_02_GENERATE</t>
  </si>
  <si>
    <t>ITMW_GS_2H_73</t>
  </si>
  <si>
    <t>KM_old_ax_01.3ds</t>
  </si>
  <si>
    <t>Oficerska włócznia</t>
  </si>
  <si>
    <t>ITMW_2H_SPEAR_05_NORMAL</t>
  </si>
  <si>
    <t>ITMW_GS_2H_74</t>
  </si>
  <si>
    <t>ItMw_2h_spear_05.3ds</t>
  </si>
  <si>
    <t>Rzeźnik burzy</t>
  </si>
  <si>
    <t>ITMW_KM_2H_AXE_HEAVY_EVENT</t>
  </si>
  <si>
    <t>ITMW_GS_2H_75</t>
  </si>
  <si>
    <t>ItMw_KM_2H_Axe_Heavy_EVENT.3ds</t>
  </si>
  <si>
    <t>Varancki oszczep</t>
  </si>
  <si>
    <t>ITMW_2H_SPEAR_13</t>
  </si>
  <si>
    <t>ITMW_GS_2H_76</t>
  </si>
  <si>
    <t>ItMw_2h_spear_13.3ds</t>
  </si>
  <si>
    <t>Topór wichru</t>
  </si>
  <si>
    <t>ITMW_SCHLACHTAXT</t>
  </si>
  <si>
    <t>ITMW_GS_2H_77</t>
  </si>
  <si>
    <t>ItMw_070_2h_axe_heavy_03.3ds</t>
  </si>
  <si>
    <t>Poskramiacz trolli</t>
  </si>
  <si>
    <t>ITMW_2H_SPEAR_10_VARDHAL</t>
  </si>
  <si>
    <t>ITMW_GS_2H_78</t>
  </si>
  <si>
    <t>ItMw_2h_spear_10.3ds</t>
  </si>
  <si>
    <t>Topór wodza</t>
  </si>
  <si>
    <t>ITMW_2H_NONE_AXE_01</t>
  </si>
  <si>
    <t>ITMW_GS_2H_79</t>
  </si>
  <si>
    <t>KM_new_ax_01.3ds</t>
  </si>
  <si>
    <t>Włócznia słońca</t>
  </si>
  <si>
    <t>Pobłogosławiona przez boga ognia.</t>
  </si>
  <si>
    <t>ITMW_2H_SPEAR_ARCHOLOSMASTER</t>
  </si>
  <si>
    <t>ITMW_GS_2H_80</t>
  </si>
  <si>
    <t>ItMw_2h_spear_01.3ds</t>
  </si>
  <si>
    <t>Nordmarski topór</t>
  </si>
  <si>
    <t>ITMW_BERSERKERAXT</t>
  </si>
  <si>
    <t>ITMW_GS_2H_81</t>
  </si>
  <si>
    <t>ItMw_080_2h_axe_heavy_02.3ds</t>
  </si>
  <si>
    <t>Piła</t>
  </si>
  <si>
    <t>ITMI_SAW</t>
  </si>
  <si>
    <t>ITMI_GS_COM_13</t>
  </si>
  <si>
    <t>ItMi_Saw.3ds</t>
  </si>
  <si>
    <t>Młot kowalski</t>
  </si>
  <si>
    <t>ITMW_1H_MACE_L_04</t>
  </si>
  <si>
    <t>ITMW_GS_1H_35_1</t>
  </si>
  <si>
    <t>ItMw_010_1h_sledgehammer_01.3ds</t>
  </si>
  <si>
    <t>Motyka</t>
  </si>
  <si>
    <t>ITMI_RAKE</t>
  </si>
  <si>
    <t>ITMI_GS_COM_14</t>
  </si>
  <si>
    <t>ItMi_Rake.3ds</t>
  </si>
  <si>
    <t>Młotek ciesielski</t>
  </si>
  <si>
    <t>ITMI_HAMMER</t>
  </si>
  <si>
    <t>ITMI_GS_COM_15</t>
  </si>
  <si>
    <t>ItMi_Hammer.3ds</t>
  </si>
  <si>
    <t>Nóż garbarski</t>
  </si>
  <si>
    <t>ITMW_GS_1H_80_1</t>
  </si>
  <si>
    <t>Kołowrót</t>
  </si>
  <si>
    <t>Służący do rozdrabniania skał.</t>
  </si>
  <si>
    <t>KOLOWROT</t>
  </si>
  <si>
    <t>ITMI_GS_COM_16</t>
  </si>
  <si>
    <t>KOLOWROT.3ds</t>
  </si>
  <si>
    <t>Alembik</t>
  </si>
  <si>
    <t>ITMI_GS_COM_17</t>
  </si>
  <si>
    <t>Nożyce</t>
  </si>
  <si>
    <t>ITMW_1H_NOZYCE</t>
  </si>
  <si>
    <t>ITMI_GS_COM_18</t>
  </si>
  <si>
    <t>ITMW_1H_NOZYCE_01.3ds</t>
  </si>
  <si>
    <t>Brzytwa</t>
  </si>
  <si>
    <t>ItMi_Stuff_Barbknife_01</t>
  </si>
  <si>
    <t>ITMI_GS_COM_19</t>
  </si>
  <si>
    <t>ItMi_Stuff_BarbKnife_01.3ds</t>
  </si>
  <si>
    <t>Łopatka do ciast</t>
  </si>
  <si>
    <t>Łopatka do wyciągania ciast z pieca.</t>
  </si>
  <si>
    <t>KM_VOB_BREADGIVER</t>
  </si>
  <si>
    <t>ITMI_GS_COM_20</t>
  </si>
  <si>
    <t>KM_VOB_BREADGIVER.3ds</t>
  </si>
  <si>
    <t>Żuwaczka</t>
  </si>
  <si>
    <t>Żelazne szczypce, które przeżyły więcej kłótni z kowalem niż jego własna żona.</t>
  </si>
  <si>
    <t>ITMI_PLIERS</t>
  </si>
  <si>
    <t>ITMI_GS_COM_21</t>
  </si>
  <si>
    <t>ItMi_Pliers.3ds</t>
  </si>
  <si>
    <t>Patelnia</t>
  </si>
  <si>
    <t>ITMI_GS_COM_22</t>
  </si>
  <si>
    <t>ItMi_Pan.3ds</t>
  </si>
  <si>
    <t>Chochla</t>
  </si>
  <si>
    <t>ITMI_SCOOP</t>
  </si>
  <si>
    <t>ITMI_GS_COM_23</t>
  </si>
  <si>
    <t>ItMi_Scoop.3ds</t>
  </si>
  <si>
    <t>Mały zestaw naprawczy</t>
  </si>
  <si>
    <t>ItMi_HerbPaket</t>
  </si>
  <si>
    <t>ITMI_GS_COM_24</t>
  </si>
  <si>
    <t>ItMi_Packet.3ds</t>
  </si>
  <si>
    <t>Średni zestaw naprawczy</t>
  </si>
  <si>
    <t>KM_ITMI_PACKET_06</t>
  </si>
  <si>
    <t>ITMI_GS_COM_25</t>
  </si>
  <si>
    <t>Duży zestaw naprawczy</t>
  </si>
  <si>
    <t>KM_ITMI_PACKET_05</t>
  </si>
  <si>
    <t>ITMI_GS_COM_26</t>
  </si>
  <si>
    <t>Kolczuga</t>
  </si>
  <si>
    <t>KOLCZUGASRUDAS</t>
  </si>
  <si>
    <t>ITMI_GS_MAT_135</t>
  </si>
  <si>
    <t>KOLCZUGASRUDAS.3ds</t>
  </si>
  <si>
    <t>Żelazne elementy</t>
  </si>
  <si>
    <t>itcr_sdrp_ingr_13</t>
  </si>
  <si>
    <t>ITMI_GS_MAT_136</t>
  </si>
  <si>
    <t>JELEC.3ds</t>
  </si>
  <si>
    <t>Gwoździe</t>
  </si>
  <si>
    <t>ItSe_Olav</t>
  </si>
  <si>
    <t>ITMI_GS_MAT_137</t>
  </si>
  <si>
    <t>Nieuformowane żelazne ostrze</t>
  </si>
  <si>
    <t>NIEUFORMOWANE_ZELAZNE_OSTRZE</t>
  </si>
  <si>
    <t>ITMI_GS_MAT_138</t>
  </si>
  <si>
    <t>NIEUFORMOWANE_ZELAZNE_OSTRZE.3ds</t>
  </si>
  <si>
    <t>Uformowane żelazne ostrze</t>
  </si>
  <si>
    <t>UFORMOWANE_ZELAZNE_OSTRZE</t>
  </si>
  <si>
    <t>ITMI_GS_MAT_139</t>
  </si>
  <si>
    <t>UFORMOWANE_ZELAZNE_OSTRZE.3ds</t>
  </si>
  <si>
    <t>Nienaostrzone żelazne ostrze</t>
  </si>
  <si>
    <t>NIENAOSTRZONE_ZELAZNE_OSTRZE</t>
  </si>
  <si>
    <t>ITMI_GS_MAT_140</t>
  </si>
  <si>
    <t>NIENAOSTRZONE_ZELAZNE_OSTRZE.3ds</t>
  </si>
  <si>
    <t>Żelazne ostrze</t>
  </si>
  <si>
    <t>ZELAZNE_OSTRZE</t>
  </si>
  <si>
    <t>ITMI_GS_MAT_141</t>
  </si>
  <si>
    <t>ZELAZNE_OSTRZE.3ds</t>
  </si>
  <si>
    <t>Nieuformowane stalowe ostrze</t>
  </si>
  <si>
    <t>NIEUFORMOWANE_STALOWE_OSTRZE</t>
  </si>
  <si>
    <t>ITMI_GS_MAT_142</t>
  </si>
  <si>
    <t>NIEUFORMOWANE_STALOWE_OSTRZE.3ds</t>
  </si>
  <si>
    <t>Uformowane stalowe ostrze</t>
  </si>
  <si>
    <t>UFORMOWANE_STALOWE_OSTRZE</t>
  </si>
  <si>
    <t>ITMI_GS_MAT_143</t>
  </si>
  <si>
    <t>UFORMOWANE_STALOWE_OSTRZE.3ds</t>
  </si>
  <si>
    <t>Nienaostrzone stalowe ostrze</t>
  </si>
  <si>
    <t>NIENAOSTRZONE_STALOWE_OSTRZE</t>
  </si>
  <si>
    <t>ITMI_GS_MAT_144</t>
  </si>
  <si>
    <t>NIENAOSTRZONE_STALOWE_OSTRZE.3ds</t>
  </si>
  <si>
    <t>Stalowe ostrze</t>
  </si>
  <si>
    <t>STALOWE_OSTRZE</t>
  </si>
  <si>
    <t>ITMI_GS_MAT_145</t>
  </si>
  <si>
    <t>STALOWE_OSTRZE.3ds</t>
  </si>
  <si>
    <t>Nieuformowane ostrze z metorytowej stali</t>
  </si>
  <si>
    <t>NIEUFORMOWANE_METEORYTOWE_OSTRZE</t>
  </si>
  <si>
    <t>ITMI_GS_MAT_146</t>
  </si>
  <si>
    <t>NIEUFORMOWANE_METEORYTOWE_OSTRZE.3ds</t>
  </si>
  <si>
    <t>Uformowane ostrze z metorytowej stali</t>
  </si>
  <si>
    <t>UFORMOWANE_METEORYTOWE_OSTRZE</t>
  </si>
  <si>
    <t>ITMI_GS_MAT_147</t>
  </si>
  <si>
    <t>UFORMOWANE_METEORYTOWE_OSTRZE.3ds</t>
  </si>
  <si>
    <t>Nienaostrzone ostrze z metorytowej stali</t>
  </si>
  <si>
    <t>NIENAOSTRZONE_METEORYTOWE_OSTRZE</t>
  </si>
  <si>
    <t>ITMI_GS_MAT_148</t>
  </si>
  <si>
    <t>NIENAOSTRZONE_METEORYTOWE_OSTRZE.3ds</t>
  </si>
  <si>
    <t>Ostrze z metorytowej stali</t>
  </si>
  <si>
    <t>METEORYTOWE_OSTRZE</t>
  </si>
  <si>
    <t>ITMI_GS_MAT_149</t>
  </si>
  <si>
    <t>METEORYTOWE_OSTRZE.3ds</t>
  </si>
  <si>
    <t>Nieuformowane ostrze z magicznej rudy</t>
  </si>
  <si>
    <t>NIEUFORMOWANE_MAGICZNE_OSTRZE</t>
  </si>
  <si>
    <t>ITMI_GS_MAT_150</t>
  </si>
  <si>
    <t>NIEUFORMOWANE_MAGICZNE_OSTRZE.3ds</t>
  </si>
  <si>
    <t>Uformowane ostrze z magicznej rudy</t>
  </si>
  <si>
    <t>UFORMOWANE_MAGICZNE_OSTRZE</t>
  </si>
  <si>
    <t>ITMI_GS_MAT_151</t>
  </si>
  <si>
    <t>UFORMOWANE_MAGICZNE_OSTRZE.3ds</t>
  </si>
  <si>
    <t>Nienaostrzone ostrze z magicznej rudy</t>
  </si>
  <si>
    <t>NIENAOSTRZONE_MAGICZNEJ_OSTRZE</t>
  </si>
  <si>
    <t>ITMI_GS_MAT_152</t>
  </si>
  <si>
    <t>NIENAOSTRZONE_MAGICZNEJ_OSTRZE.3ds</t>
  </si>
  <si>
    <t>Ostrze z magicznej rudy</t>
  </si>
  <si>
    <t>MAGICZNE_OSTRZE</t>
  </si>
  <si>
    <t>ITMI_GS_MAT_153</t>
  </si>
  <si>
    <t>MAGICZNE_OSTRZE.3ds</t>
  </si>
  <si>
    <t>Nieuformowany żelazny pręt</t>
  </si>
  <si>
    <t>NIEUFORMOWANY_ZELAZNY_PRET</t>
  </si>
  <si>
    <t>ITMI_GS_MAT_154</t>
  </si>
  <si>
    <t>NIEUFORMOWANY_ZELAZNY_PRET.3ds</t>
  </si>
  <si>
    <t>Uformowany żelazny pręt</t>
  </si>
  <si>
    <t>UFORMOWANY_ZELAZNY_PRET</t>
  </si>
  <si>
    <t>ITMI_GS_MAT_155</t>
  </si>
  <si>
    <t>UFORMOWANY_ZELAZNY_PRET.3ds</t>
  </si>
  <si>
    <t>Żelazny pręt</t>
  </si>
  <si>
    <t>ZELAZNY_PRET</t>
  </si>
  <si>
    <t>ITMI_GS_MAT_156</t>
  </si>
  <si>
    <t>ZELAZNY_PRET.3ds</t>
  </si>
  <si>
    <t>Nieuformowany stalowy pręt</t>
  </si>
  <si>
    <t>NIEUFORMOWANY_STALOWY_PRET</t>
  </si>
  <si>
    <t>ITMI_GS_MAT_157</t>
  </si>
  <si>
    <t>NIEUFORMOWANY_STALOWY_PRET.3ds</t>
  </si>
  <si>
    <t>Uformowany stalowy pręt</t>
  </si>
  <si>
    <t>UFORMOWANY_STALOWY_PRET</t>
  </si>
  <si>
    <t>ITMI_GS_MAT_158</t>
  </si>
  <si>
    <t>UFORMOWANY_STALOWY_PRET.3ds</t>
  </si>
  <si>
    <t>Stalowy pręt</t>
  </si>
  <si>
    <t>STALOWY_PRET</t>
  </si>
  <si>
    <t>ITMI_GS_MAT_159</t>
  </si>
  <si>
    <t>STALOWY_PRET.3ds</t>
  </si>
  <si>
    <t>Nieuformowany pręt z metorytowej stali</t>
  </si>
  <si>
    <t>NIEUFORMOWANY_METEORYTOWY_PRET</t>
  </si>
  <si>
    <t>ITMI_GS_MAT_160</t>
  </si>
  <si>
    <t>NIEUFORMOWANY_METEORYTOWY_PRET.3ds</t>
  </si>
  <si>
    <t>Uformowany pręt z metorytowej stali</t>
  </si>
  <si>
    <t>UFORMOWANY_METEORYTOWY_PRET</t>
  </si>
  <si>
    <t>ITMI_GS_MAT_161</t>
  </si>
  <si>
    <t>UFORMOWANY_METEORYTOWY_PRET.3ds</t>
  </si>
  <si>
    <t>Pręt z metorytowej stali</t>
  </si>
  <si>
    <t>METEORYTOWY_PRET</t>
  </si>
  <si>
    <t>ITMI_GS_MAT_162</t>
  </si>
  <si>
    <t>METEORYTOWY_PRET.3ds</t>
  </si>
  <si>
    <t>Nieuformowany pręt z magicznej rudy</t>
  </si>
  <si>
    <t>NIEUFORMOWANY_MAGICZNY_PRET</t>
  </si>
  <si>
    <t>ITMI_GS_MAT_163</t>
  </si>
  <si>
    <t>NIEUFORMOWANY_MAGICZNY_PRET.3ds</t>
  </si>
  <si>
    <t>Uformowany pręt z magicznej rudy</t>
  </si>
  <si>
    <t>UFORMOWANY_MAGICZNY_PRET</t>
  </si>
  <si>
    <t>ITMI_GS_MAT_164</t>
  </si>
  <si>
    <t>UFORMOWANY_MAGICZNY_PRET.3ds</t>
  </si>
  <si>
    <t>Pręt z magicznej rudy</t>
  </si>
  <si>
    <t>MAGICZNY_PRET</t>
  </si>
  <si>
    <t>ITMI_GS_MAT_165</t>
  </si>
  <si>
    <t>MAGICZNY_PRET.3ds</t>
  </si>
  <si>
    <t>Nieuformowane żelazo</t>
  </si>
  <si>
    <t>NIEUFORMOWANE_ZELAZO</t>
  </si>
  <si>
    <t>ITMI_GS_MAT_166</t>
  </si>
  <si>
    <t>NIEUFORMOWANE_ZELAZO.3ds</t>
  </si>
  <si>
    <t>Uformowane żelazo</t>
  </si>
  <si>
    <t>UFORMOWANE_ZELAZO</t>
  </si>
  <si>
    <t>ITMI_GS_MAT_167</t>
  </si>
  <si>
    <t>UFORMOWANE_ZELAZO.3ds</t>
  </si>
  <si>
    <t>Żelazna blacha</t>
  </si>
  <si>
    <t>ZELAZNA_BLACHA</t>
  </si>
  <si>
    <t>ITMI_GS_MAT_168</t>
  </si>
  <si>
    <t>ZELAZNA_BLACHA.3ds</t>
  </si>
  <si>
    <t>Nieuformowana stal</t>
  </si>
  <si>
    <t>NIEUFORMOWANA_STAL</t>
  </si>
  <si>
    <t>ITMI_GS_MAT_169</t>
  </si>
  <si>
    <t>NIEUFORMOWANA_STAL.3ds</t>
  </si>
  <si>
    <t>Uformowane stal</t>
  </si>
  <si>
    <t>UFURMOWANA_STAL</t>
  </si>
  <si>
    <t>ITMI_GS_MAT_170</t>
  </si>
  <si>
    <t>UFURMOWANA_STAL.3ds</t>
  </si>
  <si>
    <t>Stalowa blacha</t>
  </si>
  <si>
    <t>STALOWA_BLACHA</t>
  </si>
  <si>
    <t>ITMI_GS_MAT_171</t>
  </si>
  <si>
    <t>STALOWA_BLACHA.3ds</t>
  </si>
  <si>
    <t>Nieuformowana meteorytowa stal</t>
  </si>
  <si>
    <t>NIEUFORMOWANY_METEORYT</t>
  </si>
  <si>
    <t>ITMI_GS_MAT_172</t>
  </si>
  <si>
    <t>NIEUFORMOWANY_METEORYT.3ds</t>
  </si>
  <si>
    <t>Uformowana meteorytowa stal</t>
  </si>
  <si>
    <t>UFURMOWANY_METEORYT</t>
  </si>
  <si>
    <t>ITMI_GS_MAT_173</t>
  </si>
  <si>
    <t>UFURMOWANY_METEORYT.3ds</t>
  </si>
  <si>
    <t>Blacha meteorytowej stali</t>
  </si>
  <si>
    <t>METEORYTOWA_BLACHA</t>
  </si>
  <si>
    <t>ITMI_GS_MAT_174</t>
  </si>
  <si>
    <t>METEORYTOWA_BLACHA.3ds</t>
  </si>
  <si>
    <t>Nieuformowana magiczna ruda</t>
  </si>
  <si>
    <t>NIEUFORMOWANA_MAGICZNA</t>
  </si>
  <si>
    <t>ITMI_GS_MAT_175</t>
  </si>
  <si>
    <t>NIEUFORMOWANA_MAGICZNA.3ds</t>
  </si>
  <si>
    <t>Uformowane magiczna ruda</t>
  </si>
  <si>
    <t>UFURMOWANA_MAGICZNA</t>
  </si>
  <si>
    <t>ITMI_GS_MAT_176</t>
  </si>
  <si>
    <t>UFURMOWANA_MAGICZNA.3ds</t>
  </si>
  <si>
    <t>Blacha z magicznej rudy</t>
  </si>
  <si>
    <t>MAGICZNA_BLACHA</t>
  </si>
  <si>
    <t>ITMI_GS_MAT_177</t>
  </si>
  <si>
    <t>MAGICZNA_BLACHA.3ds</t>
  </si>
  <si>
    <t>Tarczka</t>
  </si>
  <si>
    <t>Okrągła lub owalna płyta metalowa, używana jako ochrona przed bronią białą.</t>
  </si>
  <si>
    <t>TARCZKA</t>
  </si>
  <si>
    <t>ITMI_GS_MAT_178</t>
  </si>
  <si>
    <t>TARCZKA.3ds</t>
  </si>
  <si>
    <t>Napierśnik</t>
  </si>
  <si>
    <t>NAPIERSNIK</t>
  </si>
  <si>
    <t>ITMI_GS_MAT_179</t>
  </si>
  <si>
    <t>NAPIERSNIK.3ds</t>
  </si>
  <si>
    <t>Taszka</t>
  </si>
  <si>
    <t>Część zbroi, chroniąca dolną część ciała.</t>
  </si>
  <si>
    <t>TASZKA</t>
  </si>
  <si>
    <t>ITMI_GS_MAT_180</t>
  </si>
  <si>
    <t>TASZKA.3ds</t>
  </si>
  <si>
    <t>Wzmocnione rękawice</t>
  </si>
  <si>
    <t>KM_VOB_ARMORER_GLOVES_01</t>
  </si>
  <si>
    <t>ITMI_GS_MAT_181</t>
  </si>
  <si>
    <t>KM_VOB_ARMORER_GLOVES_01.3ds</t>
  </si>
  <si>
    <t>Płytowe trzewiki</t>
  </si>
  <si>
    <t>PLYTOWE_TRZEWIKI</t>
  </si>
  <si>
    <t>ITMI_GS_MAT_182</t>
  </si>
  <si>
    <t>PLYTOWE_TRZEWIKI.3ds</t>
  </si>
  <si>
    <t>Toga awanturnika</t>
  </si>
  <si>
    <t>ITEM_CAT_ARMOR</t>
  </si>
  <si>
    <t>ITEM_WEAR_TORSO</t>
  </si>
  <si>
    <t>Armor</t>
  </si>
  <si>
    <t>AdminArmor</t>
  </si>
  <si>
    <t>armors</t>
  </si>
  <si>
    <t>ITAR_SDRP_LTH_62</t>
  </si>
  <si>
    <t>ITAR_GS_STR_01</t>
  </si>
  <si>
    <t>Gladiatorchyba.asc</t>
  </si>
  <si>
    <t>Pancerz szkodnika</t>
  </si>
  <si>
    <t>ITAR_SDRP_LTH_89</t>
  </si>
  <si>
    <t>ITAR_GS_STR_02</t>
  </si>
  <si>
    <t>ARMOR_KARES_T1.asc</t>
  </si>
  <si>
    <t>Prosta kolczuga</t>
  </si>
  <si>
    <t>itar_km_leather_m</t>
  </si>
  <si>
    <t>ITAR_GS_STR_03</t>
  </si>
  <si>
    <t>KM_ARX_A1.asc</t>
  </si>
  <si>
    <t>Pancerz rekruta</t>
  </si>
  <si>
    <t>itar_chain_l</t>
  </si>
  <si>
    <t>ITAR_GS_STR_04</t>
  </si>
  <si>
    <t>KM_CH_ARMOR.asc</t>
  </si>
  <si>
    <t>Pancerz giermka</t>
  </si>
  <si>
    <t>ARMOR_VAMP_FIST_1</t>
  </si>
  <si>
    <t>ITAR_GS_STR_05</t>
  </si>
  <si>
    <t>ARMOR_VAMP_FIST_1.asc</t>
  </si>
  <si>
    <t>Pancerz podróżnika</t>
  </si>
  <si>
    <t>HUM_DHT1_ARMOR</t>
  </si>
  <si>
    <t>ITAR_GS_STR_06</t>
  </si>
  <si>
    <t>HUM_DHT1_ARMOR.asc</t>
  </si>
  <si>
    <t>ITAR_SDRP_LTH_06</t>
  </si>
  <si>
    <t>ITAR_GS_STR_07</t>
  </si>
  <si>
    <t>guard_L_A_black.asc</t>
  </si>
  <si>
    <t>Strój rabusia</t>
  </si>
  <si>
    <t>ITAR_SDRP_LTH_34</t>
  </si>
  <si>
    <t>ITAR_GS_DEX_01</t>
  </si>
  <si>
    <t>ARMOR_RABUS.asc</t>
  </si>
  <si>
    <t>Kobiecy futrzany pancerz</t>
  </si>
  <si>
    <t>itar_sg_bab_07</t>
  </si>
  <si>
    <t>ITAR_GS_DEX_02</t>
  </si>
  <si>
    <t>ARMOR_BAB_PRAVEN_L.asc</t>
  </si>
  <si>
    <t>Futrzany kobiecy pancerz</t>
  </si>
  <si>
    <t>itar_sg_bab_06</t>
  </si>
  <si>
    <t>ITAR_GS_DEX_03</t>
  </si>
  <si>
    <t>ARMOR_BAB_BDTL_L.asc</t>
  </si>
  <si>
    <t>Ciemny futrzany kobiecy pancerz</t>
  </si>
  <si>
    <t>itar_sg_bab_01</t>
  </si>
  <si>
    <t>ITAR_GS_DEX_04</t>
  </si>
  <si>
    <t>SYN_ARMOR_BABE_BLACKSZKODNIK.asc</t>
  </si>
  <si>
    <t>Skórzany pancerz</t>
  </si>
  <si>
    <t>ITAR_LEATHER_L</t>
  </si>
  <si>
    <t>ITAR_GS_DEX_05</t>
  </si>
  <si>
    <t>Armor_Leather_L.asc</t>
  </si>
  <si>
    <t>Lekka skórzana zbroja myśliwego</t>
  </si>
  <si>
    <t>itar_km_leather_l</t>
  </si>
  <si>
    <t>ITAR_GS_DEX_06</t>
  </si>
  <si>
    <t>KM_arm_arx_l2.asc</t>
  </si>
  <si>
    <t>Futrzana zbroja</t>
  </si>
  <si>
    <t>ITAR_SDRP_LTH_29</t>
  </si>
  <si>
    <t>ITAR_GS_DEX_07</t>
  </si>
  <si>
    <t>ZRP26.asc</t>
  </si>
  <si>
    <t>Ubranie kata</t>
  </si>
  <si>
    <t>ITAR_SDRP_HYBRYD_25</t>
  </si>
  <si>
    <t>ITAR_GS_DEX_08</t>
  </si>
  <si>
    <t>TESMAGE.asc</t>
  </si>
  <si>
    <t>Pancerz nadzorcy</t>
  </si>
  <si>
    <t>ITAR_GS_CUSTOM_26</t>
  </si>
  <si>
    <t>ITAR_GS_STR_08</t>
  </si>
  <si>
    <t>gs_piraty_t2.asc</t>
  </si>
  <si>
    <t>Pancerz gońca</t>
  </si>
  <si>
    <t>ITAR_ARX_B_SUNDER</t>
  </si>
  <si>
    <t>ITAR_GS_STR_09</t>
  </si>
  <si>
    <t>KM_ARX_B.asc</t>
  </si>
  <si>
    <t>Wyprawowa zbroja</t>
  </si>
  <si>
    <t>ITAR_SDRP_HYBRYD_23</t>
  </si>
  <si>
    <t>ITAR_GS_STR_10</t>
  </si>
  <si>
    <t>MITTLEREFREIESOELDNERRUESTUNG.asc</t>
  </si>
  <si>
    <t>Pancerz wartownika</t>
  </si>
  <si>
    <t>itar_chain_l_tier2</t>
  </si>
  <si>
    <t>ITAR_GS_STR_11</t>
  </si>
  <si>
    <t>KM_HCH_ARMOR.asc</t>
  </si>
  <si>
    <t>Pancerz ogara</t>
  </si>
  <si>
    <t>ITAR_SDRP_LTH_01</t>
  </si>
  <si>
    <t>ITAR_GS_STR_12</t>
  </si>
  <si>
    <t>ARMOR_OGAR.asc</t>
  </si>
  <si>
    <t>ITAR_CHAIN_DETLOW</t>
  </si>
  <si>
    <t>ITAR_GS_STR_13</t>
  </si>
  <si>
    <t>KM_CH_DETLOW_ARMOR.asc</t>
  </si>
  <si>
    <t>Pancerz rabusia</t>
  </si>
  <si>
    <t>ARMOR_RANGERIST</t>
  </si>
  <si>
    <t>ITAR_GS_DEX_09</t>
  </si>
  <si>
    <t>ARMOR_RANGERIST.asc</t>
  </si>
  <si>
    <t>Pancerz gildijny</t>
  </si>
  <si>
    <t>ITAR_ARX_R</t>
  </si>
  <si>
    <t>ITAR_GS_DEX_10</t>
  </si>
  <si>
    <t>KM_ARX_M.asc</t>
  </si>
  <si>
    <t>Pancerz doświadczonego łowcy</t>
  </si>
  <si>
    <t>ITAR_SDRP_LTH_33</t>
  </si>
  <si>
    <t>ITAR_GS_DEX_11</t>
  </si>
  <si>
    <t>Pir_Mar_H.asc</t>
  </si>
  <si>
    <t>Wzmocniony skórzany pancerz</t>
  </si>
  <si>
    <t>ITAR_SDRP_LTH_32</t>
  </si>
  <si>
    <t>ITAR_GS_DEX_12</t>
  </si>
  <si>
    <t>ARMOR_LEATHER_L_GRD5.asc</t>
  </si>
  <si>
    <t>ITAR_SDRP_LTH_13</t>
  </si>
  <si>
    <t>ITAR_GS_DEX_13</t>
  </si>
  <si>
    <t>ARMOR_SCHATTEN_M_NEW.asc</t>
  </si>
  <si>
    <t>Zbroja podróżnika</t>
  </si>
  <si>
    <t>ITAR_FAKE_RANGER</t>
  </si>
  <si>
    <t>ITAR_GS_DEX_14</t>
  </si>
  <si>
    <t>Armor_Ranger_ADDON.asc</t>
  </si>
  <si>
    <t>Lekki pancerz najemnika</t>
  </si>
  <si>
    <t>ITAR_SLD_L</t>
  </si>
  <si>
    <t>ITAR_GS_DEX_15</t>
  </si>
  <si>
    <t>Armor_Sld_L.asc</t>
  </si>
  <si>
    <t>Wzmocniony czarny strój</t>
  </si>
  <si>
    <t>ITAR_SDRP_LTH_39</t>
  </si>
  <si>
    <t>ITAR_GS_DEX_16</t>
  </si>
  <si>
    <t>ORG_M_02_black.asc</t>
  </si>
  <si>
    <t>Pancerz ze wzmocnionej skóry</t>
  </si>
  <si>
    <t>ITAR_SDRP_LTH_86</t>
  </si>
  <si>
    <t>ITAR_GS_DEX_17</t>
  </si>
  <si>
    <t>ARMOR_LEATHER_L_GRD1.asc</t>
  </si>
  <si>
    <t>Pancerz pustynnego łowcy</t>
  </si>
  <si>
    <t>ITAR_SDRP_LTH_52</t>
  </si>
  <si>
    <t>ITAR_GS_DEX_18</t>
  </si>
  <si>
    <t>RB_MK_CIENIOSTWOR.asc</t>
  </si>
  <si>
    <t>Pancerz zbója</t>
  </si>
  <si>
    <t>itar_km_bandit2</t>
  </si>
  <si>
    <t>ITAR_GS_DEX_19</t>
  </si>
  <si>
    <t>KM_Bandit_Armor_M.asc</t>
  </si>
  <si>
    <t>Pancerz z płytek pełzacza</t>
  </si>
  <si>
    <t>ITAR_SDRP_HYBRYD_34</t>
  </si>
  <si>
    <t>ITAR_GS_STR_14</t>
  </si>
  <si>
    <t>Armor_wache_dmh.asc</t>
  </si>
  <si>
    <t>Pancerz najemnika</t>
  </si>
  <si>
    <t>ITAR_SDRP_HYBRYD_13</t>
  </si>
  <si>
    <t>ITAR_GS_STR_15</t>
  </si>
  <si>
    <t>Najemnik_m.asc</t>
  </si>
  <si>
    <t>Pancerz cyklopa</t>
  </si>
  <si>
    <t>ITAR_SDRP_LTH_02</t>
  </si>
  <si>
    <t>ITAR_GS_STR_16</t>
  </si>
  <si>
    <t>ARMOR_CYKLOP.asc</t>
  </si>
  <si>
    <t>Zbroja świtu</t>
  </si>
  <si>
    <t>ITAR_SDRP_LTH_17</t>
  </si>
  <si>
    <t>ITAR_GS_STR_17</t>
  </si>
  <si>
    <t>ARMOR_RAVON_CIEZKI_BLUE.asc</t>
  </si>
  <si>
    <t>Ciężka kobieca zbroja najemniczki</t>
  </si>
  <si>
    <t>itar_sg_bab_02</t>
  </si>
  <si>
    <t>ITAR_GS_STR_18</t>
  </si>
  <si>
    <t>MK_BAB_SLD_H.asc</t>
  </si>
  <si>
    <t>Ciężki pancerz wartownika</t>
  </si>
  <si>
    <t>ITAR_SDRP_HYBRYD_110</t>
  </si>
  <si>
    <t>ITAR_GS_STR_19</t>
  </si>
  <si>
    <t>ARMOR_STARSZY_STRAZNIK.asc</t>
  </si>
  <si>
    <t>Magncaki kirys</t>
  </si>
  <si>
    <t>ITAR_SDRP2_HYBRYD_06</t>
  </si>
  <si>
    <t>ITAR_GS_STR_20</t>
  </si>
  <si>
    <t>dragomir.asc</t>
  </si>
  <si>
    <t>Ciężki pancerz najemnika</t>
  </si>
  <si>
    <t>ARMOR_SLD_H</t>
  </si>
  <si>
    <t>ITAR_GS_STR_21</t>
  </si>
  <si>
    <t>ARMOR_SLD_H.asc</t>
  </si>
  <si>
    <t>Pikowany pancerz strażnika</t>
  </si>
  <si>
    <t>ITAR_SDRP_LTH_59</t>
  </si>
  <si>
    <t>ITAR_GS_STR_22</t>
  </si>
  <si>
    <t>tramis_guard.asc</t>
  </si>
  <si>
    <t>Pancerz lamelkowy</t>
  </si>
  <si>
    <t>ARMOR_SOILDER</t>
  </si>
  <si>
    <t>ITAR_GS_DEX_20</t>
  </si>
  <si>
    <t>ARMOR_SOILDER.asc</t>
  </si>
  <si>
    <t>Kasztanowy pancerz</t>
  </si>
  <si>
    <t>ARMOR_SLD_DEX1</t>
  </si>
  <si>
    <t>ITAR_GS_DEX_21</t>
  </si>
  <si>
    <t>ARMOR_SLD_DEX1.asc</t>
  </si>
  <si>
    <t>Pancerz łowcy</t>
  </si>
  <si>
    <t>ARMOR_SLD_H_TOP</t>
  </si>
  <si>
    <t>ITAR_GS_DEX_22</t>
  </si>
  <si>
    <t>ARMOR_SLD_H_TOP.asc</t>
  </si>
  <si>
    <t>Pancerz tropiciela</t>
  </si>
  <si>
    <t>ITAR_ARX_H1</t>
  </si>
  <si>
    <t>ITAR_GS_DEX_23</t>
  </si>
  <si>
    <t>KM_ARX_H1.asc</t>
  </si>
  <si>
    <t>Zielony pancerz najemnika</t>
  </si>
  <si>
    <t>ITAR_USM_L</t>
  </si>
  <si>
    <t>ITAR_GS_DEX_24</t>
  </si>
  <si>
    <t>KM_USM_L.asc</t>
  </si>
  <si>
    <t>Zielony pancerz najemniczki</t>
  </si>
  <si>
    <t>ITAR_GS_CUSTOM_01</t>
  </si>
  <si>
    <t>ITAR_GS_DEX_25</t>
  </si>
  <si>
    <t>SYN_KM_VOL_BABSKO_01.asc</t>
  </si>
  <si>
    <t>Czarny pancerz najemnika</t>
  </si>
  <si>
    <t>ITAR_USM_B</t>
  </si>
  <si>
    <t>ITAR_GS_DEX_26</t>
  </si>
  <si>
    <t>KM_USM_B.asc</t>
  </si>
  <si>
    <t>Zbroja z pancerzy pełzaczy</t>
  </si>
  <si>
    <t>ITAR_DJG_CRAWLER</t>
  </si>
  <si>
    <t>ITAR_GS_DEX_27</t>
  </si>
  <si>
    <t>Armor_Djg_Crawler.asc</t>
  </si>
  <si>
    <t>Pancerz portowego wilka</t>
  </si>
  <si>
    <t>ITAR_SDRP2_LTH_02</t>
  </si>
  <si>
    <t>ITAR_GS_DEX_28</t>
  </si>
  <si>
    <t>tramnis_szkoh.asc</t>
  </si>
  <si>
    <t>Zbroja mrocznego wojownika</t>
  </si>
  <si>
    <t>ITAR_GS_SABAT_03</t>
  </si>
  <si>
    <t>ITAR_GS_DEX_29</t>
  </si>
  <si>
    <t>GS_ARMOR_SABAT_03.asc</t>
  </si>
  <si>
    <t>Zbroja z kolczugą</t>
  </si>
  <si>
    <t>ITAR_SDRP_SHT_26</t>
  </si>
  <si>
    <t>ITAR_GS_STR_23</t>
  </si>
  <si>
    <t>Neutral_pal_m.asc</t>
  </si>
  <si>
    <t>Pancerz królewskiego zwiadowcy</t>
  </si>
  <si>
    <t>ARMOR_RSCOUT_LEGEND</t>
  </si>
  <si>
    <t>ITAR_GS_STR_24</t>
  </si>
  <si>
    <t>ARMOR_RSCOUT_LEGEND.asc</t>
  </si>
  <si>
    <t>Pancerz szermierza</t>
  </si>
  <si>
    <t>FER_H_ARMOR_01</t>
  </si>
  <si>
    <t>ITAR_GS_STR_25</t>
  </si>
  <si>
    <t>FER_H_ARMOR_01.asc</t>
  </si>
  <si>
    <t>Pancerz przywódcy najemników</t>
  </si>
  <si>
    <t>ITAR_SDRP2_HYBRYD_01</t>
  </si>
  <si>
    <t>ITAR_GS_STR_26</t>
  </si>
  <si>
    <t>LiderKWN.asc</t>
  </si>
  <si>
    <t>Brązowa zbroja płytowa</t>
  </si>
  <si>
    <t>itar_sdrp_sht_11</t>
  </si>
  <si>
    <t>ITAR_GS_STR_27</t>
  </si>
  <si>
    <t>oldarmor.asc</t>
  </si>
  <si>
    <t>Brązowy tabard</t>
  </si>
  <si>
    <t>ITAR_SDRP_HYBRYD_29</t>
  </si>
  <si>
    <t>ITAR_GS_STR_28</t>
  </si>
  <si>
    <t>armourv6.asc</t>
  </si>
  <si>
    <t>Toga wojownika</t>
  </si>
  <si>
    <t>ITAR_SDRP_SHT_20</t>
  </si>
  <si>
    <t>ITAR_GS_STR_29</t>
  </si>
  <si>
    <t>RP_SIERZANT2.asc</t>
  </si>
  <si>
    <t>Ciężki pancerz banity</t>
  </si>
  <si>
    <t>ITAR_SDRP_SHT_33</t>
  </si>
  <si>
    <t>ITAR_GS_STR_30</t>
  </si>
  <si>
    <t>ARMOR_SLD_G3.asc</t>
  </si>
  <si>
    <t>Niebieski tabard</t>
  </si>
  <si>
    <t>ITAR_SDRP_SHT_24</t>
  </si>
  <si>
    <t>ITAR_GS_STR_31</t>
  </si>
  <si>
    <t>niebieski_tabard.asc</t>
  </si>
  <si>
    <t>Ciężki pancerz wodnego kręgu</t>
  </si>
  <si>
    <t>ITAR_COW_HA</t>
  </si>
  <si>
    <t>ITAR_GS_STR_32</t>
  </si>
  <si>
    <t>KM_COW_HA.asc</t>
  </si>
  <si>
    <t>Pancerz zakapiora</t>
  </si>
  <si>
    <t>ARMOR_THORUS_ADDON</t>
  </si>
  <si>
    <t>ITAR_GS_STR_33</t>
  </si>
  <si>
    <t>ARMOR_THORUS_ADDON.asc</t>
  </si>
  <si>
    <t>Pancerz powiernika</t>
  </si>
  <si>
    <t>ITAR_SDRP_SHT_21</t>
  </si>
  <si>
    <t>ITAR_GS_STR_34</t>
  </si>
  <si>
    <t>ARMOR_ADEPTUS.asc</t>
  </si>
  <si>
    <t>Pancerz z blach orka elity</t>
  </si>
  <si>
    <t>ITAR_SDRP_SHT_13</t>
  </si>
  <si>
    <t>ITAR_GS_STR_35</t>
  </si>
  <si>
    <t>RAVEN_ORC_ELITE.asc</t>
  </si>
  <si>
    <t>Pancerz ze skóry trolla</t>
  </si>
  <si>
    <t>FER_TROLL_ARMOR_01</t>
  </si>
  <si>
    <t>ITAR_GS_DEX_30</t>
  </si>
  <si>
    <t>FER_TROLL_ARMOR_01.asc</t>
  </si>
  <si>
    <t>Pancerz rozbójnika</t>
  </si>
  <si>
    <t>HUM_DHT3_ARMOR</t>
  </si>
  <si>
    <t>ITAR_GS_DEX_31</t>
  </si>
  <si>
    <t>HUM_DHT3_ARMOR.asc</t>
  </si>
  <si>
    <t>Pancerz zwiadowcy</t>
  </si>
  <si>
    <t>PIRANHA_PALADIUM</t>
  </si>
  <si>
    <t>ITAR_GS_DEX_32</t>
  </si>
  <si>
    <t>PIRANHA_PALADIUM.asc</t>
  </si>
  <si>
    <t>Pancerz gildii araxos</t>
  </si>
  <si>
    <t>ITAR_ARX_H2</t>
  </si>
  <si>
    <t>ITAR_GS_DEX_33</t>
  </si>
  <si>
    <t>KM_ARX_H2.asc</t>
  </si>
  <si>
    <t>Pikowany pancerz myśliwego</t>
  </si>
  <si>
    <t>ITAR_SDRP_HYBRYD_26</t>
  </si>
  <si>
    <t>ITAR_GS_DEX_34</t>
  </si>
  <si>
    <t>Neut_iorweth.asc</t>
  </si>
  <si>
    <t>Zbroja elitarnego myśliwego</t>
  </si>
  <si>
    <t>ITAR_SDRP_LTH_53</t>
  </si>
  <si>
    <t>ITAR_GS_DEX_35</t>
  </si>
  <si>
    <t>RB_MK_H1.asc</t>
  </si>
  <si>
    <t>Pancerz kultysty</t>
  </si>
  <si>
    <t>ITAR_GS_CUSTOM_29</t>
  </si>
  <si>
    <t>ITAR_GS_DEX_36</t>
  </si>
  <si>
    <t>gs_piraty_t5.asc</t>
  </si>
  <si>
    <t>Pancerz królewskiego szermierza</t>
  </si>
  <si>
    <t>ARMOR_OLDMYRTANASMITHING</t>
  </si>
  <si>
    <t>ITAR_GS_STR_36</t>
  </si>
  <si>
    <t>ARMOR_OLDMYRTANASMITHING.asc</t>
  </si>
  <si>
    <t>Zbroja Kręgu Ognia</t>
  </si>
  <si>
    <t>ITAR_SDRP_SHT_16</t>
  </si>
  <si>
    <t>ITAR_GS_STR_37</t>
  </si>
  <si>
    <t>Neutral_Pal_H.asc</t>
  </si>
  <si>
    <t>Rycerska zbroja</t>
  </si>
  <si>
    <t>ITAR_knightarmor</t>
  </si>
  <si>
    <t>ITAR_GS_STR_38</t>
  </si>
  <si>
    <t>KM_KNIGHT_ARMOR.asc</t>
  </si>
  <si>
    <t>Ciężka zbroja płytowa</t>
  </si>
  <si>
    <t>ITAR_SDRP_SHT_12</t>
  </si>
  <si>
    <t>ITAR_GS_STR_39</t>
  </si>
  <si>
    <t>PANCERZ_ZAKONNIKA.asc</t>
  </si>
  <si>
    <t>Zbroja szychy</t>
  </si>
  <si>
    <t>ITAR_SDRP_HYBRYD_61</t>
  </si>
  <si>
    <t>ITAR_GS_STR_40</t>
  </si>
  <si>
    <t>Armor_LEE_ADDON.asc</t>
  </si>
  <si>
    <t>Strój ze skóry czarnego trolla</t>
  </si>
  <si>
    <t>ITAR_SDRP_LTH_25</t>
  </si>
  <si>
    <t>ITAR_GS_DEX_37</t>
  </si>
  <si>
    <t>FER_BLACKTROLL_ARMOR_01.asc</t>
  </si>
  <si>
    <t>Brygantyna herszta najemców</t>
  </si>
  <si>
    <t>ITAR_SDRP_LTH_19</t>
  </si>
  <si>
    <t>ITAR_GS_DEX_38</t>
  </si>
  <si>
    <t>ARMOR_RAVON_DOWO.asc</t>
  </si>
  <si>
    <t>Pancerz żołnierza</t>
  </si>
  <si>
    <t>ITAR_SDRP_LTH_48</t>
  </si>
  <si>
    <t>ITAR_GS_DEX_39</t>
  </si>
  <si>
    <t>ZRP50.asc</t>
  </si>
  <si>
    <t>Ciemny pancerz</t>
  </si>
  <si>
    <t>ITAR_SDRP_HYBRYD_36</t>
  </si>
  <si>
    <t>ITAR_GS_DEX_40</t>
  </si>
  <si>
    <t>Armor_Vaatu.asc</t>
  </si>
  <si>
    <t>Pancerz mrocznego rycerza</t>
  </si>
  <si>
    <t>ITAR_SDRP_SHT_18</t>
  </si>
  <si>
    <t>ITAR_GS_DEX_41</t>
  </si>
  <si>
    <t>PANCERZ_VENDERA_1.asc</t>
  </si>
  <si>
    <t>ITEM_FLAG_SHIELD</t>
  </si>
  <si>
    <t>Shield</t>
  </si>
  <si>
    <t>AdminShield</t>
  </si>
  <si>
    <t>shields</t>
  </si>
  <si>
    <t>Drewniane umbo</t>
  </si>
  <si>
    <t>Zwykła drewniana tarcza</t>
  </si>
  <si>
    <t>ITAR_NEWSHIELD_01</t>
  </si>
  <si>
    <t>ITSH_GS_01</t>
  </si>
  <si>
    <t>ITAR_NEWSHIELD_01.3ds</t>
  </si>
  <si>
    <t>Drewniana tarcza najemnika</t>
  </si>
  <si>
    <t>ITSH_SHIELD_A_WOODEN_ROUND</t>
  </si>
  <si>
    <t>ITSH_GS_02</t>
  </si>
  <si>
    <t>ITSH_SHIELD_A_WOODEN_ROUND.3ds</t>
  </si>
  <si>
    <t>Drewniana tarcza</t>
  </si>
  <si>
    <t>ITAR_NEWSHIELD_01R</t>
  </si>
  <si>
    <t>ITSH_GS_03</t>
  </si>
  <si>
    <t>ITAR_NEWSHIELD_01R.3ds</t>
  </si>
  <si>
    <t>Prosty puklerz</t>
  </si>
  <si>
    <t>ITAR_NEWSHIELD_04R</t>
  </si>
  <si>
    <t>ITSH_GS_04</t>
  </si>
  <si>
    <t>ITAR_NEWSHIELD_04R.3ds</t>
  </si>
  <si>
    <t>Prowizoryczna tarcza</t>
  </si>
  <si>
    <t>Prowizoryczna okrągła drewniana tarcza.</t>
  </si>
  <si>
    <t>SHIELD_04</t>
  </si>
  <si>
    <t>ITSH_GS_05</t>
  </si>
  <si>
    <t>SHIELD_04.3ds</t>
  </si>
  <si>
    <t>Skórzany puklerz</t>
  </si>
  <si>
    <t>Nadal drewniane choć troszke lepsze.</t>
  </si>
  <si>
    <t>ITAR_NEWSHIELD_04</t>
  </si>
  <si>
    <t>ITSH_GS_06</t>
  </si>
  <si>
    <t>ITAR_NEWSHIELD_04.3ds</t>
  </si>
  <si>
    <t>Wzmocniona drewniana tarcza</t>
  </si>
  <si>
    <t>ITAR_NEWSHIELD_03</t>
  </si>
  <si>
    <t>ITSH_GS_07</t>
  </si>
  <si>
    <t>ITAR_NEWSHIELD_03.3ds</t>
  </si>
  <si>
    <t>Haraldska tarcza</t>
  </si>
  <si>
    <t>ITSH_SHIELD_A_WOLF</t>
  </si>
  <si>
    <t>ITSH_GS_08</t>
  </si>
  <si>
    <t>ITSH_SHIELD_A_WOLF.3ds</t>
  </si>
  <si>
    <t>Myrtańska tarcza</t>
  </si>
  <si>
    <t>ITAR_SHIELD_07_02</t>
  </si>
  <si>
    <t>ITSH_GS_09</t>
  </si>
  <si>
    <t>ITAR_SHIELD_07_02.3ds</t>
  </si>
  <si>
    <t>Mniejsza wzmocniona tarcza</t>
  </si>
  <si>
    <t>MIL_SHIELD_NEW</t>
  </si>
  <si>
    <t>ITSH_GS_10</t>
  </si>
  <si>
    <t>MIL_SHIELD_NEW.3ds</t>
  </si>
  <si>
    <t>Kolczasta tarcza</t>
  </si>
  <si>
    <t>Okrągła tarcza z zamontowanymi kolcami.</t>
  </si>
  <si>
    <t>ITAR_NEWSHIELD_02</t>
  </si>
  <si>
    <t>ITSH_GS_11</t>
  </si>
  <si>
    <t>ITAR_NEWSHIELD_02.3ds</t>
  </si>
  <si>
    <t>Tarcza nordmarczyka</t>
  </si>
  <si>
    <t>Blaszana tarcza z grawerunkiem.</t>
  </si>
  <si>
    <t>SHIELD_SLD</t>
  </si>
  <si>
    <t>ITSH_GS_12</t>
  </si>
  <si>
    <t>SHIELD_SLD.3ds</t>
  </si>
  <si>
    <t>Tarcza najemcy</t>
  </si>
  <si>
    <t>Tarcza najemcy to symbol niezależności i wolności - ci, którzy ją noszą, niezależnie od tego, dla kogo pracują, mają zawsze swój własny interes na pierwszym miejscu.</t>
  </si>
  <si>
    <t>ITAR_SHIELD_04_NEW</t>
  </si>
  <si>
    <t>ITSH_GS_13</t>
  </si>
  <si>
    <t>ITAR_SHIELD_04_NEW.3ds</t>
  </si>
  <si>
    <t>Ciężka tarcza Haraldczyka</t>
  </si>
  <si>
    <t>Niebieska tarcza to symbol siły i stabilności - jej kolor nawiązuje do spokojnego nieba, co czyni z niej idealną ochronę przed nieprzyjacielskimi atakami.</t>
  </si>
  <si>
    <t>ITAR_SHIELD_05</t>
  </si>
  <si>
    <t>ITSH_GS_14</t>
  </si>
  <si>
    <t>ITAR_SHIELD_05.3ds</t>
  </si>
  <si>
    <t>Niebieska tarcza</t>
  </si>
  <si>
    <t>Duża drewniana tarcza wzmocniona metalowymi obręczami oraz płytami, a także ozdobiona rzeźbieniami.</t>
  </si>
  <si>
    <t>ITSH_SHIELD_A_KORSHAN</t>
  </si>
  <si>
    <t>ITSH_GS_15</t>
  </si>
  <si>
    <t>ITSH_SHIELD_A_KORSHAN.3ds</t>
  </si>
  <si>
    <t>Pawęż</t>
  </si>
  <si>
    <t>ITSH_SHIELD_A_LONG</t>
  </si>
  <si>
    <t>ITSH_GS_16</t>
  </si>
  <si>
    <t>ITSH_SHIELD_A_LONG.3ds</t>
  </si>
  <si>
    <t>Królewski obrońca</t>
  </si>
  <si>
    <t>Niech żyje król!</t>
  </si>
  <si>
    <t>ITSH_SHIELD_A_WASP</t>
  </si>
  <si>
    <t>ITSH_GS_17</t>
  </si>
  <si>
    <t>ITSH_SHIELD_A_WASP.3ds</t>
  </si>
  <si>
    <t>Toporny konstrukt</t>
  </si>
  <si>
    <t>Co prawda to prawda, toporna konstrukcja.</t>
  </si>
  <si>
    <t>ITAR_SHIELD_05_NEW</t>
  </si>
  <si>
    <t>ITSH_GS_18</t>
  </si>
  <si>
    <t>ITAR_SHIELD_05_NEW.3ds</t>
  </si>
  <si>
    <t>Rycerska tarcza</t>
  </si>
  <si>
    <t>Tarcza rycerska to nie tylko narzędzie obrony, ale także wyraz klasy i elegancji - jej piękny wygląd przyciąga uwagę i wywołuje podziw u innych wojowników.</t>
  </si>
  <si>
    <t>SHIELD_01</t>
  </si>
  <si>
    <t>ITSH_GS_19</t>
  </si>
  <si>
    <t>SHIELD_01.3ds</t>
  </si>
  <si>
    <t>Wzmocniony pawęż</t>
  </si>
  <si>
    <t>Noszenie ciężkiej tarczy wymaga ogromnej siły i wytrzymałości</t>
  </si>
  <si>
    <t>SHIELD_02</t>
  </si>
  <si>
    <t>ITSH_GS_20</t>
  </si>
  <si>
    <t>SHIELD_02.3ds</t>
  </si>
  <si>
    <t>Ciężka tarcza</t>
  </si>
  <si>
    <t>ITAR_SHIELD_GOD</t>
  </si>
  <si>
    <t>ITSH_GS_21</t>
  </si>
  <si>
    <t>ITAR_SHIELD_GOD.3ds</t>
  </si>
  <si>
    <t>Tarcza herbowa</t>
  </si>
  <si>
    <t>Tarcza Myrtany to nie tylko narzędzie obrony, ale także wyraz honoru i dumy.</t>
  </si>
  <si>
    <t>ITSH_SHIELD_A_OCEAN</t>
  </si>
  <si>
    <t>ITSH_GS_22</t>
  </si>
  <si>
    <t>ITSH_SHIELD_A_OCEAN.3ds</t>
  </si>
  <si>
    <t>Lwia tarcza</t>
  </si>
  <si>
    <t>Stylowa i ozdobna tarcza z wygrawerowanym oraz pomalowanym lwem.</t>
  </si>
  <si>
    <t>SHIELD_A_PALADIN_DECO</t>
  </si>
  <si>
    <t>ITSH_GS_23</t>
  </si>
  <si>
    <t>SHIELD_A_PALADIN_DECO.3ds</t>
  </si>
  <si>
    <t>ITEM_CAT_BELTS</t>
  </si>
  <si>
    <t>ITEM_FLAG_BELTS</t>
  </si>
  <si>
    <t>Belt</t>
  </si>
  <si>
    <t>AdminBelt</t>
  </si>
  <si>
    <t>gothic_belt</t>
  </si>
  <si>
    <t>Pas dzika</t>
  </si>
  <si>
    <t>Czyni cię choć w małym stopniu odpornym na obuchy jak dzik.</t>
  </si>
  <si>
    <t>ITBE_ADDON_LEATHER_01</t>
  </si>
  <si>
    <t>ITBE_GS_02</t>
  </si>
  <si>
    <t>ItMI_Belt_06.3ds</t>
  </si>
  <si>
    <t>Pas żółwia</t>
  </si>
  <si>
    <t>Skorupa żółwia jest odporna na wiele potężnych ostrzy.</t>
  </si>
  <si>
    <t>ITBE_ADDON_SLD_01</t>
  </si>
  <si>
    <t>ITBE_GS_03</t>
  </si>
  <si>
    <t>ItMi_Belt_05.3ds</t>
  </si>
  <si>
    <t>ITBE_ADDON_PROT_EDGPOI</t>
  </si>
  <si>
    <t>ItMi_Belt_02.3ds</t>
  </si>
  <si>
    <t>Pas zębacza</t>
  </si>
  <si>
    <t>Czyni cię choć w małym stopniu odpornym na ostrza jak zębacz.</t>
  </si>
  <si>
    <t>ITBE_GS_05</t>
  </si>
  <si>
    <t>Pas pełzacza</t>
  </si>
  <si>
    <t>Czyni cię choć w małym stopniu odpornym na obuchy jak pełzacz.</t>
  </si>
  <si>
    <t>ITBE_GS_06</t>
  </si>
  <si>
    <t>Pas cieniostwora</t>
  </si>
  <si>
    <t>Pomocny zarówno przeciw walcę z bronią ciętą jak i obuchową.</t>
  </si>
  <si>
    <t>ITBE_GS_07</t>
  </si>
  <si>
    <t>Pas niedźwiedzia</t>
  </si>
  <si>
    <t>ITBE_GS_08</t>
  </si>
  <si>
    <t>Pas trolla</t>
  </si>
  <si>
    <t>Chroni cię we wszystkich aspektach walki.</t>
  </si>
  <si>
    <t>ITBE_GS_09</t>
  </si>
  <si>
    <t>Pas smoczego zębacza</t>
  </si>
  <si>
    <t>ITBE_GS_10</t>
  </si>
  <si>
    <t>ITEM_WEAR_HEAD</t>
  </si>
  <si>
    <t>Helmet</t>
  </si>
  <si>
    <t>AdminHelmet</t>
  </si>
  <si>
    <t>helmets</t>
  </si>
  <si>
    <t>Kapalin</t>
  </si>
  <si>
    <t>Zwykly kapalin</t>
  </si>
  <si>
    <t>ITHE_SDRP_HLM_06</t>
  </si>
  <si>
    <t>ITHE_GS_01</t>
  </si>
  <si>
    <t>Rycerz9.3ds</t>
  </si>
  <si>
    <t>Kapalin z wizurą</t>
  </si>
  <si>
    <t>ITHE_SDRP_HLM_05</t>
  </si>
  <si>
    <t>ITHE_GS_02</t>
  </si>
  <si>
    <t>Rycerz8.3ds</t>
  </si>
  <si>
    <t>Kaptur kolczy</t>
  </si>
  <si>
    <t>Skórzany kaptur kolczy</t>
  </si>
  <si>
    <t>ITHE_SDRP_HLM_44</t>
  </si>
  <si>
    <t>ITHE_GS_03</t>
  </si>
  <si>
    <t>ORE_HELM.3ds</t>
  </si>
  <si>
    <t>Barbute</t>
  </si>
  <si>
    <t>Zdobiony hełm.</t>
  </si>
  <si>
    <t>ITHE_SDRP_HLM_18</t>
  </si>
  <si>
    <t>ITHE_GS_04</t>
  </si>
  <si>
    <t>ITHL_HELMET_R_SENTINEL.3ds</t>
  </si>
  <si>
    <t>Hełm imperialny</t>
  </si>
  <si>
    <t>Hełm z rubinem to nie tylko element ochronny, ale także wyraz stylu i elegancji - jego kunsztowny wygląd przyciąga uwagę i wywołuje podziw u innych wojowników.</t>
  </si>
  <si>
    <t>ITHE_SDRP_HLM_08</t>
  </si>
  <si>
    <t>ITHE_GS_05</t>
  </si>
  <si>
    <t>Wiking2.3ds</t>
  </si>
  <si>
    <t>Hełm łucznika</t>
  </si>
  <si>
    <t>Skórzany okuty hełm.</t>
  </si>
  <si>
    <t>ITHE_SDRP_HLM_20</t>
  </si>
  <si>
    <t>ITHE_GS_06</t>
  </si>
  <si>
    <t>ITHL_MAKEDHELMET1_AS_THORNIARA_ROBE.3ds</t>
  </si>
  <si>
    <t>Skórzana Salada</t>
  </si>
  <si>
    <t>Skórzana Salada.</t>
  </si>
  <si>
    <t>ITHE_SDRP_HLM_41</t>
  </si>
  <si>
    <t>ITHE_GS_07</t>
  </si>
  <si>
    <t>ITHL_HELMET_G3_ORIENT_01_LEATHER.3ds</t>
  </si>
  <si>
    <t>Lekki żelazny hełm</t>
  </si>
  <si>
    <t>Wykonany w całości z kolczug.</t>
  </si>
  <si>
    <t>ITHE_SDRP_HLM_27</t>
  </si>
  <si>
    <t>ITHE_GS_08</t>
  </si>
  <si>
    <t>ITHL_MAKEDHELMET4_S_STEELLIGHT.3ds</t>
  </si>
  <si>
    <t>ITHE_SDRP_HLM_48</t>
  </si>
  <si>
    <t>ITHE_GS_09</t>
  </si>
  <si>
    <t>kapalin_2.3ds</t>
  </si>
  <si>
    <t>ITHE_SDRP_HLM_49</t>
  </si>
  <si>
    <t>ITHE_GS_10</t>
  </si>
  <si>
    <t>kapalin_3.3ds</t>
  </si>
  <si>
    <t>ITHE_SDRP_HLM_50</t>
  </si>
  <si>
    <t>ITHE_GS_11</t>
  </si>
  <si>
    <t>kapalin_4.3ds</t>
  </si>
  <si>
    <t>Hełm wilczego wojownika</t>
  </si>
  <si>
    <t>ITHE_SDRP_HLM_40</t>
  </si>
  <si>
    <t>ITHE_GS_12</t>
  </si>
  <si>
    <t>Clegane.3ds</t>
  </si>
  <si>
    <t>Podłużny hełm</t>
  </si>
  <si>
    <t>ITHE_SDRP_HLM_01</t>
  </si>
  <si>
    <t>ITHE_GS_13</t>
  </si>
  <si>
    <t>ITHL_HELMET_S_DAWNGUARD.3ds</t>
  </si>
  <si>
    <t>Niedźwiedzi hełm</t>
  </si>
  <si>
    <t>Hełm w płytek pełzacza</t>
  </si>
  <si>
    <t>ITHE_SDRP_HLM_03</t>
  </si>
  <si>
    <t>ITHE_GS_14</t>
  </si>
  <si>
    <t>ITHL_HELMET_S_SONS_OF_TALOS.3ds</t>
  </si>
  <si>
    <t>Garnczkowy hełm</t>
  </si>
  <si>
    <t>Ten też jest wykonany z płytek pełazacza... Zaraza...</t>
  </si>
  <si>
    <t>ITHE_SDRP_HLM_26</t>
  </si>
  <si>
    <t>ITHE_GS_15</t>
  </si>
  <si>
    <t>GREATHELM.3ds</t>
  </si>
  <si>
    <t>Solidny armet</t>
  </si>
  <si>
    <t>Z daleka wygląda jak garnek</t>
  </si>
  <si>
    <t>ITHE_SDRP_HLM_51</t>
  </si>
  <si>
    <t>ITHE_GS_16</t>
  </si>
  <si>
    <t>helm_tytana.3ds</t>
  </si>
  <si>
    <t>Hełm łowców</t>
  </si>
  <si>
    <t>Skoro jest napisane, że soldiny to trzeba solidnie go zrobić.</t>
  </si>
  <si>
    <t>ITHE_SDRP_HLM_17</t>
  </si>
  <si>
    <t>ITHE_GS_17</t>
  </si>
  <si>
    <t>ItAr_DJG_Helm.3ds</t>
  </si>
  <si>
    <t>Okuty łeb</t>
  </si>
  <si>
    <t>Czorny jak śmierć, ciekawe na co polowali.</t>
  </si>
  <si>
    <t>ITHE_SDRP_HLM_02</t>
  </si>
  <si>
    <t>ITHE_GS_18</t>
  </si>
  <si>
    <t>ITHL_HELMET_S_DAWNGUARDFULL.3ds</t>
  </si>
  <si>
    <t>Hełm gladiatora</t>
  </si>
  <si>
    <t>Gladiata... gladiata...</t>
  </si>
  <si>
    <t>ITHE_SDRP_HLM_56</t>
  </si>
  <si>
    <t>ITHE_GS_19</t>
  </si>
  <si>
    <t>helmlowcow2.3ds</t>
  </si>
  <si>
    <t>Hełm krzyżowca</t>
  </si>
  <si>
    <t>Ciekawie tam mają...</t>
  </si>
  <si>
    <t>ITHE_SDRP_HLM_16</t>
  </si>
  <si>
    <t>ITHE_GS_20</t>
  </si>
  <si>
    <t>ITAR_ZPZ_HELMET_02.3ds</t>
  </si>
  <si>
    <t>Skrzydlaty hełm</t>
  </si>
  <si>
    <t>Dorodnie wygląda z tymi skrzydłami po bokach.</t>
  </si>
  <si>
    <t>ITHE_SDRP_HLM_35</t>
  </si>
  <si>
    <t>ITHE_GS_21</t>
  </si>
  <si>
    <t>Rycerz3.3ds</t>
  </si>
  <si>
    <t>Niebiański hełm</t>
  </si>
  <si>
    <t>Uważać, by przyszły właściciel nie odleciał bez płacenia.</t>
  </si>
  <si>
    <t>ITHE_SDRP_HLM_14</t>
  </si>
  <si>
    <t>ITHE_GS_22</t>
  </si>
  <si>
    <t>HELMETNORD2.3ds</t>
  </si>
  <si>
    <t>Tkanina</t>
  </si>
  <si>
    <t>ITCR_SDRP_INGR_32</t>
  </si>
  <si>
    <t>ITMI_GS_MAT_183</t>
  </si>
  <si>
    <t>IT_Fabric.3ds</t>
  </si>
  <si>
    <t>Nici</t>
  </si>
  <si>
    <t>Cienkie włókna używane do szycia i tkania.</t>
  </si>
  <si>
    <t>ITCR_SDRP_INGR_33</t>
  </si>
  <si>
    <t>ITMI_GS_MAT_184</t>
  </si>
  <si>
    <t>IT_Thread.3ds</t>
  </si>
  <si>
    <t>Wełniana tkanina</t>
  </si>
  <si>
    <t>Tkanina wykonana z wełny, ciepła i miękka w dotyku.</t>
  </si>
  <si>
    <t>TKANINA_WELNA</t>
  </si>
  <si>
    <t>ITMI_GS_MAT_185</t>
  </si>
  <si>
    <t>TKANINA_WELNA.3ds</t>
  </si>
  <si>
    <t>Koszula</t>
  </si>
  <si>
    <t>Podstawowy element garderoby, idealny do noszenia na co dzień.</t>
  </si>
  <si>
    <t>ITAR_BAU_L_03</t>
  </si>
  <si>
    <t>ITMI_GS_MAT_186</t>
  </si>
  <si>
    <t>ITAR_BAU_L_03.3ds</t>
  </si>
  <si>
    <t>Opaska nowicjusza</t>
  </si>
  <si>
    <t>Opaska podpowiadająca iż osoba w nią odziana, zaczyna nowy roździał w swoim życiu.</t>
  </si>
  <si>
    <t>ITHE_SDRP_CAP_46</t>
  </si>
  <si>
    <t>ITMI_GS_MAT_187</t>
  </si>
  <si>
    <t>OpaskaOczy.3ds</t>
  </si>
  <si>
    <t>Luźna suknia</t>
  </si>
  <si>
    <t>Komfortowa i swobodna suknia.</t>
  </si>
  <si>
    <t>LUZNA_SUKNIA</t>
  </si>
  <si>
    <t>ITMI_GS_MAT_188</t>
  </si>
  <si>
    <t>LUZNA_SUKNIA.3ds</t>
  </si>
  <si>
    <t>Habit</t>
  </si>
  <si>
    <t>Część stroju, noszona przez osoby zakonne.</t>
  </si>
  <si>
    <t>ITAR_NOV_FIRE</t>
  </si>
  <si>
    <t>ITMI_GS_MAT_189</t>
  </si>
  <si>
    <t>ITAR_NOV_FIRE.3ds</t>
  </si>
  <si>
    <t>Kamizelka</t>
  </si>
  <si>
    <t>Dodatek do garderoby, dodający nieco ciepła.</t>
  </si>
  <si>
    <t>ITAR_KM_VLK_05</t>
  </si>
  <si>
    <t>ITMI_GS_MAT_190</t>
  </si>
  <si>
    <t>ITAR_KM_VLK_05.3ds</t>
  </si>
  <si>
    <t>Szykowna suknia</t>
  </si>
  <si>
    <t>Piękna i dodająca szyku suknia.</t>
  </si>
  <si>
    <t>SZYKOWNA_SUKNIA</t>
  </si>
  <si>
    <t>ITMI_GS_MAT_191</t>
  </si>
  <si>
    <t>SZYKOWNA_SUKNIA.3ds</t>
  </si>
  <si>
    <t>Rękawice</t>
  </si>
  <si>
    <t>Zwyklę noszone podczas zimy, dodaje wdzięku.</t>
  </si>
  <si>
    <t>KM_VOB_ARMORER_GLOVES_02</t>
  </si>
  <si>
    <t>ITMI_GS_MAT_192</t>
  </si>
  <si>
    <t>KM_VOB_ARMORER_GLOVES_02.3ds</t>
  </si>
  <si>
    <t>Ornat</t>
  </si>
  <si>
    <t>Szata noszona, przez osoby zakonne.</t>
  </si>
  <si>
    <t>ITAR_KDF_L_KM</t>
  </si>
  <si>
    <t>ITMI_GS_MAT_193</t>
  </si>
  <si>
    <t>ITAR_KDF_L_KM.3ds</t>
  </si>
  <si>
    <t>Płaszcz</t>
  </si>
  <si>
    <t>Okrycie wierzchnie, które chroni przed zimnem i wiatrem.</t>
  </si>
  <si>
    <t>ITAR_KM_VLK_04</t>
  </si>
  <si>
    <t>ITMI_GS_MAT_194</t>
  </si>
  <si>
    <t>ITAR_KM_VLK_04.3ds</t>
  </si>
  <si>
    <t>Elegancka suknia</t>
  </si>
  <si>
    <t>Piękna i stylowa suknia, idealna na ważne wydarzenia.</t>
  </si>
  <si>
    <t>ITAR_VLKBABE</t>
  </si>
  <si>
    <t>ITMI_GS_MAT_195</t>
  </si>
  <si>
    <t>ITAR_VLKBABE.3ds</t>
  </si>
  <si>
    <t>Kaftan</t>
  </si>
  <si>
    <t>Tradycyjny strój noszony w niektórych kulturach.</t>
  </si>
  <si>
    <t>ITAR_KM_VLK_02</t>
  </si>
  <si>
    <t>ITMI_GS_MAT_196</t>
  </si>
  <si>
    <t>ITAR_KM_VLK_02.3ds</t>
  </si>
  <si>
    <t>Biedny szmaciany strój</t>
  </si>
  <si>
    <t>Szmaty zakrywające najważniejsze elementy ciała. Nie zapewniające ochrony przed zimnem, a także innymi nieprzyjaznymi warunkami.</t>
  </si>
  <si>
    <t>Clothes</t>
  </si>
  <si>
    <t>ITAR_SDRP_CLH_18</t>
  </si>
  <si>
    <t>ITAR_GS_CLH_01</t>
  </si>
  <si>
    <t>KOP_SMAC_KOSZ.asc</t>
  </si>
  <si>
    <t>Szmaciany strój</t>
  </si>
  <si>
    <t>ITAR_GS_CLH_02</t>
  </si>
  <si>
    <t>GS_Armor_BAU_L_01.asc</t>
  </si>
  <si>
    <t>Biedny szmaciany strój z kapturem</t>
  </si>
  <si>
    <t>ITAR_SDRP_CLH_17</t>
  </si>
  <si>
    <t>ITAR_GS_CLH_03</t>
  </si>
  <si>
    <t>KAPTURREK_KOPACZA.asc</t>
  </si>
  <si>
    <t>Spodnie kopacza</t>
  </si>
  <si>
    <t>Spodnie nie zapewniającego ochrony przed zimnem, a także odkrywający gołe ciało, narażone wszelkiego rodzaju muszki.</t>
  </si>
  <si>
    <t>ITAR_SDRP_CLH_02</t>
  </si>
  <si>
    <t>ITAR_GS_CLH_04</t>
  </si>
  <si>
    <t>Sc_kopacz.asc</t>
  </si>
  <si>
    <t>Spodnie kopacza z przepaską</t>
  </si>
  <si>
    <t>ITAR_SDRP_CLH_01</t>
  </si>
  <si>
    <t>ITAR_GS_CLH_05</t>
  </si>
  <si>
    <t>Sc_kopacz_H.asc</t>
  </si>
  <si>
    <t>Szmaciane spodnie</t>
  </si>
  <si>
    <t>ITAR_SDRP_CLH_30</t>
  </si>
  <si>
    <t>ITAR_GS_CLH_06</t>
  </si>
  <si>
    <t>latane_spodnie1.asc</t>
  </si>
  <si>
    <t>Szare spodnie</t>
  </si>
  <si>
    <t>ITAR_SDRP_KM_07</t>
  </si>
  <si>
    <t>ITAR_GS_CLH_07</t>
  </si>
  <si>
    <t>KM_PANTS_07.asc</t>
  </si>
  <si>
    <t>Pozszywane spodnie</t>
  </si>
  <si>
    <t>ITAR_SDRP_KM_06</t>
  </si>
  <si>
    <t>ITAR_GS_CLH_08</t>
  </si>
  <si>
    <t>KM_PANTS_06.asc</t>
  </si>
  <si>
    <t>Łatane spodnie</t>
  </si>
  <si>
    <t>ITAR_SDRP_KM_05</t>
  </si>
  <si>
    <t>ITAR_GS_CLH_09</t>
  </si>
  <si>
    <t>KM_PANTS_05.asc</t>
  </si>
  <si>
    <t>Brązowe pozszywane spodnie</t>
  </si>
  <si>
    <t>ITAR_SDRP_KM_04</t>
  </si>
  <si>
    <t>ITAR_GS_CLH_10</t>
  </si>
  <si>
    <t>KM_PANTS_04.asc</t>
  </si>
  <si>
    <t>Brązowe spodnie</t>
  </si>
  <si>
    <t>ITAR_SDRP_KM_03</t>
  </si>
  <si>
    <t>ITAR_GS_CLH_11</t>
  </si>
  <si>
    <t>KM_PANTS_03.asc</t>
  </si>
  <si>
    <t>Zszywane spodnie</t>
  </si>
  <si>
    <t>ITAR_SDRP_KM_02</t>
  </si>
  <si>
    <t>ITAR_GS_CLH_12</t>
  </si>
  <si>
    <t>KM_PANTS_02.asc</t>
  </si>
  <si>
    <t>Płocienne spodnie</t>
  </si>
  <si>
    <t>ITAR_SDRP_KM_01</t>
  </si>
  <si>
    <t>ITAR_GS_CLH_13</t>
  </si>
  <si>
    <t>KM_PANTS_01.asc</t>
  </si>
  <si>
    <t>Ręcznik</t>
  </si>
  <si>
    <t>Ręcznik idealnie nadający się do łaźni. Nie zapewnia żadnej ochrony przed zimnem, a także innymi nieprzyjaznimi warunkami.</t>
  </si>
  <si>
    <t>ITAR_KM_VLK_BATH</t>
  </si>
  <si>
    <t>ITAR_GS_CLH_14</t>
  </si>
  <si>
    <t>KM_VLK_BATH.asc</t>
  </si>
  <si>
    <t>Strój robotnika</t>
  </si>
  <si>
    <t>Nieźle uszyty strój, zapewniający niewielką ochronę przed zimnem, deszczami czy innymi aspektami pogody.</t>
  </si>
  <si>
    <t>ITAR_GS_CLH_15</t>
  </si>
  <si>
    <t>GS_Armor_BAU_L_02.asc</t>
  </si>
  <si>
    <t>Strój posłańca</t>
  </si>
  <si>
    <t>ITAR_SDRP2_RB_05</t>
  </si>
  <si>
    <t>ITAR_GS_CLH_16</t>
  </si>
  <si>
    <t>SZKODNIK_SABAT.asc</t>
  </si>
  <si>
    <t>Niebieska porządna koszula</t>
  </si>
  <si>
    <t>ITAR_SDRP_KM_21</t>
  </si>
  <si>
    <t>ITAR_GS_CLH_17</t>
  </si>
  <si>
    <t>SDRP_OSADA_PRACOWNIK.asc</t>
  </si>
  <si>
    <t>Czarna porządna koszula</t>
  </si>
  <si>
    <t>ITAR_SDRP_KM_15</t>
  </si>
  <si>
    <t>ITAR_GS_CLH_18</t>
  </si>
  <si>
    <t>KM_SAILOR_04.asc</t>
  </si>
  <si>
    <t>Żółtawa porządna koszula</t>
  </si>
  <si>
    <t>ITAR_SDRP_KM_14</t>
  </si>
  <si>
    <t>ITAR_GS_CLH_19</t>
  </si>
  <si>
    <t>KM_SAILOR_03.asc</t>
  </si>
  <si>
    <t>Turkusowa porządna koszula</t>
  </si>
  <si>
    <t>ITAR_SDRP_KM_13</t>
  </si>
  <si>
    <t>ITAR_GS_CLH_20</t>
  </si>
  <si>
    <t>KM_SAILOR_02.asc</t>
  </si>
  <si>
    <t>Kobieca porządna koszula</t>
  </si>
  <si>
    <t>ITAR_SDRP_KM_22</t>
  </si>
  <si>
    <t>ITAR_GS_CLH_21</t>
  </si>
  <si>
    <t>SDRP_OSADA_PRACOWNICZKA.asc</t>
  </si>
  <si>
    <t>Zielona porządna koszula</t>
  </si>
  <si>
    <t>ITAR_SDRP_KM_12</t>
  </si>
  <si>
    <t>ITAR_GS_CLH_22</t>
  </si>
  <si>
    <t>KM_SAILOR_01.asc</t>
  </si>
  <si>
    <t>Biały fartuch rzeźnika</t>
  </si>
  <si>
    <t>ITAR_KM_SMITH_JOE</t>
  </si>
  <si>
    <t>ITAR_GS_CLH_23</t>
  </si>
  <si>
    <t>Armor_Smith_Joe.asc</t>
  </si>
  <si>
    <t>Brązowy fartuch kowala</t>
  </si>
  <si>
    <t>ITAR_KM_SMITH_03</t>
  </si>
  <si>
    <t>ITAR_GS_CLH_24</t>
  </si>
  <si>
    <t>DK_ARMOR_CITIZEN_BLACKSMITH_01.asc</t>
  </si>
  <si>
    <t>Fartuch karczmarza</t>
  </si>
  <si>
    <t>ITAR_KM_SMITH_02</t>
  </si>
  <si>
    <t>ITAR_GS_CLH_25</t>
  </si>
  <si>
    <t>Armor_KM_Smith_02.asc</t>
  </si>
  <si>
    <t>Zielony fartuch</t>
  </si>
  <si>
    <t>ITAR_KM_SMITH_01</t>
  </si>
  <si>
    <t>ITAR_GS_CLH_26</t>
  </si>
  <si>
    <t>Armor_KM_Smith_01.asc</t>
  </si>
  <si>
    <t>Fartuch rzeźnika</t>
  </si>
  <si>
    <t>ITAR_SDRP_CLH_32</t>
  </si>
  <si>
    <t>ITAR_GS_CLH_27</t>
  </si>
  <si>
    <t>N34.asc</t>
  </si>
  <si>
    <t>Pomarańczowy fartuch</t>
  </si>
  <si>
    <t>ITAR_SDRP_CLH_28</t>
  </si>
  <si>
    <t>ITAR_GS_CLH_28</t>
  </si>
  <si>
    <t>KowalA.asc</t>
  </si>
  <si>
    <t>Fartuch kowala</t>
  </si>
  <si>
    <t>ITAR_SDRP_CLH_19</t>
  </si>
  <si>
    <t>ITAR_GS_CLH_29</t>
  </si>
  <si>
    <t>kowalik1.asc</t>
  </si>
  <si>
    <t>Zielony strój farmera</t>
  </si>
  <si>
    <t>itar_bau_l_02</t>
  </si>
  <si>
    <t>ITAR_GS_CLH_30</t>
  </si>
  <si>
    <t>KM_BAU_L_02.asc</t>
  </si>
  <si>
    <t>Niebieski strój farmera</t>
  </si>
  <si>
    <t>itar_bau_l_01</t>
  </si>
  <si>
    <t>ITAR_GS_CLH_31</t>
  </si>
  <si>
    <t>KM_BAU_L_01.asc</t>
  </si>
  <si>
    <t>Szary strój farmera</t>
  </si>
  <si>
    <t>itar_bau_l_jorn</t>
  </si>
  <si>
    <t>ITAR_GS_CLH_32</t>
  </si>
  <si>
    <t>KM_BAU_L_JORN.asc</t>
  </si>
  <si>
    <t>Brązowy strój farmera</t>
  </si>
  <si>
    <t>ITAR_BAU_L</t>
  </si>
  <si>
    <t>ITAR_GS_CLH_33</t>
  </si>
  <si>
    <t>Armor_Bau_L.asc</t>
  </si>
  <si>
    <t>Damski strój górniczy</t>
  </si>
  <si>
    <t>itar_sg_bab_05</t>
  </si>
  <si>
    <t>ITAR_GS_CLH_34</t>
  </si>
  <si>
    <t>UBRANIE_BAB_01.asc</t>
  </si>
  <si>
    <t>Biała koszula</t>
  </si>
  <si>
    <t>ITAR_SDRP_CLH_22</t>
  </si>
  <si>
    <t>ITAR_GS_CLH_35</t>
  </si>
  <si>
    <t>KOSZULA_SPODNIE.asc</t>
  </si>
  <si>
    <t>Czerwona koszula</t>
  </si>
  <si>
    <t>ITAR_SDRP_CLH_11</t>
  </si>
  <si>
    <t>ITAR_GS_CLH_36</t>
  </si>
  <si>
    <t>Koszula_czerwona.asc</t>
  </si>
  <si>
    <t>Czarna koszula</t>
  </si>
  <si>
    <t>ITAR_SDRP_CLH_10</t>
  </si>
  <si>
    <t>ITAR_GS_CLH_37</t>
  </si>
  <si>
    <t>Koszula_czarna.asc</t>
  </si>
  <si>
    <t>Żółta koszula</t>
  </si>
  <si>
    <t>ITAR_SDRP_CLH_08</t>
  </si>
  <si>
    <t>ITAR_GS_CLH_38</t>
  </si>
  <si>
    <t>Koszula_zolta.asc</t>
  </si>
  <si>
    <t>Zielona koszula</t>
  </si>
  <si>
    <t>ITAR_SDRP_CLH_07</t>
  </si>
  <si>
    <t>ITAR_GS_CLH_39</t>
  </si>
  <si>
    <t>Koszula_zielona.asc</t>
  </si>
  <si>
    <t>Szara koszula</t>
  </si>
  <si>
    <t>ITAR_SDRP_CLH_06</t>
  </si>
  <si>
    <t>ITAR_GS_CLH_40</t>
  </si>
  <si>
    <t>Koszula_szara.asc</t>
  </si>
  <si>
    <t>Pomarańczowa koszula</t>
  </si>
  <si>
    <t>ITAR_SDRP_CLH_05</t>
  </si>
  <si>
    <t>ITAR_GS_CLH_41</t>
  </si>
  <si>
    <t>Koszula_pomarancz.asc</t>
  </si>
  <si>
    <t>Niebieska koszula</t>
  </si>
  <si>
    <t>ITAR_SDRP_CLH_04</t>
  </si>
  <si>
    <t>ITAR_GS_CLH_42</t>
  </si>
  <si>
    <t>Koszula_navy.asc</t>
  </si>
  <si>
    <t>Strój kelnerki</t>
  </si>
  <si>
    <t>ITAR_WAITRESS</t>
  </si>
  <si>
    <t>ITAR_GS_CLH_43</t>
  </si>
  <si>
    <t>KM_Waitress.asc</t>
  </si>
  <si>
    <t>Beżowa koszula pospólstwa</t>
  </si>
  <si>
    <t>GS_SLAV_VLK_02_KOZA</t>
  </si>
  <si>
    <t>ITAR_GS_CLH_44</t>
  </si>
  <si>
    <t>GS_SLAV_VLK_02_KOZA.asc</t>
  </si>
  <si>
    <t>Beżowa koszula pospólstwa 2</t>
  </si>
  <si>
    <t>GS_SLAV_VLK_01_KOZA</t>
  </si>
  <si>
    <t>ITAR_GS_CLH_45</t>
  </si>
  <si>
    <t>GS_SLAV_VLK_01_KOZA.asc</t>
  </si>
  <si>
    <t>Beżowa koszula pospólstwa 3</t>
  </si>
  <si>
    <t>GS_SLAV_VLK_01_1_KOZA</t>
  </si>
  <si>
    <t>ITAR_GS_CLH_46</t>
  </si>
  <si>
    <t>GS_SLAV_VLK_01_1_KOZA.asc</t>
  </si>
  <si>
    <t>Beżowa koszula pospólstwa 4</t>
  </si>
  <si>
    <t>GS_SLAV_VLK_02_1_KOZA</t>
  </si>
  <si>
    <t>ITAR_GS_CLH_47</t>
  </si>
  <si>
    <t>GS_SLAV_VLK_02_1_KOZA.asc</t>
  </si>
  <si>
    <t>Zielona koszula pospólstwa</t>
  </si>
  <si>
    <t>GS_SLAV_VLK_01_2_KOZA.</t>
  </si>
  <si>
    <t>ITAR_GS_CLH_48</t>
  </si>
  <si>
    <t>GS_SLAV_VLK_01_2_KOZA.asc</t>
  </si>
  <si>
    <t>Zielona koszula pospólstwa 2</t>
  </si>
  <si>
    <t>GS_SLAV_VLK_02_2_KOZA</t>
  </si>
  <si>
    <t>ITAR_GS_CLH_49</t>
  </si>
  <si>
    <t>GS_SLAV_VLK_02_2_KOZA.asc</t>
  </si>
  <si>
    <t>Czerwona koszula pospólstwa</t>
  </si>
  <si>
    <t>GS_SLAV_VLK_01_4_KOZA</t>
  </si>
  <si>
    <t>ITAR_GS_CLH_50</t>
  </si>
  <si>
    <t>GS_SLAV_VLK_01_4_KOZA.asc</t>
  </si>
  <si>
    <t>GS_SLAV_VLK_02_4_KOZA</t>
  </si>
  <si>
    <t>ITAR_GS_CLH_51</t>
  </si>
  <si>
    <t>GS_SLAV_VLK_02_4_KOZA.asc</t>
  </si>
  <si>
    <t>Czarna koszula pospólstwa</t>
  </si>
  <si>
    <t>GS_SLAV_VLK_01_3_KOZA</t>
  </si>
  <si>
    <t>ITAR_GS_CLH_52</t>
  </si>
  <si>
    <t>GS_SLAV_VLK_01_3_KOZA.asc</t>
  </si>
  <si>
    <t>Czarna koszula pospólstwa 2</t>
  </si>
  <si>
    <t>GS_SLAV_VLK_02_3_KOZA</t>
  </si>
  <si>
    <t>ITAR_GS_CLH_53</t>
  </si>
  <si>
    <t>GS_SLAV_VLK_02_3_KOZA.asc</t>
  </si>
  <si>
    <t>Lawendowa suknia pospólstwa</t>
  </si>
  <si>
    <t>ITAR_BAUBABE_L1</t>
  </si>
  <si>
    <t>ITAR_GS_CLH_54</t>
  </si>
  <si>
    <t>ARMOR_BAUBABE_L1.asc</t>
  </si>
  <si>
    <t>Beżowa suknia pospólstwa</t>
  </si>
  <si>
    <t>ITAR_BAUBABE_L2</t>
  </si>
  <si>
    <t>ITAR_GS_CLH_55</t>
  </si>
  <si>
    <t>ARMOR_BAUBABE_L2.asc</t>
  </si>
  <si>
    <t>Zielonkawa suknia pospólstwa</t>
  </si>
  <si>
    <t>ITAR_BAUBABE_L3</t>
  </si>
  <si>
    <t>ITAR_GS_CLH_56</t>
  </si>
  <si>
    <t>ARMOR_BAUBABE_L3.asc</t>
  </si>
  <si>
    <t>Czerwonawa suknia pospólstwa</t>
  </si>
  <si>
    <t>ITAR_BAUBABE_L4</t>
  </si>
  <si>
    <t>ITAR_GS_CLH_57</t>
  </si>
  <si>
    <t>ARMOR_BAUBABE_L4.asc</t>
  </si>
  <si>
    <t>Szara suknia pospólstwa</t>
  </si>
  <si>
    <t>ITAR_BAUBABE_L5</t>
  </si>
  <si>
    <t>ITAR_GS_CLH_58</t>
  </si>
  <si>
    <t>ARMOR_BAUBABE_L5.asc</t>
  </si>
  <si>
    <t>Biała sukienka</t>
  </si>
  <si>
    <t>ITAR_VLKBABE_M</t>
  </si>
  <si>
    <t>ITAR_GS_CLH_59</t>
  </si>
  <si>
    <t>Armor_VlkBabe_M.asc</t>
  </si>
  <si>
    <t>Jaskrawa suknia farmerki</t>
  </si>
  <si>
    <t>ITAR_BAUBABE_L</t>
  </si>
  <si>
    <t>ITAR_GS_CLH_60</t>
  </si>
  <si>
    <t>Armor_BauBabe_L.asc</t>
  </si>
  <si>
    <t>Trawiasta suknia farmerki</t>
  </si>
  <si>
    <t>ITAR_BAUBABE_M</t>
  </si>
  <si>
    <t>ITAR_GS_CLH_61</t>
  </si>
  <si>
    <t>Armor_BauBabe_M.asc</t>
  </si>
  <si>
    <t>Czarna suknia farmerki</t>
  </si>
  <si>
    <t>itar_km_babe_vlk_03</t>
  </si>
  <si>
    <t>ITAR_GS_CLH_62</t>
  </si>
  <si>
    <t>ARMOR_KM_VLKBABE_03.asc</t>
  </si>
  <si>
    <t>Beżowa suknia farmerki</t>
  </si>
  <si>
    <t>itar_km_babe_vlk_04</t>
  </si>
  <si>
    <t>ITAR_GS_CLH_63</t>
  </si>
  <si>
    <t>ARMOR_KM_VLKBABE_04.asc</t>
  </si>
  <si>
    <t>Dobrze uszyty strój, zapewniający niezłą ochronę przed zimnem, deszczami czy innymi aspektami pogody.</t>
  </si>
  <si>
    <t>Brązowy strój kupca</t>
  </si>
  <si>
    <t>ITAR_GS_CLH_64</t>
  </si>
  <si>
    <t>GS_ARMOR_LEATHER_L_01.asc</t>
  </si>
  <si>
    <t>Szary strój kupca</t>
  </si>
  <si>
    <t>ITAR_GS_CLH_65</t>
  </si>
  <si>
    <t>GS_ARMOR_LEATHER_L_02.asc</t>
  </si>
  <si>
    <t>Brązowy strój marynarza</t>
  </si>
  <si>
    <t>ITAR_GS_CLH_66</t>
  </si>
  <si>
    <t>GS_ARMOR_PIR_L_ADDON_01.asc</t>
  </si>
  <si>
    <t>Niebieski strój marynarza</t>
  </si>
  <si>
    <t>ITAR_GS_CLH_67</t>
  </si>
  <si>
    <t>GS_ARMOR_PIR_L_ADDON_02.asc</t>
  </si>
  <si>
    <t>Szary kaftan</t>
  </si>
  <si>
    <t>ARMOR_GERALT_ADDON_GRD1</t>
  </si>
  <si>
    <t>ITAR_GS_CLH_68</t>
  </si>
  <si>
    <t>ARMOR_GERALT_ADDON_GRD1.asc</t>
  </si>
  <si>
    <t>Czarne pirackie ubranie</t>
  </si>
  <si>
    <t>ITAR_GS_CUSTOM_23</t>
  </si>
  <si>
    <t>ITAR_GS_CLH_69</t>
  </si>
  <si>
    <t>KM_PIR_L.asc</t>
  </si>
  <si>
    <t>Pirackie ubranie</t>
  </si>
  <si>
    <t>ITAR_PIR_L_ADDON</t>
  </si>
  <si>
    <t>ITAR_GS_CLH_70</t>
  </si>
  <si>
    <t>Armor_Pir_L_Addon.asc</t>
  </si>
  <si>
    <t>Pozszywany strój obywatela</t>
  </si>
  <si>
    <t>itar_km_vlk_01</t>
  </si>
  <si>
    <t>ITAR_GS_CLH_71</t>
  </si>
  <si>
    <t>ARMOR_KM_VLK_01.asc</t>
  </si>
  <si>
    <t>Szary płaszcz podróżnika</t>
  </si>
  <si>
    <t>ITAR_SDRP_KM_20</t>
  </si>
  <si>
    <t>ITAR_GS_CLH_72</t>
  </si>
  <si>
    <t>KM_TRAVELER_COAT_04.asc</t>
  </si>
  <si>
    <t>Brązowy płaszcz podróżnika</t>
  </si>
  <si>
    <t>ITAR_SDRP_KM_19</t>
  </si>
  <si>
    <t>ITAR_GS_CLH_73</t>
  </si>
  <si>
    <t>KM_TRAVELER_COAT_03.asc</t>
  </si>
  <si>
    <t>Niebieski płaszcz podróżnika</t>
  </si>
  <si>
    <t>ITAR_SDRP_KM_18</t>
  </si>
  <si>
    <t>ITAR_GS_CLH_74</t>
  </si>
  <si>
    <t>KM_TRAVELER_COAT_02.asc</t>
  </si>
  <si>
    <t>Zielonkawy płaszcz podróżnika</t>
  </si>
  <si>
    <t>ITAR_SDRP_KM_17</t>
  </si>
  <si>
    <t>ITAR_GS_CLH_75</t>
  </si>
  <si>
    <t>KM_TRAVELER_COAT_01.asc</t>
  </si>
  <si>
    <t>Brązowe biedne ubranie</t>
  </si>
  <si>
    <t>ITAR_KM_VLK_08</t>
  </si>
  <si>
    <t>ITAR_GS_CLH_76</t>
  </si>
  <si>
    <t>ARMOR_KM_VLK_08.asc</t>
  </si>
  <si>
    <t>Jasne pozszywane ubranie obywatela</t>
  </si>
  <si>
    <t>ITAR_KM_VLK_06</t>
  </si>
  <si>
    <t>ITAR_GS_CLH_77</t>
  </si>
  <si>
    <t>ARMOR_KM_VLK_06.asc</t>
  </si>
  <si>
    <t>Ciemne pozszywane ubranie obywatela</t>
  </si>
  <si>
    <t>ITAR_GS_CLH_78</t>
  </si>
  <si>
    <t>ARMOR_KM_VLK_05.asc</t>
  </si>
  <si>
    <t>Szary Strój Starszyzny</t>
  </si>
  <si>
    <t>ITAR_BAU_M_03</t>
  </si>
  <si>
    <t>ITAR_GS_CLH_79</t>
  </si>
  <si>
    <t>Armor_Bau_M_03.asc</t>
  </si>
  <si>
    <t>Niebieski Strój Starszyzny</t>
  </si>
  <si>
    <t>ITAR_BAU_M_02</t>
  </si>
  <si>
    <t>ITAR_GS_CLH_80</t>
  </si>
  <si>
    <t>Armor_Bau_M_02.asc</t>
  </si>
  <si>
    <t>Brązowy Strój Starszyzny</t>
  </si>
  <si>
    <t>ITAR_BAU_M_01</t>
  </si>
  <si>
    <t>ITAR_GS_CLH_81</t>
  </si>
  <si>
    <t>Armor_Bau_M_01.asc</t>
  </si>
  <si>
    <t>Zielony Strój Starszyzny</t>
  </si>
  <si>
    <t>ITAR_BAU_M</t>
  </si>
  <si>
    <t>ITAR_GS_CLH_82</t>
  </si>
  <si>
    <t>Armor_Bau_M.asc</t>
  </si>
  <si>
    <t>Czarny strój obywatela</t>
  </si>
  <si>
    <t>Starannie uszyty strój, zapewniający dobrą ochronę przed zimnem, deszczami czy innymi aspektami pogody.</t>
  </si>
  <si>
    <t>itar_km_vlk_10</t>
  </si>
  <si>
    <t>ITAR_GS_CLH_83</t>
  </si>
  <si>
    <t>ARMOR_KM_VLK_10.asc</t>
  </si>
  <si>
    <t>Czerwony strój obywatela</t>
  </si>
  <si>
    <t>itar_km_vlk_11</t>
  </si>
  <si>
    <t>ITAR_GS_CLH_84</t>
  </si>
  <si>
    <t>ARMOR_KM_VLK_11.asc</t>
  </si>
  <si>
    <t>Szary strój obywatela</t>
  </si>
  <si>
    <t>itar_km_vlk_09</t>
  </si>
  <si>
    <t>ITAR_GS_CLH_85</t>
  </si>
  <si>
    <t>ARMOR_KM_VLK_09.asc</t>
  </si>
  <si>
    <t>Barwne ubranie obywatela</t>
  </si>
  <si>
    <t>itar_km_vlk_03</t>
  </si>
  <si>
    <t>ITAR_GS_CLH_86</t>
  </si>
  <si>
    <t>ARMOR_KM_VLK_03.asc</t>
  </si>
  <si>
    <t>Czarna ubranie obywatela</t>
  </si>
  <si>
    <t>itar_km_vlk_02</t>
  </si>
  <si>
    <t>ITAR_GS_CLH_87</t>
  </si>
  <si>
    <t>ARMOR_KM_VLK_02.asc</t>
  </si>
  <si>
    <t>Zwykłe ubranie obywatela</t>
  </si>
  <si>
    <t>ITAR_GS_CLH_88</t>
  </si>
  <si>
    <t>ARMOR_KM_VLK_04.asc</t>
  </si>
  <si>
    <t>Brązowy strój obywatela</t>
  </si>
  <si>
    <t>ITAR_VLK_L</t>
  </si>
  <si>
    <t>ITAR_GS_CLH_89</t>
  </si>
  <si>
    <t>Armor_Vlk_L.asc</t>
  </si>
  <si>
    <t>Jaskrawy strój obywatela</t>
  </si>
  <si>
    <t>ITAR_VLK_H</t>
  </si>
  <si>
    <t>ITAR_GS_CLH_90</t>
  </si>
  <si>
    <t>Armor_Vlk_H.asc</t>
  </si>
  <si>
    <t>Strój alchemika</t>
  </si>
  <si>
    <t>ITAR_SDRP_CLH_31</t>
  </si>
  <si>
    <t>ITAR_GS_CLH_91</t>
  </si>
  <si>
    <t>AlchemikB.asc</t>
  </si>
  <si>
    <t>Czarny kaftan</t>
  </si>
  <si>
    <t>ITAR_SDRP_CLH_21</t>
  </si>
  <si>
    <t>ITAR_GS_CLH_92</t>
  </si>
  <si>
    <t>ARMOR_WMA_ALHMAbbys.asc</t>
  </si>
  <si>
    <t>Zielony strój obywatela</t>
  </si>
  <si>
    <t>ITAR_KM_VLK_07</t>
  </si>
  <si>
    <t>ITAR_GS_CLH_93</t>
  </si>
  <si>
    <t>ARMOR_KM_VLK_07.asc</t>
  </si>
  <si>
    <t>Elegancki strój obywatela</t>
  </si>
  <si>
    <t>ITAR_SDRP_CLH_23</t>
  </si>
  <si>
    <t>ITAR_GS_CLH_94</t>
  </si>
  <si>
    <t>OBYW_CZARNBIAL_DLUGAA1.asc</t>
  </si>
  <si>
    <t>Smukły kaftan</t>
  </si>
  <si>
    <t>ARMOR_HER_N</t>
  </si>
  <si>
    <t>ITAR_GS_CLH_95</t>
  </si>
  <si>
    <t>ARMOR_HER_N.asc</t>
  </si>
  <si>
    <t>Kurtka Handlarza</t>
  </si>
  <si>
    <t>ITAR_SDRP_CLH_26</t>
  </si>
  <si>
    <t>ITAR_GS_CLH_96</t>
  </si>
  <si>
    <t>ARMOR_WMA_ALHM.asc</t>
  </si>
  <si>
    <t>Szmaragdowa suknia</t>
  </si>
  <si>
    <t>ITAR_VLKBABE_H2</t>
  </si>
  <si>
    <t>ITAR_GS_CLH_97</t>
  </si>
  <si>
    <t>ARMOR_VLKBABE_H2.asc</t>
  </si>
  <si>
    <t>Czarna suknia</t>
  </si>
  <si>
    <t>ITAR_VLKBABE_H</t>
  </si>
  <si>
    <t>ITAR_GS_CLH_98</t>
  </si>
  <si>
    <t>Armor_VlkBabe_H.asc</t>
  </si>
  <si>
    <t>Lawendowa suknia obywatelki</t>
  </si>
  <si>
    <t>itar_baubabe_m3</t>
  </si>
  <si>
    <t>ITAR_GS_CLH_99</t>
  </si>
  <si>
    <t>ARMOR_BAUBABE_M3.asc</t>
  </si>
  <si>
    <t>Czerwona suknia obywatelki</t>
  </si>
  <si>
    <t>itar_baubabe_m2</t>
  </si>
  <si>
    <t>ITAR_GS_CLH_100</t>
  </si>
  <si>
    <t>ARMOR_BAUBABE_M2.asc</t>
  </si>
  <si>
    <t>Turkusowa suknia obywatelki</t>
  </si>
  <si>
    <t>itar_baubabe_m1</t>
  </si>
  <si>
    <t>ITAR_GS_CLH_101</t>
  </si>
  <si>
    <t>ARMOR_BAUBABE_M1.asc</t>
  </si>
  <si>
    <t>Strój obywatelki</t>
  </si>
  <si>
    <t>ITAR_VLKBABE_L</t>
  </si>
  <si>
    <t>ITAR_GS_CLH_102</t>
  </si>
  <si>
    <t>Armor_VlkBabe_L.asc</t>
  </si>
  <si>
    <t>Zielona pełna suknia</t>
  </si>
  <si>
    <t>ITAR_KM_BABE_VLK_02</t>
  </si>
  <si>
    <t>ITAR_GS_CLH_103</t>
  </si>
  <si>
    <t>ARMOR_KM_VLKBABE_02.asc</t>
  </si>
  <si>
    <t>Suknia ślubna</t>
  </si>
  <si>
    <t>ITAR_KM_BABE_VLK_01</t>
  </si>
  <si>
    <t>ITAR_GS_CLH_104</t>
  </si>
  <si>
    <t>ARMOR_KM_VLKBABE_01.asc</t>
  </si>
  <si>
    <t>Fioletowa suknia</t>
  </si>
  <si>
    <t>ITAR_GS_CLH_105</t>
  </si>
  <si>
    <t>WG_ARMOR_DRESS_PURPLE_01.asc</t>
  </si>
  <si>
    <t>Czerwona suknia</t>
  </si>
  <si>
    <t>ITAR_SDRP_CLH_33</t>
  </si>
  <si>
    <t>ITAR_GS_CLH_106</t>
  </si>
  <si>
    <t>SUKNIAN.asc</t>
  </si>
  <si>
    <t>Niebieska suknia</t>
  </si>
  <si>
    <t>ITAR_GS_CLH_107</t>
  </si>
  <si>
    <t>WG_ARMOR_DRESS_BLUE_01.asc</t>
  </si>
  <si>
    <t>Czerwony strój podróżniczki</t>
  </si>
  <si>
    <t>ITAR_GS_CLH_108</t>
  </si>
  <si>
    <t>GS_SLAV_BABE_02_KOZA.asc</t>
  </si>
  <si>
    <t>Czarny strój podróżniczki</t>
  </si>
  <si>
    <t>ITAR_GS_CLH_109</t>
  </si>
  <si>
    <t>GS_SLAV_BABE_03_KOZA.asc</t>
  </si>
  <si>
    <t>Fioletowy strój podróżniczki</t>
  </si>
  <si>
    <t>ITAR_GS_CLH_110</t>
  </si>
  <si>
    <t>GS_SLAV_BABE_04_KOZA.asc</t>
  </si>
  <si>
    <t>Zielony strój podróżniczki</t>
  </si>
  <si>
    <t>ITAR_GS_CLH_111</t>
  </si>
  <si>
    <t>GS_SLAV_BABE_05_KOZA.asc</t>
  </si>
  <si>
    <t>Pomarańczowy elegancki strój obywatela</t>
  </si>
  <si>
    <t>Znakomicie uszyty strój, zapewniający bardzo dobrą ochronę przed zimnem, deszczami czy innymi aspektami pogody.</t>
  </si>
  <si>
    <t>ITAR_GS_CLH_112</t>
  </si>
  <si>
    <t>WG_ARMOR_ELEGANT_CITIZEN_01.asc</t>
  </si>
  <si>
    <t>Jaskrawy elegancki strój obywatela</t>
  </si>
  <si>
    <t>ITAR_GS_CLH_113</t>
  </si>
  <si>
    <t>WG_ARMOR_ELEGANT_CITIZEN_02.asc</t>
  </si>
  <si>
    <t>Brązowy elegancki strój obywatela</t>
  </si>
  <si>
    <t>ITAR_GS_CLH_114</t>
  </si>
  <si>
    <t>WG_ARMOR_ELEGANT_CITIZEN_03.asc</t>
  </si>
  <si>
    <t>Biały elegancki strój obywatela</t>
  </si>
  <si>
    <t>ITAR_GS_CLH_115</t>
  </si>
  <si>
    <t>WG_ARMOR_ELEGANT_CITIZEN_04.asc</t>
  </si>
  <si>
    <t>Czarny elegancki strój obywatela</t>
  </si>
  <si>
    <t>ITAR_GS_CLH_116</t>
  </si>
  <si>
    <t>WG_ARMOR_ELEGANT_CITIZEN_05.asc</t>
  </si>
  <si>
    <t>Zielonkawy elegancki strój obywatela</t>
  </si>
  <si>
    <t>ITAR_GS_CLH_117</t>
  </si>
  <si>
    <t>WG_ARMOR_ELEGANT_CITIZEN_06.asc</t>
  </si>
  <si>
    <t>Kobiecy czerwonawy schludny strój</t>
  </si>
  <si>
    <t>itar_gs_women_08</t>
  </si>
  <si>
    <t>ITAR_GS_CLH_118</t>
  </si>
  <si>
    <t>KM_IVY_ARMOR_03.asc</t>
  </si>
  <si>
    <t>Kobiecy kruczy schludny strój</t>
  </si>
  <si>
    <t>itar_gs_women_06</t>
  </si>
  <si>
    <t>ITAR_GS_CLH_119</t>
  </si>
  <si>
    <t>HUM_ARMOR_IVY_REMADE.asc</t>
  </si>
  <si>
    <t>Kobiecy schludny różowy strój</t>
  </si>
  <si>
    <t>itar_gs_women_05</t>
  </si>
  <si>
    <t>ITAR_GS_CLH_120</t>
  </si>
  <si>
    <t>STROJ_KOBIECY_ROZOWY_01.asc</t>
  </si>
  <si>
    <t>Kobiecy schludny czerwony strój</t>
  </si>
  <si>
    <t>itar_gs_women_03</t>
  </si>
  <si>
    <t>ITAR_GS_CLH_121</t>
  </si>
  <si>
    <t>STROJ_KOBIECY_CZERWONY_01.asc</t>
  </si>
  <si>
    <t>Kobiecy schludny czarny strój</t>
  </si>
  <si>
    <t>itar_gs_women_02</t>
  </si>
  <si>
    <t>ITAR_GS_CLH_122</t>
  </si>
  <si>
    <t>STROJ_KOBIECY_CZARNY_01.asc</t>
  </si>
  <si>
    <t>Kobiecy schludny brązowy strój</t>
  </si>
  <si>
    <t>itar_gs_women_01</t>
  </si>
  <si>
    <t>ITAR_GS_CLH_123</t>
  </si>
  <si>
    <t>STROJ_KOBIECY_BRAZOWY_01.asc</t>
  </si>
  <si>
    <t>Szary elegancki płaszcz</t>
  </si>
  <si>
    <t>itar_gs_custom_15</t>
  </si>
  <si>
    <t>ITAR_GS_CLH_124</t>
  </si>
  <si>
    <t>ZBROJA_SKYRIM_SZARY_01.asc</t>
  </si>
  <si>
    <t>Fioletowy elegancki płaszcz</t>
  </si>
  <si>
    <t>itar_gs_custom_14</t>
  </si>
  <si>
    <t>ITAR_GS_CLH_125</t>
  </si>
  <si>
    <t>ZBROJA_SKYRIM_FIOLETOWY_01.asc</t>
  </si>
  <si>
    <t>Czarny elegancki płaszcz</t>
  </si>
  <si>
    <t>itar_gs_custom_13</t>
  </si>
  <si>
    <t>ITAR_GS_CLH_126</t>
  </si>
  <si>
    <t>ZBROJA_SKYRIM_CZORNY_01.asc</t>
  </si>
  <si>
    <t>Czerwony elegancki płaszcz</t>
  </si>
  <si>
    <t>itar_gs_custom_12</t>
  </si>
  <si>
    <t>ITAR_GS_CLH_127</t>
  </si>
  <si>
    <t>ZBROJA_SKYRIM_CZERWONY_01.asc</t>
  </si>
  <si>
    <t>Brązowy elegancki płaszcz</t>
  </si>
  <si>
    <t>itar_gs_custom_11</t>
  </si>
  <si>
    <t>ITAR_GS_CLH_128</t>
  </si>
  <si>
    <t>ZBROJA_SKYRIM_BRAZ_01.asc</t>
  </si>
  <si>
    <t>Zdobiony elegancki strój</t>
  </si>
  <si>
    <t>ITAR_SDRP_CLH_24</t>
  </si>
  <si>
    <t>ITAR_GS_CLH_129</t>
  </si>
  <si>
    <t>ROTCHARD_RUSSEL.asc</t>
  </si>
  <si>
    <t>Różany bogaty strój</t>
  </si>
  <si>
    <t>ITAR_GS_CUSTOM_21</t>
  </si>
  <si>
    <t>ITAR_GS_CLH_130</t>
  </si>
  <si>
    <t>HUM_ARMOR_RICH_MERCHANT_05.asc</t>
  </si>
  <si>
    <t>Pomarańczowy bogaty strój</t>
  </si>
  <si>
    <t>ITAR_GS_CUSTOM_20</t>
  </si>
  <si>
    <t>ITAR_GS_CLH_131</t>
  </si>
  <si>
    <t>HUM_ARMOR_RICH_MERCHANT_04.asc</t>
  </si>
  <si>
    <t>Niebieski bogaty strój</t>
  </si>
  <si>
    <t>ITAR_KM_RM_NOHAT_02</t>
  </si>
  <si>
    <t>ITAR_GS_CLH_132</t>
  </si>
  <si>
    <t>KM_RM_NOHAT_02.asc</t>
  </si>
  <si>
    <t>Czerwony bogaty strój</t>
  </si>
  <si>
    <t>ITAR_KM_RM_NOHAT_03</t>
  </si>
  <si>
    <t>ITAR_GS_CLH_133</t>
  </si>
  <si>
    <t>KM_RM_NOHAT_03.asc</t>
  </si>
  <si>
    <t>Zielony bogaty strój</t>
  </si>
  <si>
    <t>ITAR_KM_RM_NOHAT_01</t>
  </si>
  <si>
    <t>ITAR_GS_CLH_134</t>
  </si>
  <si>
    <t>KM_RM_NOHAT_01.asc</t>
  </si>
  <si>
    <t>Czarne ubranie kapitana</t>
  </si>
  <si>
    <t>ITAR_GS_CUSTOM_22</t>
  </si>
  <si>
    <t>ITAR_GS_CLH_135</t>
  </si>
  <si>
    <t>KM_PIR_H.asc</t>
  </si>
  <si>
    <t>Ubranie kapitana</t>
  </si>
  <si>
    <t>ITAR_PIR_H_ADDON</t>
  </si>
  <si>
    <t>ITAR_GS_CLH_136</t>
  </si>
  <si>
    <t>Armor_PIR_H_ADDON.asc</t>
  </si>
  <si>
    <t>Różana modna skracana suknia</t>
  </si>
  <si>
    <t>Wspaniale uszyty strój, zapewniający znakomitą ochronę przed zimnem, deszczami czy innymi aspektami pogody.</t>
  </si>
  <si>
    <t>itar_km_babe_rich_vlk_02</t>
  </si>
  <si>
    <t>ITAR_GS_CLH_137</t>
  </si>
  <si>
    <t>KM_DRESS_02.asc</t>
  </si>
  <si>
    <t>Trawiasta modna skracana suknia</t>
  </si>
  <si>
    <t>itar_km_babe_rich_vlk_03</t>
  </si>
  <si>
    <t>ITAR_GS_CLH_138</t>
  </si>
  <si>
    <t>KM_DRESS_03.asc</t>
  </si>
  <si>
    <t>Czarna modna skracana suknia</t>
  </si>
  <si>
    <t>itar_gs_custom_16</t>
  </si>
  <si>
    <t>ITAR_GS_CLH_139</t>
  </si>
  <si>
    <t>KM_DRESS_05.asc</t>
  </si>
  <si>
    <t>Niebieska modna skracana suknia</t>
  </si>
  <si>
    <t>ITAR_GS_CUSTOM_17</t>
  </si>
  <si>
    <t>ITAR_GS_CLH_140</t>
  </si>
  <si>
    <t>HUM_ARMOR_DRESS_05.asc</t>
  </si>
  <si>
    <t>Fiołkowa modna skracana suknia</t>
  </si>
  <si>
    <t>ITAR_GS_CUSTOM_18</t>
  </si>
  <si>
    <t>ITAR_GS_CLH_141</t>
  </si>
  <si>
    <t>HUM_ARMOR_DRESS_06.asc</t>
  </si>
  <si>
    <t>Karmazynowa modna skracana suknia</t>
  </si>
  <si>
    <t>ITAR_GS_CUSTOM_19</t>
  </si>
  <si>
    <t>ITAR_GS_CLH_142</t>
  </si>
  <si>
    <t>HUM_ARMOR_DRESS_07.asc</t>
  </si>
  <si>
    <t>Fioletowa modna skracana suknia</t>
  </si>
  <si>
    <t>itar_km_babe_rich_vlk_01</t>
  </si>
  <si>
    <t>ITAR_GS_CLH_143</t>
  </si>
  <si>
    <t>KM_DRESS_01.asc</t>
  </si>
  <si>
    <t>Purpurowy szlachecki strój</t>
  </si>
  <si>
    <t>ITAR_KM_RICH_MERCHANT_NOHAT_04</t>
  </si>
  <si>
    <t>ITAR_GS_CLH_144</t>
  </si>
  <si>
    <t>KM_RICH_MERCHANT_NOHAT_04.asc</t>
  </si>
  <si>
    <t>Niebieski szlachecki strój</t>
  </si>
  <si>
    <t>ITAR_KM_RICH_MERCHANT_NOHAT_03</t>
  </si>
  <si>
    <t>ITAR_GS_CLH_145</t>
  </si>
  <si>
    <t>KM_RICH_MERCHANT_NOHAT_03.asc</t>
  </si>
  <si>
    <t>Czerwony szlachecki strój</t>
  </si>
  <si>
    <t>ITAR_KM_RICH_MERCHANT_NOHAT_02</t>
  </si>
  <si>
    <t>ITAR_GS_CLH_146</t>
  </si>
  <si>
    <t>KM_RICH_MERCHANT_NOHAT_02.asc</t>
  </si>
  <si>
    <t>Pomarańczowy szlachecki strój</t>
  </si>
  <si>
    <t>ITAR_KM_RICH_MERCHANT_NOHAT_01</t>
  </si>
  <si>
    <t>ITAR_GS_CLH_147</t>
  </si>
  <si>
    <t>KM_RICH_MERCHANT_NOHAT_01.asc</t>
  </si>
  <si>
    <t>Szata sędziego</t>
  </si>
  <si>
    <t>ITAR_JUDGE</t>
  </si>
  <si>
    <t>ITAR_GS_CLH_148</t>
  </si>
  <si>
    <t>Armor_Judge.asc</t>
  </si>
  <si>
    <t>Kaftan gubernatora</t>
  </si>
  <si>
    <t>ITAR_GOVERNOR</t>
  </si>
  <si>
    <t>ITAR_GS_CLH_149</t>
  </si>
  <si>
    <t>Armor_Governor.asc</t>
  </si>
  <si>
    <t>Toga nowicjusza ognia</t>
  </si>
  <si>
    <t>Ubranie która wskazuje iż należysz do społeczności magów ognia.</t>
  </si>
  <si>
    <t>ITAR_SDRP_RB_04</t>
  </si>
  <si>
    <t>ITAR_GS_CLH_163</t>
  </si>
  <si>
    <t>NOGIEN1_WINTER.asc</t>
  </si>
  <si>
    <t>Toga adepta ognia</t>
  </si>
  <si>
    <t>ITAR_SDRP_RB_05</t>
  </si>
  <si>
    <t>ITAR_GS_CLH_164</t>
  </si>
  <si>
    <t>NOGIEN2_WINTER.asc</t>
  </si>
  <si>
    <t>Szata maga ognia</t>
  </si>
  <si>
    <t>ITAR_KDF_L</t>
  </si>
  <si>
    <t>ITAR_GS_CLH_165</t>
  </si>
  <si>
    <t>Armor_Kdf_L.asc</t>
  </si>
  <si>
    <t>Szata maga ognia 2</t>
  </si>
  <si>
    <t>OGIEN_T3_01</t>
  </si>
  <si>
    <t>ITAR_GS_CLH_164_1</t>
  </si>
  <si>
    <t>OGIEN_T3_01.asc</t>
  </si>
  <si>
    <t>Szata maga ognia 3</t>
  </si>
  <si>
    <t>OGIEN_T3_02</t>
  </si>
  <si>
    <t>ITAR_GS_CLH_164_2</t>
  </si>
  <si>
    <t>OGIEN_T3_02.asc</t>
  </si>
  <si>
    <t>Szata doświadczonego maga ognia</t>
  </si>
  <si>
    <t>ITAR_KDF_H</t>
  </si>
  <si>
    <t>ITAR_GS_CLH_166</t>
  </si>
  <si>
    <t>Armor_Kdf_H.asc</t>
  </si>
  <si>
    <t>Szata doświadczonego maga ognia 2</t>
  </si>
  <si>
    <t>OGIEN_T4_01</t>
  </si>
  <si>
    <t>ITAR_GS_CLH_166_1</t>
  </si>
  <si>
    <t>OGIEN_T4_01.asc</t>
  </si>
  <si>
    <t>Szata doświadczonego maga ognia 3</t>
  </si>
  <si>
    <t>OGIEN_T4_02</t>
  </si>
  <si>
    <t>ITAR_GS_CLH_166_2</t>
  </si>
  <si>
    <t>OGIEN_T4_02.asc</t>
  </si>
  <si>
    <t>Szata arcymistrza magów ognia</t>
  </si>
  <si>
    <t>ARMOR_KDF_Q</t>
  </si>
  <si>
    <t>ITAR_GS_CLH_167</t>
  </si>
  <si>
    <t>ARMOR_KDF_Q.asc</t>
  </si>
  <si>
    <t>Szata arcymistrza magów ognia 2</t>
  </si>
  <si>
    <t>OGIEN_T5_01</t>
  </si>
  <si>
    <t>ITAR_GS_CLH_167_1</t>
  </si>
  <si>
    <t>OGIEN_T5_01.asc</t>
  </si>
  <si>
    <t>Szata arcymistrza magów ognia 3</t>
  </si>
  <si>
    <t>OGIEN_T5_02</t>
  </si>
  <si>
    <t>ITAR_GS_CLH_167_2</t>
  </si>
  <si>
    <t>OGIEN_T5_02.asc</t>
  </si>
  <si>
    <t>Toga nowicjusza wody</t>
  </si>
  <si>
    <t>Ubranie która wskazuje iż należysz do społeczności magów wody.</t>
  </si>
  <si>
    <t>ITAR_SDRP_RB_26</t>
  </si>
  <si>
    <t>ITAR_GS_CLH_154</t>
  </si>
  <si>
    <t>NWODA1_WINTER.asc</t>
  </si>
  <si>
    <t>Toga adepta wody</t>
  </si>
  <si>
    <t>ITAR_SDRP_RB_27</t>
  </si>
  <si>
    <t>ITAR_GS_CLH_155</t>
  </si>
  <si>
    <t>NWODA2_WINTER.asc</t>
  </si>
  <si>
    <t>Szata maga wody</t>
  </si>
  <si>
    <t>ITAR_KDW_L_ADDON</t>
  </si>
  <si>
    <t>ITAR_GS_CLH_156</t>
  </si>
  <si>
    <t>Armor_KDW_L_ADDON.asc</t>
  </si>
  <si>
    <t>Szata maga wody 2</t>
  </si>
  <si>
    <t>WODA_T3_01</t>
  </si>
  <si>
    <t>ITAR_GS_CLH_156_1</t>
  </si>
  <si>
    <t>WODA_T3_01.asc</t>
  </si>
  <si>
    <t>Szata maga wody 3</t>
  </si>
  <si>
    <t>WODA_T3_02</t>
  </si>
  <si>
    <t>ITAR_GS_CLH_156_2</t>
  </si>
  <si>
    <t>WODA_T3_02.asc</t>
  </si>
  <si>
    <t>Szata doświadczonego maga wody</t>
  </si>
  <si>
    <t>ITAR_KDW_H</t>
  </si>
  <si>
    <t>ITAR_GS_CLH_157</t>
  </si>
  <si>
    <t>Armor_KdW_H.asc</t>
  </si>
  <si>
    <t>Szata doświadczonego maga wody 2</t>
  </si>
  <si>
    <t>WODA_T4_01</t>
  </si>
  <si>
    <t>ITAR_GS_CLH_157_1</t>
  </si>
  <si>
    <t>WODA_T4_01.asc</t>
  </si>
  <si>
    <t>Szata doświadczonego maga wody 3</t>
  </si>
  <si>
    <t>WODA_T4_02</t>
  </si>
  <si>
    <t>ITAR_GS_CLH_157_2</t>
  </si>
  <si>
    <t>WODA_T4_02.asc</t>
  </si>
  <si>
    <t>Szata arcymistrza magów wody</t>
  </si>
  <si>
    <t>ARMOR_WATERARCHMAGE</t>
  </si>
  <si>
    <t>ITAR_GS_CLH_158</t>
  </si>
  <si>
    <t>ARMOR_WATERARCHMAGE.asc</t>
  </si>
  <si>
    <t>Szata arcymistrza magów wody 2</t>
  </si>
  <si>
    <t>WODA_T5_01</t>
  </si>
  <si>
    <t>ITAR_GS_CLH_158_1</t>
  </si>
  <si>
    <t>WODA_T5_01.asc</t>
  </si>
  <si>
    <t>Szata arcymistrza magów wody 3</t>
  </si>
  <si>
    <t>WODA_T5_02</t>
  </si>
  <si>
    <t>ITAR_GS_CLH_158_2</t>
  </si>
  <si>
    <t>WODA_T5_02.asc</t>
  </si>
  <si>
    <t>Toga nowicjusza druidów</t>
  </si>
  <si>
    <t>Ubranie która wskazuje iż należysz do społeczności druidów.</t>
  </si>
  <si>
    <t>ITAR_GS_CLH_159</t>
  </si>
  <si>
    <t>Armor_SHM_B.asc</t>
  </si>
  <si>
    <t>Toga adepta druidów</t>
  </si>
  <si>
    <t>ITAR_GS_CLH_160</t>
  </si>
  <si>
    <t>Armor_SHM_L.asc</t>
  </si>
  <si>
    <t>Szata druida</t>
  </si>
  <si>
    <t>ITAR_GS_CLH_161</t>
  </si>
  <si>
    <t>Armor_SHM_M.asc</t>
  </si>
  <si>
    <t>Szata druida 2</t>
  </si>
  <si>
    <t>DROID_T3_01</t>
  </si>
  <si>
    <t>ITAR_GS_CLH_161_1</t>
  </si>
  <si>
    <t>DROID_T3_01.asc</t>
  </si>
  <si>
    <t>Szata doświadczonego druida</t>
  </si>
  <si>
    <t>DROID_T4_01</t>
  </si>
  <si>
    <t>ITAR_GS_CLH_161_2</t>
  </si>
  <si>
    <t>DROID_T4_01.asc</t>
  </si>
  <si>
    <t>Szata arcymistrza druidów</t>
  </si>
  <si>
    <t>ITAR_GS_CLH_162</t>
  </si>
  <si>
    <t>Armor_SHM_H.asc</t>
  </si>
  <si>
    <t>Toga adepta mroku</t>
  </si>
  <si>
    <t>Ubranie która wskazuje iż należysz do społeczności magów mroku.</t>
  </si>
  <si>
    <t>SZKLANKA1</t>
  </si>
  <si>
    <t>ITAR_GS_CLH_150</t>
  </si>
  <si>
    <t>SZKLANKA1.asc</t>
  </si>
  <si>
    <t>Szata maga mroku</t>
  </si>
  <si>
    <t>ARMOR_DS_DARKMAG_02</t>
  </si>
  <si>
    <t>ITAR_GS_CLH_151</t>
  </si>
  <si>
    <t>ARMOR_DS_DARKMAG_02.asc</t>
  </si>
  <si>
    <t>Szata maga mroku 2</t>
  </si>
  <si>
    <t>MROK_T3_01</t>
  </si>
  <si>
    <t>ITAR_GS_CLH_151_1</t>
  </si>
  <si>
    <t>MROK_T3_01.asc</t>
  </si>
  <si>
    <t>Szata maga mroku 3</t>
  </si>
  <si>
    <t>MROK_T3_02</t>
  </si>
  <si>
    <t>ITAR_GS_CLH_151_2</t>
  </si>
  <si>
    <t>MROK_T3_02.asc</t>
  </si>
  <si>
    <t>Szata doświadczonego maga mroku</t>
  </si>
  <si>
    <t>ARMOR_CULTIST</t>
  </si>
  <si>
    <t>ITAR_GS_CLH_152</t>
  </si>
  <si>
    <t>ARMOR_CULTIST.asc</t>
  </si>
  <si>
    <t>Szata doświadczonego maga mroku 2</t>
  </si>
  <si>
    <t>MROK_T4_01</t>
  </si>
  <si>
    <t>ITAR_GS_CLH_152_1</t>
  </si>
  <si>
    <t>MROK_T4_01.asc</t>
  </si>
  <si>
    <t>Szata doświadczonego maga mroku 3</t>
  </si>
  <si>
    <t>MROK_T4_02</t>
  </si>
  <si>
    <t>ITAR_GS_CLH_152_2</t>
  </si>
  <si>
    <t>MROK_T4_02.asc</t>
  </si>
  <si>
    <t>Szata arcymistrza magów mroku</t>
  </si>
  <si>
    <t>ARCHMAGE_ROBE_NECR</t>
  </si>
  <si>
    <t>ITAR_GS_CLH_153</t>
  </si>
  <si>
    <t>ARCHMAGE_ROBE_NECR.asc</t>
  </si>
  <si>
    <t>Szata arcymistrza magów mroku 2</t>
  </si>
  <si>
    <t>MROK_T5_01</t>
  </si>
  <si>
    <t>ITAR_GS_CLH_153_1</t>
  </si>
  <si>
    <t>MROK_T5_01.asc</t>
  </si>
  <si>
    <t>Szata arcymistrza magów mroku 3</t>
  </si>
  <si>
    <t>MROK_T5_02</t>
  </si>
  <si>
    <t>ITAR_GS_CLH_153_2</t>
  </si>
  <si>
    <t>MROK_T5_02.asc</t>
  </si>
  <si>
    <t>Skórzane trzewiki</t>
  </si>
  <si>
    <t>Wytrzymałe buty, niezbędne do każdego stroju, lub pancerza.</t>
  </si>
  <si>
    <t>ITMI_SOAKED_BOOTS</t>
  </si>
  <si>
    <t>ITMI_GS_MAT_197</t>
  </si>
  <si>
    <t>ITMI_SOAKED_BOOTS.3ds</t>
  </si>
  <si>
    <t>Skórzane spodnie</t>
  </si>
  <si>
    <t>Klasyczne spodnie, pasujące do każdego stroju.</t>
  </si>
  <si>
    <t>ITAR_PRISONER_KM</t>
  </si>
  <si>
    <t>ITMI_GS_MAT_198</t>
  </si>
  <si>
    <t>ITAR_PRISONER_KM.3ds</t>
  </si>
  <si>
    <t>Koraliki z pereł</t>
  </si>
  <si>
    <t>NASZYJNIK_BIALE_PERLY</t>
  </si>
  <si>
    <t>ITMI_GS_MAT_199</t>
  </si>
  <si>
    <t>NASZYJNIK_BIALE_PERLY.3ds</t>
  </si>
  <si>
    <t>Koraliki z czarnych pereł</t>
  </si>
  <si>
    <t>Zwykłę jak i czarne korale, idealne do bogatych strojów.</t>
  </si>
  <si>
    <t>NASZYJNIK_CZARNE_PERLY</t>
  </si>
  <si>
    <t>ITMI_GS_MAT_200</t>
  </si>
  <si>
    <t>NASZYJNIK_CZARNE_PERLY.3ds</t>
  </si>
  <si>
    <t>KM_ITMI_PACKET_02</t>
  </si>
  <si>
    <t>ITMI_GS_MAT_201</t>
  </si>
  <si>
    <t>Wełniany zestaw do szycia</t>
  </si>
  <si>
    <t>KM_ITMI_PACKET_01</t>
  </si>
  <si>
    <t>ITMI_GS_MAT_202</t>
  </si>
  <si>
    <t>Zwyczajny pasek, który który spełnia swoje zadanie.</t>
  </si>
  <si>
    <t>ITMI_BELT_05</t>
  </si>
  <si>
    <t>ITMI_GS_MAT_203</t>
  </si>
  <si>
    <t>ITMI_BELT_05.3ds</t>
  </si>
  <si>
    <t>Szarfa początkującego maga</t>
  </si>
  <si>
    <t>ITMI_BELT_10</t>
  </si>
  <si>
    <t>ITMI_GS_MAT_204</t>
  </si>
  <si>
    <t>ITMI_BELT_10.3ds</t>
  </si>
  <si>
    <t>Pospolity pasek</t>
  </si>
  <si>
    <t>Prosty i wytrzymały pasek, idealny do codziennego użytku.</t>
  </si>
  <si>
    <t>ITMI_BELT_08</t>
  </si>
  <si>
    <t>ITMI_GS_MAT_205</t>
  </si>
  <si>
    <t>ITMI_BELT_08.3ds</t>
  </si>
  <si>
    <t>Szarfa maga ognia</t>
  </si>
  <si>
    <t>Szarfa symbolizująca studiowanie nauk Innosa.</t>
  </si>
  <si>
    <t>KM_BELT_07</t>
  </si>
  <si>
    <t>ITMI_GS_MAT_206</t>
  </si>
  <si>
    <t>KM_BELT_07.3ds</t>
  </si>
  <si>
    <t>Szarfa maga wody</t>
  </si>
  <si>
    <t>Szarfa symbolizująca studiowanie nauk Boga równowagi.</t>
  </si>
  <si>
    <t>KM_BELT_15</t>
  </si>
  <si>
    <t>ITMI_GS_MAT_207</t>
  </si>
  <si>
    <t>KM_BELT_15.3ds</t>
  </si>
  <si>
    <t>Szarfa druida</t>
  </si>
  <si>
    <t>KM_BELT_16</t>
  </si>
  <si>
    <t>ITMI_GS_MAT_208</t>
  </si>
  <si>
    <t>KM_BELT_16.3ds</t>
  </si>
  <si>
    <t>Szarfa maga nekromanty</t>
  </si>
  <si>
    <t>Szarfa symbolizująca studiowanie tajemnych arkan.</t>
  </si>
  <si>
    <t>KM_BELT_17</t>
  </si>
  <si>
    <t>ITMI_GS_MAT_209</t>
  </si>
  <si>
    <t>KM_BELT_17.3ds</t>
  </si>
  <si>
    <t>Porządny pasek</t>
  </si>
  <si>
    <t>Solidny i trwały pasek, który posłuży przez długie lata.</t>
  </si>
  <si>
    <t>KM_BELT_02</t>
  </si>
  <si>
    <t>ITMI_GS_MAT_210</t>
  </si>
  <si>
    <t>KM_BELT_02.3ds</t>
  </si>
  <si>
    <t>Szarfa doświadczonego maga ognia</t>
  </si>
  <si>
    <t>Szarfa o ciepłych barwach, wskazuje na doświadczenie maga.</t>
  </si>
  <si>
    <t>KM_BELT_18</t>
  </si>
  <si>
    <t>ITMI_GS_MAT_211</t>
  </si>
  <si>
    <t>KM_BELT_18.3ds</t>
  </si>
  <si>
    <t>Szarfa doświadczonego maga wody</t>
  </si>
  <si>
    <t>Szarfa o chłodnych barwach, wskazje na doświadczenie maga.</t>
  </si>
  <si>
    <t>ITMI_BELT_02</t>
  </si>
  <si>
    <t>ITMI_GS_MAT_212</t>
  </si>
  <si>
    <t>ITMI_BELT_02.3ds</t>
  </si>
  <si>
    <t>Szarfa doświadczonego druida</t>
  </si>
  <si>
    <t>ITMI_GS_MAT_213</t>
  </si>
  <si>
    <t>Szarfa doświadczonego maga nekromanty</t>
  </si>
  <si>
    <t>Szarfa o chłodnych barwach z odcieniami fioletu, wskazje na doświadczenie maga.</t>
  </si>
  <si>
    <t>ITMI_GS_MAT_214</t>
  </si>
  <si>
    <t>Wytworny pasek</t>
  </si>
  <si>
    <t>Elegancki i stylowy pasek, który dodaje szyku każdej stylizacji.</t>
  </si>
  <si>
    <t>KM_BELT_01</t>
  </si>
  <si>
    <t>ITMI_GS_MAT_215</t>
  </si>
  <si>
    <t>KM_BELT_01.3ds</t>
  </si>
  <si>
    <t>Szarfa arcymaga ognia</t>
  </si>
  <si>
    <t>Szarfa ozdobiona perłami i promieniującymi kamieniami o ciepłej barwie.</t>
  </si>
  <si>
    <t>KM_BELT_14</t>
  </si>
  <si>
    <t>ITMI_GS_MAT_216</t>
  </si>
  <si>
    <t>KM_BELT_14.3ds</t>
  </si>
  <si>
    <t>Szarfa arcymaga wody</t>
  </si>
  <si>
    <t>Szarfa ozdobiona perłami i promieniującymi kamieniami o chłodnej barwie.</t>
  </si>
  <si>
    <t>KM_BELT_13</t>
  </si>
  <si>
    <t>ITMI_GS_MAT_217</t>
  </si>
  <si>
    <t>KM_BELT_13.3ds</t>
  </si>
  <si>
    <t>Szarfa arcymaga druidów</t>
  </si>
  <si>
    <t>KM_BELT_20</t>
  </si>
  <si>
    <t>ITMI_GS_MAT_218</t>
  </si>
  <si>
    <t>KM_BELT_20.3ds</t>
  </si>
  <si>
    <t>Szarfa arcymaga nekromanty</t>
  </si>
  <si>
    <t>Szarfa ozdobiona perłami i kamieniami pozbawionymi blasku.</t>
  </si>
  <si>
    <t>KM_BELT_19</t>
  </si>
  <si>
    <t>ITMI_GS_MAT_219</t>
  </si>
  <si>
    <t>KM_BELT_19.3ds</t>
  </si>
  <si>
    <t>nakrycia_glowy</t>
  </si>
  <si>
    <t>Worek na głowę</t>
  </si>
  <si>
    <t>Prosty jutowy worek – czasem noszony dla żartu, częściej przez więźniów.</t>
  </si>
  <si>
    <t>ITHE_SDRP_MASK_14</t>
  </si>
  <si>
    <t>ITHE_GS_23</t>
  </si>
  <si>
    <t>Torba_helm.3ds</t>
  </si>
  <si>
    <t>Opaska na oczy</t>
  </si>
  <si>
    <t>Zakładana przez tych, którzy nie chcą widzieć zła tego świata – lub przez rzemieślników w trakcie snu.</t>
  </si>
  <si>
    <t>ITHE_GS_24</t>
  </si>
  <si>
    <t>Szara opaska na czoło</t>
  </si>
  <si>
    <t>Praktyczna, by pot nie zalewał oczu podczas kopania w kopalni. Albo gdy uciekasz przed cieniostworem</t>
  </si>
  <si>
    <t>ITHE_SDRP_CAP_39</t>
  </si>
  <si>
    <t>ITHE_GS_25</t>
  </si>
  <si>
    <t>Opaska3.3ds</t>
  </si>
  <si>
    <t>Niebieska opaska na czoło</t>
  </si>
  <si>
    <t>ITHE_SDRP_CAP_38</t>
  </si>
  <si>
    <t>ITHE_GS_26</t>
  </si>
  <si>
    <t>Opaska2.3ds</t>
  </si>
  <si>
    <t>Żółta opaska na czoło</t>
  </si>
  <si>
    <t>ITHE_SDRP_CAP_40</t>
  </si>
  <si>
    <t>ITHE_GS_27</t>
  </si>
  <si>
    <t>Opaska4.3ds</t>
  </si>
  <si>
    <t>Czarna opaska na czoło</t>
  </si>
  <si>
    <t>ITHE_SDRP_CAP_37</t>
  </si>
  <si>
    <t>ITHE_GS_28</t>
  </si>
  <si>
    <t>Opaska.3ds</t>
  </si>
  <si>
    <t>Słomiany kapelusz</t>
  </si>
  <si>
    <t>Chronił przed słońcem, gdy Myrtana była jeszcze krainą rolników. Dziś to bardziej pamiątka po lepszych czasach.</t>
  </si>
  <si>
    <t>ITHE_SDRP_CAP_01</t>
  </si>
  <si>
    <t>ITHE_GS_29</t>
  </si>
  <si>
    <t>SLOMIANY_KAP1.3ds</t>
  </si>
  <si>
    <t>Wioskowy kapelutek</t>
  </si>
  <si>
    <t>Wygląda, jakbyś go zrobił z tego, co znalazłeś w szopie. I pewnie tak właśnie było.</t>
  </si>
  <si>
    <t>ITHE_KOZA_CAP_04</t>
  </si>
  <si>
    <t>ITHE_GS_30</t>
  </si>
  <si>
    <t>KOZA_KAPELUSZ_01.3ds</t>
  </si>
  <si>
    <t>Czepiec</t>
  </si>
  <si>
    <t>Na bełt za cienki, ale fryz trzyma jak zbroja.</t>
  </si>
  <si>
    <t>ITHE_SDRP_CAP_14</t>
  </si>
  <si>
    <t>ITHE_GS_31</t>
  </si>
  <si>
    <t>CZEPIEC.3ds</t>
  </si>
  <si>
    <t>Czapka kucharza</t>
  </si>
  <si>
    <t>Jedyny sposób, żeby ludzie w gospodzie myśleli, że wiesz, co robisz. Ale nadal nie powstrzyma cię przed przypaleniem gulaszu.</t>
  </si>
  <si>
    <t>ITHE_SDRP_CAP_16</t>
  </si>
  <si>
    <t>ITHE_GS_32</t>
  </si>
  <si>
    <t>KAPELUSZ_KUCHARZA.3ds</t>
  </si>
  <si>
    <t>Czapka majtka</t>
  </si>
  <si>
    <t>Pachnie rybami i morską bryzą. I nie, to nie jest zapach czystej bielizny.</t>
  </si>
  <si>
    <t>ITHE_SDRP_CAP_17</t>
  </si>
  <si>
    <t>ITHE_GS_33</t>
  </si>
  <si>
    <t>Czapka1_FIX.3ds</t>
  </si>
  <si>
    <t>Wianek z kwiatów</t>
  </si>
  <si>
    <t>GS_RUCHADELKA_WIANEK</t>
  </si>
  <si>
    <t>ITHE_GS_34</t>
  </si>
  <si>
    <t>K7_HAT_WIANEK_01.3ds</t>
  </si>
  <si>
    <t>Czapka ze szczura</t>
  </si>
  <si>
    <t>Ktoś musiał to wymyślić. I tak, śmierdzi. Ale przynajmniej wiesz, że nikt ci jej nie ukradnie.</t>
  </si>
  <si>
    <t>ITHE_SDRP_CAP_26</t>
  </si>
  <si>
    <t>ITHE_GS_35</t>
  </si>
  <si>
    <t>HelmSzczur.3ds</t>
  </si>
  <si>
    <t>Zielonkawy kapelutek</t>
  </si>
  <si>
    <t>Kolor wskazuje, że leżał zbyt długo w wilgotnej jaskini. Albo że jego właściciel jest od alchemii.</t>
  </si>
  <si>
    <t>ITHE_SDRP_CAP_06</t>
  </si>
  <si>
    <t>ITHE_GS_36</t>
  </si>
  <si>
    <t>KAPELUSZ_WIEJSKI.3ds</t>
  </si>
  <si>
    <t>Wieśniacza czapka</t>
  </si>
  <si>
    <t>Praktyczna i prosta. Tak prosta, że nikt nawet nie spojrzy na ciebie dwa razy. Idealna do wtapiania się w tłum.</t>
  </si>
  <si>
    <t>ITHE_SDRP_CAP_20</t>
  </si>
  <si>
    <t>ITHE_GS_37</t>
  </si>
  <si>
    <t>Czapka.3ds</t>
  </si>
  <si>
    <t>Szary szeroki beret</t>
  </si>
  <si>
    <t>Dla tych, którzy chcą wyglądać na artystów, ale jedyne co to malują krwią.</t>
  </si>
  <si>
    <t>ITHE_KOZA_CAP_01</t>
  </si>
  <si>
    <t>ITHE_GS_38</t>
  </si>
  <si>
    <t>KOZA_BIEDACKI_01.3ds</t>
  </si>
  <si>
    <t>Szary beret</t>
  </si>
  <si>
    <t>Uniwersalny. Pasuje do każdego stroju, niezależnie od tego, czy idziesz do tawerny, czy na polowanie na orków.</t>
  </si>
  <si>
    <t>ITHE_KOZA_BERET_GREY</t>
  </si>
  <si>
    <t>ITHE_GS_39</t>
  </si>
  <si>
    <t>HK_BERET_GREY.3ds</t>
  </si>
  <si>
    <t>Zielony beret</t>
  </si>
  <si>
    <t>Pewnie należał do jakiegoś myśliwego, który nie dożył poranka. Teraz może być twój!</t>
  </si>
  <si>
    <t>ITHE_KOZA_BERET_GREEN</t>
  </si>
  <si>
    <t>ITHE_GS_40</t>
  </si>
  <si>
    <t>HK_BERET_GREEN.3ds</t>
  </si>
  <si>
    <t>Brązowy beret</t>
  </si>
  <si>
    <t>Solidny i niezawodny. Podobnie jak kopalniany kilof, ale ten nosisz na głowie.</t>
  </si>
  <si>
    <t>ITHE_KOZA_BERET_BROWN</t>
  </si>
  <si>
    <t>ITHE_GS_41</t>
  </si>
  <si>
    <t>HK_BERET_BROWN.3ds</t>
  </si>
  <si>
    <t>Niebieski beret</t>
  </si>
  <si>
    <t>Może cię pomylą z magiem wody? Szanse niewielkie, ale zawsze jest nadzieja.</t>
  </si>
  <si>
    <t>ITHE_KOZA_BERET_BLUE</t>
  </si>
  <si>
    <t>ITHE_GS_42</t>
  </si>
  <si>
    <t>HK_BERET_BLUE.3ds</t>
  </si>
  <si>
    <t>Czarny beret</t>
  </si>
  <si>
    <t>Klasyka. Dyskretny, tajemniczy... albo po prostu brudny. Zależy od właściciela.</t>
  </si>
  <si>
    <t>ITHE_KOZA_BERET_BLACK</t>
  </si>
  <si>
    <t>ITHE_GS_43</t>
  </si>
  <si>
    <t>HK_BERET_BLACK.3ds</t>
  </si>
  <si>
    <t>Chusta patrioty</t>
  </si>
  <si>
    <t>Wypijcie zdrowie kurwiego syna Vernona Roche'a!</t>
  </si>
  <si>
    <t>ITHE_SDRP_CAP_12</t>
  </si>
  <si>
    <t>ITHE_GS_44</t>
  </si>
  <si>
    <t>DZIWNA_CHUSTA.3ds</t>
  </si>
  <si>
    <t>Trikorn</t>
  </si>
  <si>
    <t>Kapelusz piratów i awanturników. Jeśli go nosisz, pewnie niedługo będziesz szukał skarbu... albo ukrywał się przed strażą.</t>
  </si>
  <si>
    <t>ITHE_SDRP_CAP_04</t>
  </si>
  <si>
    <t>ITHE_GS_45</t>
  </si>
  <si>
    <t>ITAR_HEM_PIRATE.3ds</t>
  </si>
  <si>
    <t>Stylowy kapelusz</t>
  </si>
  <si>
    <t>Nie chroni przed ciosami, ale za to sprawia, że wyglądasz, jakbyś miał klasę. Dopóki nie zaczniesz biegać po bagnach.</t>
  </si>
  <si>
    <t>ITHE_SDRP_CAP_03</t>
  </si>
  <si>
    <t>ITHE_GS_46</t>
  </si>
  <si>
    <t>DAVENSTEIN_KAPELUSZ.3ds</t>
  </si>
  <si>
    <t>Pomarańczowa czapka burżuja</t>
  </si>
  <si>
    <t>Jeśli ją nosisz, albo jesteś bogaty, albo próbujesz desperacko udawać. Kolor krzyczy: 'Popatrzcie, jestem kimś!</t>
  </si>
  <si>
    <t>ITHE_SDRP_CAP_15</t>
  </si>
  <si>
    <t>ITHE_GS_47</t>
  </si>
  <si>
    <t>CZAPKA_MALARZA.3ds</t>
  </si>
  <si>
    <t>Czerwony kapelusz burżuja</t>
  </si>
  <si>
    <t>Bardziej krzykliwy niż pomarańczowy. Prawdopodobnie kupiony za cenę trzech dniówek w kopalni.</t>
  </si>
  <si>
    <t>ITHE_SDRP_CAP_05</t>
  </si>
  <si>
    <t>ITHE_GS_48</t>
  </si>
  <si>
    <t>ZDOBIONY_KAPELUSZ.3ds</t>
  </si>
  <si>
    <t>Żółta czapka z rondem</t>
  </si>
  <si>
    <t>Praktyczna na słońce i do ukrywania twarzy przed natrętnymi żebrakami. Żółć dodaje jej 'radości'.</t>
  </si>
  <si>
    <t>ITHE_SDRP_CAP_10</t>
  </si>
  <si>
    <t>ITHE_GS_49</t>
  </si>
  <si>
    <t>KAPELUSZ_BOGACZA.3ds</t>
  </si>
  <si>
    <t>Niebieska czapka z rondem</t>
  </si>
  <si>
    <t>Wypatrzysz w niej statek na horyzoncie. Albo strażnika, który patrzy na ciebie podejrzliwie.</t>
  </si>
  <si>
    <t>ITHE_SDRP_CAP_13</t>
  </si>
  <si>
    <t>ITHE_GS_50</t>
  </si>
  <si>
    <t>DUZY_KAPELUSZ.3ds</t>
  </si>
  <si>
    <t>Kapelusz szlachcica</t>
  </si>
  <si>
    <t>Pokazuje, że masz pieniądze i zero pojęcia o pracy fizycznej. Idealny do przechadzania się po mieście i wyzywania na pojedynki.</t>
  </si>
  <si>
    <t>ITHE_SDRP_CAP_07</t>
  </si>
  <si>
    <t>ITHE_GS_51</t>
  </si>
  <si>
    <t>KAPELUSZ_SZLACHCICA.3ds</t>
  </si>
  <si>
    <t>Czapka z dzika</t>
  </si>
  <si>
    <t>Pamiątka po udanym polowaniu... albo po spotkaniu z dzikiem, które skończyło się, eee, jednostronnym zwycięstwem.</t>
  </si>
  <si>
    <t>ITHE_SDRP_CAP_27</t>
  </si>
  <si>
    <t>ITHE_GS_52</t>
  </si>
  <si>
    <t>HelmDzik.3ds</t>
  </si>
  <si>
    <t>Kapelusz maga ognia</t>
  </si>
  <si>
    <t>Jeśli nie potrafisz rzucać kulami ognia, to i tak wygląda, jakbyś potrafił. Magowie ognia lubią czerwony, bo to kolor... ognia.</t>
  </si>
  <si>
    <t>ITHE_SDRP_CAP_33</t>
  </si>
  <si>
    <t>ITHE_GS_53</t>
  </si>
  <si>
    <t>Merlinhut_kdf_m.3ds</t>
  </si>
  <si>
    <t>Kapelusz maga wody</t>
  </si>
  <si>
    <t>Błękitny i spokojny. Nosząc go, możesz poczuć, jakbyś miał kontrolę nad deszczem... albo przynajmniej nad kałużą.</t>
  </si>
  <si>
    <t>ITHE_SDRP_CAP_34</t>
  </si>
  <si>
    <t>ITHE_GS_54</t>
  </si>
  <si>
    <t>Merlinhut_kdw.3ds</t>
  </si>
  <si>
    <t>Czarna czapka czarodzieja</t>
  </si>
  <si>
    <t>Klasyka gatunku. Im dłuższy szpiczasty koniec, tym większe prawdopodobieństwo, że jesteś kimś ważnym... albo po prostu dziwakiem.</t>
  </si>
  <si>
    <t>ITHE_SDRP_CAP_31</t>
  </si>
  <si>
    <t>ITHE_GS_55</t>
  </si>
  <si>
    <t>Merlinhut_dmbm.3ds</t>
  </si>
  <si>
    <t>Kapelusz muszkietera</t>
  </si>
  <si>
    <t>Dla tych, co marzą o pojedynkach na śmierć i życie, ale najczęściej trafiają w płot. Piórko dodaje stylu.</t>
  </si>
  <si>
    <t>ITHE_SDRP_CAP_08</t>
  </si>
  <si>
    <t>ITHE_GS_56</t>
  </si>
  <si>
    <t>KAPELUSZ_MUSZKIETERA.3ds</t>
  </si>
  <si>
    <t>Nakrycie z warga</t>
  </si>
  <si>
    <t>Jeśli masz na to ochotę, proszę bardzo. Ale nie dziw się, że psy cię ścigają.</t>
  </si>
  <si>
    <t>ITHE_SDRP_CAP_25</t>
  </si>
  <si>
    <t>ITHE_GS_57</t>
  </si>
  <si>
    <t>HelmWilk.3ds</t>
  </si>
  <si>
    <t>Kapelusz kapitana</t>
  </si>
  <si>
    <t>Noszą go ci, którzy wydają rozkazy. I ci, którzy myślą, że je wydają, a tak naprawdę tylko głośno krzyczą.</t>
  </si>
  <si>
    <t>ITHE_SDRP_CAP_02</t>
  </si>
  <si>
    <t>ITHE_GS_58</t>
  </si>
  <si>
    <t>ITHL_PIRATEHAT.3ds</t>
  </si>
  <si>
    <t>Kapelusz pirata z południowych mórz</t>
  </si>
  <si>
    <t>Prawdopodobnie skradziony. Pachnie rumem i desperacją. Idealny, jeśli planujesz zostać legendą... albo powiesić się na rei.</t>
  </si>
  <si>
    <t>ITHE_SDRP_CAP_35</t>
  </si>
  <si>
    <t>ITHE_GS_59</t>
  </si>
  <si>
    <t>piratenhut.3ds</t>
  </si>
  <si>
    <t>Zielona bogata czapka</t>
  </si>
  <si>
    <t>Zielony to kolor natury i... bogaczy, którzy chcą być postrzegani jako 'bliżej ludu'. Przez złodziei.</t>
  </si>
  <si>
    <t>ITHE_SDRP_CAP_47</t>
  </si>
  <si>
    <t>ITHE_GS_60</t>
  </si>
  <si>
    <t>HAT_ARMOR_MERCHANT_01.3ds</t>
  </si>
  <si>
    <t>Niebieska bogata czapka</t>
  </si>
  <si>
    <t>Pewnie należała do jakiegoś kupca, który zbankrutował. Teraz możesz błyszczeć... w nocy.</t>
  </si>
  <si>
    <t>ITHE_SDRP_CAP_48</t>
  </si>
  <si>
    <t>ITHE_GS_61</t>
  </si>
  <si>
    <t>HAT_ARMOR_MERCHANT_02.3ds</t>
  </si>
  <si>
    <t>Czerwona bogata czapka</t>
  </si>
  <si>
    <t>Krzyczy 'Mam pieniądze!' tak głośno, że słychać ją w obozie bandytów. Gratuluję wyboru.</t>
  </si>
  <si>
    <t>ITHE_SDRP_CAP_49</t>
  </si>
  <si>
    <t>ITHE_GS_62</t>
  </si>
  <si>
    <t>HAT_ARMOR_MERCHANT_03.3ds</t>
  </si>
  <si>
    <t>Biały kapelusz z wielkim piórem</t>
  </si>
  <si>
    <t>Większe pióro, większe ego. Szlachcice uwielbiają ten styl, zwłaszcza gdy mają z czego się popisywać.</t>
  </si>
  <si>
    <t>ITHE_KOZA_CAP_09</t>
  </si>
  <si>
    <t>ITHE_GS_63</t>
  </si>
  <si>
    <t>KOZA_KAPELUSZ_06.3ds</t>
  </si>
  <si>
    <t>Duży czerwony kapelusz</t>
  </si>
  <si>
    <t>Jeśli chcesz być widoczny z daleka, to jest to. Idealny dla kogoś, kto chce przyciągnąć uwagę.</t>
  </si>
  <si>
    <t>ITHE_SDRP_CAP_36</t>
  </si>
  <si>
    <t>ITHE_GS_64</t>
  </si>
  <si>
    <t>duzykapelusz2.3ds</t>
  </si>
  <si>
    <t>Kapelusz z rondem</t>
  </si>
  <si>
    <t>Uniwersalny i praktyczny. Znak, że cenisz sobie cień, a nie tylko wygląd. Chyba że rondo jest tak duże, że zasłania ci widok.</t>
  </si>
  <si>
    <t>ITHE_KOZA_CAP_07</t>
  </si>
  <si>
    <t>ITHE_GS_65</t>
  </si>
  <si>
    <t>KOZA_KAPELUSZ_04.3ds</t>
  </si>
  <si>
    <t>Wysoki szary kapelusz</t>
  </si>
  <si>
    <t>Dla tych, co chcą być wyżsi, ale bez obcasów. Albo dla magów, którzy zgubili szpiczasty kapelusz.</t>
  </si>
  <si>
    <t>ITHE_KOZA_CAP_08</t>
  </si>
  <si>
    <t>ITHE_GS_66</t>
  </si>
  <si>
    <t>KOZA_KAPELUSZ_05.3ds</t>
  </si>
  <si>
    <t>Biała wysoka fedora z wielkim piórem</t>
  </si>
  <si>
    <t>Elegancja z odrobiną kiczu. Wygląda, jakbyś właśnie zszedł z pokładu statku... albo z burdelu.</t>
  </si>
  <si>
    <t>ITHE_KOZA_CAP_10</t>
  </si>
  <si>
    <t>ITHE_GS_67</t>
  </si>
  <si>
    <t>KOZA_KAPELUSZ_07.3ds</t>
  </si>
  <si>
    <t>Czarny kapelusz poety</t>
  </si>
  <si>
    <t>Podobno dodaje inspiracji. Ale raczej nie do pisania poezji, a do narzekania na ciężkie życie.</t>
  </si>
  <si>
    <t>ITHE_KOZA_CAP_13</t>
  </si>
  <si>
    <t>ITHE_GS_68</t>
  </si>
  <si>
    <t>KOZA_KAPELUSZ_02_BLACK.3ds</t>
  </si>
  <si>
    <t>Brązowy kapelusz poety</t>
  </si>
  <si>
    <t>Taki sam jak czarny, tylko mniej pretensjonalny. Idealny do siedzenia w karczmie i udawania, że jesteś artystą.</t>
  </si>
  <si>
    <t>ITHE_KOZA_CAP_05</t>
  </si>
  <si>
    <t>ITHE_GS_69</t>
  </si>
  <si>
    <t>KOZA_KAPELUSZ_02.3ds</t>
  </si>
  <si>
    <t>Czapka z niedźwiedzia</t>
  </si>
  <si>
    <t>Ktoś to nosi? Chyba tylko ktoś, kto naprawdę nie lubi, gdy ludzie się do niego zbliżają. I kto ma spore problemy z higieną.</t>
  </si>
  <si>
    <t>ithe_hk_cap_64</t>
  </si>
  <si>
    <t>ITHE_GS_70</t>
  </si>
  <si>
    <t>HK_CAP_BEAR_01.3ds</t>
  </si>
  <si>
    <t>Brązowy kaptur</t>
  </si>
  <si>
    <t>Podstawowy, praktyczny i... brudny. Idealny, gdy nie masz nic lepszego, a słońce pali.</t>
  </si>
  <si>
    <t>ITHE_SDRP_HOOD_01</t>
  </si>
  <si>
    <t>ITHE_GS_71</t>
  </si>
  <si>
    <t>HUM_HELM_2BR.3ds</t>
  </si>
  <si>
    <t>Czerwony kaptur</t>
  </si>
  <si>
    <t>Świetny, by wyróżniać się w tłumie. 'To ja, ten w czerwonym kapturze, co właśnie skradł twój portfel!</t>
  </si>
  <si>
    <t>ITHE_SDRP_HOOD_02</t>
  </si>
  <si>
    <t>ITHE_GS_72</t>
  </si>
  <si>
    <t>HUM_HELM_2CZ.3ds</t>
  </si>
  <si>
    <t>Czarny kaptur</t>
  </si>
  <si>
    <t>Klasyka dla złodziei i skrytobójców. Niewidzialny w nocy... chyba że jest pełnia.</t>
  </si>
  <si>
    <t>ITHE_SDRP_HOOD_03</t>
  </si>
  <si>
    <t>ITHE_GS_73</t>
  </si>
  <si>
    <t>HUM_HELM_2CZAR.3ds</t>
  </si>
  <si>
    <t>Fioletowy kaptur</t>
  </si>
  <si>
    <t>Jeśli chcesz wyglądać na maga, ale jedyne, co potrafisz, to rzucać kamieniami. Albo po prostu lubisz ten kolor.</t>
  </si>
  <si>
    <t>ITHE_SDRP_HOOD_04</t>
  </si>
  <si>
    <t>ITHE_GS_74</t>
  </si>
  <si>
    <t>HUM_HELM_2FIOL.3ds</t>
  </si>
  <si>
    <t>Jasnoczerwony kaptur</t>
  </si>
  <si>
    <t>Bardziej rzuca się w oczy niż zwykły czerwony. Idealny, gdy chcesz być zauważony, zanim zginiesz.</t>
  </si>
  <si>
    <t>ITHE_SDRP_HOOD_05</t>
  </si>
  <si>
    <t>ITHE_GS_75</t>
  </si>
  <si>
    <t>HUM_HELM_2JCZ.3ds</t>
  </si>
  <si>
    <t>Niebieski kaptur</t>
  </si>
  <si>
    <t>ITHE_SDRP_HOOD_06</t>
  </si>
  <si>
    <t>ITHE_GS_76</t>
  </si>
  <si>
    <t>HUM_HELM_2Nie.3ds</t>
  </si>
  <si>
    <t>Różowy kaptur</t>
  </si>
  <si>
    <t>Tylko dla odważnych... albo dla tych, którzy przegrali zakład. Przyciąga wzrok każdego.</t>
  </si>
  <si>
    <t>ITHE_SDRP_HOOD_08</t>
  </si>
  <si>
    <t>ITHE_GS_77</t>
  </si>
  <si>
    <t>HUM_HELM_2ROZ.3ds</t>
  </si>
  <si>
    <t>Bagnisto-zielony kaptur</t>
  </si>
  <si>
    <t>Pachnie jak bagno i wygląda jak bagno. Idealny, jeśli chcesz się zamaskować... w bagnie.</t>
  </si>
  <si>
    <t>ITHE_SDRP_HOOD_09</t>
  </si>
  <si>
    <t>ITHE_GS_78</t>
  </si>
  <si>
    <t>HUM_HELM_2SRA.3ds</t>
  </si>
  <si>
    <t>Zielony kaptur</t>
  </si>
  <si>
    <t>Dla myśliwych i tych, co chcą zniknąć w lesie. Albo dla tych, co nie znoszą słońca.</t>
  </si>
  <si>
    <t>ITHE_SDRP_HOOD_10</t>
  </si>
  <si>
    <t>ITHE_GS_79</t>
  </si>
  <si>
    <t>HUM_HELM_2ZIEL.3ds</t>
  </si>
  <si>
    <t>Szary kaptur</t>
  </si>
  <si>
    <t>Podstawowy wybór dla każdego, kto chce być anonimowy. Albo po prostu nie stać go na nic lepszego.</t>
  </si>
  <si>
    <t>ITHE_SDRP_HOOD_11</t>
  </si>
  <si>
    <t>ITHE_GS_80</t>
  </si>
  <si>
    <t>HUM_HELM_2ZOL.3ds</t>
  </si>
  <si>
    <t>Ciemny skórzany kaptur</t>
  </si>
  <si>
    <t>Praktyczny i wytrzymały. I prawdopodobnie noszony przez kogoś, kto ma coś do ukrycia.</t>
  </si>
  <si>
    <t>ITHE_SDRP_HOOD_32</t>
  </si>
  <si>
    <t>ITHE_GS_81</t>
  </si>
  <si>
    <t>SYN_HOOD_04.3ds</t>
  </si>
  <si>
    <t>Ciemny futrzany kaptur</t>
  </si>
  <si>
    <t>Ciepły i wygodny. Jeśli jesteś zimoródkiem, to jest to dla ciebie. I śmierdzi zwierzęciem.</t>
  </si>
  <si>
    <t>ITHE_SDRP_HOOD_30</t>
  </si>
  <si>
    <t>ITHE_GS_82</t>
  </si>
  <si>
    <t>SYN_HOOD_02.3ds</t>
  </si>
  <si>
    <t>Skórzany kaptur</t>
  </si>
  <si>
    <t>Wytrzymały i zapewnia podstawową ochronę. Ale nie przed orkami.</t>
  </si>
  <si>
    <t>ITHE_SDRP_HOOD_31</t>
  </si>
  <si>
    <t>ITHE_GS_83</t>
  </si>
  <si>
    <t>SYN_HOOD_03.3ds</t>
  </si>
  <si>
    <t>Futrzany kaptur</t>
  </si>
  <si>
    <t>Futrzany kapturZapewnia ciepło w zimie. Ale także sprawia, że wyglądasz, jakbyś właśnie wyszedł z jaskini.</t>
  </si>
  <si>
    <t>ITHE_SDRP_HOOD_29</t>
  </si>
  <si>
    <t>ITHE_GS_84</t>
  </si>
  <si>
    <t>SYN_HOOD_01.3ds</t>
  </si>
  <si>
    <t>Kaptur kata</t>
  </si>
  <si>
    <t>Nie ma lepszego sposobu, by ludzie trzymali się od ciebie z daleka. Prawdopodobnie nadal pachnie krwią.</t>
  </si>
  <si>
    <t>ITHE_SDRP_HOOD_28</t>
  </si>
  <si>
    <t>ITHE_GS_85</t>
  </si>
  <si>
    <t>Kat.3ds</t>
  </si>
  <si>
    <t>Zwyczajny kaptur</t>
  </si>
  <si>
    <t>Właśnie to. Zwyczajny. Nie wyróżnia się. I pewnie dlatego go masz.</t>
  </si>
  <si>
    <t>ITHE_SDRP_HOOD_26</t>
  </si>
  <si>
    <t>ITHE_GS_86</t>
  </si>
  <si>
    <t>ITHL_HOOD_S_THIEVESGUILD_MASTER.3ds</t>
  </si>
  <si>
    <t>Kaptur gildii</t>
  </si>
  <si>
    <t>Pokaż przynależność! Ale uważaj, bo nie wszyscy lubią twoją gildię.</t>
  </si>
  <si>
    <t>ITHE_SDRP_HOOD_25</t>
  </si>
  <si>
    <t>ITHE_GS_87</t>
  </si>
  <si>
    <t>kapturgildii.3ds</t>
  </si>
  <si>
    <t>Długi czerwony kaptur</t>
  </si>
  <si>
    <t>Dla tych, co lubią dramatyzm. I chcą, żeby wszyscy widzieli ich z daleka. Idealny do rzucania uroków.</t>
  </si>
  <si>
    <t>ITHE_SDRP_HOOD_27</t>
  </si>
  <si>
    <t>ITHE_GS_88</t>
  </si>
  <si>
    <t>Giermek.3ds</t>
  </si>
  <si>
    <t>Brązowa chusta</t>
  </si>
  <si>
    <t>Podstawowa ochrona przed kurzem i słońcem. Albo przed rozpoznaniem.</t>
  </si>
  <si>
    <t>ITEM_CAT_MASK</t>
  </si>
  <si>
    <t>Mask</t>
  </si>
  <si>
    <t>AdminMask</t>
  </si>
  <si>
    <t>mask</t>
  </si>
  <si>
    <t>ITHE_SDRP_MASK_01</t>
  </si>
  <si>
    <t>ITAC_GS_MASK_01</t>
  </si>
  <si>
    <t>CHUSTA_BR.3ds</t>
  </si>
  <si>
    <t>Czerwona chusta</t>
  </si>
  <si>
    <t>Dla tych, co lubią dodawać koloru do swojego życia. Nawet jeśli to tylko kawałek materiału.</t>
  </si>
  <si>
    <t>ITHE_SDRP_MASK_02</t>
  </si>
  <si>
    <t>ITAC_GS_MASK_02</t>
  </si>
  <si>
    <t>CHUSTA_CZ.3ds</t>
  </si>
  <si>
    <t>Czarna chusta</t>
  </si>
  <si>
    <t>Dyskretna i tajemnicza. Idealna dla tych, co nie chcą, by ich twarz była widoczna.</t>
  </si>
  <si>
    <t>ITHE_SDRP_MASK_03</t>
  </si>
  <si>
    <t>ITAC_GS_MASK_03</t>
  </si>
  <si>
    <t>CHUSTA_CZAR.3ds</t>
  </si>
  <si>
    <t>Fioletowa chusta</t>
  </si>
  <si>
    <t>Może i wygląda dziwnie, ale przynajmniej wyróżnia się. Ktoś musiał ją ukraść od maga.</t>
  </si>
  <si>
    <t>ITHE_SDRP_MASK_04</t>
  </si>
  <si>
    <t>ITAC_GS_MASK_04</t>
  </si>
  <si>
    <t>CHUSTA_FIOL.3ds</t>
  </si>
  <si>
    <t>Jasnoczerwona chusta</t>
  </si>
  <si>
    <t>Krzyczy 'Jestem tutaj!' Idealna dla tych, co chcą zaimponować... albo paść ofiarą bandytów.</t>
  </si>
  <si>
    <t>ITHE_SDRP_MASK_05</t>
  </si>
  <si>
    <t>ITAC_GS_MASK_05</t>
  </si>
  <si>
    <t>CHUSTA_JCZ.3ds</t>
  </si>
  <si>
    <t>Niebieska chusta</t>
  </si>
  <si>
    <t>Dla tych, co tęskni za morzem. Albo po prostu lubią niebieski.</t>
  </si>
  <si>
    <t>ITHE_SDRP_MASK_06</t>
  </si>
  <si>
    <t>ITAC_GS_MASK_06</t>
  </si>
  <si>
    <t>CHUSTA_NIE.3ds</t>
  </si>
  <si>
    <t>Różowa chusta</t>
  </si>
  <si>
    <t>Odwaga, by ją nosić w Myrtanie, jest godna podziwu. Albo szaleństwo.</t>
  </si>
  <si>
    <t>ITHE_SDRP_MASK_08</t>
  </si>
  <si>
    <t>ITAC_GS_MASK_07</t>
  </si>
  <si>
    <t>CHUSTA_ROZ.3ds</t>
  </si>
  <si>
    <t>Bagnisto-zielona chusta</t>
  </si>
  <si>
    <t>Wygląda, jakbyś ją wyciągnął z bagna. I pewnie tak było.</t>
  </si>
  <si>
    <t>ITHE_SDRP_MASK_24</t>
  </si>
  <si>
    <t>ITAC_GS_MASK_08</t>
  </si>
  <si>
    <t>CHUSTA_SRA.3ds</t>
  </si>
  <si>
    <t>Zielona chusta</t>
  </si>
  <si>
    <t>Dla myśliwych i tych, co chcą zniknąć w lesie. Albo po prostu lubią zieleń.</t>
  </si>
  <si>
    <t>ITHE_SDRP_MASK_26</t>
  </si>
  <si>
    <t>ITAC_GS_MASK_09</t>
  </si>
  <si>
    <t>CHUSTA_ZIEL.3ds</t>
  </si>
  <si>
    <t>Szara chusta</t>
  </si>
  <si>
    <t>Uniwersalna i nudna. Ale przynajmniej spełnia swoje zadanie.</t>
  </si>
  <si>
    <t>ITHE_SDRP_MASK_25</t>
  </si>
  <si>
    <t>ITAC_GS_MASK_10</t>
  </si>
  <si>
    <t>CHUSTA_SZ.3ds</t>
  </si>
  <si>
    <t>Brązowa maska z kapturem</t>
  </si>
  <si>
    <t>Ukrywa twarz i dodaje tajemniczości. Idealna, gdy chcesz działać w cieniu.</t>
  </si>
  <si>
    <t>ITHE_SDRP_HOOD_13</t>
  </si>
  <si>
    <t>ITHE_GS_89</t>
  </si>
  <si>
    <t>MASK_BR.3ds</t>
  </si>
  <si>
    <t>Czerwona maska z kapturem</t>
  </si>
  <si>
    <t>Dla tych, co lubią wyglądać groźnie i nie boją się rzucać w oczy. Albo dla tych, co uciekają przed prawem.</t>
  </si>
  <si>
    <t>ITHE_SDRP_HOOD_14</t>
  </si>
  <si>
    <t>ITHE_GS_90</t>
  </si>
  <si>
    <t>MASK_CZ.3ds</t>
  </si>
  <si>
    <t>Czarna maska z kapturem</t>
  </si>
  <si>
    <t>Klasyka dla złodziei i skrytobójców. Niewidzialna w nocy... prawie.</t>
  </si>
  <si>
    <t>ITHE_SDRP_HOOD_15</t>
  </si>
  <si>
    <t>ITHE_GS_91</t>
  </si>
  <si>
    <t>MASK_CZAR.3ds</t>
  </si>
  <si>
    <t>Fioletowa maska z kapturem</t>
  </si>
  <si>
    <t>Dla tych, co chcą wyglądać magicznie, nawet jeśli jedyne, co potrafią, to splunąć.</t>
  </si>
  <si>
    <t>ITHE_SDRP_HOOD_16</t>
  </si>
  <si>
    <t>ITHE_GS_92</t>
  </si>
  <si>
    <t>MASK_FIOL.3ds</t>
  </si>
  <si>
    <t>Jasnoczerwona maska maska z kapturem</t>
  </si>
  <si>
    <t>Jeśli chcesz być zauważony, zanim zginiesz, to jest to. Wygląda, jakbyś właśnie wyszedł z masakry.</t>
  </si>
  <si>
    <t>ITHE_SDRP_HOOD_17</t>
  </si>
  <si>
    <t>ITHE_GS_93</t>
  </si>
  <si>
    <t>MASK_JCZ.3ds</t>
  </si>
  <si>
    <t>Różowa maska maska z kapturem</t>
  </si>
  <si>
    <t>Albo masz niesamowite poczucie humoru, albo naprawdę nie zależy ci na tym, żeby brać cię na poważnie.</t>
  </si>
  <si>
    <t>ITHE_SDRP_HOOD_20</t>
  </si>
  <si>
    <t>ITHE_GS_94</t>
  </si>
  <si>
    <t>MASK_ROZ.3ds</t>
  </si>
  <si>
    <t>Bagnisto-zielona maska maska z kapturem</t>
  </si>
  <si>
    <t>Wygląda, jakbyś właśnie wyszedł z bagna i zabrał sobie kawałek mchu na twarz. Idealna do maskowania zapachu.</t>
  </si>
  <si>
    <t>ITHE_SDRP_HOOD_21</t>
  </si>
  <si>
    <t>ITHE_GS_95</t>
  </si>
  <si>
    <t>MASK_SRA.3ds</t>
  </si>
  <si>
    <t>Szara maska maska z kapturem</t>
  </si>
  <si>
    <t>Nudna, ale skuteczna. Idealna do wtapiania się w tłum. I do ukrywania, że właśnie zjadłeś śniadanie ze szczura.</t>
  </si>
  <si>
    <t>ITHE_SDRP_HOOD_22</t>
  </si>
  <si>
    <t>ITHE_GS_96</t>
  </si>
  <si>
    <t>MASK_SZ.3ds</t>
  </si>
  <si>
    <t>Kosz z zielem</t>
  </si>
  <si>
    <t>Dla zielarzy i tych, co zbierają grzyby. Prawdopodobnie ma w środku coś bardzo podejrzanego.</t>
  </si>
  <si>
    <t>Backpack</t>
  </si>
  <si>
    <t>AdminBackpack</t>
  </si>
  <si>
    <t>backpack</t>
  </si>
  <si>
    <t>ITUS_SDRP_ACS_02</t>
  </si>
  <si>
    <t>ITAC_GS_BP_01</t>
  </si>
  <si>
    <t>STATIC_kosz_ziele1.3ds</t>
  </si>
  <si>
    <t>Koszyk górnika</t>
  </si>
  <si>
    <t>Solidny i wytrzymały. Idealny do przenoszenia rudy... albo kilku butelek piwa.</t>
  </si>
  <si>
    <t>ITUS_SDRP_ACS_03</t>
  </si>
  <si>
    <t>ITAC_GS_BP_02</t>
  </si>
  <si>
    <t>STATIC_kosz_gornika.3ds</t>
  </si>
  <si>
    <t>Kosz na ryby</t>
  </si>
  <si>
    <t>Pachnie rybami, nawet jeśli jest pusty. Znak, że ktoś próbuje przeżyć z tego, co da morze.</t>
  </si>
  <si>
    <t>ITUS_SDRP_ACS_15</t>
  </si>
  <si>
    <t>ITAC_GS_BP_03</t>
  </si>
  <si>
    <t>STATIC_kryby_fix.3ds</t>
  </si>
  <si>
    <t>Plecak z drewnem</t>
  </si>
  <si>
    <t>Dla drwali i tych, co próbują się ogrzać w nocy. Ciężki i niewygodny, jak życie w Myrtanie.</t>
  </si>
  <si>
    <t>ITUS_SDRP_ACS_21</t>
  </si>
  <si>
    <t>ITAC_GS_BP_04</t>
  </si>
  <si>
    <t>STATIC_PLECAKDREWNO.3ds</t>
  </si>
  <si>
    <t>Nie do noszenia na plecach, ale do zarabiania na życie. Albo do łapania orków w pułapki, jeśli masz fantazję.</t>
  </si>
  <si>
    <t>ITUS_SDRP_ACS_34</t>
  </si>
  <si>
    <t>ITAC_GS_BP_05</t>
  </si>
  <si>
    <t>STATIC_Sieci.3ds</t>
  </si>
  <si>
    <t>Skórzana torba</t>
  </si>
  <si>
    <t>Solidna i niezawodna. Pomieści wszystkie twoje skarby... dopóki ktoś ci jej nie ukradnie.</t>
  </si>
  <si>
    <t>ITEM_CAT_BAG</t>
  </si>
  <si>
    <t>Bag</t>
  </si>
  <si>
    <t>AdminBag</t>
  </si>
  <si>
    <t>bag</t>
  </si>
  <si>
    <t>ITUS_SDRP_ACS_04</t>
  </si>
  <si>
    <t>ITAC_GS_BAG_01</t>
  </si>
  <si>
    <t>STATIC_TORBA_SZMATA.3ds</t>
  </si>
  <si>
    <t>Mieszki</t>
  </si>
  <si>
    <t>Na złoto i cenne drobiazgi. Tylko nie pakuj do nich za dużo, bo wtedy nikt nie będzie miał wątpliwości, że jesteś bogaty.</t>
  </si>
  <si>
    <t>ITEM_CAT_BELT</t>
  </si>
  <si>
    <t>Waist</t>
  </si>
  <si>
    <t>ap_belt</t>
  </si>
  <si>
    <t>ITUS_SDRP_ACS_10</t>
  </si>
  <si>
    <t>ITAC_GS_BELT_01</t>
  </si>
  <si>
    <t>STATIC_mieszki_fix.3ds</t>
  </si>
  <si>
    <t>Plecak</t>
  </si>
  <si>
    <t>Podstawowy model dla każdego wędrowca. Pomieści wszystko, co ważne... i kilka niepotrzebnych rzeczy, które znajdziesz po drodze.</t>
  </si>
  <si>
    <t>ITUS_SDRP_ACS_29</t>
  </si>
  <si>
    <t>ITAC_GS_BP_06</t>
  </si>
  <si>
    <t>STATIC_Plecak1.3ds</t>
  </si>
  <si>
    <t>Plecak kopacza</t>
  </si>
  <si>
    <t>Wzmocniony i brudny od pyłu. Nosił go ktoś, kto spędził życie w tunelach. I pewnie nadal śmierdzi pyłem.</t>
  </si>
  <si>
    <t>ITUS_SDRP_ACS_01</t>
  </si>
  <si>
    <t>ITAC_GS_BP_07</t>
  </si>
  <si>
    <t>STATIC_KOSZYKORIGIN.3ds</t>
  </si>
  <si>
    <t>Plecak misjonarza</t>
  </si>
  <si>
    <t>Lekki i zapewne zawiera jakieś święte księgi. I parę sucharów na drogę.</t>
  </si>
  <si>
    <t>ITUS_SDRP_ACS_32</t>
  </si>
  <si>
    <t>ITAC_GS_BP_08</t>
  </si>
  <si>
    <t>STATIC_Plecak4.3ds</t>
  </si>
  <si>
    <t>Plecak wędrowca</t>
  </si>
  <si>
    <t>Stary, ale solidny. Pamięta wiele dróg i wiele niebezpieczeństw. Idealny dla tych, co lubią się gubić.</t>
  </si>
  <si>
    <t>ITUS_SDRP_ACS_09</t>
  </si>
  <si>
    <t>ITAC_GS_BP_09</t>
  </si>
  <si>
    <t>STATIC_Plecak2_fix.3ds</t>
  </si>
  <si>
    <t>Plecak pielgrzyma</t>
  </si>
  <si>
    <t>Wygląda na to, że widział już wiele. Idealny, jeśli szukasz oświecenia... albo po prostu chcesz zwiedzić świątynie.</t>
  </si>
  <si>
    <t>ITUS_SDRP_ACS_08</t>
  </si>
  <si>
    <t>ITAC_GS_BP_10</t>
  </si>
  <si>
    <t>STATIC_Plecak3.3ds</t>
  </si>
  <si>
    <t>Plecak podróżnika</t>
  </si>
  <si>
    <t>Nieco większy i bardziej pojemny. Idealny na dłuższą wyprawę... albo na ucieczkę przed smokiem.</t>
  </si>
  <si>
    <t>ITUS_SDRP_ACS_31</t>
  </si>
  <si>
    <t>ITAC_GS_BP_11</t>
  </si>
  <si>
    <t>STATIC_Plecak_fix.3ds</t>
  </si>
  <si>
    <t>Kołczan</t>
  </si>
  <si>
    <t>Na strzały. Jeśli go nosisz, to znaczy, że wiesz, jak się nim posługiwać. Albo że właśnie zgubiłeś łuk.</t>
  </si>
  <si>
    <t>ITAC_GS_BOLTS_01</t>
  </si>
  <si>
    <t>STATIC_kolczan.3ds</t>
  </si>
  <si>
    <t>Pojemnik na bełty</t>
  </si>
  <si>
    <t>Na bełty do kuszy. Jeśli masz kuszę, to jest to niezbędne. Jeśli nie, to nadal możesz udawać, że ją masz.</t>
  </si>
  <si>
    <t>ITEM_CAT_BELTY</t>
  </si>
  <si>
    <t>Bolts</t>
  </si>
  <si>
    <t>bolts</t>
  </si>
  <si>
    <t>ITAC_GS_BOLTS_02</t>
  </si>
  <si>
    <t>STATIC_belty_kolczan.3ds</t>
  </si>
  <si>
    <t>Ciemna torba</t>
  </si>
  <si>
    <t>Dyskretna i praktyczna. Idealna do przenoszenia łupów bez wzbudzania podejrzeń. Lub brudnych ubrań.</t>
  </si>
  <si>
    <t>ITUS_SDRP_ACS_05</t>
  </si>
  <si>
    <t>ITAC_GS_BAG_02</t>
  </si>
  <si>
    <t>STATIC_torbamax.3ds</t>
  </si>
  <si>
    <t>Baryłka piwa</t>
  </si>
  <si>
    <t>Niezbędna dla każdego, kto ceni sobie dobre piwo. I nie chce dzielić się z innymi.</t>
  </si>
  <si>
    <t>ITUS_SDRP_ACS_28</t>
  </si>
  <si>
    <t>ITAC_GS_BELT_02</t>
  </si>
  <si>
    <t>STATIC_Piwo.3ds</t>
  </si>
  <si>
    <t>Brązowa torba</t>
  </si>
  <si>
    <t>Podstawowa torba. Pomieści wszystko, co nie mieści się w kieszeniach. Albo co śmierdzi.</t>
  </si>
  <si>
    <t>ITUS_SDRP_ACS_06</t>
  </si>
  <si>
    <t>ITAC_GS_BAG_03</t>
  </si>
  <si>
    <t>STATIC_TORBA_02.3ds</t>
  </si>
  <si>
    <t>Torba posłańca</t>
  </si>
  <si>
    <t>Lekka i szybka. Idealna do przenoszenia ważnych wiadomości... albo do ucieczki z pustą torbą.</t>
  </si>
  <si>
    <t>ITUS_SDRP_ACS_19</t>
  </si>
  <si>
    <t>ITAC_GS_BAG_04</t>
  </si>
  <si>
    <t>STATIC_TORBA_PRZEKLETAZBROJA.3ds</t>
  </si>
  <si>
    <t>Przybory maga</t>
  </si>
  <si>
    <t>Słoiczki, fiolki, zwoje... wszystko, co potrzebne, by rzucać czary. I pewnie kilka dziwnych rzeczy, które nikt nie wie, do czego służą.</t>
  </si>
  <si>
    <t>ITUS_SDRP_ACS_12</t>
  </si>
  <si>
    <t>ITAC_GS_BELT_03</t>
  </si>
  <si>
    <t>STATIC_Fiolki_Brazowa_fix.3ds</t>
  </si>
  <si>
    <t>Przybory maga ognia</t>
  </si>
  <si>
    <t>Pewnie zawierają trochę prochu i kilka amuletów ognia. I prawdopodobnie coś, co eksploduje, jeśli upuścisz.</t>
  </si>
  <si>
    <t>ITUS_SDRP_ACS_11</t>
  </si>
  <si>
    <t>ITAC_GS_BELT_04</t>
  </si>
  <si>
    <t>STATIC_fiolki_fix.3ds</t>
  </si>
  <si>
    <t>Przybory maga wody</t>
  </si>
  <si>
    <t>Flakoniki z wodą, muszelki i kilka dziwnych kryształów. I pewnie coś, co pachnie jak ryby.</t>
  </si>
  <si>
    <t>ITUS_SDRP_ACS_13</t>
  </si>
  <si>
    <t>ITAC_GS_BELT_05</t>
  </si>
  <si>
    <t>STATIC_Fiolki_Niebieska_fix.3ds</t>
  </si>
  <si>
    <t>Przybory nekromanty</t>
  </si>
  <si>
    <t>Kości, wysuszone zioła i kilka strasznych składników. Lepiej nie pytaj, do czego służą.</t>
  </si>
  <si>
    <t>ITUS_SDRP_ACS_14</t>
  </si>
  <si>
    <t>ITAC_GS_BELT_06</t>
  </si>
  <si>
    <t>STATIC_Fiolki_Fioletowa_fix.3ds</t>
  </si>
  <si>
    <t>Skórzane płaty</t>
  </si>
  <si>
    <t>Skórzane części, stanowiące podstawę w pancerzu.</t>
  </si>
  <si>
    <t>SKÓRZANE_PLATY</t>
  </si>
  <si>
    <t>ITMI_GS_MAT_220</t>
  </si>
  <si>
    <t>SKORZANE_PLATY.3ds</t>
  </si>
  <si>
    <t>Skórzany napierśnik</t>
  </si>
  <si>
    <t>Elementy ochronne, chroniące przed urazami i otarciami.</t>
  </si>
  <si>
    <t>ITAR_KM_LEATHER_L</t>
  </si>
  <si>
    <t>ITMI_GS_MAT_221</t>
  </si>
  <si>
    <t>ITAR_KM_LEATHER_L.3ds</t>
  </si>
  <si>
    <t>Skórzane pasy</t>
  </si>
  <si>
    <t>ITMI_GS_MAT_222</t>
  </si>
  <si>
    <t>Skórzane rękawice</t>
  </si>
  <si>
    <t>Rękawice wykonane ze skóry.</t>
  </si>
  <si>
    <t>ITMI_GS_MAT_223</t>
  </si>
  <si>
    <t>Skórzane wzmocnienia</t>
  </si>
  <si>
    <t>SKORZANE_WZMOCNIENIE</t>
  </si>
  <si>
    <t>ITMI_GS_MAT_224</t>
  </si>
  <si>
    <t>SKORZANE_WZMOCNIENIE.3ds</t>
  </si>
  <si>
    <t>Leczenie lekkich ran</t>
  </si>
  <si>
    <t>Subtelnie lśniąca energią, której dotyk przynosi ulgę, zamykając lekkie rany.</t>
  </si>
  <si>
    <t>ITEM_CAT_RUNE</t>
  </si>
  <si>
    <t>Rune</t>
  </si>
  <si>
    <t>AdminRunes</t>
  </si>
  <si>
    <t>runes</t>
  </si>
  <si>
    <t>ItRu_LightHeal</t>
  </si>
  <si>
    <t>ItRu_LightHeal.3ds</t>
  </si>
  <si>
    <t>DAMAGE_MAGIC</t>
  </si>
  <si>
    <t>Mała błyskawica</t>
  </si>
  <si>
    <t>Z delikatnym blaskiem migoczącym w jej wnętrzu, która potrafi uwolnić błyskawicę.</t>
  </si>
  <si>
    <t>ItRu_Zap</t>
  </si>
  <si>
    <t>ItRu_Zap.3DS</t>
  </si>
  <si>
    <t>Ognista strzała</t>
  </si>
  <si>
    <t>Żarząca się ciepłym blaskiem i gotowa przeszyć powietrze płomiennym świstem.</t>
  </si>
  <si>
    <t>ItRu_FireBolt</t>
  </si>
  <si>
    <t>ItRu_FireBolt.3DS</t>
  </si>
  <si>
    <t>DAMAGE_FIRE</t>
  </si>
  <si>
    <t>Lodowa strzała</t>
  </si>
  <si>
    <t>Zimna w dotyku i migocząca lodowym blaskiem i zdolna przeszyć powietrze mroźnym świstem.</t>
  </si>
  <si>
    <t>ItRu_Icebolt</t>
  </si>
  <si>
    <t>ItRu_Icebolt.3ds</t>
  </si>
  <si>
    <t>Światło</t>
  </si>
  <si>
    <t>Delikatnie pulsująca ciepłym blaskiem, rozświetlając otoczenie jasnym światłem.</t>
  </si>
  <si>
    <t>ItRu_Light</t>
  </si>
  <si>
    <t>ItRu_Light.3ds</t>
  </si>
  <si>
    <t>Kula ognia</t>
  </si>
  <si>
    <t>Żarząca się wewnętrznym płomieniem gotowym eksplodować w płomiennym wybuchu.</t>
  </si>
  <si>
    <t>ItRu_InstantFireBall</t>
  </si>
  <si>
    <t>ItRu_InstantFireball.3DS</t>
  </si>
  <si>
    <t>Lodowa lanca</t>
  </si>
  <si>
    <t>ItRu_Icelance</t>
  </si>
  <si>
    <t>ItRu_Water04.3DS</t>
  </si>
  <si>
    <t>Pięść wichru</t>
  </si>
  <si>
    <t>Niewidzialna siła, która zgina drzewa i zmiata przeciwników z nóg, towarzyszy jej świst przyspieszonego powietrza</t>
  </si>
  <si>
    <t>ItRu_WindFist</t>
  </si>
  <si>
    <t>ItRu_Windfist.3ds</t>
  </si>
  <si>
    <t>Wir</t>
  </si>
  <si>
    <t>Zawirowanie magicznej energii, wciągające wszystko w swój oślepiający tan, jakby sama przestrzeń się zaginała</t>
  </si>
  <si>
    <t>itru_whirlwind</t>
  </si>
  <si>
    <t>ItRu_Water02.3DS</t>
  </si>
  <si>
    <t>Sen</t>
  </si>
  <si>
    <t>Aksamitny półmrok, który otula umysł, kładąc na powieki ciężar nie do uniesienia. Tylko szept marzeń pozostaje</t>
  </si>
  <si>
    <t>ItRu_Sleep</t>
  </si>
  <si>
    <t>ItRu_Sleep.3ds</t>
  </si>
  <si>
    <t>Kradzież energii</t>
  </si>
  <si>
    <t>Mroczny błysk, który wysysa siłę życiową, pozostawiając ofiarę osłabioną, a ciebie napełniając palącą mocą.</t>
  </si>
  <si>
    <t>Itru_SuckEnergy</t>
  </si>
  <si>
    <t>ItRu_Beliar01.3DS</t>
  </si>
  <si>
    <t>Wodna pięść</t>
  </si>
  <si>
    <t>Skupiona w dłoni woda uderza z siłą oceanicznego przypływu, miażdżąc wszystko na swojej drodze ciśnieniem głębin.</t>
  </si>
  <si>
    <t>ItRu_Waterfist</t>
  </si>
  <si>
    <t>ItRu_Water03.3DS</t>
  </si>
  <si>
    <t>Gejzer</t>
  </si>
  <si>
    <t>Ziemia drży, a spod stóp wystrzela wrzący strumień wody i pary, parząc wszystko wokół gorącym oddechem głębin</t>
  </si>
  <si>
    <t>itru_Geyser</t>
  </si>
  <si>
    <t>ItRu_Water01.3DS</t>
  </si>
  <si>
    <t>Duża kula ognia</t>
  </si>
  <si>
    <t>Ogromna, wirująca kula płomieni, która huczy jak piekielny sztorm, gotowa pochłonąć całą przestrzeń w ognistej pożodze.</t>
  </si>
  <si>
    <t>ItRu_ChargeFireball</t>
  </si>
  <si>
    <t>ItRu_ChargeFireball.3DS</t>
  </si>
  <si>
    <t>Leczenie średnich ran</t>
  </si>
  <si>
    <t>Promieniująca łagodnym, złotym blaskiem, której moc przynosi uzdrowienie i przywrócenie sił.</t>
  </si>
  <si>
    <t>ItRu_MediumHeal</t>
  </si>
  <si>
    <t>ItRu_MediumHeal.3ds</t>
  </si>
  <si>
    <t>Mała burza ognista</t>
  </si>
  <si>
    <t>Chmura iskier i skwierczących płomieni, tańcząca w powietrzu, siejąc chaos drobnymi, lecz bolesnymi oparzeniami.</t>
  </si>
  <si>
    <t>ItRu_Firestorm</t>
  </si>
  <si>
    <t>ItRu_Firestorm.3ds</t>
  </si>
  <si>
    <t>Piorun kulisty</t>
  </si>
  <si>
    <t>Błękitna, pulsująca kula energii, która wisi w powietrzu, by nagle eksplodować gromowym grzmotem, rażąc wszystko wokół.</t>
  </si>
  <si>
    <t>itru_thunderball</t>
  </si>
  <si>
    <t>ItRu_ThunderBall.3ds</t>
  </si>
  <si>
    <t>Korzeń</t>
  </si>
  <si>
    <t>Spod ziemi wypełzają twarde jak stal pnącza, oplatając nogi ofiar i wciągając je w pułapkę żywiołu ziemi.</t>
  </si>
  <si>
    <t>ITRu_GreenTentacle</t>
  </si>
  <si>
    <t>ItRu_Beliar03.3DS</t>
  </si>
  <si>
    <t>Strach</t>
  </si>
  <si>
    <t>Mrok, który przybiera kształt najgorszych koszmarów ofiary, zmuszając serce do szalonego pędu, a nogi do ucieczki.</t>
  </si>
  <si>
    <t>ItRu_Fear</t>
  </si>
  <si>
    <t>ItRu_Fear.3DS</t>
  </si>
  <si>
    <t>Pocisk nieprzytomności</t>
  </si>
  <si>
    <t>Niewidzialny cios w skroń, który rozmywa świadomość jak atrament w wodzie, pozostawiając tylko pustkę w umyśle.</t>
  </si>
  <si>
    <t>ItRu_Concussionbolt</t>
  </si>
  <si>
    <t>ItRu_PalRepelEvil.3DS</t>
  </si>
  <si>
    <t>Błyskawica</t>
  </si>
  <si>
    <t>Wściekły prąd rozdzierający niebo białym szwem, pozostawiający w powietrzu zapach spalonej ozonu i głuchy grzmot, który wstrząsa kośćmi.</t>
  </si>
  <si>
    <t>ItRu_LightningFlash</t>
  </si>
  <si>
    <t>ItRu_LightningFlash.3DS</t>
  </si>
  <si>
    <t>Szał Beliara</t>
  </si>
  <si>
    <t>Krwawo-czerwona magia wypływająca z czeluści piekła, która zamienia rozsądek w dziką furię, a oczy w żarzące się węgle.</t>
  </si>
  <si>
    <t>ITRu_BeliarsRage</t>
  </si>
  <si>
    <t>ItRu_Beliar04.3DS</t>
  </si>
  <si>
    <t>Zniszczenie ożywieńca</t>
  </si>
  <si>
    <t>Święty blask rozrywa nieczyste więzy magii, zmuszając nieumarłe ciała do rozpadu w chmurze dymu i skruszonych kości.</t>
  </si>
  <si>
    <t>ItRu_HarmUndead</t>
  </si>
  <si>
    <t>ItRu_HarmUndead.3DS</t>
  </si>
  <si>
    <t>Święty pocisk</t>
  </si>
  <si>
    <t>Biały płomień czystej wiary, który wypala nieczystości, pozostawiając na skórze wrażenie ciepłego dotyku bogów.</t>
  </si>
  <si>
    <t>itru_masterofdisaster</t>
  </si>
  <si>
    <t>ItRu_MasterOfDesaster.3DS</t>
  </si>
  <si>
    <t>Bryła lodu</t>
  </si>
  <si>
    <t>Ogromny głaz lodu o ostrzach jak sztylety, który zamarza w locie, by roztrzaskać się z dźwiękiem kruszącego się szkła.</t>
  </si>
  <si>
    <t>ItRu_IceCube</t>
  </si>
  <si>
    <t>ItRu_IceCube.3ds</t>
  </si>
  <si>
    <t>Duża burza ognista</t>
  </si>
  <si>
    <t>ItRu_Pyrokinesis</t>
  </si>
  <si>
    <t>ItRu_Pyrokinesis.3ds</t>
  </si>
  <si>
    <t>Leczenie ciężkich ran</t>
  </si>
  <si>
    <t>Złocista aura wnika w rany, zasklepiając mięśnie i kości, podczas gdy pacjent czuje gorący przypływ życia.</t>
  </si>
  <si>
    <t>itru_fullheal</t>
  </si>
  <si>
    <t>ItRu_FullHeal.3ds</t>
  </si>
  <si>
    <t>Grom</t>
  </si>
  <si>
    <t>Przerażający huk, który poprzedza oślepiający rozbłysk - siła zdolna powalić nawet najtwardszych wojowników.</t>
  </si>
  <si>
    <t>itru_thunderstorm</t>
  </si>
  <si>
    <t>ItRu_Water05.3DS</t>
  </si>
  <si>
    <t>Lodowa fala</t>
  </si>
  <si>
    <t>Mroźny podmuch zamienia powietrze w lodowatą powódź, która krzepnie w postaci spiętrzonych kryształowych szczytów.</t>
  </si>
  <si>
    <t>ItRu_IceWave</t>
  </si>
  <si>
    <t>ItRu_IceWave.3ds</t>
  </si>
  <si>
    <t>Tchnienie śmierci</t>
  </si>
  <si>
    <t>Szept zimniejszy niż grób, który wyciąga życie ustami ofiary w postaci sinej mgiełki.</t>
  </si>
  <si>
    <t>ItRu_BreathOfDeath</t>
  </si>
  <si>
    <t>ItRu_BreathOfDeath.3ds</t>
  </si>
  <si>
    <t>Pocisk śmierci</t>
  </si>
  <si>
    <t>Czarna strzała z czystej nicości, która pozostawia po sobie tylko zimne, szare zwłoki pozbawione duszy.</t>
  </si>
  <si>
    <t>ItRu_Deathbolt</t>
  </si>
  <si>
    <t>Deszcz ognia</t>
  </si>
  <si>
    <t>Niebo krwawi płomieniami, z których kapią gęste, żarzące się krople, wypalając dziury w ziemi i ciałach.</t>
  </si>
  <si>
    <t>ItRu_FireRain</t>
  </si>
  <si>
    <t>ItRu_Firerain.3ds</t>
  </si>
  <si>
    <t>Śmiertelna fala</t>
  </si>
  <si>
    <t>Fioletowa energia rozchodzi się kręgiem, a wszystko, czego dotknie, obumiera - trawa czernieje, a zwierzęta padają bez dźwięku.</t>
  </si>
  <si>
    <t>ItRu_MassDeath</t>
  </si>
  <si>
    <t>ItRu_MassDeath.3ds</t>
  </si>
  <si>
    <t>Pomniejsza runa</t>
  </si>
  <si>
    <t>ITMI_RUNEBLANK</t>
  </si>
  <si>
    <t>ITMI_GS_MAT_225</t>
  </si>
  <si>
    <t>ItMi_RuneBlank.3ds</t>
  </si>
  <si>
    <t>Zwykła runa</t>
  </si>
  <si>
    <t>ITMI_GS_MAT_226</t>
  </si>
  <si>
    <t>Większa pusta runa</t>
  </si>
  <si>
    <t>ITMI_GS_MAT_227</t>
  </si>
  <si>
    <t>Pióro do pisania</t>
  </si>
  <si>
    <t>ITCR_SDRP_DROP_20</t>
  </si>
  <si>
    <t>ITMI_GS_MAT_228</t>
  </si>
  <si>
    <t>FEDERV6.3ds</t>
  </si>
  <si>
    <t>Ognista strzała (Zwój)</t>
  </si>
  <si>
    <t>ITEM_CAT_MAGIC</t>
  </si>
  <si>
    <t>ITSC_FIREBOLT</t>
  </si>
  <si>
    <t>ItSc_Firebolt.3DS</t>
  </si>
  <si>
    <t>Lodowa strzała (Zwój)</t>
  </si>
  <si>
    <t>ITSC_ICEBOLT</t>
  </si>
  <si>
    <t>ItSc_Icebolt.3DS</t>
  </si>
  <si>
    <t>Światło (Zwój)</t>
  </si>
  <si>
    <t>Z subtelnym rysunkiem skrzydła.</t>
  </si>
  <si>
    <t>ITSC_LIGHT</t>
  </si>
  <si>
    <t>ItSc_Light.3DS</t>
  </si>
  <si>
    <t>Mała błyskawica (Zwój)</t>
  </si>
  <si>
    <t>ITSC_ZAP</t>
  </si>
  <si>
    <t>ItSc_Zap.3DS</t>
  </si>
  <si>
    <t>ItSc_SumWolf.3DS</t>
  </si>
  <si>
    <t>Kula ognia (Zwój)</t>
  </si>
  <si>
    <t>ITSC_INSTANTFIREBALL</t>
  </si>
  <si>
    <t>ItSc_InstantFireball.3DS</t>
  </si>
  <si>
    <t>Lodowa lanca (Zwój)</t>
  </si>
  <si>
    <t>ITSC_ICELANCE</t>
  </si>
  <si>
    <t>ItSc_Water04.3DS</t>
  </si>
  <si>
    <t>Wir (Zwój)</t>
  </si>
  <si>
    <t>ITSC_WHIRLWIND</t>
  </si>
  <si>
    <t>ItSc_Water02.3DS</t>
  </si>
  <si>
    <t>Wodna pięść (Zwój)</t>
  </si>
  <si>
    <t>ITSC_WATERFIST</t>
  </si>
  <si>
    <t>ItSc_Water03.3DS</t>
  </si>
  <si>
    <t>Pięść wichru (Zwój)</t>
  </si>
  <si>
    <t>ITSC_WINDFIST</t>
  </si>
  <si>
    <t>ItSc_Windfist.3DS</t>
  </si>
  <si>
    <t>Sen (Zwój)</t>
  </si>
  <si>
    <t>ITSC_SLEEP</t>
  </si>
  <si>
    <t>ItSc_Sleep.3DS</t>
  </si>
  <si>
    <t>Strach (Zwój)</t>
  </si>
  <si>
    <t>ITSC_FEAR</t>
  </si>
  <si>
    <t>ItSc_Fear.3DS</t>
  </si>
  <si>
    <t>Gejzer (Zwój)</t>
  </si>
  <si>
    <t>ITSC_GEYSER</t>
  </si>
  <si>
    <t>ItSc_Water01.3DS</t>
  </si>
  <si>
    <t>Piorun kulisty (Zwój)</t>
  </si>
  <si>
    <t>ITSC_THUNDERBALL</t>
  </si>
  <si>
    <t>ItSc_ThunderBall.3DS</t>
  </si>
  <si>
    <t>Duża kula ognia (Zwój)</t>
  </si>
  <si>
    <t>ITSC_CHARGEFIREBALL</t>
  </si>
  <si>
    <t>ItSc_ChargeFireball.3DS</t>
  </si>
  <si>
    <t>Mała burza ognista (Zwój)</t>
  </si>
  <si>
    <t>ITSC_FIRESTORM</t>
  </si>
  <si>
    <t>ItSc_Firestorm.3DS</t>
  </si>
  <si>
    <t>Bryła lodu (Zwój)</t>
  </si>
  <si>
    <t>ITSC_ICECUBE</t>
  </si>
  <si>
    <t>ItSc_IceCube.3DS</t>
  </si>
  <si>
    <t>Zniszczenie ożywieńca (Zwój)</t>
  </si>
  <si>
    <t>ITSC_HARMUNDEAD</t>
  </si>
  <si>
    <t>ItSc_HarmUndead.3DS</t>
  </si>
  <si>
    <t>Błyskawica (Zwój)</t>
  </si>
  <si>
    <t>ITSC_LIGHTNINGFLASH</t>
  </si>
  <si>
    <t>ItSc_LightningFlash.3DS</t>
  </si>
  <si>
    <t>Duża burza ognista (Zwój)</t>
  </si>
  <si>
    <t>ITSC_PYROKINESIS</t>
  </si>
  <si>
    <t>ItSc_Pyrokinesis.3DS</t>
  </si>
  <si>
    <t>Tchnienie śmierci (Zwój)</t>
  </si>
  <si>
    <t>ITSC_BREATHOFDEATH</t>
  </si>
  <si>
    <t>ItSc_BreathOfDeath.3ds</t>
  </si>
  <si>
    <t>Lodowa fala (Zwój)</t>
  </si>
  <si>
    <t>ITSC_ICEWAVE</t>
  </si>
  <si>
    <t>ItSc_IceWave.3DS</t>
  </si>
  <si>
    <t>Deszcz ognia (Zwój)</t>
  </si>
  <si>
    <t>ITSC_FIRERAIN</t>
  </si>
  <si>
    <t>ItSc_Firerain.3DS</t>
  </si>
  <si>
    <t>Śmiertelna fala (Zwój)</t>
  </si>
  <si>
    <t>Fioletowa energia rozchodzi się kręgiem, a wszystko, czego dotknie, obumiera trawa czernieje, a zwierzęta padają bez dźwięku.</t>
  </si>
  <si>
    <t>ITSC_MASSDEATH</t>
  </si>
  <si>
    <t>ItSc_MassDeath.3ds</t>
  </si>
  <si>
    <t>Grom (Zwój)</t>
  </si>
  <si>
    <t>Grom z jasnego nieba.</t>
  </si>
  <si>
    <t>ITSC_THUNDERSTORM</t>
  </si>
  <si>
    <t>ItSc_Water05.3DS</t>
  </si>
  <si>
    <t>Kij z zaklętego drewna</t>
  </si>
  <si>
    <t>Wytnij z drewna kształt odpowiedni do stworzenia kija, a następnie dzięki narzędziom uformuj kij.</t>
  </si>
  <si>
    <t>itmw_SDRP_staff_06</t>
  </si>
  <si>
    <t>ITMI_GS_MAT_229</t>
  </si>
  <si>
    <t>2H_STAFF_03.3ds</t>
  </si>
  <si>
    <t>Kij z magicznego drewna</t>
  </si>
  <si>
    <t>ITMI_GS_MAT_230</t>
  </si>
  <si>
    <t>Zaklęte drewno</t>
  </si>
  <si>
    <t>Dodaj kruszoną rudę do atramentu i dokładnie wymieszaj. Następnie za pomocą pióra rozrysuj na deskach wzór inkantacji i za pomocą szczypiec umieść je na środku pola runicznego.</t>
  </si>
  <si>
    <t>ITMI_GS_MAT_231</t>
  </si>
  <si>
    <t>Okuty kostur</t>
  </si>
  <si>
    <t>Drewno wzmocnione metalem – bardziej wytrzymały, mniej magiczny.</t>
  </si>
  <si>
    <t>ITMW_GS_STAFF_01</t>
  </si>
  <si>
    <t>Kostur adepta ognia</t>
  </si>
  <si>
    <t>Czerwone runy jarzą się w rytm serca użytkownika.</t>
  </si>
  <si>
    <t>G3_WEAPON_STAFF_FIREMAGE_01</t>
  </si>
  <si>
    <t>ITMW_GS_STAFF_02</t>
  </si>
  <si>
    <t>G3_WEAPON_STAFF_FIREMAGE_01.3ds</t>
  </si>
  <si>
    <t>Kostur adepta wody</t>
  </si>
  <si>
    <t>Chłodny w dotyku, jakby w środku płynął strumień.</t>
  </si>
  <si>
    <t>G3_WEAPON_STAFF_WATERMAGE_01</t>
  </si>
  <si>
    <t>ITMW_GS_STAFF_03</t>
  </si>
  <si>
    <t>G3_WEAPON_STAFF_WATERMAGE_01.3ds</t>
  </si>
  <si>
    <t>Kostur młodego druida</t>
  </si>
  <si>
    <t>Z żywego drewna, pachnie lasem i porostami.</t>
  </si>
  <si>
    <t>G3_WEAPON_STAFF_MANA_01</t>
  </si>
  <si>
    <t>ITMW_GS_STAFF_04</t>
  </si>
  <si>
    <t>G3_WEAPON_STAFF_MANA_01.3ds</t>
  </si>
  <si>
    <t>Kostur młodego okultysty</t>
  </si>
  <si>
    <t>Pokryty symbolami, których znaczenia nie zna nawet jego właściciel.</t>
  </si>
  <si>
    <t>G3_WEAPON_STAFF_PROT_01</t>
  </si>
  <si>
    <t>ITMW_GS_STAFF_05</t>
  </si>
  <si>
    <t>G3_WEAPON_STAFF_PROT_01.3ds</t>
  </si>
  <si>
    <t>Kostur wędrowcy</t>
  </si>
  <si>
    <t>Dla tych, co kroczą między światami, lecz do żadnego nie należą</t>
  </si>
  <si>
    <t>ITMW_2H_STAFF_L_CRYSTAL</t>
  </si>
  <si>
    <t>ITMW_GS_STAFF_06</t>
  </si>
  <si>
    <t>ITMW_2H_STAFF_L_CRYSTAL.3ds</t>
  </si>
  <si>
    <t>Kostur maga ognia</t>
  </si>
  <si>
    <t>Rozżarzone sploty magii wiją się wokół ognistego kryształu.</t>
  </si>
  <si>
    <t>G3_WEAPON_STAFF_FIREMAGE_02</t>
  </si>
  <si>
    <t>ITMW_GS_STAFF_07</t>
  </si>
  <si>
    <t>G3_WEAPON_STAFF_FIREMAGE_02.3ds</t>
  </si>
  <si>
    <t>Kostur maga wody</t>
  </si>
  <si>
    <t>Wyważony i elegancki – zdaje się płynąć przez powietrze.</t>
  </si>
  <si>
    <t>G3_WEAPON_STAFF_WATERMAGE_02</t>
  </si>
  <si>
    <t>ITMW_GS_STAFF_08</t>
  </si>
  <si>
    <t>G3_WEAPON_STAFF_WATERMAGE_02.3ds</t>
  </si>
  <si>
    <t>Kostur druida</t>
  </si>
  <si>
    <t>Fzeźbiony w kształty zwierząt – słychać w nim głos puszczy.</t>
  </si>
  <si>
    <t>ITMW_STAFF_DRUID_01</t>
  </si>
  <si>
    <t>ITMW_GS_STAFF_09</t>
  </si>
  <si>
    <t>ITMW_STAFF_DRUID_01.3ds</t>
  </si>
  <si>
    <t>Kostur okultysty</t>
  </si>
  <si>
    <t>Nosi ślady krwi – ciemna moc tli się w jego runach.</t>
  </si>
  <si>
    <t>G3_WEAPON_STAFF_PROT_02</t>
  </si>
  <si>
    <t>ITMW_GS_STAFF_10</t>
  </si>
  <si>
    <t>G3_WEAPON_STAFF_PROT_02.3ds</t>
  </si>
  <si>
    <t>Kostur z ostrzem</t>
  </si>
  <si>
    <t>Dla tych, którzy nie tylko czarują, ale i walczą.</t>
  </si>
  <si>
    <t>G3_WEAPON_STAFF_BLADESTAFF_01</t>
  </si>
  <si>
    <t>ITMW_GS_STAFF_13</t>
  </si>
  <si>
    <t>G3_WEAPON_STAFF_BLADESTAFF_01.3ds</t>
  </si>
  <si>
    <t>Kostur równowagi</t>
  </si>
  <si>
    <t>Zbalansowany między żywiołami – noszony przez tych, którzy nie opowiedzieli się po żadnej stronie.</t>
  </si>
  <si>
    <t>G3_WEAPON_STAFF_SCEPTREOFVARANT_02</t>
  </si>
  <si>
    <t>ITMW_GS_STAFF_19</t>
  </si>
  <si>
    <t>G3_WEAPON_STAFF_SCEPTREOFVARANT_02.3ds</t>
  </si>
  <si>
    <t>Starożytny kostur</t>
  </si>
  <si>
    <t>Relikt sprzed ery ludzi – runy świecą same z siebie.</t>
  </si>
  <si>
    <t>ITMW_2H_BLOODSTAFF_01</t>
  </si>
  <si>
    <t>ITMW_GS_STAFF_21</t>
  </si>
  <si>
    <t>ITMW_2H_BLOODSTAFF_01.3ds</t>
  </si>
  <si>
    <t>Kostur doświadczonego maga ognia</t>
  </si>
  <si>
    <t>Ogień zdaje się tańczyć na jego końcu.</t>
  </si>
  <si>
    <t>G3_WEAPON_STAFF_FIREMAGE_03</t>
  </si>
  <si>
    <t>ITMW_GS_STAFF_22</t>
  </si>
  <si>
    <t>G3_WEAPON_STAFF_FIREMAGE_03.3ds</t>
  </si>
  <si>
    <t>Kostur doświadczonego maga wody</t>
  </si>
  <si>
    <t>Szum morza ukryty w jego wnętrzu.</t>
  </si>
  <si>
    <t>G3_WEAPON_STAFF_WATERMAGE_03</t>
  </si>
  <si>
    <t>ITMW_GS_STAFF_23</t>
  </si>
  <si>
    <t>G3_WEAPON_STAFF_WATERMAGE_03.3ds</t>
  </si>
  <si>
    <t>Kostur starego druida</t>
  </si>
  <si>
    <t>Pokryty mchem, ciężki od lat i mądrości.</t>
  </si>
  <si>
    <t>G3_WEAPON_STAFF_MANA_03</t>
  </si>
  <si>
    <t>ITMW_GS_STAFF_24</t>
  </si>
  <si>
    <t>G3_WEAPON_STAFF_MANA_03.3ds</t>
  </si>
  <si>
    <t>Kostur doświadczonego okultysty</t>
  </si>
  <si>
    <t>Rzadko używany – zbyt potężny dla zwykłych magów.</t>
  </si>
  <si>
    <t>G3_WEAPON_STAFF_PROT_03</t>
  </si>
  <si>
    <t>ITMW_GS_STAFF_25</t>
  </si>
  <si>
    <t>G3_WEAPON_STAFF_PROT_03.3ds</t>
  </si>
  <si>
    <t>Kostur arcymistrza ognia</t>
  </si>
  <si>
    <t>Płonie nawet bez dotyku – ostrzeżenie i znak zarazem.</t>
  </si>
  <si>
    <t>Wulwryk_staff_v9</t>
  </si>
  <si>
    <t>ITMW_GS_STAFF_26</t>
  </si>
  <si>
    <t>Wulwryk_staff_v9.3ds</t>
  </si>
  <si>
    <t>Kostur arcymistrza wody</t>
  </si>
  <si>
    <t>Tworzy iluzję wody nawet w powietrzu.</t>
  </si>
  <si>
    <t>WATER_STAFF</t>
  </si>
  <si>
    <t>ITMW_GS_STAFF_27</t>
  </si>
  <si>
    <t>WATER_STAFF.3ds</t>
  </si>
  <si>
    <t>Kostur arcymistrza druidów</t>
  </si>
  <si>
    <t>Spleciony z gałęzi Drzewa Świata – nie nosi się go, a prowadzi.</t>
  </si>
  <si>
    <t>ITMW_STAFF_DRUID_03</t>
  </si>
  <si>
    <t>ITMW_GS_STAFF_28</t>
  </si>
  <si>
    <t>ITMW_STAFF_DRUID_03.3ds</t>
  </si>
  <si>
    <t>Kostur najwyższego okultysty</t>
  </si>
  <si>
    <t>Każde użycie kosztuje fragment duszy.</t>
  </si>
  <si>
    <t>IT_WPN_STAFF_DRUID</t>
  </si>
  <si>
    <t>ITMW_GS_STAFF_29</t>
  </si>
  <si>
    <t>IT_WPN_STAFF_DRUID.3ds</t>
  </si>
  <si>
    <t>Pierścień żelaznej skóry</t>
  </si>
  <si>
    <t>Skóra twardnieje pod jego wpływem, jakby pokryła się stalową łuską.</t>
  </si>
  <si>
    <t>ITEM_CAT_RINGLEFT</t>
  </si>
  <si>
    <t>RingLeft</t>
  </si>
  <si>
    <t>rings</t>
  </si>
  <si>
    <t>ITRI_PROT_EDGE_02</t>
  </si>
  <si>
    <t>ITAC_GS_RINGLEFT_01</t>
  </si>
  <si>
    <t>ItRi_Prot_Edge_02.3ds</t>
  </si>
  <si>
    <t>Pierścień drewnianej skóry</t>
  </si>
  <si>
    <t>Skóra twardnieje pod jego wpływem, jakby pokryła się drewnianą skorupą.</t>
  </si>
  <si>
    <t>ITAC_GS_RINGLEFT_02</t>
  </si>
  <si>
    <t>Pierścień ochrony przed ogniem</t>
  </si>
  <si>
    <t>Jakby mała niewidoczna ognista bariera, oplatała twoje ciało.</t>
  </si>
  <si>
    <t>ITAC_GS_RINGLEFT_03</t>
  </si>
  <si>
    <t>Pierścień ducha</t>
  </si>
  <si>
    <t>Po założeniu go czujesz ochronę przed złymi mocami.</t>
  </si>
  <si>
    <t>ITEM_CAT_RINGRIGHT</t>
  </si>
  <si>
    <t>RingRight</t>
  </si>
  <si>
    <t>ITRI_MANA_01</t>
  </si>
  <si>
    <t>ITAC_GS_RINGRIGHT_01</t>
  </si>
  <si>
    <t>ItRi_Mana_01.3ds</t>
  </si>
  <si>
    <t>Pierścień życia</t>
  </si>
  <si>
    <t>Ciepło bije od niego, jak drugie tętno.</t>
  </si>
  <si>
    <t>ITRI_HP_01</t>
  </si>
  <si>
    <t>ITAC_GS_RINGRIGHT_02</t>
  </si>
  <si>
    <t>ItRi_Hp_01.3ds</t>
  </si>
  <si>
    <t>Pierścień magii</t>
  </si>
  <si>
    <t>Magia płynie przez niego swobodniej, jak rzeka znosząca tamę.</t>
  </si>
  <si>
    <t>ITRI_ADDON_MANA_02</t>
  </si>
  <si>
    <t>ITAC_GS_RINGRIGHT_03</t>
  </si>
  <si>
    <t>ItRi_Prot_Total_01.3ds</t>
  </si>
  <si>
    <t>Pierścień mocy (typ pierwszy)</t>
  </si>
  <si>
    <t>Prosta obrączka, w której czuć skupioną siłę.</t>
  </si>
  <si>
    <t>ITRI_PROT_POINT_01_MIS</t>
  </si>
  <si>
    <t>ITAC_GS_RINGRIGHT_04</t>
  </si>
  <si>
    <t>ItRi_Prot_Point_01.3ds</t>
  </si>
  <si>
    <t>Pierścień zdolności</t>
  </si>
  <si>
    <t>Dłoń z nim zwinniejsza, umysł bystrzejszy.</t>
  </si>
  <si>
    <t>ITAC_GS_RINGRIGHT_05</t>
  </si>
  <si>
    <t>Pierścień magicznego pancerza</t>
  </si>
  <si>
    <t>Niewidzialna zbroja otacza noszącego, tłumiąc ciosy.</t>
  </si>
  <si>
    <t>ITAC_GS_RINGLEFT_04</t>
  </si>
  <si>
    <t>Pierścień kamiennej skóry</t>
  </si>
  <si>
    <t>ITAC_GS_RINGLEFT_05</t>
  </si>
  <si>
    <t>Pierścień ognia</t>
  </si>
  <si>
    <t>Żar krąży w żyłach.</t>
  </si>
  <si>
    <t>ITRI_PROT_FIRE_02</t>
  </si>
  <si>
    <t>ITAC_GS_RINGLEFT_06</t>
  </si>
  <si>
    <t>ItRi_Prot_Fire_02.3ds</t>
  </si>
  <si>
    <t>Stare runy mówią: "Niech wróg złamie zęby o twój opór."</t>
  </si>
  <si>
    <t>ITAC_GS_RINGLEFT_07</t>
  </si>
  <si>
    <t>Pierścień żywotności</t>
  </si>
  <si>
    <t>ITRI_HP_02</t>
  </si>
  <si>
    <t>ITAC_GS_RINGRIGHT_06</t>
  </si>
  <si>
    <t>ItRi_Hp_02.3ds</t>
  </si>
  <si>
    <t>Pierścień gwiezdnej mocy</t>
  </si>
  <si>
    <t>Gdy noc zapada, czuć w nim pulsowanie odległych konstelacji</t>
  </si>
  <si>
    <t>ITRI_MANA_02</t>
  </si>
  <si>
    <t>ITAC_GS_RINGRIGHT_07</t>
  </si>
  <si>
    <t>ItRi_Mana_02.3ds</t>
  </si>
  <si>
    <t>Pierścień oświecenia</t>
  </si>
  <si>
    <t>Mgła w umyśle rozwiewa się, gdy go nosisz.</t>
  </si>
  <si>
    <t>ITRI_HP_MANA_01</t>
  </si>
  <si>
    <t>ITAC_GS_RINGRIGHT_08</t>
  </si>
  <si>
    <t>ItRi_Hp_Mana_01.3ds</t>
  </si>
  <si>
    <t>Pierścień siły</t>
  </si>
  <si>
    <t>ITRI_STR_02</t>
  </si>
  <si>
    <t>ITAC_GS_RINGRIGHT_09</t>
  </si>
  <si>
    <t>ItRi_Str_02.3ds</t>
  </si>
  <si>
    <t>Pierścień zręczności</t>
  </si>
  <si>
    <t>ITAC_GS_RINGRIGHT_10</t>
  </si>
  <si>
    <t>Pierścień mocy (typ drugi)</t>
  </si>
  <si>
    <t>ITRI_ADDON_STR_02</t>
  </si>
  <si>
    <t>ITAC_GS_RINGRIGHT_11</t>
  </si>
  <si>
    <t>ItRi_Prot_Total_02.3ds</t>
  </si>
  <si>
    <t>Amulet pancerza</t>
  </si>
  <si>
    <t>Stary wojownik szepnął: "Lepszy niż kolczuga, lżejszy niż powietrze."</t>
  </si>
  <si>
    <t>ITEM_CAT_NECKLACE</t>
  </si>
  <si>
    <t>Necklace</t>
  </si>
  <si>
    <t>amulets</t>
  </si>
  <si>
    <t>ITAM_PROT_EDGE_01</t>
  </si>
  <si>
    <t>ITAC_GS_NECK_01</t>
  </si>
  <si>
    <t>ItAm_Prot_Edge_01.3ds</t>
  </si>
  <si>
    <t>Amulet dębowej skóry</t>
  </si>
  <si>
    <t>Dąb nieugięty, tak jak ten, kto nosi ten amulet.</t>
  </si>
  <si>
    <t>ITAM_PROT_POINT_01</t>
  </si>
  <si>
    <t>ITAC_GS_NECK_02</t>
  </si>
  <si>
    <t>ItAm_Prot_Point_01.3ds</t>
  </si>
  <si>
    <t>Amulet ognia</t>
  </si>
  <si>
    <t>Ochroni cię przed płomieniem</t>
  </si>
  <si>
    <t>ITAM_PROT_TOTAL_01</t>
  </si>
  <si>
    <t>ITAC_GS_NECK_03</t>
  </si>
  <si>
    <t>ItAm_Prot_Total_01.3ds</t>
  </si>
  <si>
    <t>Amulet duchowej siły</t>
  </si>
  <si>
    <t>Daje odporność na mroczne zaklęcia.</t>
  </si>
  <si>
    <t>ITAM_MANA_01</t>
  </si>
  <si>
    <t>ITAC_GS_NECK_04</t>
  </si>
  <si>
    <t>ItAm_Mana_01.3ds</t>
  </si>
  <si>
    <t>Amulet siły</t>
  </si>
  <si>
    <t>ITAM_STRG_01</t>
  </si>
  <si>
    <t>ITAC_GS_NECK_05</t>
  </si>
  <si>
    <t>ItAm_Strg_01.3ds</t>
  </si>
  <si>
    <t>Amulet zwinności</t>
  </si>
  <si>
    <t>Cień jest mniej zwinnym złodziejem niż ty z tym amuletem.</t>
  </si>
  <si>
    <t>ITAM_HP_MANA_01</t>
  </si>
  <si>
    <t>ITAC_GS_NECK_06</t>
  </si>
  <si>
    <t>ItAm_Hp_Mana_01.3ds</t>
  </si>
  <si>
    <t>Pierścień wiecznych zwycięstw</t>
  </si>
  <si>
    <t>Nosi go tylko ten, kto nigdy nie uznał porażki.</t>
  </si>
  <si>
    <t>ITRI_PROT_TOTAL_01</t>
  </si>
  <si>
    <t>ITAC_GS_RINGLEFT_08</t>
  </si>
  <si>
    <t>Amulet mocy</t>
  </si>
  <si>
    <t>Mięśnie same napinają się gdy go założysz.</t>
  </si>
  <si>
    <t>ITAC_GS_NECK_07</t>
  </si>
  <si>
    <t>Amulet magicznego pancerza</t>
  </si>
  <si>
    <t>Niewidzialna zbroja, która nie dzwoni, nie rdzewieje i nie zdradza.</t>
  </si>
  <si>
    <t>ITAC_GS_NECK_08</t>
  </si>
  <si>
    <t>Profesja</t>
  </si>
  <si>
    <t>Kucharz</t>
  </si>
  <si>
    <t>Górnik</t>
  </si>
  <si>
    <t>Drwal</t>
  </si>
  <si>
    <t>Zbieracz</t>
  </si>
  <si>
    <t>Alchemik</t>
  </si>
  <si>
    <t>Kowal</t>
  </si>
  <si>
    <t>Płatnerz</t>
  </si>
  <si>
    <t>Kuśnierz</t>
  </si>
  <si>
    <t>Krawiec</t>
  </si>
  <si>
    <t>Kaletnik</t>
  </si>
  <si>
    <t>Zaklinacz</t>
  </si>
  <si>
    <t>Myśliwy</t>
  </si>
  <si>
    <t>Rolnik</t>
  </si>
  <si>
    <t>Łuczarz</t>
  </si>
  <si>
    <t>Kategoria</t>
  </si>
  <si>
    <t>Kuchenka</t>
  </si>
  <si>
    <t>Garnek</t>
  </si>
  <si>
    <t>Piec</t>
  </si>
  <si>
    <t>Rośliny</t>
  </si>
  <si>
    <t>Dary lasu</t>
  </si>
  <si>
    <t>Owoce morza</t>
  </si>
  <si>
    <t>Alkohole</t>
  </si>
  <si>
    <t>Alchemia</t>
  </si>
  <si>
    <t>Truchła</t>
  </si>
  <si>
    <t>Materiały z zwierzyny</t>
  </si>
  <si>
    <t>Kusze</t>
  </si>
  <si>
    <t>Łuki</t>
  </si>
  <si>
    <t>Inne</t>
  </si>
  <si>
    <t>Miecze</t>
  </si>
  <si>
    <t>Obuchy</t>
  </si>
  <si>
    <t>Topory</t>
  </si>
  <si>
    <t>Rapiery</t>
  </si>
  <si>
    <t>Sztylety</t>
  </si>
  <si>
    <t>Włócznie</t>
  </si>
  <si>
    <t>Pancerz ciężki</t>
  </si>
  <si>
    <t>Pancerz lekki</t>
  </si>
  <si>
    <t>Tarcze</t>
  </si>
  <si>
    <t>Pasy</t>
  </si>
  <si>
    <t>Hełmy</t>
  </si>
  <si>
    <t>Stroje</t>
  </si>
  <si>
    <t>Szaty</t>
  </si>
  <si>
    <t>Akcesoria</t>
  </si>
  <si>
    <t>Runy</t>
  </si>
  <si>
    <t>Zwój</t>
  </si>
  <si>
    <t>Kostur</t>
  </si>
  <si>
    <t>Magiczne akcesoria</t>
  </si>
  <si>
    <t>Pancerz niezrzeszonego rekruta</t>
  </si>
  <si>
    <t>Pieczony chwast</t>
  </si>
  <si>
    <t>Wysuszone i upieczone liście ziela.</t>
  </si>
  <si>
    <t>Złoty kielich</t>
  </si>
  <si>
    <t>ITMI_GS_COM_34</t>
  </si>
  <si>
    <t>GS_MISC_GOLDGOBLET_01.3DS</t>
  </si>
  <si>
    <t>Złoty talerz</t>
  </si>
  <si>
    <t>ITMI_GS_COM_35</t>
  </si>
  <si>
    <t>GS_MISC_GOLDPLATE_01.3DS</t>
  </si>
  <si>
    <t>Złota misa</t>
  </si>
  <si>
    <t>ITMI_GS_COM_36</t>
  </si>
  <si>
    <t>GS_MISC_GOLDBOWL_01.3DS</t>
  </si>
  <si>
    <t>Umożliwia prowizoryczną naprawę uszkodzonego sprzętu (T1 - T2).</t>
  </si>
  <si>
    <t>visualInstance</t>
  </si>
  <si>
    <t>adminRank</t>
  </si>
  <si>
    <t>KOSZT</t>
  </si>
  <si>
    <t>healing_tick</t>
  </si>
  <si>
    <t>efekt czaru</t>
  </si>
  <si>
    <t>Instancja przemiany</t>
  </si>
  <si>
    <t>HP przemiany</t>
  </si>
  <si>
    <t>runeType</t>
  </si>
  <si>
    <t>Przedmiot do naprawy</t>
  </si>
  <si>
    <t>canRob</t>
  </si>
  <si>
    <t>Podatek Silden %</t>
  </si>
  <si>
    <t>Podatek Geldern %</t>
  </si>
  <si>
    <t>foodType</t>
  </si>
  <si>
    <t>enduranceCost</t>
  </si>
  <si>
    <t>arrowSpeed</t>
  </si>
  <si>
    <t>Zawiera podstawowe narzędzia i materiały do drobnych napraw (T3 - T4).</t>
  </si>
  <si>
    <t>Gamemaster</t>
  </si>
  <si>
    <t>Zawiera wszystko, czego potrzebujesz, aby naprawić nawet najbardziej zniszczony sprzęt (T5).</t>
  </si>
  <si>
    <t>Zestaw do szycia</t>
  </si>
  <si>
    <t>Niezbędny do naprawy podartej odzieży, zwłaszcza po spotkaniu z zębaczem (T0 - T2).</t>
  </si>
  <si>
    <t>Zestaw do naprawy i tworzenia ubrań z wełny. Przydatny dla krawców i osób dbających o swój wygląd (T3 - T5).</t>
  </si>
  <si>
    <t>Brudna miska</t>
  </si>
  <si>
    <t>Miseczka pokryta zaschniętymi resztkami jedzenia.</t>
  </si>
  <si>
    <t>miska_brudne</t>
  </si>
  <si>
    <t>ITMI_GS_MAT_01</t>
  </si>
  <si>
    <t>Brudna butelka</t>
  </si>
  <si>
    <t>Butelka, na której dnie widać resztki jakiegoś płynu.</t>
  </si>
  <si>
    <t>ITFO_WATER_brudne</t>
  </si>
  <si>
    <t>ITMI_GS_MAT_02</t>
  </si>
  <si>
    <t>Moneta</t>
  </si>
  <si>
    <t>Pieniądze szczęścia nie dają... Ale lepiej je mieć niż nie mieć.</t>
  </si>
  <si>
    <t>ITMI_GOLD</t>
  </si>
  <si>
    <t>ITMI_GS_COM_09</t>
  </si>
  <si>
    <t>Moneta senatu</t>
  </si>
  <si>
    <t>Na rewersie wyryty pentagram.</t>
  </si>
  <si>
    <t>ITMI_GS_COM_09_V1</t>
  </si>
  <si>
    <t>Złoto.. Uwielbiam złoto!</t>
  </si>
  <si>
    <t>Bryłka kamienia</t>
  </si>
  <si>
    <t>Butelka</t>
  </si>
  <si>
    <t>Sztaba złota</t>
  </si>
  <si>
    <t>Blok czystego żelaza, niezbędny do kowalstwa i wytwarzania potężniejszych przedmiotów.</t>
  </si>
  <si>
    <t>ITMI_GS_MAT_31_1</t>
  </si>
  <si>
    <t>Portowy browar</t>
  </si>
  <si>
    <t>Tani sikacz, wystarczający by zrobić burdę.</t>
  </si>
  <si>
    <t>ITFO_GS_59_V1</t>
  </si>
  <si>
    <t>alcohol</t>
  </si>
  <si>
    <t>Skręt z suszonego ziela</t>
  </si>
  <si>
    <t>Ręcznie zwinięty skręt z suszonej ognistej pokrzywy.</t>
  </si>
  <si>
    <t>ITPO_GS_01_V1</t>
  </si>
  <si>
    <t>Krwawy proch</t>
  </si>
  <si>
    <t>Lepiej dwa razy przemyśleć czy się tego użyje.</t>
  </si>
  <si>
    <t>ITPO_GS_20</t>
  </si>
  <si>
    <t>Robotnik</t>
  </si>
  <si>
    <t>ITPO_GS_21</t>
  </si>
  <si>
    <t>Mnich</t>
  </si>
  <si>
    <t>ITPO_GS_02_V1</t>
  </si>
  <si>
    <t>Bóg</t>
  </si>
  <si>
    <t>ITPO_GS_22</t>
  </si>
  <si>
    <t>Kwas snów</t>
  </si>
  <si>
    <t>ITPO_GS_23</t>
  </si>
  <si>
    <t>Berseker</t>
  </si>
  <si>
    <t>ITPO_GS_24</t>
  </si>
  <si>
    <t>Trucizna</t>
  </si>
  <si>
    <t>Ciekła substancja destylowana z rzadkich i toksycznych roślin. Potężna trucizna.</t>
  </si>
  <si>
    <t>KM_NEW_BOTTLE_06</t>
  </si>
  <si>
    <t>ITPO_GS_19</t>
  </si>
  <si>
    <t>Słaba esencja lecznica</t>
  </si>
  <si>
    <t>Esencja początkującego alchemika.</t>
  </si>
  <si>
    <t>ITPO_GS_09_V1</t>
  </si>
  <si>
    <t>Eliksir pięściarza</t>
  </si>
  <si>
    <t>Skręt za ucho</t>
  </si>
  <si>
    <t>Eliksir ochronny</t>
  </si>
  <si>
    <t>Mikstura trolla</t>
  </si>
  <si>
    <t>Truchło bagiennego węża</t>
  </si>
  <si>
    <t>Zaprawa wapienna</t>
  </si>
  <si>
    <t>Mieszanina, wykorzystywana do tworzenia mebli.</t>
  </si>
  <si>
    <t>KM_ITMI_PACKET_08</t>
  </si>
  <si>
    <t>ITMI_GS_COM_10</t>
  </si>
  <si>
    <t>Mały wózek</t>
  </si>
  <si>
    <t>Niewielki, zniszczony wózek na kółkach, idealny do transportu mniejszych ładunków. Udźwig +50.</t>
  </si>
  <si>
    <t>Furniture</t>
  </si>
  <si>
    <t>AdminFurniture</t>
  </si>
  <si>
    <t>ITUS_SDRP_ACS_22</t>
  </si>
  <si>
    <t>ITMI_GS_ACTIV_04</t>
  </si>
  <si>
    <t>Wózek</t>
  </si>
  <si>
    <t>Prosty wózek używany do transportu ciężkich ładunków, zbudowany z drewna i metalowych okuć. Udźwig +150.</t>
  </si>
  <si>
    <t>NW_CITY_CART_01</t>
  </si>
  <si>
    <t>ITMI_GS_ACTIV_05</t>
  </si>
  <si>
    <t>Proca</t>
  </si>
  <si>
    <t>Wystarczająca do pokonania Goliata.</t>
  </si>
  <si>
    <t>ITRW_FROG_SLINGSHOT</t>
  </si>
  <si>
    <t>Kusza z czarnodrzewu</t>
  </si>
  <si>
    <t>Bojowy tulipan</t>
  </si>
  <si>
    <t>Broń admina</t>
  </si>
  <si>
    <t>gs_1h_tulipanadmina</t>
  </si>
  <si>
    <t>ITMW_GS_1H_ADMIN_01</t>
  </si>
  <si>
    <t>Klarowany miecz półtoraręczny</t>
  </si>
  <si>
    <t>Zdobiony miecz półtoraręczny</t>
  </si>
  <si>
    <t>Maczuga z kolcami</t>
  </si>
  <si>
    <t>Prosta, drewniana maczuga, której siłę uderzenia zwiększono poprzez nabicie na nią żelaznych kolców.</t>
  </si>
  <si>
    <t>ITMW_NAGELKNUEPPEL</t>
  </si>
  <si>
    <t>ITMW_GS_1H_34</t>
  </si>
  <si>
    <t>Drewniana buława</t>
  </si>
  <si>
    <t>Prosta, solidna buława wykonana z jednego kawałka drewna.</t>
  </si>
  <si>
    <t>ITMW_PATRON_MACE</t>
  </si>
  <si>
    <t>ITMW_GS_1H_35</t>
  </si>
  <si>
    <t>Kawałek drewna znaleziony w lesie, z postrzępionymi krawędziami.</t>
  </si>
  <si>
    <t>Pordzewiały kilof</t>
  </si>
  <si>
    <t>Narzędzie służące do rozbijania skał i wydobywania rudy. Niestety jest już stare i nie można go naprawić.</t>
  </si>
  <si>
    <t>ITMW_GS_2H_55_1</t>
  </si>
  <si>
    <t>Forma monet</t>
  </si>
  <si>
    <t>Ważna forma wykorzystywana do tworzenia monet.</t>
  </si>
  <si>
    <t>ITMI_GS_COM_21_V1</t>
  </si>
  <si>
    <t>Pancerz początkującego łowczego</t>
  </si>
  <si>
    <t>Lekki pancerz nie krępujący ruchów i pozwalający na pływanie w wodzie. Po odegraniu może być ubrany bez niczyjej pomocy.</t>
  </si>
  <si>
    <t>Armor_Hunter_Damaged_01.asc</t>
  </si>
  <si>
    <t>ITAR_GS_DEX_05_1</t>
  </si>
  <si>
    <t>Lekki ciemny pancerz koczownika</t>
  </si>
  <si>
    <t>ARMOR_ASASYN_VAR_03</t>
  </si>
  <si>
    <t>ITAR_GS_UN_01_1</t>
  </si>
  <si>
    <t>Lekki jasny pancerz koczownika</t>
  </si>
  <si>
    <t>ARMOR_ASASYN_VAR_04</t>
  </si>
  <si>
    <t>ITAR_GS_UN_01_2</t>
  </si>
  <si>
    <t>Lekka zbroja płytowa</t>
  </si>
  <si>
    <t>Pancerz pomiędzy lekkim a średnim, delikatnie krępuje ruchy, ale pozwala na pływanie w wodzie. Po odegraniu może być ubrany bez niczyjej pomocy.</t>
  </si>
  <si>
    <t>KM_BOOTLEG_IRONSCALES</t>
  </si>
  <si>
    <t>ITAR_GS_STR_13_1</t>
  </si>
  <si>
    <t>Zniszczony pancerz dezertera</t>
  </si>
  <si>
    <t>SLD_DEZERTER_H</t>
  </si>
  <si>
    <t>ITAR_GS_STR_13_2</t>
  </si>
  <si>
    <t>Kobiecy pancerz Varantczyka</t>
  </si>
  <si>
    <t>ITAR_GS_UN_02</t>
  </si>
  <si>
    <t>Pancerz Varantczyka</t>
  </si>
  <si>
    <t>ITAR_GS_UN_03</t>
  </si>
  <si>
    <t>Pancerz południowca</t>
  </si>
  <si>
    <t>ITAR_STH_H</t>
  </si>
  <si>
    <t>ITAR_GS_UN_06</t>
  </si>
  <si>
    <t>Jasny pancerz koczownika</t>
  </si>
  <si>
    <t>ARMOR_ASASYN_VAR_06</t>
  </si>
  <si>
    <t>ITAR_GS_UN_06_1</t>
  </si>
  <si>
    <t>Ciemny pancerz koczownika</t>
  </si>
  <si>
    <t>ARMOR_ASASYN_VAR_05</t>
  </si>
  <si>
    <t>ITAR_GS_UN_06_2</t>
  </si>
  <si>
    <t>Pancerz grabieżcy</t>
  </si>
  <si>
    <t>KM_BOOTLEG_SOUTHARMOR</t>
  </si>
  <si>
    <t>ITAR_GS_DEX_14_1</t>
  </si>
  <si>
    <t>Kobiecy pancerz łowczy</t>
  </si>
  <si>
    <t>LightWomanArmor_Grey.asc</t>
  </si>
  <si>
    <t>ITAR_GS_DEX_19_1</t>
  </si>
  <si>
    <t>Wzmocniona zbroja płytowa</t>
  </si>
  <si>
    <t>Średnio-ciężki pancerz, krępuje ruchy i uniemożliwia pływanie. Po szczegółowym odegraniu można go założyć samemu, ale zalecana jest pomoc.</t>
  </si>
  <si>
    <t>KM_BOOTLEG_IRONSCALES_HEAVY</t>
  </si>
  <si>
    <t>ITAR_GS_STR_18_1</t>
  </si>
  <si>
    <t>Zniszczony ciężki pancerz dezertera</t>
  </si>
  <si>
    <t>Pancerz średni, krępuje ruchy i nie pozwala na pływanie w wodzie. Po szczegółowym odegraniu może być ubrany bez niczyjej pomocy.</t>
  </si>
  <si>
    <t>ITAR_GS_STR_22_1</t>
  </si>
  <si>
    <t>Ciężki pancerz południowca</t>
  </si>
  <si>
    <t>HUM_ASSA_ARMOR</t>
  </si>
  <si>
    <t>ITAR_GS_UN_08</t>
  </si>
  <si>
    <t>Pancerz Skrytobójcy</t>
  </si>
  <si>
    <t>DB_PRI_ARMOR_L</t>
  </si>
  <si>
    <t>ITAR_GS_UN_09</t>
  </si>
  <si>
    <t>Pancerz strzelca</t>
  </si>
  <si>
    <t>KM_BOOTLEG_LEATHER_ARCHER</t>
  </si>
  <si>
    <t>ITAR_GS_DEX_25_1</t>
  </si>
  <si>
    <t>Ciężki jasny pancerz koczownika</t>
  </si>
  <si>
    <t>ARMOR_ASASYN_VAR_02</t>
  </si>
  <si>
    <t>ITAR_GS_UN_11_3</t>
  </si>
  <si>
    <t>Ciężki ciemny pancerz koczownika</t>
  </si>
  <si>
    <t>ARMOR_ASASYN_VAR_01</t>
  </si>
  <si>
    <t>ITAR_GS_UN_11_4</t>
  </si>
  <si>
    <t>Pancerz assasyna</t>
  </si>
  <si>
    <t>VAR_ASASINO_03</t>
  </si>
  <si>
    <t>ITAR_GS_UN_11_5</t>
  </si>
  <si>
    <t>Pancerz assasyna 2</t>
  </si>
  <si>
    <t>VAR_ASASINO_04</t>
  </si>
  <si>
    <t>ITAR_GS_UN_11_6</t>
  </si>
  <si>
    <t>Ciemny lekki pancerz</t>
  </si>
  <si>
    <t>KM_BOOTLEG_STD_LEATHER</t>
  </si>
  <si>
    <t>ITAR_GS_DEX_29_1</t>
  </si>
  <si>
    <t>Zora_Armor.asc</t>
  </si>
  <si>
    <t>ITAR_GS_DEX_29_2</t>
  </si>
  <si>
    <t>Ciemny wzmocniony pancerz łowczyni</t>
  </si>
  <si>
    <t>HeavyWomanArmor_01.asc</t>
  </si>
  <si>
    <t>ITAR_GS_DEX_29_3</t>
  </si>
  <si>
    <t>Jaskrawy wzmocniony pancerz łowczyni</t>
  </si>
  <si>
    <t>HeavyOlsaArmor_01.asc</t>
  </si>
  <si>
    <t>ITAR_GS_DEX_29_4</t>
  </si>
  <si>
    <t>Pancerz Nordmarczyka</t>
  </si>
  <si>
    <t>ITAR_NORDMAR</t>
  </si>
  <si>
    <t>ITAR_GS_UN_12</t>
  </si>
  <si>
    <t>Zbroja zabójcy</t>
  </si>
  <si>
    <t>ITAR_SDRP_LTH_23</t>
  </si>
  <si>
    <t>ITAR_GS_UN_13</t>
  </si>
  <si>
    <t>Zbroja płytowa</t>
  </si>
  <si>
    <t>KM_BOOTLEG_KNIGHT</t>
  </si>
  <si>
    <t>ITAR_GS_STR_35_1</t>
  </si>
  <si>
    <t>Wzmocniony pancerz tropiciela</t>
  </si>
  <si>
    <t>KM_BOOTLEG_STD_LEATHER_HEAVY</t>
  </si>
  <si>
    <t>ITAR_GS_DEX_33_1</t>
  </si>
  <si>
    <t>Pancerz mistrza areny</t>
  </si>
  <si>
    <t>Armor_Arena_02.asc</t>
  </si>
  <si>
    <t>ITAR_GS_DEX_33_2</t>
  </si>
  <si>
    <t>Elitarny brązowy pancerz koczownika</t>
  </si>
  <si>
    <t>ARMOR_KOCZOWNIK_VAR_03</t>
  </si>
  <si>
    <t>ITAR_GS_UN_23</t>
  </si>
  <si>
    <t>Elitarny ciemny pancerz koczownika</t>
  </si>
  <si>
    <t>ARMOR_KOCZOWNIK_VAR_02</t>
  </si>
  <si>
    <t>ITAR_GS_UN_24</t>
  </si>
  <si>
    <t>Elitarny zielony pancerz koczownika</t>
  </si>
  <si>
    <t>ARMOR_KOCZOWNIK_VAR_01</t>
  </si>
  <si>
    <t>ITAR_GS_UN_25</t>
  </si>
  <si>
    <t>Ciężki pancerz assasyna</t>
  </si>
  <si>
    <t>VAR_ASASINO_02</t>
  </si>
  <si>
    <t>ITAR_GS_UN_26</t>
  </si>
  <si>
    <t>Ciężki pancerz assasyna 2</t>
  </si>
  <si>
    <t>VAR_ASASINO_01</t>
  </si>
  <si>
    <t>ITAR_GS_UN_27</t>
  </si>
  <si>
    <t>Zbroja rekruta Geldern</t>
  </si>
  <si>
    <t>Zbroja rekruta medyka Geldern</t>
  </si>
  <si>
    <t>Zbroja strażnika Geldern</t>
  </si>
  <si>
    <t>Zbroja strażnika Myrtany</t>
  </si>
  <si>
    <t>Zbroja starszego strażnika Geldern</t>
  </si>
  <si>
    <t>Zbroja starszego strażnika Geldern 2</t>
  </si>
  <si>
    <t>Zbroja młodszego zwiadowcy Geldern</t>
  </si>
  <si>
    <t>Zbroja młodszego zwiadowcy Geldern 2</t>
  </si>
  <si>
    <t>Zbroja młodszego wartownika Geldern</t>
  </si>
  <si>
    <t>Zbroja młodszego wartownika Geldern 2</t>
  </si>
  <si>
    <t>Czarna zbroja zwierchnika Geldern</t>
  </si>
  <si>
    <t>Czerwona zbroja zwierchnika Geldern</t>
  </si>
  <si>
    <t>Zbroja wartownika Geldern</t>
  </si>
  <si>
    <t>Zbroja zwiadowcy Geldern</t>
  </si>
  <si>
    <t>Zbroja oficera wartowników Geldern</t>
  </si>
  <si>
    <t>Zbroja oficerów zwiadowców Geldern</t>
  </si>
  <si>
    <t>Zbroja rekruta Silden</t>
  </si>
  <si>
    <t>Zbroja strażnika Silden</t>
  </si>
  <si>
    <t>Czarna zbroja zwierchnika Silden</t>
  </si>
  <si>
    <t>Czerwona zbroja sołtysa Silden</t>
  </si>
  <si>
    <t>Niebieska zbroja sołtysa Silden</t>
  </si>
  <si>
    <t>Zbroja zwiadowcy Silden</t>
  </si>
  <si>
    <t>Zbroja wartownika Silden</t>
  </si>
  <si>
    <t>Zbroja oficerów zwiadowców Silden</t>
  </si>
  <si>
    <t>Pancerz hieny cmentarnej</t>
  </si>
  <si>
    <t>Lekki pancerz łupieżcy</t>
  </si>
  <si>
    <t>Średni pancerz łupieżcy</t>
  </si>
  <si>
    <t>Ciężki pancerz łupieżcy</t>
  </si>
  <si>
    <t>Pancerz elitarnego łupieżcy</t>
  </si>
  <si>
    <t>Decha do obrony</t>
  </si>
  <si>
    <t>Tarcze De Lare</t>
  </si>
  <si>
    <t>Tarcza De Clare</t>
  </si>
  <si>
    <t>Tarcza Wyndham</t>
  </si>
  <si>
    <t>Tarcza Van Moorendael</t>
  </si>
  <si>
    <t>Tarcza Von Bruckenthal</t>
  </si>
  <si>
    <t>Tarcza Van de Graff</t>
  </si>
  <si>
    <t>Tarcza Von Falkenrot</t>
  </si>
  <si>
    <t>Tarcza Von Lindenthal</t>
  </si>
  <si>
    <t>Tarcza Van Aelst</t>
  </si>
  <si>
    <t>Tarcza Van Aerendaal</t>
  </si>
  <si>
    <t>Tarcza De Fournelle</t>
  </si>
  <si>
    <t>Tarcza De Vingemont</t>
  </si>
  <si>
    <t>Tarcza De Montreuil</t>
  </si>
  <si>
    <t>Tarcze De Rochefort</t>
  </si>
  <si>
    <t>Tarcza De Aranda</t>
  </si>
  <si>
    <t>Tarcza De Trevelez</t>
  </si>
  <si>
    <t>Tarcza Della Sorella</t>
  </si>
  <si>
    <t>Tarcza Chevalier de Noirval</t>
  </si>
  <si>
    <t>Tarcza Di Rosavero</t>
  </si>
  <si>
    <t>Tarcza Du Marquant</t>
  </si>
  <si>
    <t>Tarcza Conto di Falconi</t>
  </si>
  <si>
    <t>Tarcza De Brevillac</t>
  </si>
  <si>
    <t>Tarcza De Castroviejo</t>
  </si>
  <si>
    <t>Tarcza De Valcour</t>
  </si>
  <si>
    <t>Tarcza do pogromów</t>
  </si>
  <si>
    <t>Księżycowa tarcza</t>
  </si>
  <si>
    <t>Stara tarcza paladyna</t>
  </si>
  <si>
    <t>Stalowa tarcza De Lare</t>
  </si>
  <si>
    <t>Stalowa tarcza De Clare</t>
  </si>
  <si>
    <t>Stalowa tarcza De Wyndyham</t>
  </si>
  <si>
    <t>Stalowa tarcza Van Aelst</t>
  </si>
  <si>
    <t>Stalowa tarcza De Vingemont</t>
  </si>
  <si>
    <t>Stalowa tarcza Van De Graff</t>
  </si>
  <si>
    <t>Stalowa tarcza Chevalier Ed Noirval</t>
  </si>
  <si>
    <t>Stalowa tarcza De Aranda</t>
  </si>
  <si>
    <t>Stalowa tarcza Van Moorendael</t>
  </si>
  <si>
    <t>Stalowa tarcza Von Bruckenthal</t>
  </si>
  <si>
    <t>Stalowa tarcza Von Falkenrot</t>
  </si>
  <si>
    <t>Stalowa tarcza Von Lindenthal</t>
  </si>
  <si>
    <t>Stalowa tarcza Van Aerendaal</t>
  </si>
  <si>
    <t>Stalowa tarcza De Fournelle</t>
  </si>
  <si>
    <t>Stalowa tarcza De Montreuil</t>
  </si>
  <si>
    <t>Stalowa tarcze De Rochefort</t>
  </si>
  <si>
    <t>Stalowa tarcza De Trevelez</t>
  </si>
  <si>
    <t>Stalowa tarcza Della Sorella</t>
  </si>
  <si>
    <t>Stalowa tarcza Di Rosavero</t>
  </si>
  <si>
    <t>Stalowa tarcza Du Marquant</t>
  </si>
  <si>
    <t>Stalowa tarcza De Brevillac</t>
  </si>
  <si>
    <t>Stalowa tarcza De Castroviejo</t>
  </si>
  <si>
    <t>Stalowa tarcza De Valcour</t>
  </si>
  <si>
    <t>MIL_GELDERN_P</t>
  </si>
  <si>
    <t>ITAR_GS_FRAC_01</t>
  </si>
  <si>
    <t>MIL_GELDERN_PM</t>
  </si>
  <si>
    <t>ITAR_GS_FRAC_02</t>
  </si>
  <si>
    <t>MIL_GELDERN_S_KOZA</t>
  </si>
  <si>
    <t>ITAR_GS_FRAC_03</t>
  </si>
  <si>
    <t>MIL_MYRTANA_S_KOZA</t>
  </si>
  <si>
    <t>ITAR_GS_FRAC_04</t>
  </si>
  <si>
    <t>MIL_GELDERN_ST_KOZA</t>
  </si>
  <si>
    <t>ITAR_GS_FRAC_05</t>
  </si>
  <si>
    <t>MIL_GELDERN_ST_BLACK_KOZA</t>
  </si>
  <si>
    <t>ITAR_GS_FRAC_06</t>
  </si>
  <si>
    <t>MIL_GELDERN_ST2_KOZA</t>
  </si>
  <si>
    <t>ITAR_GS_FRAC_07</t>
  </si>
  <si>
    <t>MIL_GELDERN_ST2_BLACK_KOZA</t>
  </si>
  <si>
    <t>ITAR_GS_FRAC_08</t>
  </si>
  <si>
    <t>MIL_GELDERN_ST3_KOZA</t>
  </si>
  <si>
    <t>ITAR_GS_FRAC_09</t>
  </si>
  <si>
    <t>MIL_GELDERN_ST3_BLACK_KOZA</t>
  </si>
  <si>
    <t>ITAR_GS_FRAC_10</t>
  </si>
  <si>
    <t>MIL_GELDERN_ZW_KOZA</t>
  </si>
  <si>
    <t>ITAR_GS_FRAC_11</t>
  </si>
  <si>
    <t>MIL_GELDERN_ZW2_KOZA</t>
  </si>
  <si>
    <t>ITAR_GS_FRAC_12</t>
  </si>
  <si>
    <t>MIL_GELDERN_W_KOZA</t>
  </si>
  <si>
    <t>ITAR_GS_FRAC_13</t>
  </si>
  <si>
    <t>MIL_GELDERN_Z_KOZA</t>
  </si>
  <si>
    <t>ITAR_GS_FRAC_14</t>
  </si>
  <si>
    <t>Ciężki pancerz, mocno krępuje ruchy i nie pozwala na pływanie w wodzie. Może być ubrany tylko z pomocą, po stosownym ogdegraniu.</t>
  </si>
  <si>
    <t>MIL_GELDERN_O_KOZA</t>
  </si>
  <si>
    <t>ITAR_GS_FRAC_15</t>
  </si>
  <si>
    <t>MIL_GELDERN_Z2_KOZA</t>
  </si>
  <si>
    <t>ITAR_GS_FRAC_16</t>
  </si>
  <si>
    <t>MIL_SILDEN_P</t>
  </si>
  <si>
    <t>ITAR_GS_FRAC_17</t>
  </si>
  <si>
    <t>MIL_SILDEN_S_KOZA</t>
  </si>
  <si>
    <t>ITAR_GS_FRAC_18</t>
  </si>
  <si>
    <t>MIL_SILDEN_ZW_KOZA</t>
  </si>
  <si>
    <t>ITAR_GS_FRAC_19</t>
  </si>
  <si>
    <t>MIL_GELDERN_SO_KOZA</t>
  </si>
  <si>
    <t>ITAR_GS_FRAC_20</t>
  </si>
  <si>
    <t>MIL_SILDEN_SO_KOZA</t>
  </si>
  <si>
    <t>ITAR_GS_FRAC_21</t>
  </si>
  <si>
    <t>MIL_SILDEN_Z_KOZA</t>
  </si>
  <si>
    <t>ITAR_GS_FRAC_22</t>
  </si>
  <si>
    <t>MIL_SILDEN_W_KOZA</t>
  </si>
  <si>
    <t>ITAR_GS_FRAC_23</t>
  </si>
  <si>
    <t>MIL_SILDEN_Z2_KOZA</t>
  </si>
  <si>
    <t>ITAR_GS_FRAC_24</t>
  </si>
  <si>
    <t>Armor_Arena_01.asc</t>
  </si>
  <si>
    <t>ITAR_GS_FRAC_25</t>
  </si>
  <si>
    <t>GG_BanditArmor_Hasis.asc</t>
  </si>
  <si>
    <t>ITAR_GS_FRAC_26</t>
  </si>
  <si>
    <t>GG_BanditArmor_H.asc</t>
  </si>
  <si>
    <t>ITAR_GS_FRAC_27</t>
  </si>
  <si>
    <t>Armor_Pir_01.asc</t>
  </si>
  <si>
    <t>ITAR_GS_FRAC_28</t>
  </si>
  <si>
    <t>Armor_Pir_02.asc</t>
  </si>
  <si>
    <t>ITAR_GS_FRAC_29</t>
  </si>
  <si>
    <t>Armor_Pir_03.asc</t>
  </si>
  <si>
    <t>ITAR_GS_FRAC_30</t>
  </si>
  <si>
    <t>Armor_Pir_04.asc</t>
  </si>
  <si>
    <t>ITAR_GS_FRAC_31</t>
  </si>
  <si>
    <t>ITSH_DIV_SHIELD_WOOD_VERBESSERT_01</t>
  </si>
  <si>
    <t>ITSH_GS_24</t>
  </si>
  <si>
    <t>Drewniana tarcze De Lare</t>
  </si>
  <si>
    <t>DE_LARE_SHIELD_WODDEN</t>
  </si>
  <si>
    <t>ITSH_GS_24_1</t>
  </si>
  <si>
    <t>Drewniana tarcza De Clare</t>
  </si>
  <si>
    <t>DE_CLARE_SHIELD_WODDEN</t>
  </si>
  <si>
    <t>ITSH_GS_24_2</t>
  </si>
  <si>
    <t>Drewniana tarcza Wyndham</t>
  </si>
  <si>
    <t>ITSH_GS_25</t>
  </si>
  <si>
    <t>Drewniana tarcza Van Moorendael</t>
  </si>
  <si>
    <t>VAN_MOORENDAEL_SHIELD_WODDEN</t>
  </si>
  <si>
    <t>ITSH_GS_43</t>
  </si>
  <si>
    <t>Drewniana tarcza Von Bruckenthal</t>
  </si>
  <si>
    <t>VON_BRUCKENTHAL_SHIELD_WODDEN</t>
  </si>
  <si>
    <t>ITSH_GS_44</t>
  </si>
  <si>
    <t>Drewniana tarcza Van de Graff</t>
  </si>
  <si>
    <t>ITSH_GS_26</t>
  </si>
  <si>
    <t>Drewniana tarcza Von Falkenrot</t>
  </si>
  <si>
    <t>VON_FALKENROT_SHIELD_WODDEN</t>
  </si>
  <si>
    <t>ITSH_GS_45</t>
  </si>
  <si>
    <t>Drewniana tarcza Von Lindenthal</t>
  </si>
  <si>
    <t>VON_LINDENTHAL_SHIELD_WODDEN</t>
  </si>
  <si>
    <t>ITSH_GS_46</t>
  </si>
  <si>
    <t>Drewniana tarcza Van Aelst</t>
  </si>
  <si>
    <t>ITSH_GS_27</t>
  </si>
  <si>
    <t>Drewniana tarcza Van Aerendaal</t>
  </si>
  <si>
    <t>VAN_AERENDAAL_SHIELD_WODDEN</t>
  </si>
  <si>
    <t>ITSH_GS_47</t>
  </si>
  <si>
    <t>Drewniana tarcza De Fournelle</t>
  </si>
  <si>
    <t>DE_FOURNELLE_SHIELD_WODDEN</t>
  </si>
  <si>
    <t>ITSH_GS_48</t>
  </si>
  <si>
    <t>Drewniana tarcza De Vingemont</t>
  </si>
  <si>
    <t>ITSH_GS_28</t>
  </si>
  <si>
    <t>Drewniana tarcza De Montreuil</t>
  </si>
  <si>
    <t>DE_MONTREUIL_SHIELD_WODDEN</t>
  </si>
  <si>
    <t>ITSH_GS_49</t>
  </si>
  <si>
    <t>Drewniana tarcze De Rochefort</t>
  </si>
  <si>
    <t>DE_ROCHEFORT_SHIELD_WODDEN</t>
  </si>
  <si>
    <t>ITSH_GS_50</t>
  </si>
  <si>
    <t>Drewniana tarcza De Aranda</t>
  </si>
  <si>
    <t>ITSH_GS_29</t>
  </si>
  <si>
    <t>Drewniana tarcza De Trevelez</t>
  </si>
  <si>
    <t>DE_TREVELEZ_SHIELD_WODDEN</t>
  </si>
  <si>
    <t>ITSH_GS_51</t>
  </si>
  <si>
    <t>Drewniana tarcza Della Sorella</t>
  </si>
  <si>
    <t>DELLA_SORELLA_SHIELD_WODDEN</t>
  </si>
  <si>
    <t>ITSH_GS_52</t>
  </si>
  <si>
    <t>Drewniana tarcza Chevalier de Noirval</t>
  </si>
  <si>
    <t>ITSH_GS_30</t>
  </si>
  <si>
    <t>Drewniana tarcza Di Rosavero</t>
  </si>
  <si>
    <t>DI_ROSAVERO_SHIELD_WODDEN</t>
  </si>
  <si>
    <t>ITSH_GS_53</t>
  </si>
  <si>
    <t>Drewniana tarcza Du Marquant</t>
  </si>
  <si>
    <t>DU_MARQUANT_SHIELD_WODDEN</t>
  </si>
  <si>
    <t>ITSH_GS_54</t>
  </si>
  <si>
    <t>Drewniana tarcza Conto di Falconi</t>
  </si>
  <si>
    <t>ITSH_GS_31</t>
  </si>
  <si>
    <t>Drewniana tarcza De Brevillac</t>
  </si>
  <si>
    <t>DE_BREVILLAC_SHIELD_WODDEN</t>
  </si>
  <si>
    <t>ITSH_GS_55</t>
  </si>
  <si>
    <t>Drewniana tarcza De Castroviejo</t>
  </si>
  <si>
    <t>DE_CASTROVIEJO_SHIELD_WODDEN</t>
  </si>
  <si>
    <t>ITSH_GS_56</t>
  </si>
  <si>
    <t>Drewniana tarcza De Valcour</t>
  </si>
  <si>
    <t>DE_VALCOUR_SHIELD_WODDEN</t>
  </si>
  <si>
    <t>ITSH_GS_57</t>
  </si>
  <si>
    <t>ITSH_DIV_SHIELD_TURMSCHILD_01</t>
  </si>
  <si>
    <t>ITSH_GS_32</t>
  </si>
  <si>
    <t>ITSH_SHIELD_A_FENCING</t>
  </si>
  <si>
    <t>ITSH_GS_33</t>
  </si>
  <si>
    <t>ITSH_SHIELD_A_PALADIN_OLD</t>
  </si>
  <si>
    <t>ITSH_GS_34</t>
  </si>
  <si>
    <t>DE_LARE_SHIELD_IRON</t>
  </si>
  <si>
    <t>ITSH_GS_35</t>
  </si>
  <si>
    <t>DE_CLARE_SHIELD_IRON</t>
  </si>
  <si>
    <t>ITSH_GS_36</t>
  </si>
  <si>
    <t>DE_WYNDYHAM_SHIELD_IRON</t>
  </si>
  <si>
    <t>ITSH_GS_37</t>
  </si>
  <si>
    <t>VAN_AELST_SHIELD_IRON</t>
  </si>
  <si>
    <t>ITSH_GS_38</t>
  </si>
  <si>
    <t>DE_VINGEMONT</t>
  </si>
  <si>
    <t>ITSH_GS_39</t>
  </si>
  <si>
    <t>VAN_DE_GRAFF_SHIELD_IRON</t>
  </si>
  <si>
    <t>ITSH_GS_40</t>
  </si>
  <si>
    <t>CHEVALIER_ED_NOIRVAL_SHIELD_IRON</t>
  </si>
  <si>
    <t>ITSH_GS_41</t>
  </si>
  <si>
    <t>FLAG_DE_ARANDA_SHIELD_IRON</t>
  </si>
  <si>
    <t>ITSH_GS_42</t>
  </si>
  <si>
    <t>VAN_MOORENDAEL_SHIELD_IRON</t>
  </si>
  <si>
    <t>ITSH_GS_58</t>
  </si>
  <si>
    <t>VON_BRUCKENTHAL_SHIELD_IRON</t>
  </si>
  <si>
    <t>ITSH_GS_59</t>
  </si>
  <si>
    <t>VON_FALKENROT_SHIELD_IRON</t>
  </si>
  <si>
    <t>ITSH_GS_60</t>
  </si>
  <si>
    <t>VON_LINDENTHAL_SHIELD_IRON</t>
  </si>
  <si>
    <t>ITSH_GS_61</t>
  </si>
  <si>
    <t>VAN_AERENDAAL_SHIELD_IRON</t>
  </si>
  <si>
    <t>ITSH_GS_62</t>
  </si>
  <si>
    <t>DE_FOURNELLE_SHIELD_IRON</t>
  </si>
  <si>
    <t>ITSH_GS_63</t>
  </si>
  <si>
    <t>DE_MONTREUIL_SHIELD_IRON</t>
  </si>
  <si>
    <t>ITSH_GS_64</t>
  </si>
  <si>
    <t>DE_ROCHEFORT_SHIELD_IRON</t>
  </si>
  <si>
    <t>ITSH_GS_65</t>
  </si>
  <si>
    <t>DE_TREVELEZ_SHIELD_IRON</t>
  </si>
  <si>
    <t>ITSH_GS_66</t>
  </si>
  <si>
    <t>DELLA_SORELLA_SHIELD_IRON</t>
  </si>
  <si>
    <t>ITSH_GS_67</t>
  </si>
  <si>
    <t>DI_ROSAVERO_SHIELD_IRON</t>
  </si>
  <si>
    <t>ITSH_GS_68</t>
  </si>
  <si>
    <t>DU_MARQUANT_SHIELD_IRON</t>
  </si>
  <si>
    <t>ITSH_GS_69</t>
  </si>
  <si>
    <t>DE_BREVILLAC_SHIELD_IRON</t>
  </si>
  <si>
    <t>ITSH_GS_70</t>
  </si>
  <si>
    <t>DE_CASTROVIEJO_SHIELD_IRON</t>
  </si>
  <si>
    <t>ITSH_GS_71</t>
  </si>
  <si>
    <t>DE_VALCOUR_SHIELD_IRON</t>
  </si>
  <si>
    <t>ITSH_GS_72</t>
  </si>
  <si>
    <t>Pas żołnierza</t>
  </si>
  <si>
    <t>Typowy pas, na wyposażeniu armii.</t>
  </si>
  <si>
    <t>ITBE_ADDON_MIL_01</t>
  </si>
  <si>
    <t>ITBE_GS_01</t>
  </si>
  <si>
    <t>Szarfa ochronna maga</t>
  </si>
  <si>
    <t>Specjalnie zaprojektowana tak aby nie zawadzała magom.</t>
  </si>
  <si>
    <t>ITBE_GS_04</t>
  </si>
  <si>
    <t>Hełm z pełzacza</t>
  </si>
  <si>
    <t>ITHE_SDRP_HLM_42</t>
  </si>
  <si>
    <t>ITHE_GS_97</t>
  </si>
  <si>
    <t>Maska śniącego</t>
  </si>
  <si>
    <t>ITHE_SDRP_HLM_46</t>
  </si>
  <si>
    <t>ITHE_GS_98</t>
  </si>
  <si>
    <t>Hełm paladyna</t>
  </si>
  <si>
    <t>ITHE_SDRP_HLM_15</t>
  </si>
  <si>
    <t>ITHE_GS_99</t>
  </si>
  <si>
    <t>Barania Barbuta</t>
  </si>
  <si>
    <t>ITHE_SDRP_HLM_12</t>
  </si>
  <si>
    <t>ITHE_GS_100</t>
  </si>
  <si>
    <t>Poniszczona Barbuta</t>
  </si>
  <si>
    <t>ITHE_SDRP_HLM_09</t>
  </si>
  <si>
    <t>ITHE_GS_101</t>
  </si>
  <si>
    <t>Maska doktora plagi</t>
  </si>
  <si>
    <t>ITHE_KOZA_CAP_02</t>
  </si>
  <si>
    <t>ITHE_GS_102</t>
  </si>
  <si>
    <t>Diadem z akwamarynem</t>
  </si>
  <si>
    <t>ITHE_SDRP_HLM_29</t>
  </si>
  <si>
    <t>ITHE_GS_103</t>
  </si>
  <si>
    <t>Srebrna korona</t>
  </si>
  <si>
    <t>ITHE_SDRP_HLM_30</t>
  </si>
  <si>
    <t>ITHE_GS_104</t>
  </si>
  <si>
    <t>Złota korona</t>
  </si>
  <si>
    <t>ITHE_SDRP_HLM_54</t>
  </si>
  <si>
    <t>ITHE_GS_105</t>
  </si>
  <si>
    <t>Hełm Gwardzisty</t>
  </si>
  <si>
    <t>ITHE_SDRP_HLM_25</t>
  </si>
  <si>
    <t>ITHE_GS_106</t>
  </si>
  <si>
    <t>Czarny hełm</t>
  </si>
  <si>
    <t>ITHE_SDRP_HLM_21</t>
  </si>
  <si>
    <t>ITHE_GS_107</t>
  </si>
  <si>
    <t>Łebka z zasłoną</t>
  </si>
  <si>
    <t>ITHE_SDRP_HLM_11</t>
  </si>
  <si>
    <t>ITHE_GS_108</t>
  </si>
  <si>
    <t>Maska doktora plagi 2</t>
  </si>
  <si>
    <t>ITHE_GS_109</t>
  </si>
  <si>
    <t>Maska gobliniego berserkera</t>
  </si>
  <si>
    <t>ITHE_SAGA_GOBCAP_01</t>
  </si>
  <si>
    <t>Kaptur goblina</t>
  </si>
  <si>
    <t>ITHE_SAGA_GOBCAP_02</t>
  </si>
  <si>
    <t>Maska goblina szamana</t>
  </si>
  <si>
    <t>ITHE_SAGA_GOBCAP_03</t>
  </si>
  <si>
    <t>Korona dobrego wodza goblinów</t>
  </si>
  <si>
    <t>ITHE_SAGA_GOBCAP_04</t>
  </si>
  <si>
    <t>Korona złego wodza goblinów</t>
  </si>
  <si>
    <t>ITHE_SAGA_GOBCAP_05</t>
  </si>
  <si>
    <t>Kapalin niebieski z kołnierzem kolczym</t>
  </si>
  <si>
    <t>Kapalin czerwony z kołnierzem kolczym</t>
  </si>
  <si>
    <t>Kapalin zielony z kołnierzem kolczym</t>
  </si>
  <si>
    <t>Muskularny ręcznik</t>
  </si>
  <si>
    <t>GS_BATH_MUSCLE_01.ASC</t>
  </si>
  <si>
    <t>ITAR_GS_CLH_14_1</t>
  </si>
  <si>
    <t>Kobiecy pełny ręcznik</t>
  </si>
  <si>
    <t>GS_BABE_BATH_02.ASC</t>
  </si>
  <si>
    <t>ITAR_GS_CLH_14_2</t>
  </si>
  <si>
    <t>Kobiecy ręcznik</t>
  </si>
  <si>
    <t>GS_BABE_BATH_01.ASC</t>
  </si>
  <si>
    <t>ITAR_GS_CLH_14_3</t>
  </si>
  <si>
    <t>Łachmany biedaka</t>
  </si>
  <si>
    <t>GG_BanditArmor_L.asc</t>
  </si>
  <si>
    <t>ITAR_GS_CLH_14_4</t>
  </si>
  <si>
    <t>Strój knykcia</t>
  </si>
  <si>
    <t>ITAR_GS_CLH_14_5</t>
  </si>
  <si>
    <t>Suknia służki</t>
  </si>
  <si>
    <t>Armor_Woman_City_01.asc</t>
  </si>
  <si>
    <t>ITAR_GS_CLH_63_1</t>
  </si>
  <si>
    <t>Varanckie przebranie</t>
  </si>
  <si>
    <t>DB_AKO_ARMOR_M</t>
  </si>
  <si>
    <t>ITAR_GS_UN_05</t>
  </si>
  <si>
    <t>Czerwony strój brygadzisty</t>
  </si>
  <si>
    <t>Armor_Lumberjack_01.asc</t>
  </si>
  <si>
    <t>ITAR_GS_CLH_82_1</t>
  </si>
  <si>
    <t>Pomarańczowy strój brygadzisty</t>
  </si>
  <si>
    <t>Armor_Lumberjack_02.asc</t>
  </si>
  <si>
    <t>ITAR_GS_CLH_82_2</t>
  </si>
  <si>
    <t>Strój pomocnika</t>
  </si>
  <si>
    <t>Armor_Gravedigger_01.asc</t>
  </si>
  <si>
    <t>ITAR_GS_CLH_82_4</t>
  </si>
  <si>
    <t>Czarna suknia obywatelki</t>
  </si>
  <si>
    <t>Armor_Woman_Lumberjack.asc</t>
  </si>
  <si>
    <t>ITAR_GS_CLH_82_3</t>
  </si>
  <si>
    <t>Pomarańczowy strój wędrowniczki</t>
  </si>
  <si>
    <t>KOSA_TRISS_DEFAULT.ASC</t>
  </si>
  <si>
    <t>ITAR_GS_CLH_107_1</t>
  </si>
  <si>
    <t>Zielony strój wędrowniczki</t>
  </si>
  <si>
    <t>KOSA_TRISS_BLUE.ASC</t>
  </si>
  <si>
    <t>ITAR_GS_CLH_107_5</t>
  </si>
  <si>
    <t>Fiotowy strój wędrowniczki</t>
  </si>
  <si>
    <t>KOSA_TRISS_ROSE.ASC</t>
  </si>
  <si>
    <t>ITAR_GS_CLH_107_3</t>
  </si>
  <si>
    <t>Szary strój wędrowniczki</t>
  </si>
  <si>
    <t>KOSA_TRISS_BLACK.ASC</t>
  </si>
  <si>
    <t>ITAR_GS_CLH_107_2</t>
  </si>
  <si>
    <t>Ciemny strój wędrowniczki</t>
  </si>
  <si>
    <t>KOSA_TRISS_GREEN.ASC</t>
  </si>
  <si>
    <t>ITAR_GS_CLH_107_4</t>
  </si>
  <si>
    <t>Czarny kontusz</t>
  </si>
  <si>
    <t>KOSA_KONTUSZ_BLACK.ASC</t>
  </si>
  <si>
    <t>ITAR_GS_CLH_111_1</t>
  </si>
  <si>
    <t>Niebieski kontusz</t>
  </si>
  <si>
    <t>KOSA_KONTUSZ_BLUE.ASC</t>
  </si>
  <si>
    <t>ITAR_GS_CLH_111_2</t>
  </si>
  <si>
    <t>Zielony kontusz</t>
  </si>
  <si>
    <t>KOSA_KONTUSZ_GREEN.ASC</t>
  </si>
  <si>
    <t>ITAR_GS_CLH_111_3</t>
  </si>
  <si>
    <t>Czerwony kontusz</t>
  </si>
  <si>
    <t>KOSA_KONTUSZ_RED.ASC</t>
  </si>
  <si>
    <t>ITAR_GS_CLH_111_4</t>
  </si>
  <si>
    <t>Biały kontusz</t>
  </si>
  <si>
    <t>KOSA_KONTUSZ_WHITE.ASC</t>
  </si>
  <si>
    <t>ITAR_GS_CLH_111_5</t>
  </si>
  <si>
    <t>Ozdobiony jasny strój obywatela</t>
  </si>
  <si>
    <t>Armor_Vlk_M5.asc</t>
  </si>
  <si>
    <t>ITAR_GS_CLH_111_6</t>
  </si>
  <si>
    <t>Ozdobiony błękitny strój obywatela</t>
  </si>
  <si>
    <t>Armor_Vlk_M6.asc</t>
  </si>
  <si>
    <t>ITAR_GS_CLH_111_7</t>
  </si>
  <si>
    <t>Zdobiony smukły strój</t>
  </si>
  <si>
    <t>G4_BOOTLEG_RICH_JACKET</t>
  </si>
  <si>
    <t>ITAR_GS_CLH_136_1</t>
  </si>
  <si>
    <t>Suknia wiedźmy</t>
  </si>
  <si>
    <t>ITAR_GS_CLH_149_1</t>
  </si>
  <si>
    <t>Poniszczona szata maga ognia</t>
  </si>
  <si>
    <t>FIREMAGE</t>
  </si>
  <si>
    <t>ITAR_GS_UN_11</t>
  </si>
  <si>
    <t>Szata doświadczonego maga ognia 4</t>
  </si>
  <si>
    <t>OGIEN_T4_EVENT_01</t>
  </si>
  <si>
    <t>ITAR_GS_UN_22</t>
  </si>
  <si>
    <t>Szata arcymistrza kręgu ognia</t>
  </si>
  <si>
    <t>OGIEN_T5_EVENT_01</t>
  </si>
  <si>
    <t>ITAR_GS_UN_28</t>
  </si>
  <si>
    <t>Poniszczona szata maga wody</t>
  </si>
  <si>
    <t>ARMOR_WATERMAGES_L</t>
  </si>
  <si>
    <t>ITAR_GS_UN_10</t>
  </si>
  <si>
    <t>Poniszczona szata maga wody 2</t>
  </si>
  <si>
    <t>WODA_T3_EVENT_02</t>
  </si>
  <si>
    <t>ITAR_GS_UN_10_1</t>
  </si>
  <si>
    <t>Szata maga wody 4</t>
  </si>
  <si>
    <t>WODA_T3_EVENT_01</t>
  </si>
  <si>
    <t>ITAR_GS_UN_11_1</t>
  </si>
  <si>
    <t>Szata maga wody 5</t>
  </si>
  <si>
    <t>ITAR_GS_UN_11_2</t>
  </si>
  <si>
    <t>Szata doświadczonego maga wody 4</t>
  </si>
  <si>
    <t>WODA_T4_EVENT_01</t>
  </si>
  <si>
    <t>ITAR_GS_UN_18</t>
  </si>
  <si>
    <t>Poniszczona szata maga wody 3</t>
  </si>
  <si>
    <t>WODA_T4_EVENT_02</t>
  </si>
  <si>
    <t>ITAR_GS_UN_19</t>
  </si>
  <si>
    <t>Poniszczona szata maga wody 4</t>
  </si>
  <si>
    <t>WODA_T4_EVENT_03</t>
  </si>
  <si>
    <t>ITAR_GS_UN_20</t>
  </si>
  <si>
    <t>Poniszczona szata maga wody 5</t>
  </si>
  <si>
    <t>WODA_T4_EVENT_04</t>
  </si>
  <si>
    <t>ITAR_GS_UN_21</t>
  </si>
  <si>
    <t>Żółty turban z piórkiem</t>
  </si>
  <si>
    <t>Standardowy wybór dla każdego, kto chce wyglądać na szanowanego kupca, a nie zwykłego żebrka.</t>
  </si>
  <si>
    <t>HELMET_VARANT_01</t>
  </si>
  <si>
    <t>ITHE_GS_117</t>
  </si>
  <si>
    <t>Brązowy turban z piórkiem</t>
  </si>
  <si>
    <t>HELMET_VARANT_02</t>
  </si>
  <si>
    <t>ITHE_GS_118</t>
  </si>
  <si>
    <t>Brązowy turban z piórem</t>
  </si>
  <si>
    <t>Brązowy turban z ozdobnym piórem – idealny dla kupców z dalekiego południa.</t>
  </si>
  <si>
    <t>HELMET_VARANT_03</t>
  </si>
  <si>
    <t>ITHE_GS_119</t>
  </si>
  <si>
    <t>Żółty tubran z piórem</t>
  </si>
  <si>
    <t>Żółty turban z ozdobnym piórem – idealny dla kupców z dalekiego południa.</t>
  </si>
  <si>
    <t>HELMET_VARANT_04</t>
  </si>
  <si>
    <t>ITHE_GS_120</t>
  </si>
  <si>
    <t>Elegancki turban</t>
  </si>
  <si>
    <t>Podobno kiedyś nosili je magowie wody. Dziś to znak, że masz pieniądze na coś więcej niż tylko gnijące warzywa.</t>
  </si>
  <si>
    <t>HELMET_VARANT_05</t>
  </si>
  <si>
    <t>ITHE_GS_121</t>
  </si>
  <si>
    <t>Wianek z zielonych kwiatów</t>
  </si>
  <si>
    <t>ITHE_GS_34_1</t>
  </si>
  <si>
    <t>Wianek z czerwonych kwiatów</t>
  </si>
  <si>
    <t>ITHE_GS_34_2</t>
  </si>
  <si>
    <t>Wianek z żółtych kwiatów</t>
  </si>
  <si>
    <t>ITHE_GS_34_3</t>
  </si>
  <si>
    <t>Czapka sędziego</t>
  </si>
  <si>
    <t>ITHE_GS_70_1</t>
  </si>
  <si>
    <t>Koczowniczy biały kaptur</t>
  </si>
  <si>
    <t>Chronił przed słońcem na pustyni. Tutaj chroni przed wścibskimi spojrzeniami. I ewentualnie lekkim deszczem.</t>
  </si>
  <si>
    <t>HELMET_BANDAGE_07</t>
  </si>
  <si>
    <t>ITHE_GS_110</t>
  </si>
  <si>
    <t>Koczowniczy szary kaptur</t>
  </si>
  <si>
    <t>Uniwersalny, brudny i nie rzuca się w oczy. Idealny dla tych, co wolą pozostać anonimowi... albo ukryć swoją tożsamość.</t>
  </si>
  <si>
    <t>HELMET_BANDAGE_06</t>
  </si>
  <si>
    <t>ITHE_GS_111</t>
  </si>
  <si>
    <t>Koczowniczy fioletowy kaptur</t>
  </si>
  <si>
    <t>Fiolet? Ktoś musiał mieć naprawdę dużo barwników. Chyba że to koczownik ze smykałką do alchemii.</t>
  </si>
  <si>
    <t>HELMET_BANDAGE_05</t>
  </si>
  <si>
    <t>ITHE_GS_112</t>
  </si>
  <si>
    <t>Koczowniczy żółty kaptur</t>
  </si>
  <si>
    <t>Podkreśla twoją koczowniczą duszę... albo po prostu fakt, że użyłeś do barwy starej cebuli.</t>
  </si>
  <si>
    <t>HELMET_BANDAGE_04</t>
  </si>
  <si>
    <t>ITHE_GS_113</t>
  </si>
  <si>
    <t>Koczowniczy niebieski kaptur</t>
  </si>
  <si>
    <t>Może i nie chroni od zimna, ale za to wygląda, jakbyś miał jakieś magiczne inklinacje. Albo po prostu lubisz niebieski.</t>
  </si>
  <si>
    <t>HELMET_BANDAGE_03</t>
  </si>
  <si>
    <t>ITHE_GS_114</t>
  </si>
  <si>
    <t>Koczowniczy zielony kaptur</t>
  </si>
  <si>
    <t>Idealny do ukrycia się w lesie. A także do udawania, że jesteś częścią natury, a nie jej niszczycielem.</t>
  </si>
  <si>
    <t>HELMET_BANDAGE_02</t>
  </si>
  <si>
    <t>ITHE_GS_115</t>
  </si>
  <si>
    <t>Koczowniczy czerwony kaptur</t>
  </si>
  <si>
    <t>Dla tych, co lubią rzucać się w oczy, nawet jeśli są koczownikami. Albo dla tych, co chcą udawać groźnych.</t>
  </si>
  <si>
    <t>HELMET_BANDAGE_01</t>
  </si>
  <si>
    <t>ITHE_GS_116</t>
  </si>
  <si>
    <t>Trzęsienie ziemii</t>
  </si>
  <si>
    <t>Magiczna runa.</t>
  </si>
  <si>
    <t>ItRu_Quake</t>
  </si>
  <si>
    <t>Obrażenia</t>
  </si>
  <si>
    <t>Magicze pociski</t>
  </si>
  <si>
    <t>ItRu_ManaForLife</t>
  </si>
  <si>
    <t>Klatka magii</t>
  </si>
  <si>
    <t>ItRu_MagicCage</t>
  </si>
  <si>
    <t>Elektryczne pociski</t>
  </si>
  <si>
    <t>ItRu_RapidIcebolt</t>
  </si>
  <si>
    <t>Ogniste pociski</t>
  </si>
  <si>
    <t>ItRu_RapidFirebolt</t>
  </si>
  <si>
    <t>Uderzenie wichru</t>
  </si>
  <si>
    <t>ItRu_Extricate</t>
  </si>
  <si>
    <t>Krzyk wichru</t>
  </si>
  <si>
    <t>ItRu_Extricate2</t>
  </si>
  <si>
    <t>Oddech smoka</t>
  </si>
  <si>
    <t>ItRu_Explosion</t>
  </si>
  <si>
    <t>Kula śmierci</t>
  </si>
  <si>
    <t>ItRu_Deathball</t>
  </si>
  <si>
    <t>Włócznia Beliara</t>
  </si>
  <si>
    <t>itru_berzerk</t>
  </si>
  <si>
    <t>Strzała ciemności</t>
  </si>
  <si>
    <t>ItRu_Deathball2</t>
  </si>
  <si>
    <t>Kojący dotyk</t>
  </si>
  <si>
    <t>ItRu_HealOther</t>
  </si>
  <si>
    <t>Mniejsza klątwa mroku</t>
  </si>
  <si>
    <t>itru_dot_first</t>
  </si>
  <si>
    <t>Większa klątwa mroku</t>
  </si>
  <si>
    <t>itru_dot_second</t>
  </si>
  <si>
    <t>Kula mroku</t>
  </si>
  <si>
    <t>itru_darkball</t>
  </si>
  <si>
    <t>Duża kula mroku</t>
  </si>
  <si>
    <t>itru_bigdarkball</t>
  </si>
  <si>
    <t>Czarny sen</t>
  </si>
  <si>
    <t>itru_darksleep</t>
  </si>
  <si>
    <t>Czarna włócznia</t>
  </si>
  <si>
    <t>itru_darkspear</t>
  </si>
  <si>
    <t>Ognista ochrona</t>
  </si>
  <si>
    <t>itru_firelight</t>
  </si>
  <si>
    <t>Lodowy wybuch</t>
  </si>
  <si>
    <t>itru_iceexploision</t>
  </si>
  <si>
    <t>Kriokineza</t>
  </si>
  <si>
    <t>itru_watermage_stream</t>
  </si>
  <si>
    <t>Leczenie</t>
  </si>
  <si>
    <t>Magiczna sfera</t>
  </si>
  <si>
    <t>itru_magsphere</t>
  </si>
  <si>
    <t>Przemiana w kota (Zwój)</t>
  </si>
  <si>
    <t>Przemiana w owce (Zwój)</t>
  </si>
  <si>
    <t>Przemiana w olbrzymiego szczura (Zwój)</t>
  </si>
  <si>
    <t>Magia potrafiąca przemienić człowieka w bestie.</t>
  </si>
  <si>
    <t>MagicScroll</t>
  </si>
  <si>
    <t>scrolls</t>
  </si>
  <si>
    <t>ItSc_TrfSheep</t>
  </si>
  <si>
    <t>ItSc_Transform1</t>
  </si>
  <si>
    <t>ItSc_Transform14</t>
  </si>
  <si>
    <t>Cat3</t>
  </si>
  <si>
    <t>Przemiana</t>
  </si>
  <si>
    <t>sheep</t>
  </si>
  <si>
    <t>itsc_trfgiantrat</t>
  </si>
  <si>
    <t>ItSc_Transform2</t>
  </si>
  <si>
    <t>ygiant_rat</t>
  </si>
  <si>
    <t>Itsc_TrfGiantBug</t>
  </si>
  <si>
    <t>ItSc_Transform3</t>
  </si>
  <si>
    <t>Giant_Bug</t>
  </si>
  <si>
    <t>Przemiana w ścierwojada (Zwój)</t>
  </si>
  <si>
    <t>Itsc_TrfScavenger</t>
  </si>
  <si>
    <t>ItSc_Transform4</t>
  </si>
  <si>
    <t>Scavenger</t>
  </si>
  <si>
    <t>Przemiana w topielca (Zwój)</t>
  </si>
  <si>
    <t>Itsc_TrfLurker</t>
  </si>
  <si>
    <t>ItSc_Transform6</t>
  </si>
  <si>
    <t>Topielec</t>
  </si>
  <si>
    <t>Przemiana w jaszczura (Zwój)</t>
  </si>
  <si>
    <t>ItSc_TrfWaran</t>
  </si>
  <si>
    <t>ItSc_Transform7</t>
  </si>
  <si>
    <t>Waran</t>
  </si>
  <si>
    <t>Przemiana w zębacza (Zwój)</t>
  </si>
  <si>
    <t>Itsc_TrfSnapper</t>
  </si>
  <si>
    <t>ItSc_Transform8</t>
  </si>
  <si>
    <t>Snapper</t>
  </si>
  <si>
    <t>Przemiana w warga (Zwój)</t>
  </si>
  <si>
    <t>ItSc_TrfWarg</t>
  </si>
  <si>
    <t>ItSc_Transform9</t>
  </si>
  <si>
    <t>warg</t>
  </si>
  <si>
    <t>Przemiana w ognistego jaszczura (Zwój)</t>
  </si>
  <si>
    <t>ItSc_TrfFireWaran</t>
  </si>
  <si>
    <t>ItSc_Transform10</t>
  </si>
  <si>
    <t>FireWaran</t>
  </si>
  <si>
    <t>Przemiana w smoczego zębacza (Zwój)</t>
  </si>
  <si>
    <t>itsc_trfdragonsnapper</t>
  </si>
  <si>
    <t>ItSc_Transform11</t>
  </si>
  <si>
    <t>DragonSnapper</t>
  </si>
  <si>
    <t>Przemiana w demona (Zwój)</t>
  </si>
  <si>
    <t>ItSc_SumDemon</t>
  </si>
  <si>
    <t>ItSc_Transform12</t>
  </si>
  <si>
    <t>Demon</t>
  </si>
  <si>
    <t>Przemiana w cieniostwora (Zwój)</t>
  </si>
  <si>
    <t>Itsc_TrfShadowbeast</t>
  </si>
  <si>
    <t>ItSc_Transform13</t>
  </si>
  <si>
    <t>Shadowbeast</t>
  </si>
  <si>
    <t>Rytualny kostur z Laran</t>
  </si>
  <si>
    <t>Stary kij ceremonialny, pokryty wyblakłymi runami. Pamięta czasy, gdy magowie Laran jeszcze praktykowali swoje obrzędy.</t>
  </si>
  <si>
    <t>ITEM_FLAG_STAFF</t>
  </si>
  <si>
    <t>ITMW_2H_SERPENTSTAFF</t>
  </si>
  <si>
    <t>ITMW_GS_STAFF_11</t>
  </si>
  <si>
    <t>Kostur rytualny</t>
  </si>
  <si>
    <t>Wygładzone drewno nosi ślady niezliczonych ceremonii. Pachnie kadzidłem.</t>
  </si>
  <si>
    <t>ITMW_2H_KMR_DAEMONSTAFF_01</t>
  </si>
  <si>
    <t>ITMW_GS_STAFF_12</t>
  </si>
  <si>
    <t>Ognisty kostur</t>
  </si>
  <si>
    <t>Ze smoczą głową u trzonu.</t>
  </si>
  <si>
    <t>ITMW_2H_KMR_BLACKSTAFF_01</t>
  </si>
  <si>
    <t>ITMW_GS_STAFF_14</t>
  </si>
  <si>
    <t>Kostur Albedo</t>
  </si>
  <si>
    <t>Miejscami ma popękane drewno, ale wciąż piękne w swojej prostocie.</t>
  </si>
  <si>
    <t>AZGALOR_STAFF</t>
  </si>
  <si>
    <t>ITMW_GS_STAFF_15</t>
  </si>
  <si>
    <t>Kostur krwii</t>
  </si>
  <si>
    <t>Czerwonawe smugi na ciemnym drewnie wyglądają zbyt realistycznie, by było to dzieło przypadku.</t>
  </si>
  <si>
    <t>BLOOD_STAFF</t>
  </si>
  <si>
    <t>ITMW_GS_STAFF_16</t>
  </si>
  <si>
    <t>Kostur chaosu</t>
  </si>
  <si>
    <t>Drewno wykrzywione w nienaturalny sposób, jakby rosło w miejscu pełnym magii. Nieprzyjemnie wibruje w dłoni.</t>
  </si>
  <si>
    <t>CHAOSSTAFF</t>
  </si>
  <si>
    <t>ITMW_GS_STAFF_17</t>
  </si>
  <si>
    <t>Zew wulkanu</t>
  </si>
  <si>
    <t>Ciężki kij z czarnego bazaltu. Nagrzewa się w słońcu i długo trzyma ciepło.</t>
  </si>
  <si>
    <t>G3_WEAPON_STAFF_MANA_04</t>
  </si>
  <si>
    <t>ITMW_GS_STAFF_18</t>
  </si>
  <si>
    <t>Kostur mocy</t>
  </si>
  <si>
    <t>Zwykły z wyglądu, ale gdy się go chwyci, czuje się w nim ukrytą siłę.</t>
  </si>
  <si>
    <t>STALHIRMSTAFF</t>
  </si>
  <si>
    <t>ITMW_GS_STAFF_20</t>
  </si>
  <si>
    <t>Czarny kostur</t>
  </si>
  <si>
    <t>Wygładzone do połysku drewno wchłania światło. Zimny w dotyku, nawet w upalny dzień.</t>
  </si>
  <si>
    <t>STAFF_BELIAR</t>
  </si>
  <si>
    <t>ITMW_GS_STAFF_30</t>
  </si>
  <si>
    <t>Senacki pierścień</t>
  </si>
  <si>
    <t>Tajemniczy pierścień.</t>
  </si>
  <si>
    <t>ITAC_GS_RINGLEFT_01_V1</t>
  </si>
  <si>
    <t>Przepustka do kopalni</t>
  </si>
  <si>
    <t>Dla jednego może to być zwykły świstek papieru, ale dla drugiego otwierać drogę do nowych możliwości.</t>
  </si>
  <si>
    <t>ITMI_GS_COM_37</t>
  </si>
  <si>
    <t>Support</t>
  </si>
  <si>
    <t>Glejt do kopalni</t>
  </si>
  <si>
    <t>ITMI_GS_COM_67</t>
  </si>
  <si>
    <t>Pozwolenie na wykopywanie złóż</t>
  </si>
  <si>
    <t>ITMI_GS_COM_38</t>
  </si>
  <si>
    <t>Pozwolenie na łowiectwo</t>
  </si>
  <si>
    <t>ITMI_GS_COM_39</t>
  </si>
  <si>
    <t>Pozwolenie na wyrąb drzewa</t>
  </si>
  <si>
    <t>ITMI_GS_COM_40</t>
  </si>
  <si>
    <t>Pozwolenie na połów</t>
  </si>
  <si>
    <t>ITMI_GS_COM_41</t>
  </si>
  <si>
    <t>Dokument krótkoterminowy</t>
  </si>
  <si>
    <t>ITMI_GS_COM_42</t>
  </si>
  <si>
    <t>Dokument długoterminowy</t>
  </si>
  <si>
    <t>ITMI_GS_COM_43</t>
  </si>
  <si>
    <t>Dokument bezterminowy</t>
  </si>
  <si>
    <t>ITMI_GS_COM_46</t>
  </si>
  <si>
    <t>Mieszczaństwo</t>
  </si>
  <si>
    <t>ITMI_GS_COM_44</t>
  </si>
  <si>
    <t>Obywatelstwo</t>
  </si>
  <si>
    <t>ITMI_GS_COM_45</t>
  </si>
  <si>
    <t>Przepustka do sali treningowej</t>
  </si>
  <si>
    <t>ITMI_GS_COM_47</t>
  </si>
  <si>
    <t>Pozwolenie na wynajęcie stoiska</t>
  </si>
  <si>
    <t>ITMI_GS_COM_48</t>
  </si>
  <si>
    <t>Pamiętnik włamywacza</t>
  </si>
  <si>
    <t>Pamiętnik opisujący losy dawnego włamywacza. W pamiętniku został schowany szczurzy ogon.</t>
  </si>
  <si>
    <t>KM_ITEM_BOOK_09</t>
  </si>
  <si>
    <t>ITMI_GS_COM_101</t>
  </si>
  <si>
    <t>Pamiętnik kieszonkowca</t>
  </si>
  <si>
    <t>Pamiętnik opisujący losy dawnego złodzieja. W pamiętniku został schowany szczurzy ogon.</t>
  </si>
  <si>
    <t>ITMI_GS_COM_102</t>
  </si>
  <si>
    <t>Przepustka do grodu</t>
  </si>
  <si>
    <t>ITMI_GS_COM_49</t>
  </si>
  <si>
    <t>Lista rzeczy: krawiec</t>
  </si>
  <si>
    <t>Spis rzeczy które otrzymam od zaprzyjaźnionego kupca Arthura z targowiska.</t>
  </si>
  <si>
    <t>ITMI_GS_COM_50</t>
  </si>
  <si>
    <t>Lista rzeczy: łuczarz</t>
  </si>
  <si>
    <t>ITMI_GS_COM_51</t>
  </si>
  <si>
    <t>Lista rzeczy: górnik</t>
  </si>
  <si>
    <t>ITMI_GS_COM_52</t>
  </si>
  <si>
    <t>ITMI_GS_COM_53</t>
  </si>
  <si>
    <t>Lista rzeczy: drwal</t>
  </si>
  <si>
    <t>ITMI_GS_COM_54</t>
  </si>
  <si>
    <t>Lista rzeczy: płatnerz</t>
  </si>
  <si>
    <t>ITMI_GS_COM_55</t>
  </si>
  <si>
    <t>Lista rzeczy: kowal</t>
  </si>
  <si>
    <t>ITMI_GS_COM_56</t>
  </si>
  <si>
    <t>Lista rzeczy: zbrojmistrz</t>
  </si>
  <si>
    <t>ITMI_GS_COM_57</t>
  </si>
  <si>
    <t>Lista rzeczy: zaklinacz</t>
  </si>
  <si>
    <t>ITMI_GS_COM_58</t>
  </si>
  <si>
    <t>Lista rzeczy: kucharz</t>
  </si>
  <si>
    <t>ITMI_GS_COM_59</t>
  </si>
  <si>
    <t>Lista rzeczy: farmer</t>
  </si>
  <si>
    <t>ITMI_GS_COM_60</t>
  </si>
  <si>
    <t>Lista rzeczy: zbieracz</t>
  </si>
  <si>
    <t>ITMI_GS_COM_61</t>
  </si>
  <si>
    <t>Lista rzeczy: alchemik</t>
  </si>
  <si>
    <t>ITMI_GS_COM_62</t>
  </si>
  <si>
    <t>Lista rzeczy: złodziej</t>
  </si>
  <si>
    <t>ITMI_GS_COM_63</t>
  </si>
  <si>
    <t>Lista rzeczy: myśliwy</t>
  </si>
  <si>
    <t>ITMI_GS_COM_64</t>
  </si>
  <si>
    <t>Lista rzeczy: wartownik</t>
  </si>
  <si>
    <t>Spis rzeczy które otrzymam od zaprzyjaźnionego wartownika Eustachego.</t>
  </si>
  <si>
    <t>ITMI_GS_COM_65</t>
  </si>
  <si>
    <t>Lista rzeczy: nowicjusz</t>
  </si>
  <si>
    <t>ITMI_GS_COM_66</t>
  </si>
  <si>
    <t>Lista rzeczy: szlachta</t>
  </si>
  <si>
    <t>ITMI_GS_COM_68</t>
  </si>
  <si>
    <t>Zaaw. księga alchemiczna</t>
  </si>
  <si>
    <t>Przepisy które są wymagane do niektórych przedmiotów.</t>
  </si>
  <si>
    <t>ITWR_ALCHEMY_TIER1</t>
  </si>
  <si>
    <t>ITMI_GS_COM_110</t>
  </si>
  <si>
    <t>Mistrz. księga alchemiczna</t>
  </si>
  <si>
    <t>ITMI_GS_COM_111</t>
  </si>
  <si>
    <t>Arcymistrz. księga alchemiczna</t>
  </si>
  <si>
    <t>ITMI_GS_COM_112</t>
  </si>
  <si>
    <t>Zaaw. schematy broni długich</t>
  </si>
  <si>
    <t>ITWR_TALENTBOOK_SOUTHERNER_TIER1</t>
  </si>
  <si>
    <t>ITMI_GS_COM_120</t>
  </si>
  <si>
    <t>Mistrz. schematy broni długich</t>
  </si>
  <si>
    <t>ITMI_GS_COM_121</t>
  </si>
  <si>
    <t>Arcymistrz. schematy broni długich</t>
  </si>
  <si>
    <t>ITMI_GS_COM_122</t>
  </si>
  <si>
    <t>Zaaw. schematy mieczy krótkich</t>
  </si>
  <si>
    <t>ITWR_TALENTBOOK_SAILOR_TIER1</t>
  </si>
  <si>
    <t>ITMI_GS_COM_130</t>
  </si>
  <si>
    <t>Mistrz. schematy broni krótkich</t>
  </si>
  <si>
    <t>ITMI_GS_COM_131</t>
  </si>
  <si>
    <t>Arcymistrz. schematy broni krótkich</t>
  </si>
  <si>
    <t>ITMI_GS_COM_132</t>
  </si>
  <si>
    <t>Zaaw. schematy toporów</t>
  </si>
  <si>
    <t>ITWR_TALENTBOOK_NORDMAR_TIER1</t>
  </si>
  <si>
    <t>ITMI_GS_COM_140</t>
  </si>
  <si>
    <t>Mistrz. schematy krawieckie</t>
  </si>
  <si>
    <t>ITMI_GS_COM_141</t>
  </si>
  <si>
    <t>Arcymistrz. schematy krawieckie</t>
  </si>
  <si>
    <t>ITMI_GS_COM_142</t>
  </si>
  <si>
    <t>Zaaw. schematy długich mieczy</t>
  </si>
  <si>
    <t>ITWR_TALENTBOOK_SWORDSMAN_TIER1</t>
  </si>
  <si>
    <t>ITMI_GS_COM_150</t>
  </si>
  <si>
    <t>Mistrz. schematy długich mieczy</t>
  </si>
  <si>
    <t>ITMI_GS_COM_151</t>
  </si>
  <si>
    <t>Arcymistrz. schematy długich mieczy</t>
  </si>
  <si>
    <t>ITMI_GS_COM_152</t>
  </si>
  <si>
    <t>Zaaw. schematy kusz</t>
  </si>
  <si>
    <t>ITWR_TALENTBOOK_CROSSBOW_TIER1</t>
  </si>
  <si>
    <t>ITMI_GS_COM_160</t>
  </si>
  <si>
    <t>Mistrz. schematy płatnerskie</t>
  </si>
  <si>
    <t>ITMI_GS_COM_161</t>
  </si>
  <si>
    <t>Acrymistrz. schematy płatnerskie</t>
  </si>
  <si>
    <t>ITMI_GS_COM_162</t>
  </si>
  <si>
    <t>Zaaw. schematy broni dystansowych</t>
  </si>
  <si>
    <t>ITWR_TALENTBOOK_BOW_TIER1</t>
  </si>
  <si>
    <t>ITMI_GS_COM_170</t>
  </si>
  <si>
    <t>Mistrz. schematy broni dystansowych</t>
  </si>
  <si>
    <t>ITMI_GS_COM_171</t>
  </si>
  <si>
    <t>Arcymistrz. schematy broni dystansowych</t>
  </si>
  <si>
    <t>ITMI_GS_COM_172</t>
  </si>
  <si>
    <t>Przepisy kucharskie: dania główne</t>
  </si>
  <si>
    <t>ITRE_PICKLEDBEET</t>
  </si>
  <si>
    <t>ITMI_GS_COM_180</t>
  </si>
  <si>
    <t>Przepisy kucharskie: zupy</t>
  </si>
  <si>
    <t>ITMI_GS_COM_181</t>
  </si>
  <si>
    <t>Przepisy kucharskie: ciasta</t>
  </si>
  <si>
    <t>ITMI_GS_COM_182</t>
  </si>
  <si>
    <t>Zwykła księga</t>
  </si>
  <si>
    <t>ITWR_WINE_01</t>
  </si>
  <si>
    <t>ITMI_GS_COM_200</t>
  </si>
  <si>
    <t>Zwykła księga 2</t>
  </si>
  <si>
    <t>ITWR_STINGSDRINKING</t>
  </si>
  <si>
    <t>ITMI_GS_COM_220</t>
  </si>
  <si>
    <t>Kamień do procy</t>
  </si>
  <si>
    <t>Podstawowa amunicja.</t>
  </si>
  <si>
    <t>ITRW_FROG_ROCK</t>
  </si>
  <si>
    <t>Paczka z bronią</t>
  </si>
  <si>
    <t>Paczka z bronią, nieznanej jakości.</t>
  </si>
  <si>
    <t>NW_CITY_WEAPON_BAG_01</t>
  </si>
  <si>
    <t>ITMI_GS_COM_28</t>
  </si>
  <si>
    <t>Klucz</t>
  </si>
  <si>
    <t>Zwykły klucz do kufra bądź drzwi.</t>
  </si>
  <si>
    <t>ITKE_LOCKPICK</t>
  </si>
  <si>
    <t>ITKE_GS_01</t>
  </si>
  <si>
    <t>Zwinięte ciało</t>
  </si>
  <si>
    <t>ITMI_GS_CORPSE_34</t>
  </si>
  <si>
    <t>Paczka z sianem</t>
  </si>
  <si>
    <t>KM_VOB_PACKAGE_01</t>
  </si>
  <si>
    <t>ITMI_GS_CORPSE_35</t>
  </si>
  <si>
    <t>Paczka z towarem</t>
  </si>
  <si>
    <t>ITMI_GS_CORPSE_36</t>
  </si>
  <si>
    <t>Puste wiadro</t>
  </si>
  <si>
    <t>KM_VOB_BUCKET_01</t>
  </si>
  <si>
    <t>ITMI_GS_COM_31</t>
  </si>
  <si>
    <t>Zapieczętowany list</t>
  </si>
  <si>
    <t>KM_VOB_SCRIBE_SCROLL_01</t>
  </si>
  <si>
    <t>ITMI_GS_COM_32</t>
  </si>
  <si>
    <t>Ciężka paczka</t>
  </si>
  <si>
    <t>ITMI_GS_CORPSE_37</t>
  </si>
  <si>
    <t>Wiadro z wodą</t>
  </si>
  <si>
    <t>ITMI_GS_CORPSE_38</t>
  </si>
  <si>
    <t>Trofeum z wilka</t>
  </si>
  <si>
    <t>ITUS_SDRP_ACS_41</t>
  </si>
  <si>
    <t>ITAC_GS_BELT_07</t>
  </si>
  <si>
    <t>Skóra z wilka</t>
  </si>
  <si>
    <t>ITUS_SDRP_ACS_42</t>
  </si>
  <si>
    <t>ITAC_GS_BP_12</t>
  </si>
  <si>
    <t>Trofeum z goblinów</t>
  </si>
  <si>
    <t>ITUS_SDRP_ACS_25</t>
  </si>
  <si>
    <t>ITAC_GS_BELT_08</t>
  </si>
  <si>
    <t>Trofeum z wilka alfa</t>
  </si>
  <si>
    <t>ITUS_SDRP_ACS_35</t>
  </si>
  <si>
    <t>ITAC_GS_BELT_09</t>
  </si>
  <si>
    <t>Trofeum z warga</t>
  </si>
  <si>
    <t>ITUS_SDRP_ACS_37</t>
  </si>
  <si>
    <t>ITAC_GS_BELT_10</t>
  </si>
  <si>
    <t>Skóra z wilka alfa</t>
  </si>
  <si>
    <t>ITUS_SDRP_ACS_36</t>
  </si>
  <si>
    <t>ITAC_GS_BP_13</t>
  </si>
  <si>
    <t>Skóra z warga</t>
  </si>
  <si>
    <t>ITUS_SDRP_ACS_38</t>
  </si>
  <si>
    <t>ITAC_GS_BP_14</t>
  </si>
  <si>
    <t>Trofeum z białego wilka</t>
  </si>
  <si>
    <t>Trofeum z biaіego wilka</t>
  </si>
  <si>
    <t>ITUS_SDRP_ACS_39</t>
  </si>
  <si>
    <t>ITAC_GS_BELT_11</t>
  </si>
  <si>
    <t>Trofeum z orka</t>
  </si>
  <si>
    <t>ITUS_SDRP_ACS_24</t>
  </si>
  <si>
    <t>ITAC_GS_BELT_12</t>
  </si>
  <si>
    <t>Pas z lampą</t>
  </si>
  <si>
    <t>Oświetl swoją droge.</t>
  </si>
  <si>
    <t>ITAC_GS_BELT_13</t>
  </si>
  <si>
    <t>Skóra z białego wilka</t>
  </si>
  <si>
    <t>ITUS_SDRP_ACS_40</t>
  </si>
  <si>
    <t>ITAC_GS_BP_15</t>
  </si>
  <si>
    <t>Kruk</t>
  </si>
  <si>
    <t>ITEM_CAT_ACSR4</t>
  </si>
  <si>
    <t>AccessorySlot4</t>
  </si>
  <si>
    <t>acsr4</t>
  </si>
  <si>
    <t>ITUS_SDRP_ACS_16</t>
  </si>
  <si>
    <t>ITAC_GS_ACSR4_01</t>
  </si>
  <si>
    <t>Biały kruk</t>
  </si>
  <si>
    <t>ITUS_SDRP_ACS_27</t>
  </si>
  <si>
    <t>ITAC_GS_ACSR4_02</t>
  </si>
  <si>
    <t>Chrząszcz na ramieniu</t>
  </si>
  <si>
    <t>ITUS_SDRP_ACS_33</t>
  </si>
  <si>
    <t>ITAC_GS_ACSR4_03</t>
  </si>
  <si>
    <t>Czerwona papuga</t>
  </si>
  <si>
    <t>ITAC_GS_ACSR4_04</t>
  </si>
  <si>
    <t>Niebieska papuga</t>
  </si>
  <si>
    <t>ITAC_GS_ACSR4_05</t>
  </si>
  <si>
    <t>Varancka fajka</t>
  </si>
  <si>
    <t>Fajka</t>
  </si>
  <si>
    <t>FAJKA_VARANT_06</t>
  </si>
  <si>
    <t>ITAC_GS_ACSR2_04</t>
  </si>
  <si>
    <t>Miecznik</t>
  </si>
  <si>
    <t>itfo_SDRP_food_28</t>
  </si>
  <si>
    <t>ITMI_GS_MAT_232</t>
  </si>
  <si>
    <t>Orkowa blacha</t>
  </si>
  <si>
    <t>ITCR_GS_Rblacha</t>
  </si>
  <si>
    <t>ITMI_GS_MAT_233</t>
  </si>
  <si>
    <t>Woda</t>
  </si>
  <si>
    <t>ITCR_SDRP_INGR_26</t>
  </si>
  <si>
    <t>ITFO_GS_70</t>
  </si>
  <si>
    <t>Wytrych</t>
  </si>
  <si>
    <t>ITMI_GS_MAT_234</t>
  </si>
  <si>
    <t>Rtęć</t>
  </si>
  <si>
    <t>ITCR_SDRP_INGR_17</t>
  </si>
  <si>
    <t>ITMI_GS_MAT_235</t>
  </si>
  <si>
    <t>Smoła</t>
  </si>
  <si>
    <t>ITMI_PITCH</t>
  </si>
  <si>
    <t>ITMI_GS_MAT_236</t>
  </si>
  <si>
    <t>Olej syraniczny</t>
  </si>
  <si>
    <t>ITCR_SDRP_MED_11</t>
  </si>
  <si>
    <t>ITMI_GS_MAT_237</t>
  </si>
  <si>
    <t>Pióro harpii</t>
  </si>
  <si>
    <t>ITMI_GS_MAT_238</t>
  </si>
  <si>
    <t>Cynamon</t>
  </si>
  <si>
    <t>Itcr_Cinnamon</t>
  </si>
  <si>
    <t>ITMI_GS_MAT_239</t>
  </si>
  <si>
    <t>Ziarna czerwonego pieprzu</t>
  </si>
  <si>
    <t>ITMI_GS_MAT_240</t>
  </si>
  <si>
    <t>Lutnia</t>
  </si>
  <si>
    <t>itmw_SDRP_2h_oth_09</t>
  </si>
  <si>
    <t>ITMI_GS_COM_27</t>
  </si>
  <si>
    <t>ITUS_SDRP_ACS_20</t>
  </si>
  <si>
    <t>ITAC_GS_ACSR2_03</t>
  </si>
  <si>
    <t>Zwykłe okulary</t>
  </si>
  <si>
    <t>ITEM_CAT_ACSR3</t>
  </si>
  <si>
    <t>AccessorySlot3</t>
  </si>
  <si>
    <t>acsr3</t>
  </si>
  <si>
    <t>ITHE_SDRP_MASK_09</t>
  </si>
  <si>
    <t>ITAC_GS_ACSR3_01</t>
  </si>
  <si>
    <t>Srebne okulary</t>
  </si>
  <si>
    <t>ITHE_SDRP_MASK_11</t>
  </si>
  <si>
    <t>ITAC_GS_ACSR3_02</t>
  </si>
  <si>
    <t>Złote okulary</t>
  </si>
  <si>
    <t>ITHE_SDRP_MASK_10</t>
  </si>
  <si>
    <t>ITAC_GS_ACSR3_03</t>
  </si>
  <si>
    <t>Brązowy monokl</t>
  </si>
  <si>
    <t>HK_ITEM_MONOKL_GREEN</t>
  </si>
  <si>
    <t>ITAC_GS_ACSR3_04</t>
  </si>
  <si>
    <t>Srebny monokl</t>
  </si>
  <si>
    <t>HK_ITEM_MONOKL_SILVER</t>
  </si>
  <si>
    <t>ITAC_GS_ACSR3_05</t>
  </si>
  <si>
    <t>Czarny monokl</t>
  </si>
  <si>
    <t>HK_ITEM_MONOKL_BLACK</t>
  </si>
  <si>
    <t>ITAC_GS_ACSR3_06</t>
  </si>
  <si>
    <t>Złoty monkl</t>
  </si>
  <si>
    <t>HK_ITEM_MONOKL_GOLD</t>
  </si>
  <si>
    <t>ITAC_GS_ACSR3_07</t>
  </si>
  <si>
    <t>Skrzynka z narzędziami</t>
  </si>
  <si>
    <t>GS_BIALAMYRTANA</t>
  </si>
  <si>
    <t>ITMI_GS_MAT_241</t>
  </si>
  <si>
    <t>ITMI_SILVERRING</t>
  </si>
  <si>
    <t>ITMI_GS_MAT_242</t>
  </si>
  <si>
    <t>ITMI_WOOD_AMULET_02</t>
  </si>
  <si>
    <t>ITMI_GS_MAT_243</t>
  </si>
  <si>
    <t>Włókno z serca czarnego trolla</t>
  </si>
  <si>
    <t>ITMI_GS_MAT_244</t>
  </si>
  <si>
    <t>Skóra czarnego trolla</t>
  </si>
  <si>
    <t>ITAT_TROLLBLACKFUR</t>
  </si>
  <si>
    <t>ITMI_GS_MAT_245</t>
  </si>
  <si>
    <t>Bryłka magicznej rudy</t>
  </si>
  <si>
    <t>ITMI_NUGGET</t>
  </si>
  <si>
    <t>ITMI_GS_MAT_246</t>
  </si>
  <si>
    <t>Czarna ruda</t>
  </si>
  <si>
    <t>ITMI_ZEITSPALT_ADDON</t>
  </si>
  <si>
    <t>ITMI_GS_MAT_247</t>
  </si>
  <si>
    <t>Suszona ryba</t>
  </si>
  <si>
    <t>Kawałek ususzonej ryby.</t>
  </si>
  <si>
    <t>ITFO_GS_01_V1</t>
  </si>
  <si>
    <t>baked_food</t>
  </si>
  <si>
    <t>Suszone mięso</t>
  </si>
  <si>
    <t>Kawałek ususzonego mięsa.</t>
  </si>
  <si>
    <t>ITFO_GS_02_V1</t>
  </si>
  <si>
    <t>Długi kij</t>
  </si>
  <si>
    <t>Najzwyklejszy długi kij.</t>
  </si>
  <si>
    <t>ITMW_GS_2H_30_1</t>
  </si>
  <si>
    <t>Prowizoryczna wędka</t>
  </si>
  <si>
    <t>Prosta wędka stworzona z paru kijów, służy do łowienia ryb, niestety niczym jej nie naprawisz.</t>
  </si>
  <si>
    <t>ITMW_GS_2H_30_2</t>
  </si>
  <si>
    <t>Zardzewiała łopata</t>
  </si>
  <si>
    <t>Narzędzie niezbędne do kopania dołów i rozkopywania ziemi, niestety niczym jej nie naprawisz.</t>
  </si>
  <si>
    <t>ITMW_GS_2H_30_3</t>
  </si>
  <si>
    <t>Lekki pancerz południowca</t>
  </si>
  <si>
    <t>ITAR_STH_L</t>
  </si>
  <si>
    <t>ITAR_GS_UN_01</t>
  </si>
  <si>
    <t>Szata Varanckiego nowicjusza</t>
  </si>
  <si>
    <t>ITAR_GS_UN_04</t>
  </si>
  <si>
    <t>Szata Varanckiego maga</t>
  </si>
  <si>
    <t>ITAR_GS_UN_07</t>
  </si>
  <si>
    <t>Poniszczona magiczna szata</t>
  </si>
  <si>
    <t>EVENT_01</t>
  </si>
  <si>
    <t>ITAR_GS_UN_14</t>
  </si>
  <si>
    <t>EVENT_02</t>
  </si>
  <si>
    <t>ITAR_GS_UN_15</t>
  </si>
  <si>
    <t>Szata odmieńca</t>
  </si>
  <si>
    <t>EVENT_03</t>
  </si>
  <si>
    <t>ITAR_GS_UN_16</t>
  </si>
  <si>
    <t>Cesarska szata</t>
  </si>
  <si>
    <t>EVENT_04</t>
  </si>
  <si>
    <t>ITAR_GS_UN_17</t>
  </si>
  <si>
    <t>Torba z kotem</t>
  </si>
  <si>
    <t>Glonek.</t>
  </si>
  <si>
    <t>GS_DINGUS</t>
  </si>
  <si>
    <t>ITAC_GS_BAG_05</t>
  </si>
  <si>
    <t>Ryba upieczona nad ogniem, gotowa do spożycia.</t>
  </si>
  <si>
    <t>Kawałek upieczonego, soczystego mięsa.</t>
  </si>
  <si>
    <t>ITFO_GS_71</t>
  </si>
  <si>
    <t>Wytworzony z wszelakich pozostałości, które nadawały się jeszcze do zjedzenia i zmielenia.</t>
  </si>
  <si>
    <t>Chrupiące, starannie wypieczone insekty stanowiące pożywną przekąskę.</t>
  </si>
  <si>
    <t>Wytrawne, chrupiące łuski ze świeżo złowionej ryby.</t>
  </si>
  <si>
    <t>Jajecznica przyrządzona z wiejskich jaj.</t>
  </si>
  <si>
    <t>Oskórowany szczur nadziany na drewniany patyk, pieczony na ogniu.</t>
  </si>
  <si>
    <t>Kawałki morskiej ryby obtoczone w chrupiącym cieście na bazie piwa.</t>
  </si>
  <si>
    <t>Gęsty bigos przygotowany z resztek mięsa i kapusty.</t>
  </si>
  <si>
    <t>Grzyby leśne w aromatycznej solance, konserwowane tradycyjną metodą.</t>
  </si>
  <si>
    <t>Kwaśna, chrupiąca rzepa, którą można znaleźć na polach i farmach.</t>
  </si>
  <si>
    <t>Kawałki mięsa ścierwojada i dyni nadziane na patyk.</t>
  </si>
  <si>
    <t>Ryba marynowana w kwaśnej zalewie, doprawiona ostrymi ziołami.</t>
  </si>
  <si>
    <t>Ryba wędzona aromatycznymi ziołami.</t>
  </si>
  <si>
    <t>Naczynie gliniane wypełnione duszonym mięsem.</t>
  </si>
  <si>
    <t>Owoce morza, które zostały poddane obróbce termicznej w piecu, często doprawione serem i przyprawami.</t>
  </si>
  <si>
    <t>Kawałki suszonego i wędzonego mięsa, zapakowane w niewielkie, poręczne pakiety.</t>
  </si>
  <si>
    <t>Sycące danie z mięsa i warzyw, pokryte delikatną warstwą miodu.</t>
  </si>
  <si>
    <t>Pyszna potrawa sporządzona ze świeżego mięsa, doskonale przyrządzona przez doświadczonego łowcę.</t>
  </si>
  <si>
    <t>Filet z ryby, zapieczony z rzadkim, królewskim szczawiem.</t>
  </si>
  <si>
    <t>Kawałek mięsa dzikiego zwierzęcia zamarynowany i upieczony z dodatkiem rumu.</t>
  </si>
  <si>
    <t>Skromna zupa z chleba i wody.</t>
  </si>
  <si>
    <t>soup</t>
  </si>
  <si>
    <t>Zupa przyrządzona z tego, co zostało po uczcie.</t>
  </si>
  <si>
    <t>Pikantna potrawa przygotowana z wnętrzności oraz rzadkich, ciemnych grzybów leśnych.</t>
  </si>
  <si>
    <t>Gęsta zupa zrobiona na bazie rdestu, gotowana na wolnym ogniu.</t>
  </si>
  <si>
    <t>Aromatyczna zupa przygotowana z różnych ryb i mieszanki świeżych ziół.</t>
  </si>
  <si>
    <t>Pożywna, ale prosta potrawka, przygotowana z rzadkich składników, która pobudza ciało.</t>
  </si>
  <si>
    <t>Obfita porcja zupy przyrządzona ze świeżych ryb i warzyw.</t>
  </si>
  <si>
    <t>Wywar zrobiony z grzybów i różnych ziół.</t>
  </si>
  <si>
    <t>Gęsta, pożywna zupa przyrządzona z wykwintnego sera i aromatycznych ziół.</t>
  </si>
  <si>
    <t>Zupa z młodego szczawiu</t>
  </si>
  <si>
    <t>Pożywna zupa przyrządzona z młodego szczawiu (zbieżność imion z Game Advisorem przypadkowa).</t>
  </si>
  <si>
    <t>Pożywna zupa przyrządzona z rzadkich ziół i mięsa trolla.</t>
  </si>
  <si>
    <t>Gęsta zupa z dodatkiem korzeni i kapusty, ciepły posiłek dla każdego.</t>
  </si>
  <si>
    <t>Pieczywo otrzymane z mąki i wody.</t>
  </si>
  <si>
    <t>cake</t>
  </si>
  <si>
    <t>Kawałki jabłek zanurzone w słodkim cieście i usmażone na złoty kolor.</t>
  </si>
  <si>
    <t>Pikantny placek z jesiennymi warzywami i leśnymi grzybami.</t>
  </si>
  <si>
    <t>Słodka drożdżówka</t>
  </si>
  <si>
    <t>Wypiek przygotowany z mąki, cukru i drożdży, idealny jako przekąska.</t>
  </si>
  <si>
    <t>Skromny, sycący placek wypełniony kawałkami mięsa. Idealny posiłek dla wędrowca.</t>
  </si>
  <si>
    <t>Słodka bułka</t>
  </si>
  <si>
    <t>Niech zgadnę, ktoś Ci ukradł słodką bułkę…</t>
  </si>
  <si>
    <t>Pierożki nadziewane mieszanką mięsa i leśnych grzybów, zawinięte w delikatne ciasto.</t>
  </si>
  <si>
    <t>Słodkie ciasto pieczone z miąższu dojrzałej dyni.</t>
  </si>
  <si>
    <t>Wiejska szarlotka</t>
  </si>
  <si>
    <t>Ciasto kruche wypełnione warstwą tartych jabłek.</t>
  </si>
  <si>
    <t>Kawałek chleba posmarowany kremowym serowym smarowidłem.</t>
  </si>
  <si>
    <t>Wypiek zrobiony z mąki i miodu. Jest słodki i klejący.</t>
  </si>
  <si>
    <t>Drożdżówka cynamonowa</t>
  </si>
  <si>
    <t>Słodka bułeczka pieczona z ciasta drożdżowego z dodatkiem aromatycznego cynamonu.</t>
  </si>
  <si>
    <t>Wykopane z ziemi warzywo o ostrym smaku.</t>
  </si>
  <si>
    <t>Korzeń chrupiący i soczysty, o charakterystycznej pomarańczowej barwie.</t>
  </si>
  <si>
    <t>Roślina uprawna, z której włókien można wytwarzać tkaniny.</t>
  </si>
  <si>
    <t>Zboże powszechnie uprawiane w Myrtanie, podstawowy składnik wypieków.</t>
  </si>
  <si>
    <t>Pomarańczowy, okrągły owoc dyni.</t>
  </si>
  <si>
    <t>Składa się z wielu liści, często używana jako składnik bigosu.</t>
  </si>
  <si>
    <t>Niewielkie ziarenka zboża.</t>
  </si>
  <si>
    <t>Drobne ziarno, z którego w odpowiednich warunkach wyrasta korzeń marchwi.</t>
  </si>
  <si>
    <t>Słoma spleciona w zgrabny, łatwy do przenoszenia snopek.</t>
  </si>
  <si>
    <t>Włókna roślinne, surowiec do wytwarzania tkanin.</t>
  </si>
  <si>
    <t>Elastyczne cięgno splecione z pojedynczych włókien.</t>
  </si>
  <si>
    <t>Nasiona lnu zwyczajnego. Płaskie, szarobrązowe ziarenka, które po namoczeniu pęcznieją.</t>
  </si>
  <si>
    <t>Wysokiej jakości mieszanka, idealna do karmienia zwierząt hodowlanych.</t>
  </si>
  <si>
    <t>Niewielkie nasiono rzepy. Można je posadzić, aby wyrosła z niego duża, jadalna rzepa.</t>
  </si>
  <si>
    <t>Niewielkie, płaskie nasiono wydobyte z wnętrza dojrzałej dyni.</t>
  </si>
  <si>
    <t>Włókna z sierści owcy, starannie zwinięte w poręczny pakunek.</t>
  </si>
  <si>
    <t>Nasiono, z którego może wyrosnąć kapusta.</t>
  </si>
  <si>
    <t>Drobno zmielone szczątki kości.</t>
  </si>
  <si>
    <t>Podstawowy składnik potrzebny do wypieku chleba lub innych potraw.</t>
  </si>
  <si>
    <t>Produkt pochodzenia zwierzęcego, przydatny do gotowania.</t>
  </si>
  <si>
    <t>Miękka i ciepła sierść, często używana do produkcji odzieży lub wypełnienia.</t>
  </si>
  <si>
    <t>Biały, pożywny napój prosto od krowy.</t>
  </si>
  <si>
    <t>Wytwór z mleka, ceniony za smak i prostotę.</t>
  </si>
  <si>
    <t>Duża bryła, z której można zrobić dużo małych.</t>
  </si>
  <si>
    <t>Wielki, ciężki kawał cennego kruszcu.</t>
  </si>
  <si>
    <t>Surowiec o dużej wadze, niezbędny do kucia narzędzi i broni.</t>
  </si>
  <si>
    <t>Bryła wydobytego węgla, idealna jako paliwo do pieca lub kuźni.</t>
  </si>
  <si>
    <t>Mały kawałek kamienia, często wykorzystywany jako podstawowy surowiec.</t>
  </si>
  <si>
    <t>Kryształ mineralny o ostrym smaku. Służy do konserwowania żywności.</t>
  </si>
  <si>
    <t>Wysokiej jakości kamień, twardy i odporny na uszkodzenia, powstały z piaskowca.</t>
  </si>
  <si>
    <t>Bryła cennego kruszcu, używana do wytwarzania biżuterii lub handlu.</t>
  </si>
  <si>
    <t>Skoncentrowana grudka żółtego minerału.</t>
  </si>
  <si>
    <t>Nieobrobiona ruda żelaza, idealna do kucia prostych broni.</t>
  </si>
  <si>
    <t>Fioletowy kamień półszlachetny, odmiana kwarcu.</t>
  </si>
  <si>
    <t>Akwamaryn</t>
  </si>
  <si>
    <t>Przezroczysta, zielono-niebieska odmiana berylu, cenny kamień szlachetny o wysokiej twardości.</t>
  </si>
  <si>
    <t>Wspaniały klejnot o głębokiej, czerwonej barwie.</t>
  </si>
  <si>
    <t>Niezwykle rzadki, ciężki kawałek żelaza, który spadł prosto z nieba. Idealny materiał dla doświadczonego kowala.</t>
  </si>
  <si>
    <t>Kryształy wydobyte z ziemi, znane jako białe złoto.</t>
  </si>
  <si>
    <t>Drobno zmielone kawałki rudy.</t>
  </si>
  <si>
    <t>Drobno zmielony węgiel drzewny.</t>
  </si>
  <si>
    <t>Zwykłe wapno, używane w budownictwie lub do wytwarzania innych substancji.</t>
  </si>
  <si>
    <t>Pusta szklana butelka, idealna do napełnienia wodą lub innym płynem.</t>
  </si>
  <si>
    <t>Naczynie ze szkła używane przez alchemików do odmierzania i mieszania płynów.</t>
  </si>
  <si>
    <t>Solidny kawałek metalu, niezbędny w kuźni.</t>
  </si>
  <si>
    <t>Wykonana z rzadkiej stali meteorytowej, idealna do kucia potężnych ostrzy.</t>
  </si>
  <si>
    <t>Sztabka czystej, przetopionej magicznej rudy. Materiał ten jest niezwykle cenny i wykorzystywany do tworzenia najpotężniejszych broni.</t>
  </si>
  <si>
    <t>Kawałki suchego drewna, idealne do rozpalenia ogniska.</t>
  </si>
  <si>
    <t>Kawałek miękkiego drewna, idealny do palenia lub budowy.</t>
  </si>
  <si>
    <t>Solidny kawałek drewna, pozyskany z potężnych i wytrzymałych drzew. Idealny materiał do budowy lub wytwarzania trwałych narzędzi.</t>
  </si>
  <si>
    <t>Wysokiej jakości drewno, które idealnie nadaje się do budowy solidnych konstrukcji.</t>
  </si>
  <si>
    <t>Drewniany kij, niechlujnie spiłowany.</t>
  </si>
  <si>
    <t>Zwykła drewniana miska. Niezbędna w każdej kuchni.</t>
  </si>
  <si>
    <t>Twarde drewno, idealne do stworzenia solidnych ostrzy lub rękojeści.</t>
  </si>
  <si>
    <t>Materiał pozyskiwany z najstarszych drzew.</t>
  </si>
  <si>
    <t>Kawałek wysokiej jakości drewna, ceniony za swoją twardość.</t>
  </si>
  <si>
    <t>Dla ciebie patyk, dla dziecka wymarzona broń.</t>
  </si>
  <si>
    <t>Kawałki pociętego miękkiego drewna, idealne do rozpalenia ogniska lub budowy prostych narzędzi.</t>
  </si>
  <si>
    <t>Wysokiej jakości drewno, idealne do obróbki.</t>
  </si>
  <si>
    <t>Drewno pozyskane z rzadkich i cennych gatunków, pocięte na użyteczne kawałki.</t>
  </si>
  <si>
    <t>Deski wykonane z lekkiego, nasiąkniętego wodą drewna.</t>
  </si>
  <si>
    <t>Deski z solidnego, twardego drewna, które nasiąknęły wodą.</t>
  </si>
  <si>
    <t>Twarde i ciężkie, lecz szlachetne drewno nasiąknięte wilgocią.</t>
  </si>
  <si>
    <t>Płyta z drewna, często używana do prostych konstrukcji lub jako opał.</t>
  </si>
  <si>
    <t>Kawałek wytrzymałego, twardego drewna, idealny do budowy lub naprawy.</t>
  </si>
  <si>
    <t>Wykonana z najwyższej jakości, twardego drewna.</t>
  </si>
  <si>
    <t>Zwykły polny chwast, który można znaleźć niemal wszędzie.</t>
  </si>
  <si>
    <t>Plants</t>
  </si>
  <si>
    <t>Grzyb ma brunatny trzon, natomiast jego kapelusz jest barwy białej.</t>
  </si>
  <si>
    <t>Mułowe grzyby są przepełnione magiczną energią.</t>
  </si>
  <si>
    <t>Po odpowiednim ususzeniu rośliny, może znaleźć swoje zastosowanie przy wypoczynku lub medytacji.</t>
  </si>
  <si>
    <t>Rosną przeważnie w ciemnych, podmokłych i trudno dostępnych miejscach.</t>
  </si>
  <si>
    <t>Ma zielone liście i niebieskie owoce.</t>
  </si>
  <si>
    <t>Podstawowy skladnik potrzebny do warzenia podstawowych wywarów leczniczych.</t>
  </si>
  <si>
    <t>Podstawowy skladnik potrzebny do warzenia podstawowych wywarów odnawiających manę.</t>
  </si>
  <si>
    <t>Główny składnik ekstraktu leczniczego.</t>
  </si>
  <si>
    <t>Główny składnik ekstraktu many.</t>
  </si>
  <si>
    <t>Jest składnikiem alchemicznym służącym do wytworzenia mikstury szybkości.</t>
  </si>
  <si>
    <t>Rzadkie zioło o niezwykłych właściwościach, cenione przez alchemików.</t>
  </si>
  <si>
    <t>Roślina będąca składnikiem do najsilniejszych mikstur leczniczych.</t>
  </si>
  <si>
    <t>Roślina będąca składnikiem do najsilniejszych mikstur many.</t>
  </si>
  <si>
    <t>Czerwone owoce rosnące na krzakach.</t>
  </si>
  <si>
    <t>Owoc spory jak palec trolla, wykorzystywana jako baza alkoholi.</t>
  </si>
  <si>
    <t>Owoc o dużej liczbie zastosowań. Można robić z niego alkohole czy ciasta.</t>
  </si>
  <si>
    <t>Delikatna, lepka struktura pozostawiona przez pająki.</t>
  </si>
  <si>
    <t>Wydzielina gruczołów woskowych pszczół, wykorzystywana do budowania plastrów.</t>
  </si>
  <si>
    <t>Gęsty, złocisty nektar wytwarzany przez pszczoły.</t>
  </si>
  <si>
    <t>Wędkarski połów, świeży lub ususzony.</t>
  </si>
  <si>
    <t>Ryba, której usunięto wnętrzności.</t>
  </si>
  <si>
    <t>Cenny skarb wyłowiony z morza, rzadko spotykany klejnot.</t>
  </si>
  <si>
    <t>Morski przysmak w twardej skorupie.</t>
  </si>
  <si>
    <t>Ciemny klejnot, dzielący nazwę ze statkiem legendarnego Jacka Wróbla.</t>
  </si>
  <si>
    <t>Płyn uzyskany w procesie destylacji. Zdecydowanie nie dla słabych głów.</t>
  </si>
  <si>
    <t>Ziarnka o intensywnym zapachu, dodające smaku każdej potrawie.</t>
  </si>
  <si>
    <t>Sproszkowana substancja o słodkim smaku, często wykorzystywana do wyrobu deserów i słodzenia napojów.</t>
  </si>
  <si>
    <t>Niezbędny składnik do warzenia trunków i pieczenia chleba.</t>
  </si>
  <si>
    <t>Potrzebuję na skok kogoś.. na hurtownie jaboli.</t>
  </si>
  <si>
    <t>Nalewka jagodowa</t>
  </si>
  <si>
    <t>Trunek przygotowany z leśnych jagód macerowanych w mocnym alkoholu.</t>
  </si>
  <si>
    <t>Lekki napój alkoholowy warzony ze słodu pszenicznego.</t>
  </si>
  <si>
    <t>Otwieram wino ze swoją dziewczyną...</t>
  </si>
  <si>
    <t>Wóda ziołowa</t>
  </si>
  <si>
    <t>Niezbyt mocny napój destylowany z ziół, popularny wśród myśliwych i chłopów.</t>
  </si>
  <si>
    <t>Piwo miodowe</t>
  </si>
  <si>
    <t>Piwo powstałe w wyniku fermentacji brzeczki słodowej i miodu z dodatkiem chmielu.</t>
  </si>
  <si>
    <t>Wysokoprocentowy alkohol destylowany ze spirytusu i jagód jałowca.</t>
  </si>
  <si>
    <t>Jo, ho, ho i butelka rumu.</t>
  </si>
  <si>
    <t>Szybki śledź</t>
  </si>
  <si>
    <t>Trunek, który nadaje tempo.</t>
  </si>
  <si>
    <t>Uderza jak młot w kowadło, a kolejnego dnia zostaje tylko studzenie.</t>
  </si>
  <si>
    <t>Ręcznie zwinięty skręt z suszonego bagiennego ziela.</t>
  </si>
  <si>
    <t>Ręcznie zwinięty skręt z suszonego bagiennego ziela idealny do wsadzenia za ucho.</t>
  </si>
  <si>
    <t>Dla tych co nie palą, ale chcą wyglądać jakby palili.</t>
  </si>
  <si>
    <t>Ręcznie zwinięty skręt z suszonego bagiennego ziela z dodatkiem mułowych grzybów.</t>
  </si>
  <si>
    <t>Ręcznie zwinięty skręt z suszonego bagiennego ziela z dodatkiem kwaśnych jabłek.</t>
  </si>
  <si>
    <t>Ręcznie zwinięty skręt z suszonego bagiennego ziela z dodatkiem słodkiego miodu.</t>
  </si>
  <si>
    <t>Materiał piśmienny, używany do sporządzania magicznych zwojów i pisania listów miłosnych.</t>
  </si>
  <si>
    <t>Napar alchemiczny stworzony z roślin leczniczych i rdestu polnego.</t>
  </si>
  <si>
    <t>Skoncentrowana, magiczna substancja w niewielkiej butelce.</t>
  </si>
  <si>
    <t>Wywar ze specjalnych ziół i korzeni używany do garbowania skór.</t>
  </si>
  <si>
    <t>Napój alchemiczny, stworzony z korzeni leczniczych i rdestu polnego.</t>
  </si>
  <si>
    <t>Wywar z ognistych ziół i rdestu polnego.</t>
  </si>
  <si>
    <t>Wytworzona z ziół, neutralizuje efekty silnych trucizn.</t>
  </si>
  <si>
    <t>Substancje używane do zmiany koloru tkanin lub innych przedmiotów.</t>
  </si>
  <si>
    <t>Lekki płyn o intensywnym, czerwonym zabarwieniu, zamknięty w szklanej fiolce.</t>
  </si>
  <si>
    <t>Ten magiczny płyn destylowany z rzadkich ziół i esencji zapewnia czarodziejom niezbędną siłę.</t>
  </si>
  <si>
    <t>Eliksir alchemiczny, dzięki któremu nogi nabierają niezwykłej lekkości.</t>
  </si>
  <si>
    <t>Potężna esencja alchemiczna, natychmiastowo zasklepiająca rany.</t>
  </si>
  <si>
    <t>Magiczny eliksir destylowany z rzadkich składników, esencja czystej energii.</t>
  </si>
  <si>
    <t>Martwe ciało młodego lisa, można z niego pozyskać futro.</t>
  </si>
  <si>
    <t>AnimalCorpse1</t>
  </si>
  <si>
    <t>Zwłoki małego leśnego zwierzęcia.</t>
  </si>
  <si>
    <t>Zostało z niego niewiele, ale to nadal truchło królika.</t>
  </si>
  <si>
    <t>Martwe ciało owcy.</t>
  </si>
  <si>
    <t>Ciało martwego jelenia, z którego można pozyskać cenną skórę i mięso.</t>
  </si>
  <si>
    <t>Zdechły żółw. Można go oskórować i użyć w alchemii.</t>
  </si>
  <si>
    <t>Padlina kretoszczura.</t>
  </si>
  <si>
    <t>Paskudny kawał padliny, resztki po otyłym kretoszczurze.</t>
  </si>
  <si>
    <t>Ciało martwego, młodego dzika. Niesmaczne i twarde.</t>
  </si>
  <si>
    <t>Zwłoki młodego wilka, z których można pozyskać skórę.</t>
  </si>
  <si>
    <t>Jesteś tym, co jesz.</t>
  </si>
  <si>
    <t>Niewiele tu tłuszczu, a jeszcze mniej mięsa.</t>
  </si>
  <si>
    <t>Ciało martwego wilka, pokryte futrem i kłami.</t>
  </si>
  <si>
    <t>Martwe ciało kretoszczura zamieszkującego bagna, pokryte szlamem i błotem.</t>
  </si>
  <si>
    <t>Ciało martwego ścierwojada, twarde i niezbyt apetyczne.</t>
  </si>
  <si>
    <t>Zwłoki jednego z potworów zamieszkujących wody.</t>
  </si>
  <si>
    <t>Pozostałość po pokonanym dziku.</t>
  </si>
  <si>
    <t>Szczątki dużego skorupiaka.</t>
  </si>
  <si>
    <t>Truchło z martwego kąsacza.</t>
  </si>
  <si>
    <t>Wstępnie wypieczony.</t>
  </si>
  <si>
    <t>Nadzwyczaj ruchliwy ścierwojad... teraz leżący sztywno.</t>
  </si>
  <si>
    <t>Truchło z nadzwyczaj twardą skórą, idealną na torbę.</t>
  </si>
  <si>
    <t>Ciało rzadziej spotykanego i silniejszego wilka.</t>
  </si>
  <si>
    <t>Pozostałość po zębaczu, nawet martwy jest z deczka straszny.</t>
  </si>
  <si>
    <t>Ciało topielca, który za bardzo lubił wodę.</t>
  </si>
  <si>
    <t>Zostało to, co zostało z jaszczura, którego ubiłeś.</t>
  </si>
  <si>
    <t>Tej co ma jaja z gumy.</t>
  </si>
  <si>
    <t>Niosąc uważaj żeby kolce nie wbiły ci się w plecy.</t>
  </si>
  <si>
    <t>Wygląda jak zębacz, ale ma jeszcze ostrzejsze zęby. Lepiej upewnij się że nie żyje.</t>
  </si>
  <si>
    <t>Czerwone oczy prześwitujące w lasach, teraz świecą pustką.</t>
  </si>
  <si>
    <t>To pozostałość po pokonanym, olbrzymim skorupiaku.</t>
  </si>
  <si>
    <t>Ciało martwego, ognistego jaszczura.</t>
  </si>
  <si>
    <t>Ciało martwego węża z bagien.</t>
  </si>
  <si>
    <t>Troll! Jest w lochach!</t>
  </si>
  <si>
    <t>Wolałbyś spotkać go w lesie czy mężczyznę?</t>
  </si>
  <si>
    <t>Ciało martwego cieniostwora. Gratulacje.</t>
  </si>
  <si>
    <t>Kawałek mięsa pozyskany z zabitego chrząszcza.</t>
  </si>
  <si>
    <t>Kawałek zwierzęcego mięsa. Nadaje się do pieczenia.</t>
  </si>
  <si>
    <t>Szczątki zwierząt.</t>
  </si>
  <si>
    <t>Część zwierzęcego ciała, ceniona w kuchni.</t>
  </si>
  <si>
    <t>Ten delikatny materiał garbarski pochodzi ze skór mniejszych zwierząt.</t>
  </si>
  <si>
    <t>Twarda powłoka chroniąca żółwia.</t>
  </si>
  <si>
    <t>Skóra jest tak cienka, że nadaje się tylko do produkcji najdelikatniejszych wyrobów skórzanych.</t>
  </si>
  <si>
    <t>Wąski kawałek świeżo zdjętej skóry z jakiegoś gada.</t>
  </si>
  <si>
    <t>Surowa skóra, którą można wykorzystać do stworzenia przedmiotów, jeśli dysponuje się odpowiednimi narzędziami.</t>
  </si>
  <si>
    <t>Surowa skóra gada, która po garbowaniu może posłużyć do stworzenia przydatnych przedmiotów.</t>
  </si>
  <si>
    <t>Gruba, surowa skóra zdjęta z pokonanego dzika.</t>
  </si>
  <si>
    <t>Organ wewnętrzny, który można pozyskać jedynie z potężnego lodowego wilka.</t>
  </si>
  <si>
    <t>Skorupa kolcogrzbieta</t>
  </si>
  <si>
    <t>Twarda powłoka pancerza kolcogrzbieta.</t>
  </si>
  <si>
    <t>Skóra zdjęta z potężnego zwierzęcia, wyjątkowo gruba i surowa.</t>
  </si>
  <si>
    <t>Surowy materiał pozyskany z potężnego gada, niezwykle twardy i nieobrobiony.</t>
  </si>
  <si>
    <t>Jak to jest mieć niewyparzoną gębę?</t>
  </si>
  <si>
    <t>Twarde i sprężyste ścięgno.</t>
  </si>
  <si>
    <t>Kieł pochodzący od potężnego węża z bagien, ostry i jadowity.</t>
  </si>
  <si>
    <t>Pazur jest wyjątkowo twardy i ostry, stanowiąc pamiątkę po walce z potężnym zębacza.</t>
  </si>
  <si>
    <t>Twardy pancerz z pancerza pełzacza.</t>
  </si>
  <si>
    <t>Surowa, ciężka skóra zdjęta ze zwierzęcia. Idealna do garbowania i dalszej obróbki.</t>
  </si>
  <si>
    <t>Surowa, ciężka skóra gada, idealna do obróbki na twardy pancerz.</t>
  </si>
  <si>
    <t>Surowa, gruba skóra wielkiego trolla, idealna dla wprawnego myśliwego do obróbki.</t>
  </si>
  <si>
    <t>Surowa skóra potężnego niedźwiedzia, wymaga obróbki, by stać się użyteczna.</t>
  </si>
  <si>
    <t>Surowy materiał pozyskany z potężnego cieniostwora, wymaga garbowania.</t>
  </si>
  <si>
    <t>Jajko zniesione przez pełzacza, jedno z wielu składników używanych przez alchemików.</t>
  </si>
  <si>
    <t>Twardy róg, który można zdobyć tylko pokonując cieniostwora.</t>
  </si>
  <si>
    <t>Tłusta substancja pozyskiwana ze skóry zabitego niedźwiedzia.</t>
  </si>
  <si>
    <t>Organ pozyskany z ognistego golema, potrzebny w alchemii.</t>
  </si>
  <si>
    <t>Unikatowy i cenny materiał alchemiczny pozyskany z potężnego lodowego golema.</t>
  </si>
  <si>
    <t>Twardy, kamienny organ golema, niezbędny składnik w alchemii.</t>
  </si>
  <si>
    <t>Część potężnej bestii. Kieł jest twardy i ostry, idealny dla alchemika lub kowala.</t>
  </si>
  <si>
    <t>Skóra ściągnięta ze smukłego zwierza.</t>
  </si>
  <si>
    <t>Skóra pochodząca z mniejszych, zwinnych gadów.</t>
  </si>
  <si>
    <t>Wyprawiona skóra zwierzęca, podstawowy materiał rzemieślniczy.</t>
  </si>
  <si>
    <t>Oskórowany fragment gada, używany przez rzemieślników do tworzenia lekkich pancerzy.</t>
  </si>
  <si>
    <t>Garbarska skóra pozyskana ze zdziczałego knura.</t>
  </si>
  <si>
    <t>Mały kawałek twardej skóry zwierzęcej, przydatny do tworzenia i ulepszania sprzętu.</t>
  </si>
  <si>
    <t>Skóra z potężnego gada, niezwykle wytrzymała i twarda, idealna do wytwarzania solidnych pancerzy.</t>
  </si>
  <si>
    <t>Twarda i wytrzymała skóra, pozyskana ze zwierzęcia o niezwykłej odporności.</t>
  </si>
  <si>
    <t>Pancerz gadów, twardy i wytrzymały.</t>
  </si>
  <si>
    <t>Gruba, szorstka skóra olbrzymiego i niebezpiecznego trolla, idealna dla doświadczonego myśliwego.</t>
  </si>
  <si>
    <t>Grube futro i skóra pokonanego niedźwiedzia. Cenny materiał dla myśliwych i rzemieślników.</t>
  </si>
  <si>
    <t>Gruba, czarna skóra, którą można zdjąć z ciała potężnego cieniostwora. Idealna do wytwarzania solidnych pancerzy.</t>
  </si>
  <si>
    <t>Kawałek drewna nasączony smołą, rozświetla ciemności.</t>
  </si>
  <si>
    <t>Najbardziej odpowiedzialne zadanie każdego nowicjusza.</t>
  </si>
  <si>
    <t>Szczotka</t>
  </si>
  <si>
    <t>Narzędzie do czyszczenia, używane do usuwania brudu i kurzu.</t>
  </si>
  <si>
    <t>Solidna, drewniana kusza, używana przez łowców do szybkiego i cichego polowania.</t>
  </si>
  <si>
    <t>Wysokiej jakości kusza wykonana z twardego drewna i solidnej stali, idealna dla doświadczonego myśliwego.</t>
  </si>
  <si>
    <t>Solidna kusza, często używana przez najemników. Składa się z mocnego drewnianego łoża i stalowego łuku.</t>
  </si>
  <si>
    <t>Ciężka kusza używana przez łowców z mroźnych krain Nordmaru.</t>
  </si>
  <si>
    <t>Olbrzymia orkowa kusza, dla człowieka bardziej przypomina balistę.</t>
  </si>
  <si>
    <t>Wytworny i bogato zdobiony oręż strzelecki, przeznaczony dla zamożnych myśliwych.</t>
  </si>
  <si>
    <t>Często jest wykorzystywana przez kuszników o niezwykłych umiejętnościach, którzy potrafią skutecznie wykorzystać jej potencjał bojowy.</t>
  </si>
  <si>
    <t>Wytworny i misternie zdobiony oręż strzelecki, wykorzystywany przez zamożniejszych myśliwych lub żołnierzy.</t>
  </si>
  <si>
    <t>Potężna i ciężka kusza, używana głównie do niszczenia fortyfikacji, lecz także skuteczna przeciwko większym celom. Wymaga dużej siły do naciągnięcia.</t>
  </si>
  <si>
    <t>Ciężka kusza przeznaczona do walki z najgroźniejszymi bestiami.</t>
  </si>
  <si>
    <t>Ciężka kusza wykonana z rzadkiej czarnej rudy, zapewniająca niezwykłą siłę naciągu.</t>
  </si>
  <si>
    <t>Lekki łuk, często używany przez myśliwych i nowicjuszy. Wykonany z giętkiego drewna i solidnej cięciwy.</t>
  </si>
  <si>
    <t>Solidny łuk wykonany z drewna, używany przez myśliwych do cichego polowania na zwierzynę.</t>
  </si>
  <si>
    <t>Prosty łuk wykonany z solidnego drewna. Podstawowa broń dystansowa, używana przez myśliwych i początkujących łuczników.</t>
  </si>
  <si>
    <t>Prosty łuk wykonany z elastycznego drewna, idealny do nauki posługiwania się bronią dystansową.</t>
  </si>
  <si>
    <t>Łuk wykonany z twardego drewna bukowego. Jest to solidna i niezawodna broń dla początkującego łucznika.</t>
  </si>
  <si>
    <t>Ten potężny oręż, wykuty ze stali o wyjątkowej czystości, budzi strach w sercach każdego orka.</t>
  </si>
  <si>
    <t>Łuk wykonany z elastycznego drewna brzozy. Idealny dla początkujących łuczników.</t>
  </si>
  <si>
    <t>Łuk wykonany z twardego, dobrze wysezonowanego drewna, idealny do polowań w gęstym lesie.</t>
  </si>
  <si>
    <t>Lekki i poręczny łuk, wykonany z solidnego drewna, idealny do polowania w okolicach miasta.</t>
  </si>
  <si>
    <t>Łuk wykonany z bardzo ciemnego, twardego drewna, idealny do nocnego polowania lub skradania się.</t>
  </si>
  <si>
    <t>Łuk wykonany z lekkiego i łatwego w obróbce drewna świerkowego, idealny dla początkujących łuczników.</t>
  </si>
  <si>
    <t>Wilcze Futro</t>
  </si>
  <si>
    <t>Wilcze Futro to łuk zbudowany z drewna i wykończony skórzanymi paskami, który nawiązuje do natury i siły dzikiej bestii.</t>
  </si>
  <si>
    <t>Łuk wykonany ze sprężystego drewna, idealny dla łuczników ceniących sobie szybkość i precyzję strzału. Używany przez koczowników, którzy polegają na swojej zręczności.</t>
  </si>
  <si>
    <t>Elegancki łuk wykonany z ciemnego, solidnego drewna, często używany przez oficerów straży lub łuczników gwardii. Jest symbolem statusu i precyzji.</t>
  </si>
  <si>
    <t>Prosty łuk wykonany z drewna, przeznaczony dla zręcznych strzelców.</t>
  </si>
  <si>
    <t>Prosty łuk wykonany z elastycznego drewna wiązowego.</t>
  </si>
  <si>
    <t>Łuk wykonany ze specjalnie klejonych warstw drewna, co znacznie zwiększa jego siłę naciągu i zasięg.</t>
  </si>
  <si>
    <t>Niszczyciel Łbów</t>
  </si>
  <si>
    <t>Solidny, ciężki łuk wykonany z twardego, dębowego drewna.</t>
  </si>
  <si>
    <t>Łuk wykonany z niezwykle rzadkiego i potężnego magicznego drewna.</t>
  </si>
  <si>
    <t>Łuk wykonany z rzadkiej czarnej rudy, co nadaje mu niezwykłą wytrzymałość i siłę rażenia.</t>
  </si>
  <si>
    <t>Drewniany pocisk ze stalowym grotem, niezbędny dla łuczników.</t>
  </si>
  <si>
    <t>Pocisk do kuszy, najczęściej wykonany z drewna i zaostrzony metalowym grotem.</t>
  </si>
  <si>
    <t>Solidny sznur, niezbędny do naciągnięcia łuku i wystrzelenia strzały.</t>
  </si>
  <si>
    <t>Cięciwa stworzona z niezwykle wytrzymałych włókien, zdolna wytrzymać największe naprężenia łuku.</t>
  </si>
  <si>
    <t>Wyjątkowo mocna i elastyczna cięciwa, wykonana przez mistrza rzemiosła łuczarskiego, gwarantująca precyzyjne i dalekie strzały.</t>
  </si>
  <si>
    <t>Cięciwa z włókna serca czarnego trolla</t>
  </si>
  <si>
    <t>Wyjątkowo mocna cięciwa, wykonana z włókien pozyskanych z serca czarnego trolla.</t>
  </si>
  <si>
    <t>Element potrzebny do stworzenia podstawowej broni, zazwyczaj wykonany z drewna lub skóry.</t>
  </si>
  <si>
    <t>Prosta, drewniana rękojeść, stanowiąca bazę dla ostrza.</t>
  </si>
  <si>
    <t>Solidna, metalowa konstrukcja służąca do pewniejszego chwytu broni.</t>
  </si>
  <si>
    <t>Solidny kawałek drewna lub metalu, stanowiący stabilną część większego przedmiotu.</t>
  </si>
  <si>
    <t>Ozdobna rękojeść, wykonana z solidnego metalu i pokryta drobnymi runicznymi symbolami, niezbędna do stworzenia broni godnej mistrza.</t>
  </si>
  <si>
    <t>Lekka drewniana broń używana przez początkujących, aby opanować podstawy walki mieczem, zanim przejdą do ostrzejszej stali.</t>
  </si>
  <si>
    <t>Drewniany symulator długiego miecza, używany do ćwiczeń fechtunku. Rękojeść jest wyprofilowana do operowania oburącz.</t>
  </si>
  <si>
    <t>Kawał starej stali, której klinga utraciła już dawno swoją ostrość.</t>
  </si>
  <si>
    <t>Niezbyt długi, jednoręczny miecz wykonany z surowej stali, idealny dla początkujących.</t>
  </si>
  <si>
    <t>Potężny, oburęczny miecz kowala, wykuty z najlepszej stali.</t>
  </si>
  <si>
    <t>Standardowy miecz używany przez mieszkańców. Wykuty z solidnej stali.</t>
  </si>
  <si>
    <t>Kawałek dobrze hartowanej stali, z prostym ostrzem i niezbyt ozdobną rękojeścią.</t>
  </si>
  <si>
    <t>Elegancki miecz przeznaczony bardziej do celów ceremonialnych i pokazowych niż do prawdziwej walki.</t>
  </si>
  <si>
    <t>Prosty, ale solidny miecz wykuty z żelaza, używany przez wielu najemników i strażników.</t>
  </si>
  <si>
    <t>Niezwykły miecz o nadzwyczaj ostrym ostrzu.</t>
  </si>
  <si>
    <t>Lekki, jednoręczny miecz wykonany z wysokiej jakości stali, noszony przez strażników jako standardowe wyposażenie.</t>
  </si>
  <si>
    <t>Ostrze używane przez kata, charakteryzujące się wyjątkową ostrością i wytrzymałością.</t>
  </si>
  <si>
    <t>Masywna maczeta sprowadzona z południowych wysp, doskonała do przecinania gęstej roślinności.</t>
  </si>
  <si>
    <t>Niedbale wykonany miecz, który ledwo nadaje się do walki.</t>
  </si>
  <si>
    <t>Klinga wykuta ze stali, charakteryzująca się niewielką wagą i dużą poręcznością.</t>
  </si>
  <si>
    <t>Legendarny miecz, wykuty z najczystszej rudy magicznej, symbol władzy i potęgi.</t>
  </si>
  <si>
    <t>Dobrze wyważony miecz jednoręczny o charakterystycznym krzyżowym jelcu, wykonany z solidnej stali.</t>
  </si>
  <si>
    <t>Lekki, zakrzywiony miecz kuty na wzór broni używanej przez skrytobójców. Idealny do szybkich i cichych ataków.</t>
  </si>
  <si>
    <t>Długie ostrze o wyjątkowej jakości, przeznaczone do walki dwiema rękami.</t>
  </si>
  <si>
    <t>Broń sieczna, symbol stanu rycerskiego, wykuta ze stali.</t>
  </si>
  <si>
    <t>Elegancki miecz hybrydowy, znany jako "bękart", łączący cechy miecza długiego i dwuręcznego. Posiada obosieczną klingę i długą, zdobioną rękojeść.</t>
  </si>
  <si>
    <t>Ostrze to, wykute z rzadkiej, szkarłatnej stali, ma budzić postrach u przeciwników.</t>
  </si>
  <si>
    <t>Wykonany z niezwykłego, mrocznego metalu, ten miecz należał niegdyś do przywódcy plemienia goblinów.</t>
  </si>
  <si>
    <t>Ostrze wykonane z ciemnego metalu.</t>
  </si>
  <si>
    <t>Ostrze wykute z metalu, którego kształt i zdobienia przywodzą na myśl jadowitego węża.</t>
  </si>
  <si>
    <t>To jest magiczny, jednoręczny miecz. Wykonany przez kowala.</t>
  </si>
  <si>
    <t>Prosty miecz, prawdopodobnie wykuty z żelaza przez lokalnego kowala.</t>
  </si>
  <si>
    <t>Ostrze to zostało wykute z najlepszej stali, zdolnej przebić najtwardszy pancerz.</t>
  </si>
  <si>
    <t>Dwuręczny miecz o długiej głowni i charakterystycznym krzyżowym jelcu, idealny do zadawania potężnych cięć i pchnięć.</t>
  </si>
  <si>
    <t>Narzędzie służące do karczowania lub walki, ostre i proste, często używane przez tych, którzy stracili rozsądek.</t>
  </si>
  <si>
    <t>Prosta, solidna broń, którą adepci i nowicjusze używają podczas ćwiczeń i obrony. Wykuta ze zwykłej stali.</t>
  </si>
  <si>
    <t>Kawałek drewna, wystarczająco długi, by służyć jako prowizoryczna broń.</t>
  </si>
  <si>
    <t>Prosty, drewniany kij, używany głównie do podpierania.</t>
  </si>
  <si>
    <t>Kawałek drewna, którym można okładać przeciwników.</t>
  </si>
  <si>
    <t>Kawałek wytrzymałego, suszonego drewna. Idealny do podtrzymania ognia lub jako improwizowana broń.</t>
  </si>
  <si>
    <t>Drewniana pałka wzmocniona metalowymi kolcami, przeznaczona do zadawania dotkliwych obrażeń.</t>
  </si>
  <si>
    <t>Drewniany trzonek zakończony metalowym okuciem z licznymi, szpiczastymi ćwiekami.</t>
  </si>
  <si>
    <t>Duża, obustronnie uzbrojona kula najeżona kolcami, osadzona na długim drzewcu. Idealna do zadawania miażdżących obrażeń.</t>
  </si>
  <si>
    <t>Potężna broń obuchowa używana do miażdżenia pancerzy i kości. Zwykle ma masywną, metalową głowicę osadzoną na solidnym drzewcu.</t>
  </si>
  <si>
    <t>Narzędzie wykonane z metalowego pręta, służące do rozgarniania żaru w palenisku.</t>
  </si>
  <si>
    <t>Zakrzywione ostrze ze stali osadzone na drewnianym trzonku, tradycyjne narzędzie do ścinania zbóż i traw.</t>
  </si>
  <si>
    <t>Niewielkie, ale ostre narzędzie, idealne do szybkich i precyzyjnych cięć. Ostrze wykonane z prostej, ale wytrzymałej stali.</t>
  </si>
  <si>
    <t>Małe, poręczne ostrze, osadzone na krótkim, drewnianym trzonku.</t>
  </si>
  <si>
    <t>Ciężki, prosty miecz z szeroką głownią.</t>
  </si>
  <si>
    <t>Niewielki topór używany przez portowców do rozłupywania drewna lub obrony. Wykonany z solidnego drewna i kawałka stali.</t>
  </si>
  <si>
    <t>Ten cienki, kłujący miecz został wykuty z wysokiej jakości stali, idealny dla szermierzy ceniących szybkość i precyzję.</t>
  </si>
  <si>
    <t>Ostrze to, wykute z niezwykle twardej stali, ma swój początek na odległych wschodnich wyspach.</t>
  </si>
  <si>
    <t>Krótki, lecz solidny miecz jednoręczny, często używany przez piratów i strażników miejskich. Idealny do walki na bliskim dystansie.</t>
  </si>
  <si>
    <t>Toporek wykonany z żelaza, używany do rąbania drewna lub jako prosta broń.</t>
  </si>
  <si>
    <t>Lekki i szybki rapier z czarnej stali, idealny dla postaci polegających na zręczności.</t>
  </si>
  <si>
    <t>Ostrze pokryte zaschniętą krwią ofiar.</t>
  </si>
  <si>
    <t>Potężny oręż o długim, drewnianym trzonku i masywnej, stalowej głowni. Idealny do zadawania potężnych ciosów.</t>
  </si>
  <si>
    <t>Kunsztownie wykonany, krótki miecz. Posiada bogato zdobioną rękojeść i ostrze.</t>
  </si>
  <si>
    <t>Lekka, jednoręczna szabla wykonana z niezwykle wytrzymałej stali, charakteryzująca się prostą, ale efektywną konstrukcją.</t>
  </si>
  <si>
    <t>Lekki i długi rapier, idealny do szybkich i precyzyjnych pchnięć.</t>
  </si>
  <si>
    <t>Ciężki topór używany do wykonywania wyroków śmierci. Ostrze jest szerokie i solidne, osadzone na długim, drewnianym trzonku.</t>
  </si>
  <si>
    <t>Lekki i finezyjnie wykonany rapier, którego ostrze zdobi misterny grawerunek.</t>
  </si>
  <si>
    <t>Zakrzywiona, lekka broń jednoręczna, często używana przez mieszkańców pustynnych krain.</t>
  </si>
  <si>
    <t>Lekki i finezyjny rapier, często przekazywany z pokolenia na pokolenie, idealny do szybkich i precyzyjnych pchnięć.</t>
  </si>
  <si>
    <t>Potężna broń dwuręczna o dwóch ostrzach, przeznaczona do zadawania miażdżących ciosów.</t>
  </si>
  <si>
    <t>Małe, poręczne ostrze, idealne do krojenia mięsa i warzyw.</t>
  </si>
  <si>
    <t>Niewielki, ostry sztylet, wykonany z cienkiej stali. Idealny do szybkiego ataku.</t>
  </si>
  <si>
    <t>Ten solidny nóż został stworzony specjalnie do polowania na wilki.</t>
  </si>
  <si>
    <t>Niewielkie, ostre narzędzie, idealne do szybkiego przecinania sznurków sakiewek. Często używane przez złodziei.</t>
  </si>
  <si>
    <t>Wężowy sztylet pochodzący z Jawy. Składa się z ostrza, rękojeści i pochwy.</t>
  </si>
  <si>
    <t>Wąskie, ostrzone na obu końcach, metalowe ostrze zamontowane na prostej rękojeści.</t>
  </si>
  <si>
    <t>Zagięty nóż bojowy o charakterystycznym ostrzu, często używany jako narzędzie do walki.</t>
  </si>
  <si>
    <t>Lekki i doskonale wyważony sztylet, idealny do zadawania szybkich, ukrytych ciosów. Ostrze wykonane jest z ciemnej stali.</t>
  </si>
  <si>
    <t>Solidna broń przeznaczona do walki obiema rękami.</t>
  </si>
  <si>
    <t>Narzędzie do obróbki kamienia i metalu. Wykonane z solidnej stali.</t>
  </si>
  <si>
    <t>Solidny, jednoręczny miecz długi, często używany przez najemników.</t>
  </si>
  <si>
    <t>Prosty miecz wykonany z hartowanej stali, używany przez zwykłych żołnierzy barona.</t>
  </si>
  <si>
    <t>Masywna, stalowa broń sieczna, przeznaczona do walki oburącz. Wymaga dużej siły, aby władać nią z należytą precyzją.</t>
  </si>
  <si>
    <t>Potężne, dwuręczne ostrze używane przez strażników miejskich. Wymaga dużej siły, aby władać tym masywnym kawałkiem stali.</t>
  </si>
  <si>
    <t>Duże, kute ostrze, idealne do walki w dżungli lub z potężnym przeciwnikiem.</t>
  </si>
  <si>
    <t>Miecz wykuty z rzadkiej, ciemnej stali, co nadaje mu wyjątkową wytrzymałość i mroczny blask.</t>
  </si>
  <si>
    <t>To duża, zakrzywiona broń, której użycie wymaga dużej siły. Budzi grozę samym wyglądem.</t>
  </si>
  <si>
    <t>Magiczne ostrze wykute z rudy, na którym wyryto starożytne runy, zwiększające jego moc.</t>
  </si>
  <si>
    <t>Ostrze wykute w kształcie wijącego się węża, z symbolami pradawnej rasy.</t>
  </si>
  <si>
    <t>Ostrze pokryte cienką warstwą złota, prawdopodobnie wykonane na zamówienie dla kogoś zamożnego.</t>
  </si>
  <si>
    <t>Krótka, zakrzywiona broń sieczna, idealna do walki w zwarciu na pokładach statków.</t>
  </si>
  <si>
    <t>Sprzęt wędkarski składający się z wędziska, żyłki i haczyka, przeznaczony do połowu ryb.</t>
  </si>
  <si>
    <t>Narzędzie niezbędne do kopania dołów i rozkopywania ziemi, wykonane z solidnego drewna i metalu.</t>
  </si>
  <si>
    <t>Solidny kij, używany przez sędziów do utrzymania porządku w sądzie.</t>
  </si>
  <si>
    <t>Długa broń drzewcowa, stworzona do walki.</t>
  </si>
  <si>
    <t>Kawałek grubszej gałęzi, używany jako oręż.</t>
  </si>
  <si>
    <t>Prosta, toporna broń, której używają uliczni bandyci i zbiry, wykonana z kawałka drewna wzmocnionego żelazem.</t>
  </si>
  <si>
    <t>Solidna, prosta maczuga, zaprojektowana by zadawać dotkliwe obrażenia obuchowe.</t>
  </si>
  <si>
    <t>Solidna, dwuręczna broń obuchowa używana do wprowadzania porządku.</t>
  </si>
  <si>
    <t>Pordzewiała siekiera</t>
  </si>
  <si>
    <t>Narzędzie stworzone z myślą o rąbania drewna, nie zdatne do naprawy.</t>
  </si>
  <si>
    <t>ITMW_GS_2H_55_2</t>
  </si>
  <si>
    <t>Narzędzie służące do rozbijania skał i wydobywania rudy. Wykonane z solidnego metalu i drewnianego trzonka.</t>
  </si>
  <si>
    <t>Narzędzie stworzone z żelaznej głowni osadzonej na drewnianym trzonku, używane do rąbania drewna.</t>
  </si>
  <si>
    <t>Narzędzie rolnicze używane do ścinania wysokich traw. Ostrze wykonane jest z solidnej stali.</t>
  </si>
  <si>
    <t>Włócznia zrobiona z prostego, ostro zakończonego kija. Broń często używana przez prymitywne plemiona.</t>
  </si>
  <si>
    <t>Narzędzie pracy drwala z żelazną głowicą i drewnianym trzonkiem.</t>
  </si>
  <si>
    <t>Powszechnie używany topór z długim styliskiem i szerokim ostrzem, idealny do walki wręcz.</t>
  </si>
  <si>
    <t>Symbol okrutnej legendy wikingów.</t>
  </si>
  <si>
    <t>Drewniany kostur, noszony przez sędziego jako symbol jego urzędu.</t>
  </si>
  <si>
    <t>Lekki toporek bojowy, wyciosany z wytrzymałej stali haraldskiej. Dobrze wyważony i łatwy w użyciu.</t>
  </si>
  <si>
    <t>Włócznia wzmocniona metalowymi elementami, zapewniająca lepszą skuteczność w walce.</t>
  </si>
  <si>
    <t>Długa broń drzewcowa z szerokim, ostrym ostrzem, idealna do zadawania cięć z dystansu.</t>
  </si>
  <si>
    <t>Lekka włócznia często używana przez myśliwych. Zrobiona z twardego drewna i zaostrzona na końcu.</t>
  </si>
  <si>
    <t>Potężny topór bojowy, symbol dzikiej furii i siły. Wykuty z solidnej stali, idealny do siania spustoszenia w szeregach wroga.</t>
  </si>
  <si>
    <t>Długa broń drzewcowa z szerokim ostrzem, przeznaczona do walki na większą odległość.</t>
  </si>
  <si>
    <t>Potężny topór bojowy kuty z ciemnej stali, używany do zadawania dotkliwych ran.</t>
  </si>
  <si>
    <t>Elegancka i solidna włócznia, używana przez dowódców straży. Została wykuta z najlepszej stali.</t>
  </si>
  <si>
    <t>Potężny oręż, wykuty z magicznej rudy, zdolny do zadawania błyskawicznych cięć.</t>
  </si>
  <si>
    <t>Lekki, drewniany oszczep wykorzystywany przez plemiona z pustynnych krain.</t>
  </si>
  <si>
    <t>Lekki topór bojowy wykonany z hartowanej stali, zdolny ciąć powietrze z niesamowitą szybkością.</t>
  </si>
  <si>
    <t>Potężne ostrze kute z najczystszej stali, stworzone do walki z największymi i najsilniejszymi bestiami.</t>
  </si>
  <si>
    <t>Wielki topór o szerokim ostrzu, używany przez wodzów orków. Jest wykuty z twardej, czarnej stali.</t>
  </si>
  <si>
    <t>Topór wykonany przez kowali z Nordmaru, idealny do walki w surowym, zimowym klimacie.</t>
  </si>
  <si>
    <t>Narzędzie niezbędne do obróbki drewna.</t>
  </si>
  <si>
    <t>Narzędzie niezbędne każdemu kowalowi do obróbki metalu. Solidna głowica i mocny drewniany trzon.</t>
  </si>
  <si>
    <t>Proste narzędzie rolnicze o szerokim, metalowym ostrzu osadzonym na drewnianym trzonku, służące do spulchniania ziemi.</t>
  </si>
  <si>
    <t>Solidne narzędzie z drewnianym trzonkiem i metalową głowicą.</t>
  </si>
  <si>
    <t>Narzędzie niezbędne do obróbki skór, pozwala na precyzyjne oddzielanie poszczególnych warstw.</t>
  </si>
  <si>
    <t>Naczynie destylacyjne używane przez alchemików do przetwarzania różnych substancji.</t>
  </si>
  <si>
    <t>Metalowe narzędzie z dwoma ostrzami, używane do precyzyjnego cięcia.</t>
  </si>
  <si>
    <t>Ostre narzędzie używane do precyzyjnego cięcia, wykonane ze stali.</t>
  </si>
  <si>
    <t>Solidne, żelazne naczynie służące do obróbki cieplnej różnego rodzaju pożywienia.</t>
  </si>
  <si>
    <t>Narzędzie kuchenne służące do nabierania zup i gulaszów.</t>
  </si>
  <si>
    <t>Zbroja płytkowa, spleciona z tysięcy metalowych kółek, zapewniająca noszącemu solidną ochronę przed ciosami.</t>
  </si>
  <si>
    <t>Niezbędny komponent kowalski, wymagany do tworzenia solidnych pancerzy i ostrzy.</t>
  </si>
  <si>
    <t>Ostre kawałki metalu, często używane do łączenia drewna.</t>
  </si>
  <si>
    <t>Kawałek surowego żelaza, wstępnie wykuty w kształt ostrza.</t>
  </si>
  <si>
    <t>Ciężkie, obrobione ostrze wykonane z czystego żelaza, gotowe do osadzenia w rękojeści.</t>
  </si>
  <si>
    <t>Surowe, żelazne ostrze, które wymaga kunsztu kowalskiego, by stać się bronią.</t>
  </si>
  <si>
    <t>Ostrze wykonane z solidnego kawałka żelaza.</t>
  </si>
  <si>
    <t>Surowa, ciężka bryła stali, z której dopiero powstanie ostrze.</t>
  </si>
  <si>
    <t>Ostrze z wysokiej jakości stali, gotowe do osadzenia w rękojeści.</t>
  </si>
  <si>
    <t>Surowe, stalowe ostrze, które wymaga jeszcze pracy kowala.</t>
  </si>
  <si>
    <t>Ostrze wykute z solidnej stali, idealne do osadzenia w rękojeści miecza.</t>
  </si>
  <si>
    <t>Kawałek czystej stali meteorytowej, nieobrobiony. W rękach wprawnego kowala może stać się potężną bronią.</t>
  </si>
  <si>
    <t>Surowy kawałek kosmicznej skały, wykuty na kształt ostrza. Idealny materiał do stworzenia potężnej broni.</t>
  </si>
  <si>
    <t>Ostrze wykute z czystej stali meteorytowej, wciąż czeka na kowala, który nada mu ostateczny kształt i ostrość.</t>
  </si>
  <si>
    <t>Ostrze wykute z tajemniczego metalu, który spadł z nieba.</t>
  </si>
  <si>
    <t>Kawałek magicznej rudy, z której można wykuć broń zdolną przebić nawet najmocniejszy pancerz.</t>
  </si>
  <si>
    <t>Ostrze wykute z tajemniczej magicznej rudy, metalu o niezwykłych właściwościach.</t>
  </si>
  <si>
    <t>Nienaostrzone ostrze wykute z czystej magicznej rudy. Wymaga jeszcze pracy kowala, by stać się potężną bronią.</t>
  </si>
  <si>
    <t>Ostrze wykonane z czystej magicznej rudy, lśniące tajemniczym blaskiem.</t>
  </si>
  <si>
    <t>Kawałek czystego, nieobrobionego żelaza, gotowy do formowania.</t>
  </si>
  <si>
    <t>Gotowy element, z którego można wykuć broń.</t>
  </si>
  <si>
    <t>Surowiec do wyrobu broni i narzędzi.</t>
  </si>
  <si>
    <t>Kawałek czystej stali, gotowy do obróbki przez wprawnego kowala.</t>
  </si>
  <si>
    <t>Masywny kawał stali, wstępnie przygotowany do dalszej obróbki przez kowala.</t>
  </si>
  <si>
    <t>Kawałek wytrzymałego metalu, wykorzystywany do zbrojenia konstrukcji lub jako surowiec.</t>
  </si>
  <si>
    <t>Nieuformowany pręt wykonany z rzadkiej metorytowej stali, idealny do wykucia potężnej broni.</t>
  </si>
  <si>
    <t>Wysokiej jakości pręt wykuty z rzadkiej i wytrzymałej stali meteorytowej.</t>
  </si>
  <si>
    <t>Pojedynczy pręt wykonany z wyjątkowo twardej i rzadkiej stali metorytowej.</t>
  </si>
  <si>
    <t>Półprodukt potrzebny do wykuwania potężnych broni. Jest to surowa, nieobrobiona magiczna ruda.</t>
  </si>
  <si>
    <t>Ten pręt został uformowany z czystej magicznej rudy, będącej cennym i rzadkim minerałem.</t>
  </si>
  <si>
    <t>Sztaba stworzona z magicznego minerału.</t>
  </si>
  <si>
    <t>Kawałek czystego żelaza gotowy do obróbki.</t>
  </si>
  <si>
    <t>Kawałek żelaza uformowany do określonego kształtu.</t>
  </si>
  <si>
    <t>Gruba blacha wykuta z czystego żelaza.</t>
  </si>
  <si>
    <t>Surowa, nieobrobiona bryła metalu, idealna do kucia potężnej broni.</t>
  </si>
  <si>
    <t>Kawał przygotowanej stali, gotowy do przekucia na ostrze.</t>
  </si>
  <si>
    <t>Ciężki, płaski kawałek obrobionej stali.</t>
  </si>
  <si>
    <t>Kawałek czystej stali, wykutej z metalu pochodzącego z głębi kosmosu.</t>
  </si>
  <si>
    <t>Kawałek stali uformowany z żelaza meteorytowego.</t>
  </si>
  <si>
    <t>Kawałek czystej, meteorytowej stali. Idealny materiał do wykucia niezwykłego oręża.</t>
  </si>
  <si>
    <t>Nieszlachetny, surowy kruszec, który może posłużyć do wyrobu oręża o niebywałej wytrzymałości.</t>
  </si>
  <si>
    <t>Bryłka magicznej rudy, uformowana w poręczny kształt, gotowa do dalszego przetworzenia.</t>
  </si>
  <si>
    <t>Jest to jeden z elementów, który powstał z przetopienia rudy.</t>
  </si>
  <si>
    <t>Solidna ochrona dla torsu, wykuta z najlepszej stali.</t>
  </si>
  <si>
    <t>Rękawice wzmocnione dodatkowymi warstwami skóry dla lepszej ochrony dłoni.</t>
  </si>
  <si>
    <t>Pancerz stóp, wykonany ze stalowych płyt nitowanych ze sobą, zakrywający górę i boki buta.</t>
  </si>
  <si>
    <t>Skórzany pasek</t>
  </si>
  <si>
    <t>ItRu_ChargedHealOther1</t>
  </si>
  <si>
    <t>ItRu_ChargedHealOther2</t>
  </si>
  <si>
    <t>ItRu_ChargedHealOther3</t>
  </si>
  <si>
    <t>Przemiana w wilka (Zwój)</t>
  </si>
  <si>
    <t>itsc_trfwolf</t>
  </si>
  <si>
    <t>ItSc_Transform5</t>
  </si>
  <si>
    <t>wolf</t>
  </si>
  <si>
    <t>Craftowalne</t>
  </si>
  <si>
    <t>NIE</t>
  </si>
  <si>
    <t>TAK</t>
  </si>
  <si>
    <t>Dla Gracza</t>
  </si>
  <si>
    <t>Zdobywalne</t>
  </si>
  <si>
    <t>ITFO_ROASTEDRATMEAT</t>
  </si>
  <si>
    <t>Racje żywnościowe</t>
  </si>
  <si>
    <t>Racje żywnościowe, sycące idealne na długie wyprawy.</t>
  </si>
  <si>
    <t>ITFO_GS_17_V1</t>
  </si>
  <si>
    <t>Szczur na patyku</t>
  </si>
  <si>
    <t>Mączka kostna</t>
  </si>
  <si>
    <t>Małż</t>
  </si>
  <si>
    <t>Cenny skarb wyłowiony z morza.</t>
  </si>
  <si>
    <t>itmi_addon_shell_01</t>
  </si>
  <si>
    <t>ITMI_GS_MAT_248_V1</t>
  </si>
  <si>
    <t>0.1</t>
  </si>
  <si>
    <t>Błyszczący małż</t>
  </si>
  <si>
    <t>Prawdziwy skarb wyłowiony z morza.</t>
  </si>
  <si>
    <t>ITMI_GS_MAT_249_V1</t>
  </si>
  <si>
    <t>Panerz dziesiętnika</t>
  </si>
  <si>
    <t>Wzmocniony strój marynarza</t>
  </si>
  <si>
    <t>Czarny wzmocniony pancerz łowczyni</t>
  </si>
  <si>
    <t>Ciężki pancerz awanturnika</t>
  </si>
  <si>
    <t>Pancerz średni, nie pozwalający na swobodne pływanie w wodzie, a także krępujący ruchy. Pancerz może być ubrany bez niczyjej pomocy, lecz wymaga to trochę wysiłku. (Wymagają stosownie szczegółowej narracji)</t>
  </si>
  <si>
    <t>Materiał tkany z Lnu, używany do produkcji odzieży i innych przedmiotów.</t>
  </si>
  <si>
    <t>Armor_Gravedigger_01_Woodenleg.asc</t>
  </si>
  <si>
    <t>Czerwona koszula pospólstwa 2</t>
  </si>
  <si>
    <t>Varancka magiczna szata</t>
  </si>
  <si>
    <t>Klasyczne i eleganckie koraliki, dodające szyku każdej stylizacji.</t>
  </si>
  <si>
    <t>Symbol rozpoczynającej się drogi w magicznym świecie.</t>
  </si>
  <si>
    <t>Romantyczny dodatek dla tych, którzy jeszcze wierzą w sielankę...</t>
  </si>
  <si>
    <t>Wytrzymałe pasy wykonane ze skóry, używane do wiązania i mocowania.</t>
  </si>
  <si>
    <t>Dodatki ze skóry, zwiększające wytrzymałość i odporność na uszkodzenia.</t>
  </si>
  <si>
    <t>Chłodna w dotyku zdolna przebić każdy cel lodowym ostrzem.</t>
  </si>
  <si>
    <t>Pomniejsza pusta runa</t>
  </si>
  <si>
    <t>Pusta Runa</t>
  </si>
  <si>
    <t>Przemiana w polną bestie (Zwój)</t>
  </si>
  <si>
    <t>Pierścień obrony</t>
  </si>
  <si>
    <t>Pierścień</t>
  </si>
  <si>
    <t>Amulet</t>
  </si>
  <si>
    <t>Do katalogu?</t>
  </si>
  <si>
    <t>TRUE</t>
  </si>
  <si>
    <t>KM_ITMI_PACKET_06.3ds</t>
  </si>
  <si>
    <t>KM_ITMI_PACKET_05.3ds</t>
  </si>
  <si>
    <t>KM_ITMI_PACKET_02.3ds</t>
  </si>
  <si>
    <t>KM_ITMI_PACKET_01.3ds</t>
  </si>
  <si>
    <t>FALSE</t>
  </si>
  <si>
    <t>ItMi_Gold.3ds</t>
  </si>
  <si>
    <t>GS_GOLDEN_BAR.3DS</t>
  </si>
  <si>
    <t>ItMi_Shell_01.3ds</t>
  </si>
  <si>
    <t>KM_ITMI_PACKET_08.3ds</t>
  </si>
  <si>
    <t>ItMw_012_1h_Nailmace_01.3ds</t>
  </si>
  <si>
    <t>KM_STHR_L.asc</t>
  </si>
  <si>
    <t>KM_BOOTLEG_IRONSCALES.asc</t>
  </si>
  <si>
    <t>SLD_DEZERTER_M.asc</t>
  </si>
  <si>
    <t>KM_BOOTLEG_SOUTHARMOR.asc</t>
  </si>
  <si>
    <t>KM_BOOTLEG_IRONSCALES_HEAVY.asc</t>
  </si>
  <si>
    <t>SLD_DEZERTER_H.asc</t>
  </si>
  <si>
    <t>KM_BOOTLEG_LEATHER_ARCHER.asc</t>
  </si>
  <si>
    <t>KM_BOOTLEG_STD_LEATHER.asc</t>
  </si>
  <si>
    <t>KM_BOOTLEG_KNIGHT.asc</t>
  </si>
  <si>
    <t>KM_BOOTLEG_STD_LEATHER_HEAVY.asc</t>
  </si>
  <si>
    <t>ITSH_DIV_SHIELD_TURMSCHILD_01.3ds</t>
  </si>
  <si>
    <t>ITSH_SHIELD_A_FENCING.3ds</t>
  </si>
  <si>
    <t>ITSH_SHIELD_A_PALADIN_OLD.3ds</t>
  </si>
  <si>
    <t>ItMi_Belt_03.3ds</t>
  </si>
  <si>
    <t>GS_BATH_MUSCLE_01.asc</t>
  </si>
  <si>
    <t>GS_BABE_BATH_02.asc</t>
  </si>
  <si>
    <t>GS_BABE_BATH_01.asc</t>
  </si>
  <si>
    <t>KOSA_TRISS_ROSE.asc</t>
  </si>
  <si>
    <t>KOSA_TRISS_BLUE.asc</t>
  </si>
  <si>
    <t>KOSA_TRISS_BLACK.asc</t>
  </si>
  <si>
    <t>G4_BOOTLEG_RICH_JACKET.asc</t>
  </si>
  <si>
    <t>KOZA_WIANEK_GREEN.3ds</t>
  </si>
  <si>
    <t>KOZA_WIANEK_RED.3ds</t>
  </si>
  <si>
    <t>KOZA_WIANEK_YELLOW.3ds</t>
  </si>
  <si>
    <t>GS_Judge_Hat.3ds</t>
  </si>
  <si>
    <t>ITSC_GS_ALLTRANSFORMS.3DS</t>
  </si>
  <si>
    <t>ITMW_2H_SERPENTSTAFF.3ds</t>
  </si>
  <si>
    <t>ITMW_2H_KMR_DAEMONSTAFF_01.3ds</t>
  </si>
  <si>
    <t>ITMW_2H_KMR_BLACKSTAFF_01.3ds</t>
  </si>
  <si>
    <t>ITDR_WATER.3ds</t>
  </si>
  <si>
    <t>Metalurg</t>
  </si>
  <si>
    <t>Lista rzeczy: Metalurg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</si>
</sst>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8">
    <font>
      <sz val="10"/>
      <color rgb="FF000000"/>
      <name val="Arial"/>
      <scheme val="minor"/>
    </font>
    <font>
      <sz val="10"/>
      <color rgb="FF000000"/>
      <name val="Arial"/>
      <family val="2"/>
      <charset val="238"/>
      <scheme val="minor"/>
    </font>
    <font>
      <b/>
      <sz val="12"/>
      <color rgb="FF000000"/>
      <name val="Arial"/>
      <family val="2"/>
      <charset val="238"/>
      <scheme val="minor"/>
    </font>
    <font>
      <b/>
      <sz val="10"/>
      <color rgb="FF9900FF"/>
      <name val="Arial"/>
      <family val="2"/>
      <charset val="238"/>
      <scheme val="minor"/>
    </font>
    <font>
      <b/>
      <sz val="10"/>
      <color rgb="FF0000FF"/>
      <name val="Liberation Serif"/>
    </font>
    <font>
      <u/>
      <sz val="10"/>
      <color theme="10"/>
      <name val="Arial"/>
      <scheme val="minor"/>
    </font>
    <font>
      <b/>
      <sz val="10"/>
      <color rgb="FF000000"/>
      <name val="Arial"/>
      <family val="2"/>
      <charset val="238"/>
      <scheme val="minor"/>
    </font>
    <font>
      <b/>
      <sz val="10"/>
      <color rgb="FF34A853"/>
      <name val="Arial"/>
      <family val="2"/>
      <charset val="238"/>
      <scheme val="minor"/>
    </font>
    <font>
      <b/>
      <sz val="10"/>
      <color rgb="FFFF0000"/>
      <name val="Arial"/>
      <family val="2"/>
      <charset val="238"/>
      <scheme val="minor"/>
    </font>
    <font>
      <b/>
      <sz val="10"/>
      <color rgb="FF0000FF"/>
      <name val="Arial"/>
      <family val="2"/>
      <charset val="238"/>
      <scheme val="minor"/>
    </font>
    <font>
      <b/>
      <sz val="10"/>
      <color rgb="FFFF00FF"/>
      <name val="Arial"/>
      <family val="2"/>
      <charset val="238"/>
      <scheme val="minor"/>
    </font>
    <font>
      <b/>
      <sz val="10"/>
      <color rgb="FF3D85C6"/>
      <name val="Arial"/>
      <family val="2"/>
      <charset val="238"/>
      <scheme val="minor"/>
    </font>
    <font>
      <b/>
      <sz val="10"/>
      <color rgb="FF85200C"/>
      <name val="Arial"/>
      <family val="2"/>
      <charset val="238"/>
      <scheme val="minor"/>
    </font>
    <font>
      <b/>
      <sz val="10"/>
      <color rgb="FF38761D"/>
      <name val="Arial"/>
      <family val="2"/>
      <charset val="238"/>
      <scheme val="minor"/>
    </font>
    <font>
      <b/>
      <sz val="10"/>
      <color rgb="FF674EA7"/>
      <name val="Arial"/>
      <family val="2"/>
      <charset val="238"/>
      <scheme val="minor"/>
    </font>
    <font>
      <b/>
      <sz val="10"/>
      <color rgb="FF4A86E8"/>
      <name val="Arial"/>
      <family val="2"/>
      <charset val="238"/>
      <scheme val="minor"/>
    </font>
    <font>
      <sz val="11"/>
      <color rgb="FF000000"/>
      <name val="Arial"/>
      <family val="2"/>
      <charset val="238"/>
      <scheme val="minor"/>
    </font>
    <font>
      <sz val="10"/>
      <color rgb="FFFF00FF"/>
      <name val="Arial"/>
      <family val="2"/>
      <charset val="238"/>
      <scheme val="minor"/>
    </font>
    <font>
      <sz val="10"/>
      <color rgb="FF0000FF"/>
      <name val="Arial"/>
      <family val="2"/>
      <charset val="238"/>
      <scheme val="minor"/>
    </font>
    <font>
      <b/>
      <u/>
      <sz val="10"/>
      <color rgb="FFD9D9D9"/>
      <name val="Arial"/>
      <family val="2"/>
      <charset val="238"/>
      <scheme val="minor"/>
    </font>
    <font>
      <b/>
      <sz val="10"/>
      <color rgb="FF666666"/>
      <name val="Arial"/>
      <family val="2"/>
      <charset val="238"/>
      <scheme val="minor"/>
    </font>
    <font>
      <b/>
      <sz val="10"/>
      <color rgb="FF8E7CC3"/>
      <name val="Arial"/>
      <family val="2"/>
      <charset val="238"/>
      <scheme val="minor"/>
    </font>
    <font>
      <b/>
      <sz val="10"/>
      <color rgb="FF980000"/>
      <name val="Arial"/>
      <family val="2"/>
      <charset val="238"/>
      <scheme val="minor"/>
    </font>
    <font>
      <sz val="10"/>
      <color rgb="FFFF0000"/>
      <name val="Arial"/>
      <family val="2"/>
      <charset val="238"/>
      <scheme val="minor"/>
    </font>
    <font>
      <b/>
      <u/>
      <sz val="10"/>
      <color rgb="FF000000"/>
      <name val="Arial"/>
      <family val="2"/>
      <charset val="238"/>
      <scheme val="minor"/>
    </font>
    <font>
      <sz val="10"/>
      <color rgb="FF3D85C6"/>
      <name val="Arial"/>
      <family val="2"/>
      <charset val="238"/>
      <scheme val="minor"/>
    </font>
    <font>
      <sz val="10"/>
      <color rgb="FF4C1130"/>
      <name val="Arial"/>
      <family val="2"/>
      <charset val="238"/>
      <scheme val="minor"/>
    </font>
    <font>
      <b/>
      <sz val="10"/>
      <color rgb="FFB7B7B7"/>
      <name val="Arial"/>
      <family val="2"/>
      <charset val="238"/>
      <scheme val="minor"/>
    </font>
    <font>
      <b/>
      <sz val="10"/>
      <color rgb="FF4C1130"/>
      <name val="Arial"/>
      <family val="2"/>
      <charset val="238"/>
      <scheme val="minor"/>
    </font>
    <font>
      <b/>
      <sz val="8"/>
      <color rgb="FF000000"/>
      <name val="Arial"/>
      <family val="2"/>
      <charset val="238"/>
      <scheme val="minor"/>
    </font>
    <font>
      <sz val="10"/>
      <color rgb="FF9900FF"/>
      <name val="Arial"/>
      <family val="2"/>
      <charset val="238"/>
      <scheme val="minor"/>
    </font>
    <font>
      <b/>
      <sz val="10"/>
      <color rgb="FF434343"/>
      <name val="Arial"/>
      <family val="2"/>
      <charset val="238"/>
      <scheme val="minor"/>
    </font>
    <font>
      <b/>
      <sz val="10"/>
      <color rgb="FFA64D79"/>
      <name val="Arial"/>
      <family val="2"/>
      <charset val="238"/>
      <scheme val="minor"/>
    </font>
    <font>
      <b/>
      <sz val="10"/>
      <color rgb="FF356854"/>
      <name val="Arial"/>
      <family val="2"/>
      <charset val="238"/>
      <scheme val="minor"/>
    </font>
    <font>
      <sz val="10"/>
      <color rgb="FF434343"/>
      <name val="Arial"/>
      <family val="2"/>
      <charset val="238"/>
      <scheme val="minor"/>
    </font>
    <font>
      <sz val="10"/>
      <color rgb="FFA64D79"/>
      <name val="Arial"/>
      <family val="2"/>
      <charset val="238"/>
      <scheme val="minor"/>
    </font>
    <font>
      <sz val="10"/>
      <color rgb="FF4A86E8"/>
      <name val="Arial"/>
      <family val="2"/>
      <charset val="238"/>
      <scheme val="minor"/>
    </font>
    <font>
      <sz val="10"/>
      <color rgb="FFCC4125"/>
      <name val="Arial"/>
      <family val="2"/>
      <charset val="238"/>
      <scheme val="minor"/>
    </font>
    <font>
      <b/>
      <sz val="10"/>
      <color rgb="FFCC4125"/>
      <name val="Arial"/>
      <family val="2"/>
      <charset val="238"/>
      <scheme val="minor"/>
    </font>
    <font>
      <b/>
      <sz val="10"/>
      <color rgb="FFFF6D01"/>
      <name val="Arial"/>
      <family val="2"/>
      <charset val="238"/>
      <scheme val="minor"/>
    </font>
    <font>
      <b/>
      <sz val="10"/>
      <color rgb="FFCCCCCC"/>
      <name val="Arial"/>
      <family val="2"/>
      <charset val="238"/>
      <scheme val="minor"/>
    </font>
    <font>
      <b/>
      <u/>
      <sz val="10"/>
      <color rgb="FFCCCCCC"/>
      <name val="Arial"/>
      <family val="2"/>
      <charset val="238"/>
      <scheme val="minor"/>
    </font>
    <font>
      <b/>
      <sz val="10"/>
      <color rgb="FFBF9000"/>
      <name val="Arial"/>
      <family val="2"/>
      <charset val="238"/>
      <scheme val="minor"/>
    </font>
    <font>
      <b/>
      <sz val="10"/>
      <color rgb="FF3C78D8"/>
      <name val="Arial"/>
      <family val="2"/>
      <charset val="238"/>
      <scheme val="minor"/>
    </font>
    <font>
      <b/>
      <sz val="10"/>
      <color rgb="FFEA4335"/>
      <name val="Arial"/>
      <family val="2"/>
      <charset val="238"/>
      <scheme val="minor"/>
    </font>
    <font>
      <sz val="10"/>
      <color rgb="FFFFFFFF"/>
      <name val="Arial"/>
      <family val="2"/>
      <charset val="238"/>
      <scheme val="minor"/>
    </font>
    <font>
      <sz val="9"/>
      <color rgb="FF000000"/>
      <name val="Arial"/>
      <family val="2"/>
      <charset val="238"/>
      <scheme val="minor"/>
    </font>
    <font>
      <sz val="12"/>
      <color rgb="FFFFFFFF"/>
      <name val="Arial"/>
      <family val="2"/>
      <charset val="238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E8400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EA4335"/>
        <bgColor indexed="64"/>
      </patternFill>
    </fill>
    <fill>
      <patternFill patternType="solid">
        <fgColor rgb="FF43434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FF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FF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FF99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38761D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38761D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4" xfId="0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5" fillId="0" borderId="6" xfId="1" applyBorder="1" applyAlignment="1">
      <alignment horizontal="center" wrapText="1"/>
    </xf>
    <xf numFmtId="0" fontId="1" fillId="0" borderId="4" xfId="0" applyFont="1" applyBorder="1" applyAlignment="1">
      <alignment wrapText="1"/>
    </xf>
    <xf numFmtId="0" fontId="1" fillId="3" borderId="7" xfId="0" applyFont="1" applyFill="1" applyBorder="1" applyAlignment="1">
      <alignment horizontal="center" wrapText="1"/>
    </xf>
    <xf numFmtId="0" fontId="6" fillId="3" borderId="7" xfId="0" applyFont="1" applyFill="1" applyBorder="1" applyAlignment="1">
      <alignment horizontal="center" wrapText="1"/>
    </xf>
    <xf numFmtId="0" fontId="7" fillId="3" borderId="7" xfId="0" applyFont="1" applyFill="1" applyBorder="1" applyAlignment="1">
      <alignment horizontal="center" wrapText="1"/>
    </xf>
    <xf numFmtId="0" fontId="8" fillId="3" borderId="7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9" fillId="7" borderId="7" xfId="0" applyFont="1" applyFill="1" applyBorder="1" applyAlignment="1">
      <alignment horizontal="center" wrapText="1"/>
    </xf>
    <xf numFmtId="0" fontId="1" fillId="8" borderId="8" xfId="0" applyFont="1" applyFill="1" applyBorder="1" applyAlignment="1">
      <alignment horizontal="center" wrapText="1"/>
    </xf>
    <xf numFmtId="0" fontId="6" fillId="3" borderId="8" xfId="0" applyFont="1" applyFill="1" applyBorder="1" applyAlignment="1">
      <alignment horizontal="center" wrapText="1"/>
    </xf>
    <xf numFmtId="0" fontId="10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 wrapText="1"/>
    </xf>
    <xf numFmtId="0" fontId="11" fillId="3" borderId="7" xfId="0" applyFont="1" applyFill="1" applyBorder="1" applyAlignment="1">
      <alignment horizontal="center" wrapText="1"/>
    </xf>
    <xf numFmtId="0" fontId="11" fillId="3" borderId="9" xfId="0" applyFont="1" applyFill="1" applyBorder="1" applyAlignment="1">
      <alignment horizontal="center" wrapText="1"/>
    </xf>
    <xf numFmtId="0" fontId="3" fillId="3" borderId="9" xfId="0" applyFont="1" applyFill="1" applyBorder="1" applyAlignment="1">
      <alignment horizontal="center" wrapText="1"/>
    </xf>
    <xf numFmtId="0" fontId="12" fillId="3" borderId="7" xfId="0" applyFont="1" applyFill="1" applyBorder="1" applyAlignment="1">
      <alignment horizontal="center" wrapText="1"/>
    </xf>
    <xf numFmtId="0" fontId="13" fillId="3" borderId="7" xfId="0" applyFont="1" applyFill="1" applyBorder="1" applyAlignment="1">
      <alignment horizontal="center" wrapText="1"/>
    </xf>
    <xf numFmtId="0" fontId="10" fillId="3" borderId="10" xfId="0" applyFont="1" applyFill="1" applyBorder="1" applyAlignment="1">
      <alignment horizontal="center" wrapText="1"/>
    </xf>
    <xf numFmtId="0" fontId="14" fillId="3" borderId="7" xfId="0" applyFont="1" applyFill="1" applyBorder="1" applyAlignment="1">
      <alignment horizontal="center" wrapText="1"/>
    </xf>
    <xf numFmtId="0" fontId="15" fillId="3" borderId="10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wrapText="1"/>
    </xf>
    <xf numFmtId="0" fontId="3" fillId="3" borderId="7" xfId="0" applyFont="1" applyFill="1" applyBorder="1" applyAlignment="1">
      <alignment horizontal="center" wrapText="1"/>
    </xf>
    <xf numFmtId="0" fontId="1" fillId="3" borderId="4" xfId="0" applyFont="1" applyFill="1" applyBorder="1" applyAlignment="1">
      <alignment wrapText="1"/>
    </xf>
    <xf numFmtId="0" fontId="1" fillId="7" borderId="8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wrapText="1"/>
    </xf>
    <xf numFmtId="0" fontId="1" fillId="3" borderId="5" xfId="0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center" wrapText="1"/>
    </xf>
    <xf numFmtId="0" fontId="1" fillId="0" borderId="8" xfId="0" applyFont="1" applyBorder="1" applyAlignment="1">
      <alignment wrapText="1"/>
    </xf>
    <xf numFmtId="0" fontId="16" fillId="3" borderId="7" xfId="0" applyFont="1" applyFill="1" applyBorder="1" applyAlignment="1">
      <alignment horizontal="center" wrapText="1"/>
    </xf>
    <xf numFmtId="0" fontId="17" fillId="3" borderId="7" xfId="0" applyFont="1" applyFill="1" applyBorder="1" applyAlignment="1">
      <alignment horizontal="center" wrapText="1"/>
    </xf>
    <xf numFmtId="0" fontId="18" fillId="3" borderId="7" xfId="0" applyFont="1" applyFill="1" applyBorder="1" applyAlignment="1">
      <alignment horizontal="center" wrapText="1"/>
    </xf>
    <xf numFmtId="0" fontId="3" fillId="3" borderId="11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19" fillId="9" borderId="6" xfId="0" applyFont="1" applyFill="1" applyBorder="1" applyAlignment="1">
      <alignment horizontal="center" wrapText="1"/>
    </xf>
    <xf numFmtId="0" fontId="6" fillId="3" borderId="12" xfId="0" applyFont="1" applyFill="1" applyBorder="1" applyAlignment="1">
      <alignment horizontal="center" wrapText="1"/>
    </xf>
    <xf numFmtId="0" fontId="20" fillId="3" borderId="7" xfId="0" applyFont="1" applyFill="1" applyBorder="1" applyAlignment="1">
      <alignment horizontal="center" wrapText="1"/>
    </xf>
    <xf numFmtId="0" fontId="5" fillId="0" borderId="7" xfId="1" applyBorder="1" applyAlignment="1">
      <alignment horizontal="center" wrapText="1"/>
    </xf>
    <xf numFmtId="0" fontId="1" fillId="3" borderId="7" xfId="0" applyFont="1" applyFill="1" applyBorder="1" applyAlignment="1">
      <alignment wrapText="1"/>
    </xf>
    <xf numFmtId="0" fontId="21" fillId="3" borderId="7" xfId="0" applyFont="1" applyFill="1" applyBorder="1" applyAlignment="1">
      <alignment horizontal="center" wrapText="1"/>
    </xf>
    <xf numFmtId="0" fontId="22" fillId="3" borderId="7" xfId="0" applyFont="1" applyFill="1" applyBorder="1" applyAlignment="1">
      <alignment horizontal="center" wrapText="1"/>
    </xf>
    <xf numFmtId="0" fontId="1" fillId="10" borderId="4" xfId="0" applyFont="1" applyFill="1" applyBorder="1" applyAlignment="1">
      <alignment wrapText="1"/>
    </xf>
    <xf numFmtId="0" fontId="1" fillId="11" borderId="4" xfId="0" applyFont="1" applyFill="1" applyBorder="1" applyAlignment="1">
      <alignment wrapText="1"/>
    </xf>
    <xf numFmtId="0" fontId="6" fillId="3" borderId="13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23" fillId="3" borderId="7" xfId="0" applyFont="1" applyFill="1" applyBorder="1" applyAlignment="1">
      <alignment horizontal="center" wrapText="1"/>
    </xf>
    <xf numFmtId="0" fontId="24" fillId="12" borderId="6" xfId="0" applyFont="1" applyFill="1" applyBorder="1" applyAlignment="1">
      <alignment horizontal="center" wrapText="1"/>
    </xf>
    <xf numFmtId="0" fontId="6" fillId="13" borderId="6" xfId="0" applyFont="1" applyFill="1" applyBorder="1" applyAlignment="1">
      <alignment horizontal="center" wrapText="1"/>
    </xf>
    <xf numFmtId="0" fontId="25" fillId="3" borderId="9" xfId="0" applyFont="1" applyFill="1" applyBorder="1" applyAlignment="1">
      <alignment horizontal="center" wrapText="1"/>
    </xf>
    <xf numFmtId="0" fontId="6" fillId="7" borderId="6" xfId="0" applyFont="1" applyFill="1" applyBorder="1" applyAlignment="1">
      <alignment horizontal="center" wrapText="1"/>
    </xf>
    <xf numFmtId="0" fontId="25" fillId="3" borderId="7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0" fontId="1" fillId="14" borderId="6" xfId="0" applyFont="1" applyFill="1" applyBorder="1" applyAlignment="1">
      <alignment horizontal="center" wrapText="1"/>
    </xf>
    <xf numFmtId="0" fontId="26" fillId="3" borderId="7" xfId="0" applyFont="1" applyFill="1" applyBorder="1" applyAlignment="1">
      <alignment horizontal="center" wrapText="1"/>
    </xf>
    <xf numFmtId="0" fontId="1" fillId="7" borderId="6" xfId="0" applyFont="1" applyFill="1" applyBorder="1" applyAlignment="1">
      <alignment horizontal="center" wrapText="1"/>
    </xf>
    <xf numFmtId="0" fontId="27" fillId="9" borderId="6" xfId="0" applyFont="1" applyFill="1" applyBorder="1" applyAlignment="1">
      <alignment horizontal="center" wrapText="1"/>
    </xf>
    <xf numFmtId="0" fontId="28" fillId="3" borderId="7" xfId="0" applyFont="1" applyFill="1" applyBorder="1" applyAlignment="1">
      <alignment horizontal="center" wrapText="1"/>
    </xf>
    <xf numFmtId="0" fontId="29" fillId="3" borderId="8" xfId="0" applyFont="1" applyFill="1" applyBorder="1" applyAlignment="1">
      <alignment horizontal="center" wrapText="1"/>
    </xf>
    <xf numFmtId="0" fontId="12" fillId="3" borderId="4" xfId="0" applyFont="1" applyFill="1" applyBorder="1" applyAlignment="1">
      <alignment horizontal="center" wrapText="1"/>
    </xf>
    <xf numFmtId="0" fontId="13" fillId="3" borderId="4" xfId="0" applyFont="1" applyFill="1" applyBorder="1" applyAlignment="1">
      <alignment horizontal="center" wrapText="1"/>
    </xf>
    <xf numFmtId="0" fontId="30" fillId="3" borderId="9" xfId="0" applyFont="1" applyFill="1" applyBorder="1" applyAlignment="1">
      <alignment horizontal="center" wrapText="1"/>
    </xf>
    <xf numFmtId="0" fontId="31" fillId="3" borderId="7" xfId="0" applyFont="1" applyFill="1" applyBorder="1" applyAlignment="1">
      <alignment horizontal="center" wrapText="1"/>
    </xf>
    <xf numFmtId="0" fontId="32" fillId="3" borderId="7" xfId="0" applyFont="1" applyFill="1" applyBorder="1" applyAlignment="1">
      <alignment horizontal="center" wrapText="1"/>
    </xf>
    <xf numFmtId="0" fontId="15" fillId="3" borderId="7" xfId="0" applyFont="1" applyFill="1" applyBorder="1" applyAlignment="1">
      <alignment horizontal="center" wrapText="1"/>
    </xf>
    <xf numFmtId="0" fontId="33" fillId="3" borderId="7" xfId="0" applyFont="1" applyFill="1" applyBorder="1" applyAlignment="1">
      <alignment horizontal="center" wrapText="1"/>
    </xf>
    <xf numFmtId="0" fontId="1" fillId="8" borderId="7" xfId="0" applyFont="1" applyFill="1" applyBorder="1" applyAlignment="1">
      <alignment horizontal="center" wrapText="1"/>
    </xf>
    <xf numFmtId="0" fontId="34" fillId="3" borderId="7" xfId="0" applyFont="1" applyFill="1" applyBorder="1" applyAlignment="1">
      <alignment horizontal="center" wrapText="1"/>
    </xf>
    <xf numFmtId="0" fontId="35" fillId="3" borderId="7" xfId="0" applyFont="1" applyFill="1" applyBorder="1" applyAlignment="1">
      <alignment horizontal="center" wrapText="1"/>
    </xf>
    <xf numFmtId="0" fontId="36" fillId="3" borderId="7" xfId="0" applyFont="1" applyFill="1" applyBorder="1" applyAlignment="1">
      <alignment horizontal="center" wrapText="1"/>
    </xf>
    <xf numFmtId="0" fontId="30" fillId="3" borderId="7" xfId="0" applyFont="1" applyFill="1" applyBorder="1" applyAlignment="1">
      <alignment horizontal="center" wrapText="1"/>
    </xf>
    <xf numFmtId="0" fontId="37" fillId="3" borderId="7" xfId="0" applyFont="1" applyFill="1" applyBorder="1" applyAlignment="1">
      <alignment horizontal="center" wrapText="1"/>
    </xf>
    <xf numFmtId="0" fontId="38" fillId="3" borderId="7" xfId="0" applyFont="1" applyFill="1" applyBorder="1" applyAlignment="1">
      <alignment horizontal="center" wrapText="1"/>
    </xf>
    <xf numFmtId="0" fontId="39" fillId="3" borderId="7" xfId="0" applyFont="1" applyFill="1" applyBorder="1" applyAlignment="1">
      <alignment horizontal="center" wrapText="1"/>
    </xf>
    <xf numFmtId="0" fontId="1" fillId="7" borderId="7" xfId="0" applyFont="1" applyFill="1" applyBorder="1" applyAlignment="1">
      <alignment horizontal="center" wrapText="1"/>
    </xf>
    <xf numFmtId="0" fontId="29" fillId="3" borderId="7" xfId="0" applyFont="1" applyFill="1" applyBorder="1" applyAlignment="1">
      <alignment horizontal="center" wrapText="1"/>
    </xf>
    <xf numFmtId="0" fontId="40" fillId="9" borderId="6" xfId="0" applyFont="1" applyFill="1" applyBorder="1" applyAlignment="1">
      <alignment horizontal="center" wrapText="1"/>
    </xf>
    <xf numFmtId="0" fontId="41" fillId="9" borderId="6" xfId="0" applyFont="1" applyFill="1" applyBorder="1" applyAlignment="1">
      <alignment horizontal="center" wrapText="1"/>
    </xf>
    <xf numFmtId="0" fontId="24" fillId="7" borderId="6" xfId="0" applyFont="1" applyFill="1" applyBorder="1" applyAlignment="1">
      <alignment horizontal="center" wrapText="1"/>
    </xf>
    <xf numFmtId="0" fontId="6" fillId="0" borderId="8" xfId="0" applyFont="1" applyBorder="1" applyAlignment="1">
      <alignment horizontal="center" wrapText="1"/>
    </xf>
    <xf numFmtId="0" fontId="42" fillId="3" borderId="7" xfId="0" applyFont="1" applyFill="1" applyBorder="1" applyAlignment="1">
      <alignment horizontal="center" wrapText="1"/>
    </xf>
    <xf numFmtId="0" fontId="40" fillId="5" borderId="6" xfId="0" applyFont="1" applyFill="1" applyBorder="1" applyAlignment="1">
      <alignment horizontal="center" wrapText="1"/>
    </xf>
    <xf numFmtId="0" fontId="43" fillId="3" borderId="7" xfId="0" applyFont="1" applyFill="1" applyBorder="1" applyAlignment="1">
      <alignment horizontal="center" wrapText="1"/>
    </xf>
    <xf numFmtId="0" fontId="6" fillId="12" borderId="6" xfId="0" applyFont="1" applyFill="1" applyBorder="1" applyAlignment="1">
      <alignment horizontal="center" wrapText="1"/>
    </xf>
    <xf numFmtId="0" fontId="44" fillId="3" borderId="7" xfId="0" applyFont="1" applyFill="1" applyBorder="1" applyAlignment="1">
      <alignment horizontal="center" wrapText="1"/>
    </xf>
    <xf numFmtId="0" fontId="45" fillId="9" borderId="6" xfId="0" applyFont="1" applyFill="1" applyBorder="1" applyAlignment="1">
      <alignment horizontal="center" wrapText="1"/>
    </xf>
    <xf numFmtId="0" fontId="4" fillId="7" borderId="7" xfId="0" applyFont="1" applyFill="1" applyBorder="1" applyAlignment="1">
      <alignment horizontal="center" wrapText="1"/>
    </xf>
    <xf numFmtId="0" fontId="40" fillId="15" borderId="6" xfId="0" applyFont="1" applyFill="1" applyBorder="1" applyAlignment="1">
      <alignment horizontal="center" wrapText="1"/>
    </xf>
    <xf numFmtId="0" fontId="46" fillId="3" borderId="7" xfId="0" applyFont="1" applyFill="1" applyBorder="1" applyAlignment="1">
      <alignment horizontal="center" wrapText="1"/>
    </xf>
    <xf numFmtId="3" fontId="3" fillId="3" borderId="7" xfId="0" applyNumberFormat="1" applyFont="1" applyFill="1" applyBorder="1" applyAlignment="1">
      <alignment horizontal="center" wrapText="1"/>
    </xf>
    <xf numFmtId="0" fontId="10" fillId="3" borderId="8" xfId="0" applyFont="1" applyFill="1" applyBorder="1" applyAlignment="1">
      <alignment horizontal="center" wrapText="1"/>
    </xf>
    <xf numFmtId="0" fontId="2" fillId="2" borderId="8" xfId="0" applyFont="1" applyFill="1" applyBorder="1" applyAlignment="1">
      <alignment horizontal="center" wrapText="1"/>
    </xf>
    <xf numFmtId="0" fontId="1" fillId="4" borderId="4" xfId="0" applyFont="1" applyFill="1" applyBorder="1" applyAlignment="1">
      <alignment horizontal="center" wrapText="1"/>
    </xf>
    <xf numFmtId="0" fontId="47" fillId="16" borderId="7" xfId="0" applyFont="1" applyFill="1" applyBorder="1" applyAlignment="1">
      <alignment horizontal="center" wrapText="1"/>
    </xf>
    <xf numFmtId="0" fontId="1" fillId="17" borderId="5" xfId="0" applyFont="1" applyFill="1" applyBorder="1" applyAlignment="1">
      <alignment wrapText="1"/>
    </xf>
    <xf numFmtId="0" fontId="1" fillId="17" borderId="8" xfId="0" applyFont="1" applyFill="1" applyBorder="1" applyAlignment="1">
      <alignment wrapText="1"/>
    </xf>
    <xf numFmtId="0" fontId="1" fillId="5" borderId="4" xfId="0" applyFont="1" applyFill="1" applyBorder="1" applyAlignment="1">
      <alignment horizontal="center" wrapText="1"/>
    </xf>
  </cellXfs>
  <cellStyles count="2">
    <cellStyle name="Hiperłącze" xfId="1" builtinId="8"/>
    <cellStyle name="Normalny" xfId="0" builtinId="0"/>
  </cellStyles>
  <dxfs count="43"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20" defaultTableStyle="TableStyleMedium2" defaultPivotStyle="PivotStyleLight16">
    <tableStyle name="Lista Itemów-style 10" pivot="0" count="2" xr9:uid="{A1831023-3274-4701-8FA1-5F57903B927D}">
      <tableStyleElement type="firstRowStripe" dxfId="42"/>
      <tableStyleElement type="secondRowStripe" dxfId="41"/>
    </tableStyle>
    <tableStyle name="Lista Itemów-style 11" pivot="0" count="2" xr9:uid="{93D5B458-2461-44C7-B1FC-CF6E316D9B14}">
      <tableStyleElement type="firstRowStripe" dxfId="40"/>
      <tableStyleElement type="secondRowStripe" dxfId="39"/>
    </tableStyle>
    <tableStyle name="Lista Itemów-style 12" pivot="0" count="2" xr9:uid="{537177D6-BD63-49BB-8B38-E7A284D41F84}">
      <tableStyleElement type="firstRowStripe" dxfId="38"/>
      <tableStyleElement type="secondRowStripe" dxfId="37"/>
    </tableStyle>
    <tableStyle name="Lista Itemów-style 13" pivot="0" count="2" xr9:uid="{74CD53F7-CE78-4435-86E8-C010FA7E268C}">
      <tableStyleElement type="firstRowStripe" dxfId="36"/>
      <tableStyleElement type="secondRowStripe" dxfId="35"/>
    </tableStyle>
    <tableStyle name="Lista Itemów-style 14" pivot="0" count="2" xr9:uid="{64489F94-7650-46C7-B31C-2949547AD946}">
      <tableStyleElement type="firstRowStripe" dxfId="34"/>
      <tableStyleElement type="secondRowStripe" dxfId="33"/>
    </tableStyle>
    <tableStyle name="Lista Itemów-style 15" pivot="0" count="2" xr9:uid="{68589CAD-5431-4C75-84D2-746C39D0BCA0}">
      <tableStyleElement type="firstRowStripe" dxfId="32"/>
      <tableStyleElement type="secondRowStripe" dxfId="31"/>
    </tableStyle>
    <tableStyle name="Lista Itemów-style 16" pivot="0" count="2" xr9:uid="{8493219E-2529-4ABA-8CDD-478AFBB338A1}">
      <tableStyleElement type="firstRowStripe" dxfId="30"/>
      <tableStyleElement type="secondRowStripe" dxfId="29"/>
    </tableStyle>
    <tableStyle name="Lista Itemów-style 17" pivot="0" count="2" xr9:uid="{F527370F-DE1F-48EF-9407-AA4F6BCC6EC6}">
      <tableStyleElement type="firstRowStripe" dxfId="28"/>
      <tableStyleElement type="secondRowStripe" dxfId="27"/>
    </tableStyle>
    <tableStyle name="Lista Itemów-style 18" pivot="0" count="2" xr9:uid="{0562611B-5153-4C56-A842-791C108A1CF2}">
      <tableStyleElement type="firstRowStripe" dxfId="26"/>
      <tableStyleElement type="secondRowStripe" dxfId="25"/>
    </tableStyle>
    <tableStyle name="Lista Itemów-style 19" pivot="0" count="2" xr9:uid="{08DE2F34-8AF6-45C6-A5C2-94F078FB022A}">
      <tableStyleElement type="firstRowStripe" dxfId="24"/>
      <tableStyleElement type="secondRowStripe" dxfId="23"/>
    </tableStyle>
    <tableStyle name="Lista Itemów-style 20" pivot="0" count="2" xr9:uid="{62EEED9B-B92C-436C-9471-F9A47F8D8908}">
      <tableStyleElement type="firstRowStripe" dxfId="22"/>
      <tableStyleElement type="secondRowStripe" dxfId="21"/>
    </tableStyle>
    <tableStyle name="Lista Itemów-style 21" pivot="0" count="2" xr9:uid="{59EE5E04-9B72-449A-8A54-886B2B12D66D}">
      <tableStyleElement type="firstRowStripe" dxfId="20"/>
      <tableStyleElement type="secondRowStripe" dxfId="19"/>
    </tableStyle>
    <tableStyle name="Lista Itemów-style 22" pivot="0" count="2" xr9:uid="{73F401E7-8429-490D-93F3-52A6D29F3E31}">
      <tableStyleElement type="firstRowStripe" dxfId="18"/>
      <tableStyleElement type="secondRowStripe" dxfId="17"/>
    </tableStyle>
    <tableStyle name="Lista Itemów-style 3" pivot="0" count="2" xr9:uid="{F199F4CD-F894-4587-BC08-5A2E8ABF4EE3}">
      <tableStyleElement type="firstRowStripe" dxfId="16"/>
      <tableStyleElement type="secondRowStripe" dxfId="15"/>
    </tableStyle>
    <tableStyle name="Lista Itemów-style 4" pivot="0" count="2" xr9:uid="{3C2E7A31-4C5A-4ACC-A4C4-63508C6E7E9F}">
      <tableStyleElement type="firstRowStripe" dxfId="14"/>
      <tableStyleElement type="secondRowStripe" dxfId="13"/>
    </tableStyle>
    <tableStyle name="Lista Itemów-style 5" pivot="0" count="2" xr9:uid="{89A0ACE1-320C-422E-895A-8DE1F30C3634}">
      <tableStyleElement type="firstRowStripe" dxfId="12"/>
      <tableStyleElement type="secondRowStripe" dxfId="11"/>
    </tableStyle>
    <tableStyle name="Lista Itemów-style 6" pivot="0" count="2" xr9:uid="{0A49C43D-2670-499C-8C11-C6B942526BBD}">
      <tableStyleElement type="firstRowStripe" dxfId="10"/>
      <tableStyleElement type="secondRowStripe" dxfId="9"/>
    </tableStyle>
    <tableStyle name="Lista Itemów-style 7" pivot="0" count="2" xr9:uid="{BDFF3AF3-B921-4256-B801-C244DCB337A7}">
      <tableStyleElement type="firstRowStripe" dxfId="8"/>
      <tableStyleElement type="secondRowStripe" dxfId="7"/>
    </tableStyle>
    <tableStyle name="Lista Itemów-style 8" pivot="0" count="2" xr9:uid="{76AF43C7-A6F7-403C-9FCB-DD223B103894}">
      <tableStyleElement type="firstRowStripe" dxfId="6"/>
      <tableStyleElement type="secondRowStripe" dxfId="5"/>
    </tableStyle>
    <tableStyle name="Lista Itemów-style 9" pivot="0" count="2" xr9:uid="{BFC137A1-4CCC-4A2E-A5DA-CC5719C46156}"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uinabar Wisewolf" id="{DC079AE3-DBFC-46C4-AEDC-C5EEB3B2E2B0}" userId="" providerId="google-sheets"/>
  <person displayName="Mateusz Szczawiński" id="{9821A9C4-8BE1-41C7-8EE7-6F39957EF9A0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536" dT="2025-07-01T17:38:21.00" personId="{9821A9C4-8BE1-41C7-8EE7-6F39957EF9A0}" id="{1073DC42-09B6-4A9D-8A47-F9A2E61EF1E7}">
    <text>GOTHIC 1</text>
  </threadedComment>
  <threadedComment ref="K1072" dT="2025-07-28T18:55:49.00" personId="{9821A9C4-8BE1-41C7-8EE7-6F39957EF9A0}" id="{27B9C876-F9F6-437E-ADA4-CA33EDEBEFDA}">
    <text>TEKSTURY W WULWRYK2</text>
  </threadedComment>
  <threadedComment ref="K1075" dT="2025-07-28T18:55:53.00" personId="{9821A9C4-8BE1-41C7-8EE7-6F39957EF9A0}" id="{1A0AC2A3-4E94-40AA-BF4B-DFBC02E50306}">
    <text>TEKSTURY W WULWRYK2</text>
  </threadedComment>
  <threadedComment ref="K1076" dT="2025-07-28T18:55:57.00" personId="{9821A9C4-8BE1-41C7-8EE7-6F39957EF9A0}" id="{1430045A-2BB4-4E11-961D-3108A96CEA20}">
    <text>TEKSTURY W WULWRYK2</text>
  </threadedComment>
  <threadedComment ref="K1426" dT="2025-12-21T11:22:50.00" personId="{9821A9C4-8BE1-41C7-8EE7-6F39957EF9A0}" id="{0A039825-D6F9-4B04-848C-1FF037A34DEA}">
    <text>KRONIKI</text>
  </threadedComment>
  <threadedComment ref="K1508" dT="2025-12-06T10:44:21.00" personId="{9821A9C4-8BE1-41C7-8EE7-6F39957EF9A0}" id="{11DBC6FE-6D33-4EA2-82D7-2AA3A39C9969}" done="1">
    <text>Z KRONIK MYRTANY</text>
  </threadedComment>
  <threadedComment ref="K1508" dT="2025-12-06T12:06:05.00" personId="{DC079AE3-DBFC-46C4-AEDC-C5EEB3B2E2B0}" id="{7F812E4C-92FE-4B25-9099-FF434D5F9913}" parentId="{11DBC6FE-6D33-4EA2-82D7-2AA3A39C9969}">
    <text>done</text>
  </threadedComment>
</ThreadedComments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imgur.com/FwgFXnF" TargetMode="External"/><Relationship Id="rId21" Type="http://schemas.openxmlformats.org/officeDocument/2006/relationships/hyperlink" Target="https://imgur.com/xSOORVb" TargetMode="External"/><Relationship Id="rId170" Type="http://schemas.openxmlformats.org/officeDocument/2006/relationships/hyperlink" Target="https://imgur.com/T5PXkWB" TargetMode="External"/><Relationship Id="rId268" Type="http://schemas.openxmlformats.org/officeDocument/2006/relationships/hyperlink" Target="https://imgur.com/OVAA9G9" TargetMode="External"/><Relationship Id="rId475" Type="http://schemas.openxmlformats.org/officeDocument/2006/relationships/hyperlink" Target="https://imgur.com/U0KbQgc" TargetMode="External"/><Relationship Id="rId682" Type="http://schemas.openxmlformats.org/officeDocument/2006/relationships/hyperlink" Target="https://imgur.com/iOAD3P7" TargetMode="External"/><Relationship Id="rId128" Type="http://schemas.openxmlformats.org/officeDocument/2006/relationships/hyperlink" Target="https://imgur.com/TsiTsdc" TargetMode="External"/><Relationship Id="rId335" Type="http://schemas.openxmlformats.org/officeDocument/2006/relationships/hyperlink" Target="https://imgur.com/tCUG8ps" TargetMode="External"/><Relationship Id="rId542" Type="http://schemas.openxmlformats.org/officeDocument/2006/relationships/hyperlink" Target="https://imgur.com/WFABr5u" TargetMode="External"/><Relationship Id="rId987" Type="http://schemas.openxmlformats.org/officeDocument/2006/relationships/hyperlink" Target="https://imgur.com/hL96z96" TargetMode="External"/><Relationship Id="rId1172" Type="http://schemas.openxmlformats.org/officeDocument/2006/relationships/hyperlink" Target="https://imgur.com/7ALt7Sw" TargetMode="External"/><Relationship Id="rId402" Type="http://schemas.openxmlformats.org/officeDocument/2006/relationships/hyperlink" Target="https://github.com/auronen/CoM-itemlist/raw/master/img/ITMW_ADDON_PIR1HAXE.png?raw=true" TargetMode="External"/><Relationship Id="rId847" Type="http://schemas.openxmlformats.org/officeDocument/2006/relationships/hyperlink" Target="https://drive.google.com/file/d/1gsqVkhlfD3ul4ubbnVK_h9AZf0Mi9yy_/view?usp=sharing" TargetMode="External"/><Relationship Id="rId1032" Type="http://schemas.openxmlformats.org/officeDocument/2006/relationships/hyperlink" Target="https://imgur.com/rypwxux" TargetMode="External"/><Relationship Id="rId1477" Type="http://schemas.openxmlformats.org/officeDocument/2006/relationships/hyperlink" Target="https://imgur.com/ilFlwub" TargetMode="External"/><Relationship Id="rId707" Type="http://schemas.openxmlformats.org/officeDocument/2006/relationships/hyperlink" Target="https://drive.google.com/file/d/1mzgTr5L9qXjLz1auH-lEDJdRs36ZD89Z/view?usp=sharing" TargetMode="External"/><Relationship Id="rId914" Type="http://schemas.openxmlformats.org/officeDocument/2006/relationships/hyperlink" Target="https://drive.google.com/file/d/13bq8bUbD9SwpX9bqkTkO3evI-5kWdIp0/view?usp=sharing" TargetMode="External"/><Relationship Id="rId1337" Type="http://schemas.openxmlformats.org/officeDocument/2006/relationships/hyperlink" Target="https://imgur.com/ZhNz61w" TargetMode="External"/><Relationship Id="rId1544" Type="http://schemas.openxmlformats.org/officeDocument/2006/relationships/hyperlink" Target="https://imgur.com/84CZ8YP" TargetMode="External"/><Relationship Id="rId43" Type="http://schemas.openxmlformats.org/officeDocument/2006/relationships/hyperlink" Target="https://imgur.com/czx9q9r" TargetMode="External"/><Relationship Id="rId1404" Type="http://schemas.openxmlformats.org/officeDocument/2006/relationships/hyperlink" Target="https://imgur.com/5KNtkHU" TargetMode="External"/><Relationship Id="rId1611" Type="http://schemas.openxmlformats.org/officeDocument/2006/relationships/hyperlink" Target="https://imgur.com/WeHMq3s" TargetMode="External"/><Relationship Id="rId192" Type="http://schemas.openxmlformats.org/officeDocument/2006/relationships/hyperlink" Target="https://imgur.com/Icplyy1" TargetMode="External"/><Relationship Id="rId497" Type="http://schemas.openxmlformats.org/officeDocument/2006/relationships/hyperlink" Target="https://imgur.com/nJABhJN" TargetMode="External"/><Relationship Id="rId357" Type="http://schemas.openxmlformats.org/officeDocument/2006/relationships/hyperlink" Target="https://github.com/auronen/CoM-itemlist/raw/master/img/ITMW_NONE_1H_SWORD_NORMAL.png?raw=true" TargetMode="External"/><Relationship Id="rId1194" Type="http://schemas.openxmlformats.org/officeDocument/2006/relationships/hyperlink" Target="https://imgur.com/4HnCpPs" TargetMode="External"/><Relationship Id="rId217" Type="http://schemas.openxmlformats.org/officeDocument/2006/relationships/hyperlink" Target="https://imgur.com/YfMYcwy" TargetMode="External"/><Relationship Id="rId564" Type="http://schemas.openxmlformats.org/officeDocument/2006/relationships/hyperlink" Target="https://imgur.com/VWO5O6V" TargetMode="External"/><Relationship Id="rId771" Type="http://schemas.openxmlformats.org/officeDocument/2006/relationships/hyperlink" Target="https://imgur.com/CpQ76Ys" TargetMode="External"/><Relationship Id="rId869" Type="http://schemas.openxmlformats.org/officeDocument/2006/relationships/hyperlink" Target="https://imgur.com/4TRQ1eP" TargetMode="External"/><Relationship Id="rId1499" Type="http://schemas.openxmlformats.org/officeDocument/2006/relationships/hyperlink" Target="https://imgur.com/yd8CURS" TargetMode="External"/><Relationship Id="rId424" Type="http://schemas.openxmlformats.org/officeDocument/2006/relationships/hyperlink" Target="https://github.com/auronen/CoM-itemlist/raw/master/img/ITMW_1H_KITCHEN_KNIFE_01.png?raw=true" TargetMode="External"/><Relationship Id="rId631" Type="http://schemas.openxmlformats.org/officeDocument/2006/relationships/hyperlink" Target="https://imgur.com/3DP6UZ7" TargetMode="External"/><Relationship Id="rId729" Type="http://schemas.openxmlformats.org/officeDocument/2006/relationships/hyperlink" Target="https://imgur.com/PlQaUSO" TargetMode="External"/><Relationship Id="rId1054" Type="http://schemas.openxmlformats.org/officeDocument/2006/relationships/hyperlink" Target="https://imgur.com/6Udohta" TargetMode="External"/><Relationship Id="rId1261" Type="http://schemas.openxmlformats.org/officeDocument/2006/relationships/hyperlink" Target="https://imgur.com/E6UJkS9" TargetMode="External"/><Relationship Id="rId1359" Type="http://schemas.openxmlformats.org/officeDocument/2006/relationships/hyperlink" Target="https://imgur.com/EO73sPg" TargetMode="External"/><Relationship Id="rId936" Type="http://schemas.openxmlformats.org/officeDocument/2006/relationships/hyperlink" Target="https://imgur.com/4NwchvV" TargetMode="External"/><Relationship Id="rId1121" Type="http://schemas.openxmlformats.org/officeDocument/2006/relationships/hyperlink" Target="https://imgur.com/mpSSmAe" TargetMode="External"/><Relationship Id="rId1219" Type="http://schemas.openxmlformats.org/officeDocument/2006/relationships/hyperlink" Target="https://imgur.com/P7mc554" TargetMode="External"/><Relationship Id="rId1566" Type="http://schemas.openxmlformats.org/officeDocument/2006/relationships/hyperlink" Target="https://imgur.com/hCI1bD2" TargetMode="External"/><Relationship Id="rId65" Type="http://schemas.openxmlformats.org/officeDocument/2006/relationships/hyperlink" Target="https://imgur.com/XkSFcUP" TargetMode="External"/><Relationship Id="rId1426" Type="http://schemas.openxmlformats.org/officeDocument/2006/relationships/hyperlink" Target="https://imgur.com/9fED8M1" TargetMode="External"/><Relationship Id="rId281" Type="http://schemas.openxmlformats.org/officeDocument/2006/relationships/hyperlink" Target="https://imgur.com/6i1ZJFF" TargetMode="External"/><Relationship Id="rId141" Type="http://schemas.openxmlformats.org/officeDocument/2006/relationships/hyperlink" Target="https://imgur.com/P6q7Jab" TargetMode="External"/><Relationship Id="rId379" Type="http://schemas.openxmlformats.org/officeDocument/2006/relationships/hyperlink" Target="https://github.com/auronen/CoM-itemlist/raw/master/img/ITMW_1H_MACE_L_03.png?raw=true" TargetMode="External"/><Relationship Id="rId586" Type="http://schemas.openxmlformats.org/officeDocument/2006/relationships/hyperlink" Target="https://imgur.com/a/KGAZHGh" TargetMode="External"/><Relationship Id="rId793" Type="http://schemas.openxmlformats.org/officeDocument/2006/relationships/hyperlink" Target="https://imgur.com/P433zrt" TargetMode="External"/><Relationship Id="rId7" Type="http://schemas.openxmlformats.org/officeDocument/2006/relationships/hyperlink" Target="https://imgur.com/DoEd17W" TargetMode="External"/><Relationship Id="rId239" Type="http://schemas.openxmlformats.org/officeDocument/2006/relationships/hyperlink" Target="https://imgur.com/hlyhmWL" TargetMode="External"/><Relationship Id="rId446" Type="http://schemas.openxmlformats.org/officeDocument/2006/relationships/hyperlink" Target="https://imgur.com/at6ZJC7" TargetMode="External"/><Relationship Id="rId653" Type="http://schemas.openxmlformats.org/officeDocument/2006/relationships/hyperlink" Target="https://imgur.com/LsjHggI" TargetMode="External"/><Relationship Id="rId1076" Type="http://schemas.openxmlformats.org/officeDocument/2006/relationships/hyperlink" Target="https://imgur.com/GNjDV56" TargetMode="External"/><Relationship Id="rId1283" Type="http://schemas.openxmlformats.org/officeDocument/2006/relationships/hyperlink" Target="https://imgur.com/FJwiAMI" TargetMode="External"/><Relationship Id="rId1490" Type="http://schemas.openxmlformats.org/officeDocument/2006/relationships/hyperlink" Target="https://imgur.com/zBIvObH" TargetMode="External"/><Relationship Id="rId306" Type="http://schemas.openxmlformats.org/officeDocument/2006/relationships/hyperlink" Target="https://imgur.com/zkPQ7MQ" TargetMode="External"/><Relationship Id="rId860" Type="http://schemas.openxmlformats.org/officeDocument/2006/relationships/hyperlink" Target="https://imgur.com/bnvYJ1H" TargetMode="External"/><Relationship Id="rId958" Type="http://schemas.openxmlformats.org/officeDocument/2006/relationships/hyperlink" Target="https://imgur.com/SkkgF4I" TargetMode="External"/><Relationship Id="rId1143" Type="http://schemas.openxmlformats.org/officeDocument/2006/relationships/hyperlink" Target="https://imgur.com/mC6z0mL" TargetMode="External"/><Relationship Id="rId1588" Type="http://schemas.openxmlformats.org/officeDocument/2006/relationships/hyperlink" Target="https://imgur.com/dJ8J5Z0" TargetMode="External"/><Relationship Id="rId87" Type="http://schemas.openxmlformats.org/officeDocument/2006/relationships/hyperlink" Target="https://imgur.com/SY4Llhj" TargetMode="External"/><Relationship Id="rId513" Type="http://schemas.openxmlformats.org/officeDocument/2006/relationships/hyperlink" Target="https://imgur.com/hBujYLx" TargetMode="External"/><Relationship Id="rId720" Type="http://schemas.openxmlformats.org/officeDocument/2006/relationships/hyperlink" Target="https://imgur.com/7qFv1eS" TargetMode="External"/><Relationship Id="rId818" Type="http://schemas.openxmlformats.org/officeDocument/2006/relationships/hyperlink" Target="https://drive.google.com/file/d/1gsqVkhlfD3ul4ubbnVK_h9AZf0Mi9yy_/view?usp=sharing" TargetMode="External"/><Relationship Id="rId1350" Type="http://schemas.openxmlformats.org/officeDocument/2006/relationships/hyperlink" Target="https://imgur.com/M34oYFk" TargetMode="External"/><Relationship Id="rId1448" Type="http://schemas.openxmlformats.org/officeDocument/2006/relationships/hyperlink" Target="https://imgur.com/8401jvF" TargetMode="External"/><Relationship Id="rId1003" Type="http://schemas.openxmlformats.org/officeDocument/2006/relationships/hyperlink" Target="https://drive.google.com/file/d/1jnsx-D8FRZwY8fJ7H0FYzdJ3xiXlqem1/view?usp=sharing" TargetMode="External"/><Relationship Id="rId1210" Type="http://schemas.openxmlformats.org/officeDocument/2006/relationships/hyperlink" Target="https://imgur.com/ufAgt5H" TargetMode="External"/><Relationship Id="rId1308" Type="http://schemas.openxmlformats.org/officeDocument/2006/relationships/hyperlink" Target="https://imgur.com/PmrwpWk" TargetMode="External"/><Relationship Id="rId1515" Type="http://schemas.openxmlformats.org/officeDocument/2006/relationships/hyperlink" Target="https://imgur.com/FwgFXnF" TargetMode="External"/><Relationship Id="rId14" Type="http://schemas.openxmlformats.org/officeDocument/2006/relationships/hyperlink" Target="https://imgur.com/kA1zVoJ" TargetMode="External"/><Relationship Id="rId163" Type="http://schemas.openxmlformats.org/officeDocument/2006/relationships/hyperlink" Target="https://imgur.com/EV0H8z4" TargetMode="External"/><Relationship Id="rId370" Type="http://schemas.openxmlformats.org/officeDocument/2006/relationships/hyperlink" Target="https://github.com/auronen/CoM-itemlist/raw/master/img/ITMW_ORKSCHLAECHTER.png?raw=true" TargetMode="External"/><Relationship Id="rId230" Type="http://schemas.openxmlformats.org/officeDocument/2006/relationships/hyperlink" Target="https://imgur.com/ydSxZeb" TargetMode="External"/><Relationship Id="rId468" Type="http://schemas.openxmlformats.org/officeDocument/2006/relationships/hyperlink" Target="https://imgur.com/xMKM43i" TargetMode="External"/><Relationship Id="rId675" Type="http://schemas.openxmlformats.org/officeDocument/2006/relationships/hyperlink" Target="https://imgur.com/4yaTrWn" TargetMode="External"/><Relationship Id="rId882" Type="http://schemas.openxmlformats.org/officeDocument/2006/relationships/hyperlink" Target="https://imgur.com/1V6dXSQ" TargetMode="External"/><Relationship Id="rId1098" Type="http://schemas.openxmlformats.org/officeDocument/2006/relationships/hyperlink" Target="https://imgur.com/ThPMOqD" TargetMode="External"/><Relationship Id="rId328" Type="http://schemas.openxmlformats.org/officeDocument/2006/relationships/hyperlink" Target="https://imgur.com/xg2iqlH" TargetMode="External"/><Relationship Id="rId535" Type="http://schemas.openxmlformats.org/officeDocument/2006/relationships/hyperlink" Target="https://imgur.com/xKwEl93" TargetMode="External"/><Relationship Id="rId742" Type="http://schemas.openxmlformats.org/officeDocument/2006/relationships/hyperlink" Target="https://drive.google.com/file/d/1gjjlva8Jnrogt2itdaV1PPO-7ZE_IcXx/view?usp=sharing" TargetMode="External"/><Relationship Id="rId1165" Type="http://schemas.openxmlformats.org/officeDocument/2006/relationships/hyperlink" Target="https://imgur.com/tKR7q6i" TargetMode="External"/><Relationship Id="rId1372" Type="http://schemas.openxmlformats.org/officeDocument/2006/relationships/hyperlink" Target="https://imgur.com/V3YS7kw" TargetMode="External"/><Relationship Id="rId602" Type="http://schemas.openxmlformats.org/officeDocument/2006/relationships/hyperlink" Target="https://imgur.com/IiDinhO" TargetMode="External"/><Relationship Id="rId1025" Type="http://schemas.openxmlformats.org/officeDocument/2006/relationships/hyperlink" Target="https://imgur.com/hpxCEzd" TargetMode="External"/><Relationship Id="rId1232" Type="http://schemas.openxmlformats.org/officeDocument/2006/relationships/hyperlink" Target="https://imgur.com/afBc1YN" TargetMode="External"/><Relationship Id="rId907" Type="http://schemas.openxmlformats.org/officeDocument/2006/relationships/hyperlink" Target="https://imgur.com/Jro7m5f" TargetMode="External"/><Relationship Id="rId1537" Type="http://schemas.openxmlformats.org/officeDocument/2006/relationships/hyperlink" Target="https://imgur.com/FwgFXnF" TargetMode="External"/><Relationship Id="rId36" Type="http://schemas.openxmlformats.org/officeDocument/2006/relationships/hyperlink" Target="https://imgur.com/1stYQz1" TargetMode="External"/><Relationship Id="rId1604" Type="http://schemas.openxmlformats.org/officeDocument/2006/relationships/hyperlink" Target="https://imgur.com/ivjCRHC" TargetMode="External"/><Relationship Id="rId185" Type="http://schemas.openxmlformats.org/officeDocument/2006/relationships/hyperlink" Target="https://imgur.com/Icplyy1" TargetMode="External"/><Relationship Id="rId392" Type="http://schemas.openxmlformats.org/officeDocument/2006/relationships/hyperlink" Target="https://github.com/auronen/CoM-itemlist/raw/master/img/ITMW_PATRON_SUBLI.png?raw=true" TargetMode="External"/><Relationship Id="rId697" Type="http://schemas.openxmlformats.org/officeDocument/2006/relationships/hyperlink" Target="https://imgur.com/a/3NKpIki" TargetMode="External"/><Relationship Id="rId252" Type="http://schemas.openxmlformats.org/officeDocument/2006/relationships/hyperlink" Target="https://imgur.com/gcKKyJE" TargetMode="External"/><Relationship Id="rId1187" Type="http://schemas.openxmlformats.org/officeDocument/2006/relationships/hyperlink" Target="https://drive.google.com/file/d/165V7kjlv0DXo0XstiruFv1O8sA11ydKe/view?usp=sharing" TargetMode="External"/><Relationship Id="rId112" Type="http://schemas.openxmlformats.org/officeDocument/2006/relationships/hyperlink" Target="https://imgur.com/JywM20O" TargetMode="External"/><Relationship Id="rId557" Type="http://schemas.openxmlformats.org/officeDocument/2006/relationships/hyperlink" Target="https://imgur.com/GiGjGa2" TargetMode="External"/><Relationship Id="rId764" Type="http://schemas.openxmlformats.org/officeDocument/2006/relationships/hyperlink" Target="https://drive.google.com/file/d/1gjjlva8Jnrogt2itdaV1PPO-7ZE_IcXx/view?usp=sharing" TargetMode="External"/><Relationship Id="rId971" Type="http://schemas.openxmlformats.org/officeDocument/2006/relationships/hyperlink" Target="https://imgur.com/tFH5h0t" TargetMode="External"/><Relationship Id="rId1394" Type="http://schemas.openxmlformats.org/officeDocument/2006/relationships/hyperlink" Target="https://imgur.com/EyKeSlE" TargetMode="External"/><Relationship Id="rId417" Type="http://schemas.openxmlformats.org/officeDocument/2006/relationships/hyperlink" Target="https://github.com/auronen/CoM-itemlist/raw/master/img/ITMW_BARTAXT_GENERATE.png?raw=true" TargetMode="External"/><Relationship Id="rId624" Type="http://schemas.openxmlformats.org/officeDocument/2006/relationships/hyperlink" Target="https://imgur.com/NSWvCez" TargetMode="External"/><Relationship Id="rId831" Type="http://schemas.openxmlformats.org/officeDocument/2006/relationships/hyperlink" Target="https://imgur.com/K9hYT4s" TargetMode="External"/><Relationship Id="rId1047" Type="http://schemas.openxmlformats.org/officeDocument/2006/relationships/hyperlink" Target="https://imgur.com/MRNPAGB" TargetMode="External"/><Relationship Id="rId1254" Type="http://schemas.openxmlformats.org/officeDocument/2006/relationships/hyperlink" Target="https://imgur.com/n1ZXPXY" TargetMode="External"/><Relationship Id="rId1461" Type="http://schemas.openxmlformats.org/officeDocument/2006/relationships/hyperlink" Target="https://imgur.com/KD5E78x" TargetMode="External"/><Relationship Id="rId929" Type="http://schemas.openxmlformats.org/officeDocument/2006/relationships/hyperlink" Target="https://imgur.com/WPiLQ4e" TargetMode="External"/><Relationship Id="rId1114" Type="http://schemas.openxmlformats.org/officeDocument/2006/relationships/hyperlink" Target="https://www.worldofgothic.de/?go=moddb&amp;action=view&amp;fileID=1209&amp;cat=7&amp;page=4&amp;order=0" TargetMode="External"/><Relationship Id="rId1321" Type="http://schemas.openxmlformats.org/officeDocument/2006/relationships/hyperlink" Target="https://imgur.com/GdpGrgw" TargetMode="External"/><Relationship Id="rId1559" Type="http://schemas.openxmlformats.org/officeDocument/2006/relationships/hyperlink" Target="https://imgur.com/MkwgStm" TargetMode="External"/><Relationship Id="rId58" Type="http://schemas.openxmlformats.org/officeDocument/2006/relationships/hyperlink" Target="https://imgur.com/7ckXIHx" TargetMode="External"/><Relationship Id="rId1419" Type="http://schemas.openxmlformats.org/officeDocument/2006/relationships/hyperlink" Target="https://imgur.com/lHb59qa" TargetMode="External"/><Relationship Id="rId274" Type="http://schemas.openxmlformats.org/officeDocument/2006/relationships/hyperlink" Target="https://imgur.com/E319R0p" TargetMode="External"/><Relationship Id="rId481" Type="http://schemas.openxmlformats.org/officeDocument/2006/relationships/hyperlink" Target="https://imgur.com/YsQwtXL" TargetMode="External"/><Relationship Id="rId134" Type="http://schemas.openxmlformats.org/officeDocument/2006/relationships/hyperlink" Target="https://imgur.com/8wshZAf" TargetMode="External"/><Relationship Id="rId579" Type="http://schemas.openxmlformats.org/officeDocument/2006/relationships/hyperlink" Target="https://imgur.com/Pr47qUe" TargetMode="External"/><Relationship Id="rId786" Type="http://schemas.openxmlformats.org/officeDocument/2006/relationships/hyperlink" Target="https://drive.google.com/file/d/1gsqVkhlfD3ul4ubbnVK_h9AZf0Mi9yy_/view?usp=sharing" TargetMode="External"/><Relationship Id="rId993" Type="http://schemas.openxmlformats.org/officeDocument/2006/relationships/hyperlink" Target="https://imgur.com/1J0HHGQ" TargetMode="External"/><Relationship Id="rId341" Type="http://schemas.openxmlformats.org/officeDocument/2006/relationships/hyperlink" Target="https://imgur.com/TDV3gMg" TargetMode="External"/><Relationship Id="rId439" Type="http://schemas.openxmlformats.org/officeDocument/2006/relationships/hyperlink" Target="https://imgur.com/7PbvcJQ" TargetMode="External"/><Relationship Id="rId646" Type="http://schemas.openxmlformats.org/officeDocument/2006/relationships/hyperlink" Target="https://drive.google.com/file/d/1eM3wHA6RQOZA43KfxnycYtEfETvywypm/view?usp=sharing" TargetMode="External"/><Relationship Id="rId1069" Type="http://schemas.openxmlformats.org/officeDocument/2006/relationships/hyperlink" Target="https://imgur.com/c98K2k7" TargetMode="External"/><Relationship Id="rId1276" Type="http://schemas.openxmlformats.org/officeDocument/2006/relationships/hyperlink" Target="https://imgur.com/uNLMXze" TargetMode="External"/><Relationship Id="rId1483" Type="http://schemas.openxmlformats.org/officeDocument/2006/relationships/hyperlink" Target="https://imgur.com/rKTDHMM" TargetMode="External"/><Relationship Id="rId201" Type="http://schemas.openxmlformats.org/officeDocument/2006/relationships/hyperlink" Target="https://imgur.com/1eFaE1s" TargetMode="External"/><Relationship Id="rId506" Type="http://schemas.openxmlformats.org/officeDocument/2006/relationships/hyperlink" Target="https://imgur.com/XhBrWfb" TargetMode="External"/><Relationship Id="rId853" Type="http://schemas.openxmlformats.org/officeDocument/2006/relationships/hyperlink" Target="https://drive.google.com/file/d/1gsqVkhlfD3ul4ubbnVK_h9AZf0Mi9yy_/view?usp=sharing" TargetMode="External"/><Relationship Id="rId1136" Type="http://schemas.openxmlformats.org/officeDocument/2006/relationships/hyperlink" Target="https://imgur.com/2o8f7vq" TargetMode="External"/><Relationship Id="rId713" Type="http://schemas.openxmlformats.org/officeDocument/2006/relationships/hyperlink" Target="https://imgur.com/4P1ul5e" TargetMode="External"/><Relationship Id="rId920" Type="http://schemas.openxmlformats.org/officeDocument/2006/relationships/hyperlink" Target="https://imgur.com/ydr0Vve" TargetMode="External"/><Relationship Id="rId1343" Type="http://schemas.openxmlformats.org/officeDocument/2006/relationships/hyperlink" Target="https://imgur.com/fn1OWa9" TargetMode="External"/><Relationship Id="rId1550" Type="http://schemas.openxmlformats.org/officeDocument/2006/relationships/hyperlink" Target="https://imgur.com/BnMzCRA" TargetMode="External"/><Relationship Id="rId1203" Type="http://schemas.openxmlformats.org/officeDocument/2006/relationships/hyperlink" Target="https://imgur.com/WEoZ3Sm" TargetMode="External"/><Relationship Id="rId1410" Type="http://schemas.openxmlformats.org/officeDocument/2006/relationships/hyperlink" Target="https://imgur.com/0pHf4yp" TargetMode="External"/><Relationship Id="rId1508" Type="http://schemas.openxmlformats.org/officeDocument/2006/relationships/hyperlink" Target="https://imgur.com/FwgFXnF" TargetMode="External"/><Relationship Id="rId296" Type="http://schemas.openxmlformats.org/officeDocument/2006/relationships/hyperlink" Target="https://imgur.com/4lH3C97" TargetMode="External"/><Relationship Id="rId156" Type="http://schemas.openxmlformats.org/officeDocument/2006/relationships/hyperlink" Target="https://imgur.com/Jg3HycD" TargetMode="External"/><Relationship Id="rId363" Type="http://schemas.openxmlformats.org/officeDocument/2006/relationships/hyperlink" Target="https://github.com/auronen/CoM-itemlist/raw/master/img/ITMW_1H_MIL_SWORD_03.png?raw=true" TargetMode="External"/><Relationship Id="rId570" Type="http://schemas.openxmlformats.org/officeDocument/2006/relationships/hyperlink" Target="https://imgur.com/XzO1GI8" TargetMode="External"/><Relationship Id="rId223" Type="http://schemas.openxmlformats.org/officeDocument/2006/relationships/hyperlink" Target="https://imgur.com/HjJqMJQ" TargetMode="External"/><Relationship Id="rId430" Type="http://schemas.openxmlformats.org/officeDocument/2006/relationships/hyperlink" Target="https://github.com/auronen/CoM-itemlist/raw/master/img/ITMW_1H_KITCHEN_KNIFE_02.png?raw=true" TargetMode="External"/><Relationship Id="rId668" Type="http://schemas.openxmlformats.org/officeDocument/2006/relationships/hyperlink" Target="https://drive.google.com/file/d/1mzgTr5L9qXjLz1auH-lEDJdRs36ZD89Z/view?usp=sharing" TargetMode="External"/><Relationship Id="rId875" Type="http://schemas.openxmlformats.org/officeDocument/2006/relationships/hyperlink" Target="https://imgur.com/6uPridh" TargetMode="External"/><Relationship Id="rId1060" Type="http://schemas.openxmlformats.org/officeDocument/2006/relationships/hyperlink" Target="https://imgur.com/DktMG6j" TargetMode="External"/><Relationship Id="rId1298" Type="http://schemas.openxmlformats.org/officeDocument/2006/relationships/hyperlink" Target="https://imgur.com/wtEF0lH" TargetMode="External"/><Relationship Id="rId528" Type="http://schemas.openxmlformats.org/officeDocument/2006/relationships/hyperlink" Target="https://github.com/auronen/CoM-itemlist/raw/master/img/ITMW_1H_VLK_DAGGER.png?raw=true" TargetMode="External"/><Relationship Id="rId735" Type="http://schemas.openxmlformats.org/officeDocument/2006/relationships/hyperlink" Target="https://imgur.com/1EJQlHE" TargetMode="External"/><Relationship Id="rId942" Type="http://schemas.openxmlformats.org/officeDocument/2006/relationships/hyperlink" Target="https://imgur.com/qbGZOEj" TargetMode="External"/><Relationship Id="rId1158" Type="http://schemas.openxmlformats.org/officeDocument/2006/relationships/hyperlink" Target="https://imgur.com/WKq00Pe" TargetMode="External"/><Relationship Id="rId1365" Type="http://schemas.openxmlformats.org/officeDocument/2006/relationships/hyperlink" Target="https://imgur.com/nhnatXk" TargetMode="External"/><Relationship Id="rId1572" Type="http://schemas.openxmlformats.org/officeDocument/2006/relationships/hyperlink" Target="https://imgur.com/TuBS4F9" TargetMode="External"/><Relationship Id="rId1018" Type="http://schemas.openxmlformats.org/officeDocument/2006/relationships/hyperlink" Target="https://imgur.com/bW1fy7V" TargetMode="External"/><Relationship Id="rId1225" Type="http://schemas.openxmlformats.org/officeDocument/2006/relationships/hyperlink" Target="https://imgur.com/b4lP7Uq" TargetMode="External"/><Relationship Id="rId1432" Type="http://schemas.openxmlformats.org/officeDocument/2006/relationships/hyperlink" Target="https://imgur.com/9mJhS3m" TargetMode="External"/><Relationship Id="rId71" Type="http://schemas.openxmlformats.org/officeDocument/2006/relationships/hyperlink" Target="https://imgur.com/mYLHccX" TargetMode="External"/><Relationship Id="rId802" Type="http://schemas.openxmlformats.org/officeDocument/2006/relationships/hyperlink" Target="https://drive.google.com/file/d/1dJktfm3NC7mZrGof_RTkSDNRbccjqDUb/view?usp=sharing" TargetMode="External"/><Relationship Id="rId29" Type="http://schemas.openxmlformats.org/officeDocument/2006/relationships/hyperlink" Target="https://imgur.com/0swpi42" TargetMode="External"/><Relationship Id="rId178" Type="http://schemas.openxmlformats.org/officeDocument/2006/relationships/hyperlink" Target="https://imgur.com/f7mrt0l" TargetMode="External"/><Relationship Id="rId385" Type="http://schemas.openxmlformats.org/officeDocument/2006/relationships/hyperlink" Target="https://github.com/auronen/CoM-itemlist/raw/master/img/ITMW_KRIEGSKEULE.png?raw=true" TargetMode="External"/><Relationship Id="rId592" Type="http://schemas.openxmlformats.org/officeDocument/2006/relationships/hyperlink" Target="https://imgur.com/a/WHTQDdl" TargetMode="External"/><Relationship Id="rId245" Type="http://schemas.openxmlformats.org/officeDocument/2006/relationships/hyperlink" Target="https://imgur.com/CbdJZsL" TargetMode="External"/><Relationship Id="rId452" Type="http://schemas.openxmlformats.org/officeDocument/2006/relationships/hyperlink" Target="https://imgur.com/wkcblt8" TargetMode="External"/><Relationship Id="rId897" Type="http://schemas.openxmlformats.org/officeDocument/2006/relationships/hyperlink" Target="https://imgur.com/gNZDzPF" TargetMode="External"/><Relationship Id="rId1082" Type="http://schemas.openxmlformats.org/officeDocument/2006/relationships/hyperlink" Target="https://imgur.com/MLsJzHe" TargetMode="External"/><Relationship Id="rId105" Type="http://schemas.openxmlformats.org/officeDocument/2006/relationships/hyperlink" Target="https://imgur.com/AQbn988" TargetMode="External"/><Relationship Id="rId312" Type="http://schemas.openxmlformats.org/officeDocument/2006/relationships/hyperlink" Target="https://imgur.com/Kcftgfs" TargetMode="External"/><Relationship Id="rId757" Type="http://schemas.openxmlformats.org/officeDocument/2006/relationships/hyperlink" Target="https://imgur.com/64eLhvn" TargetMode="External"/><Relationship Id="rId964" Type="http://schemas.openxmlformats.org/officeDocument/2006/relationships/hyperlink" Target="https://imgur.com/KKcPW6F" TargetMode="External"/><Relationship Id="rId1387" Type="http://schemas.openxmlformats.org/officeDocument/2006/relationships/hyperlink" Target="https://imgur.com/Ok4zG3L" TargetMode="External"/><Relationship Id="rId1594" Type="http://schemas.openxmlformats.org/officeDocument/2006/relationships/hyperlink" Target="https://imgur.com/DdPgndK" TargetMode="External"/><Relationship Id="rId93" Type="http://schemas.openxmlformats.org/officeDocument/2006/relationships/hyperlink" Target="https://imgur.com/idTuZLp" TargetMode="External"/><Relationship Id="rId617" Type="http://schemas.openxmlformats.org/officeDocument/2006/relationships/hyperlink" Target="https://imgur.com/yizqLAc" TargetMode="External"/><Relationship Id="rId824" Type="http://schemas.openxmlformats.org/officeDocument/2006/relationships/hyperlink" Target="https://drive.google.com/file/d/1gsqVkhlfD3ul4ubbnVK_h9AZf0Mi9yy_/view?usp=sharing" TargetMode="External"/><Relationship Id="rId1247" Type="http://schemas.openxmlformats.org/officeDocument/2006/relationships/hyperlink" Target="https://imgur.com/EKVgC0l" TargetMode="External"/><Relationship Id="rId1454" Type="http://schemas.openxmlformats.org/officeDocument/2006/relationships/hyperlink" Target="https://imgur.com/uqaXYLf" TargetMode="External"/><Relationship Id="rId1107" Type="http://schemas.openxmlformats.org/officeDocument/2006/relationships/hyperlink" Target="https://imgur.com/tnI50lp" TargetMode="External"/><Relationship Id="rId1314" Type="http://schemas.openxmlformats.org/officeDocument/2006/relationships/hyperlink" Target="https://imgur.com/flJB4hB" TargetMode="External"/><Relationship Id="rId1521" Type="http://schemas.openxmlformats.org/officeDocument/2006/relationships/hyperlink" Target="https://imgur.com/FwgFXnF" TargetMode="External"/><Relationship Id="rId1619" Type="http://schemas.openxmlformats.org/officeDocument/2006/relationships/vmlDrawing" Target="../drawings/vmlDrawing1.vml"/><Relationship Id="rId20" Type="http://schemas.openxmlformats.org/officeDocument/2006/relationships/hyperlink" Target="https://imgur.com/eJ3CxWA" TargetMode="External"/><Relationship Id="rId267" Type="http://schemas.openxmlformats.org/officeDocument/2006/relationships/hyperlink" Target="https://imgur.com/4NIZlZz" TargetMode="External"/><Relationship Id="rId474" Type="http://schemas.openxmlformats.org/officeDocument/2006/relationships/hyperlink" Target="https://imgur.com/lMuEWAA" TargetMode="External"/><Relationship Id="rId127" Type="http://schemas.openxmlformats.org/officeDocument/2006/relationships/hyperlink" Target="https://imgur.com/603jiGn" TargetMode="External"/><Relationship Id="rId681" Type="http://schemas.openxmlformats.org/officeDocument/2006/relationships/hyperlink" Target="https://imgur.com/3svvHNT" TargetMode="External"/><Relationship Id="rId779" Type="http://schemas.openxmlformats.org/officeDocument/2006/relationships/hyperlink" Target="https://imgur.com/4gYAzhT" TargetMode="External"/><Relationship Id="rId986" Type="http://schemas.openxmlformats.org/officeDocument/2006/relationships/hyperlink" Target="https://imgur.com/97SpUsB" TargetMode="External"/><Relationship Id="rId334" Type="http://schemas.openxmlformats.org/officeDocument/2006/relationships/hyperlink" Target="https://imgur.com/H40loJq" TargetMode="External"/><Relationship Id="rId541" Type="http://schemas.openxmlformats.org/officeDocument/2006/relationships/hyperlink" Target="https://imgur.com/axe5E24" TargetMode="External"/><Relationship Id="rId639" Type="http://schemas.openxmlformats.org/officeDocument/2006/relationships/hyperlink" Target="https://imgur.com/jwhDb2C" TargetMode="External"/><Relationship Id="rId1171" Type="http://schemas.openxmlformats.org/officeDocument/2006/relationships/hyperlink" Target="https://imgur.com/nBcztuq" TargetMode="External"/><Relationship Id="rId1269" Type="http://schemas.openxmlformats.org/officeDocument/2006/relationships/hyperlink" Target="https://imgur.com/B6TTJTG" TargetMode="External"/><Relationship Id="rId1476" Type="http://schemas.openxmlformats.org/officeDocument/2006/relationships/hyperlink" Target="https://imgur.com/yKDypnH" TargetMode="External"/><Relationship Id="rId401" Type="http://schemas.openxmlformats.org/officeDocument/2006/relationships/hyperlink" Target="https://github.com/auronen/CoM-itemlist/raw/master/img/ITMW_1H_VLK_SWORD.png?raw=true" TargetMode="External"/><Relationship Id="rId846" Type="http://schemas.openxmlformats.org/officeDocument/2006/relationships/hyperlink" Target="https://imgur.com/zkyxn2A" TargetMode="External"/><Relationship Id="rId1031" Type="http://schemas.openxmlformats.org/officeDocument/2006/relationships/hyperlink" Target="https://imgur.com/5uepkop" TargetMode="External"/><Relationship Id="rId1129" Type="http://schemas.openxmlformats.org/officeDocument/2006/relationships/hyperlink" Target="https://imgur.com/FintnBg" TargetMode="External"/><Relationship Id="rId706" Type="http://schemas.openxmlformats.org/officeDocument/2006/relationships/hyperlink" Target="https://imgur.com/KQOodyR" TargetMode="External"/><Relationship Id="rId913" Type="http://schemas.openxmlformats.org/officeDocument/2006/relationships/hyperlink" Target="https://imgur.com/xX7NKb1" TargetMode="External"/><Relationship Id="rId1336" Type="http://schemas.openxmlformats.org/officeDocument/2006/relationships/hyperlink" Target="https://imgur.com/vUbYarJ" TargetMode="External"/><Relationship Id="rId1543" Type="http://schemas.openxmlformats.org/officeDocument/2006/relationships/hyperlink" Target="https://imgur.com/84CZ8YP" TargetMode="External"/><Relationship Id="rId42" Type="http://schemas.openxmlformats.org/officeDocument/2006/relationships/hyperlink" Target="https://imgur.com/YckH4J7" TargetMode="External"/><Relationship Id="rId1403" Type="http://schemas.openxmlformats.org/officeDocument/2006/relationships/hyperlink" Target="https://imgur.com/aayh4IF" TargetMode="External"/><Relationship Id="rId1610" Type="http://schemas.openxmlformats.org/officeDocument/2006/relationships/hyperlink" Target="https://imgur.com/Thpt7TK" TargetMode="External"/><Relationship Id="rId191" Type="http://schemas.openxmlformats.org/officeDocument/2006/relationships/hyperlink" Target="https://imgur.com/DZM6U5L" TargetMode="External"/><Relationship Id="rId289" Type="http://schemas.openxmlformats.org/officeDocument/2006/relationships/hyperlink" Target="https://imgur.com/SO79oZ4" TargetMode="External"/><Relationship Id="rId496" Type="http://schemas.openxmlformats.org/officeDocument/2006/relationships/hyperlink" Target="https://imgur.com/fXXk63F" TargetMode="External"/><Relationship Id="rId149" Type="http://schemas.openxmlformats.org/officeDocument/2006/relationships/hyperlink" Target="https://imgur.com/QTSTkKV" TargetMode="External"/><Relationship Id="rId356" Type="http://schemas.openxmlformats.org/officeDocument/2006/relationships/hyperlink" Target="https://github.com/auronen/CoM-itemlist/raw/master/img/ITMW_SCHWERT.png?raw=true" TargetMode="External"/><Relationship Id="rId563" Type="http://schemas.openxmlformats.org/officeDocument/2006/relationships/hyperlink" Target="https://imgur.com/a8vQ4dH" TargetMode="External"/><Relationship Id="rId770" Type="http://schemas.openxmlformats.org/officeDocument/2006/relationships/hyperlink" Target="https://drive.google.com/file/d/1gjjlva8Jnrogt2itdaV1PPO-7ZE_IcXx/view?usp=sharing" TargetMode="External"/><Relationship Id="rId1193" Type="http://schemas.openxmlformats.org/officeDocument/2006/relationships/hyperlink" Target="https://imgur.com/rdzar0F" TargetMode="External"/><Relationship Id="rId216" Type="http://schemas.openxmlformats.org/officeDocument/2006/relationships/hyperlink" Target="https://imgur.com/F3TXQkl" TargetMode="External"/><Relationship Id="rId423" Type="http://schemas.openxmlformats.org/officeDocument/2006/relationships/hyperlink" Target="https://github.com/auronen/CoM-itemlist/raw/master/img/ITMW_RUBINKLINGE.png?raw=true" TargetMode="External"/><Relationship Id="rId868" Type="http://schemas.openxmlformats.org/officeDocument/2006/relationships/hyperlink" Target="https://imgur.com/ZWkz93Y" TargetMode="External"/><Relationship Id="rId1053" Type="http://schemas.openxmlformats.org/officeDocument/2006/relationships/hyperlink" Target="https://imgur.com/kbyFro6" TargetMode="External"/><Relationship Id="rId1260" Type="http://schemas.openxmlformats.org/officeDocument/2006/relationships/hyperlink" Target="https://imgur.com/DYyen7W" TargetMode="External"/><Relationship Id="rId1498" Type="http://schemas.openxmlformats.org/officeDocument/2006/relationships/hyperlink" Target="https://imgur.com/ivxR4np" TargetMode="External"/><Relationship Id="rId630" Type="http://schemas.openxmlformats.org/officeDocument/2006/relationships/hyperlink" Target="https://drive.google.com/file/d/1mzgTr5L9qXjLz1auH-lEDJdRs36ZD89Z/view?usp=sharing" TargetMode="External"/><Relationship Id="rId728" Type="http://schemas.openxmlformats.org/officeDocument/2006/relationships/hyperlink" Target="https://drive.google.com/file/d/1gjjlva8Jnrogt2itdaV1PPO-7ZE_IcXx/view?usp=sharing" TargetMode="External"/><Relationship Id="rId935" Type="http://schemas.openxmlformats.org/officeDocument/2006/relationships/hyperlink" Target="https://imgur.com/PMkGi3P" TargetMode="External"/><Relationship Id="rId1358" Type="http://schemas.openxmlformats.org/officeDocument/2006/relationships/hyperlink" Target="https://imgur.com/cN8cMSH" TargetMode="External"/><Relationship Id="rId1565" Type="http://schemas.openxmlformats.org/officeDocument/2006/relationships/hyperlink" Target="https://imgur.com/dWJ7Rkv" TargetMode="External"/><Relationship Id="rId64" Type="http://schemas.openxmlformats.org/officeDocument/2006/relationships/hyperlink" Target="https://imgur.com/xsfI1Uz" TargetMode="External"/><Relationship Id="rId1120" Type="http://schemas.openxmlformats.org/officeDocument/2006/relationships/hyperlink" Target="https://www.worldofgothic.de/?go=moddb&amp;action=view&amp;fileID=1209&amp;cat=7&amp;page=4&amp;order=0" TargetMode="External"/><Relationship Id="rId1218" Type="http://schemas.openxmlformats.org/officeDocument/2006/relationships/hyperlink" Target="https://imgur.com/7cFPyE9" TargetMode="External"/><Relationship Id="rId1425" Type="http://schemas.openxmlformats.org/officeDocument/2006/relationships/hyperlink" Target="https://imgur.com/Xr1RxTD" TargetMode="External"/><Relationship Id="rId280" Type="http://schemas.openxmlformats.org/officeDocument/2006/relationships/hyperlink" Target="https://imgur.com/PRVgrgA" TargetMode="External"/><Relationship Id="rId140" Type="http://schemas.openxmlformats.org/officeDocument/2006/relationships/hyperlink" Target="https://imgur.com/8AHbDgy" TargetMode="External"/><Relationship Id="rId378" Type="http://schemas.openxmlformats.org/officeDocument/2006/relationships/hyperlink" Target="https://raw.githubusercontent.com/auronen/CoM-itemlist/master/img/ITMW_PATRON_MACE.png" TargetMode="External"/><Relationship Id="rId585" Type="http://schemas.openxmlformats.org/officeDocument/2006/relationships/hyperlink" Target="https://imgur.com/KEiDfc9" TargetMode="External"/><Relationship Id="rId792" Type="http://schemas.openxmlformats.org/officeDocument/2006/relationships/hyperlink" Target="https://drive.google.com/file/d/1gsqVkhlfD3ul4ubbnVK_h9AZf0Mi9yy_/view?usp=sharing" TargetMode="External"/><Relationship Id="rId6" Type="http://schemas.openxmlformats.org/officeDocument/2006/relationships/hyperlink" Target="https://imgur.com/czIctO5" TargetMode="External"/><Relationship Id="rId238" Type="http://schemas.openxmlformats.org/officeDocument/2006/relationships/hyperlink" Target="https://imgur.com/VUjegQd" TargetMode="External"/><Relationship Id="rId445" Type="http://schemas.openxmlformats.org/officeDocument/2006/relationships/hyperlink" Target="https://imgur.com/xiuSiZv" TargetMode="External"/><Relationship Id="rId652" Type="http://schemas.openxmlformats.org/officeDocument/2006/relationships/hyperlink" Target="https://imgur.com/1G4jwU9" TargetMode="External"/><Relationship Id="rId1075" Type="http://schemas.openxmlformats.org/officeDocument/2006/relationships/hyperlink" Target="https://imgur.com/OqMN3PK" TargetMode="External"/><Relationship Id="rId1282" Type="http://schemas.openxmlformats.org/officeDocument/2006/relationships/hyperlink" Target="https://imgur.com/bWhArc0" TargetMode="External"/><Relationship Id="rId305" Type="http://schemas.openxmlformats.org/officeDocument/2006/relationships/hyperlink" Target="https://imgur.com/qxYTsYt" TargetMode="External"/><Relationship Id="rId512" Type="http://schemas.openxmlformats.org/officeDocument/2006/relationships/hyperlink" Target="https://imgur.com/aKGtsf1" TargetMode="External"/><Relationship Id="rId957" Type="http://schemas.openxmlformats.org/officeDocument/2006/relationships/hyperlink" Target="https://imgur.com/1uuft4m" TargetMode="External"/><Relationship Id="rId1142" Type="http://schemas.openxmlformats.org/officeDocument/2006/relationships/hyperlink" Target="https://imgur.com/YNySJHf" TargetMode="External"/><Relationship Id="rId1587" Type="http://schemas.openxmlformats.org/officeDocument/2006/relationships/hyperlink" Target="https://drive.google.com/file/d/10tNPvxO0UZuzNGc1nRQhQuKPMekCqf0u/view?usp=sharing" TargetMode="External"/><Relationship Id="rId86" Type="http://schemas.openxmlformats.org/officeDocument/2006/relationships/hyperlink" Target="https://imgur.com/pTUerDu" TargetMode="External"/><Relationship Id="rId817" Type="http://schemas.openxmlformats.org/officeDocument/2006/relationships/hyperlink" Target="https://imgur.com/8NyCJer" TargetMode="External"/><Relationship Id="rId1002" Type="http://schemas.openxmlformats.org/officeDocument/2006/relationships/hyperlink" Target="https://imgur.com/iGdCBYA" TargetMode="External"/><Relationship Id="rId1447" Type="http://schemas.openxmlformats.org/officeDocument/2006/relationships/hyperlink" Target="https://imgur.com/d6POZ8L" TargetMode="External"/><Relationship Id="rId1307" Type="http://schemas.openxmlformats.org/officeDocument/2006/relationships/hyperlink" Target="https://drive.google.com/file/d/1mzgTr5L9qXjLz1auH-lEDJdRs36ZD89Z/view?usp=sharing" TargetMode="External"/><Relationship Id="rId1514" Type="http://schemas.openxmlformats.org/officeDocument/2006/relationships/hyperlink" Target="https://imgur.com/FwgFXnF" TargetMode="External"/><Relationship Id="rId13" Type="http://schemas.openxmlformats.org/officeDocument/2006/relationships/hyperlink" Target="https://imgur.com/DoEd17W" TargetMode="External"/><Relationship Id="rId162" Type="http://schemas.openxmlformats.org/officeDocument/2006/relationships/hyperlink" Target="https://imgur.com/BXqaOX5" TargetMode="External"/><Relationship Id="rId467" Type="http://schemas.openxmlformats.org/officeDocument/2006/relationships/hyperlink" Target="https://imgur.com/2mXn5qq" TargetMode="External"/><Relationship Id="rId1097" Type="http://schemas.openxmlformats.org/officeDocument/2006/relationships/hyperlink" Target="https://drive.google.com/file/d/1z3T3nYduL0DUR_EsiI3YrfSWNnpQRPrv/view?usp=sharing" TargetMode="External"/><Relationship Id="rId674" Type="http://schemas.openxmlformats.org/officeDocument/2006/relationships/hyperlink" Target="https://drive.google.com/file/d/1eM3wHA6RQOZA43KfxnycYtEfETvywypm/view?usp=sharing" TargetMode="External"/><Relationship Id="rId881" Type="http://schemas.openxmlformats.org/officeDocument/2006/relationships/hyperlink" Target="https://imgur.com/0OCk1Kw" TargetMode="External"/><Relationship Id="rId979" Type="http://schemas.openxmlformats.org/officeDocument/2006/relationships/hyperlink" Target="https://imgur.com/pxtdrjV" TargetMode="External"/><Relationship Id="rId327" Type="http://schemas.openxmlformats.org/officeDocument/2006/relationships/hyperlink" Target="https://imgur.com/rUcy77A" TargetMode="External"/><Relationship Id="rId534" Type="http://schemas.openxmlformats.org/officeDocument/2006/relationships/hyperlink" Target="https://imgur.com/m7xRlIC" TargetMode="External"/><Relationship Id="rId741" Type="http://schemas.openxmlformats.org/officeDocument/2006/relationships/hyperlink" Target="https://imgur.com/ocbl3l3" TargetMode="External"/><Relationship Id="rId839" Type="http://schemas.openxmlformats.org/officeDocument/2006/relationships/hyperlink" Target="https://drive.google.com/file/d/1gsqVkhlfD3ul4ubbnVK_h9AZf0Mi9yy_/view?usp=sharing" TargetMode="External"/><Relationship Id="rId1164" Type="http://schemas.openxmlformats.org/officeDocument/2006/relationships/hyperlink" Target="https://imgur.com/WdmrVtL" TargetMode="External"/><Relationship Id="rId1371" Type="http://schemas.openxmlformats.org/officeDocument/2006/relationships/hyperlink" Target="https://imgur.com/65NrS51" TargetMode="External"/><Relationship Id="rId1469" Type="http://schemas.openxmlformats.org/officeDocument/2006/relationships/hyperlink" Target="https://imgur.com/FZKxU66" TargetMode="External"/><Relationship Id="rId601" Type="http://schemas.openxmlformats.org/officeDocument/2006/relationships/hyperlink" Target="https://drive.google.com/file/d/1mzgTr5L9qXjLz1auH-lEDJdRs36ZD89Z/view?usp=sharing" TargetMode="External"/><Relationship Id="rId1024" Type="http://schemas.openxmlformats.org/officeDocument/2006/relationships/hyperlink" Target="https://imgur.com/8lhJsbT" TargetMode="External"/><Relationship Id="rId1231" Type="http://schemas.openxmlformats.org/officeDocument/2006/relationships/hyperlink" Target="https://imgur.com/pBuC8fH" TargetMode="External"/><Relationship Id="rId906" Type="http://schemas.openxmlformats.org/officeDocument/2006/relationships/hyperlink" Target="https://imgur.com/a9iiudu" TargetMode="External"/><Relationship Id="rId1329" Type="http://schemas.openxmlformats.org/officeDocument/2006/relationships/hyperlink" Target="https://imgur.com/hVY026m" TargetMode="External"/><Relationship Id="rId1536" Type="http://schemas.openxmlformats.org/officeDocument/2006/relationships/hyperlink" Target="https://imgur.com/FwgFXnF" TargetMode="External"/><Relationship Id="rId35" Type="http://schemas.openxmlformats.org/officeDocument/2006/relationships/hyperlink" Target="https://imgur.com/23IonXh" TargetMode="External"/><Relationship Id="rId1603" Type="http://schemas.openxmlformats.org/officeDocument/2006/relationships/hyperlink" Target="https://imgur.com/KvXgIbP" TargetMode="External"/><Relationship Id="rId184" Type="http://schemas.openxmlformats.org/officeDocument/2006/relationships/hyperlink" Target="https://imgur.com/SYQkBhn" TargetMode="External"/><Relationship Id="rId391" Type="http://schemas.openxmlformats.org/officeDocument/2006/relationships/hyperlink" Target="https://github.com/auronen/CoM-itemlist/raw/master/img/ITMW_INQUISITOR.png?raw=true" TargetMode="External"/><Relationship Id="rId251" Type="http://schemas.openxmlformats.org/officeDocument/2006/relationships/hyperlink" Target="https://imgur.com/ligNNwm" TargetMode="External"/><Relationship Id="rId489" Type="http://schemas.openxmlformats.org/officeDocument/2006/relationships/hyperlink" Target="https://imgur.com/OI0CTMz" TargetMode="External"/><Relationship Id="rId696" Type="http://schemas.openxmlformats.org/officeDocument/2006/relationships/hyperlink" Target="https://imgur.com/22XHGyg" TargetMode="External"/><Relationship Id="rId349" Type="http://schemas.openxmlformats.org/officeDocument/2006/relationships/hyperlink" Target="https://github.com/auronen/CoM-itemlist/raw/master/img/ITMW_SHORTSWORD5.png?raw=true" TargetMode="External"/><Relationship Id="rId556" Type="http://schemas.openxmlformats.org/officeDocument/2006/relationships/hyperlink" Target="https://imgur.com/Peh9DJA" TargetMode="External"/><Relationship Id="rId763" Type="http://schemas.openxmlformats.org/officeDocument/2006/relationships/hyperlink" Target="https://imgur.com/0qq4rC6" TargetMode="External"/><Relationship Id="rId1186" Type="http://schemas.openxmlformats.org/officeDocument/2006/relationships/hyperlink" Target="https://imgur.com/3FMH5cX" TargetMode="External"/><Relationship Id="rId1393" Type="http://schemas.openxmlformats.org/officeDocument/2006/relationships/hyperlink" Target="https://imgur.com/fSRktYI" TargetMode="External"/><Relationship Id="rId111" Type="http://schemas.openxmlformats.org/officeDocument/2006/relationships/hyperlink" Target="https://imgur.com/e4vFaAs" TargetMode="External"/><Relationship Id="rId209" Type="http://schemas.openxmlformats.org/officeDocument/2006/relationships/hyperlink" Target="https://imgur.com/YfMYcwy" TargetMode="External"/><Relationship Id="rId416" Type="http://schemas.openxmlformats.org/officeDocument/2006/relationships/hyperlink" Target="https://github.com/auronen/CoM-itemlist/raw/master/img/ITMW_RAPIER.png?raw=true" TargetMode="External"/><Relationship Id="rId970" Type="http://schemas.openxmlformats.org/officeDocument/2006/relationships/hyperlink" Target="https://drive.google.com/file/d/1MWqEweqf5EqmqpbViwkzi6Fyx9kCP_vQ/view?usp=sharing" TargetMode="External"/><Relationship Id="rId1046" Type="http://schemas.openxmlformats.org/officeDocument/2006/relationships/hyperlink" Target="https://imgur.com/IjHRieC" TargetMode="External"/><Relationship Id="rId1253" Type="http://schemas.openxmlformats.org/officeDocument/2006/relationships/hyperlink" Target="https://imgur.com/pZaGQZ2" TargetMode="External"/><Relationship Id="rId623" Type="http://schemas.openxmlformats.org/officeDocument/2006/relationships/hyperlink" Target="https://imgur.com/ohEQEjG" TargetMode="External"/><Relationship Id="rId830" Type="http://schemas.openxmlformats.org/officeDocument/2006/relationships/hyperlink" Target="https://imgur.com/N88vjil" TargetMode="External"/><Relationship Id="rId928" Type="http://schemas.openxmlformats.org/officeDocument/2006/relationships/hyperlink" Target="https://imgur.com/S1uocQv" TargetMode="External"/><Relationship Id="rId1460" Type="http://schemas.openxmlformats.org/officeDocument/2006/relationships/hyperlink" Target="https://imgur.com/s4O2EiP" TargetMode="External"/><Relationship Id="rId1558" Type="http://schemas.openxmlformats.org/officeDocument/2006/relationships/hyperlink" Target="https://imgur.com/MkwgStm" TargetMode="External"/><Relationship Id="rId57" Type="http://schemas.openxmlformats.org/officeDocument/2006/relationships/hyperlink" Target="https://imgur.com/2V1sVX6" TargetMode="External"/><Relationship Id="rId1113" Type="http://schemas.openxmlformats.org/officeDocument/2006/relationships/hyperlink" Target="https://imgur.com/IqB3MdC" TargetMode="External"/><Relationship Id="rId1320" Type="http://schemas.openxmlformats.org/officeDocument/2006/relationships/hyperlink" Target="https://imgur.com/gS5jTMR" TargetMode="External"/><Relationship Id="rId1418" Type="http://schemas.openxmlformats.org/officeDocument/2006/relationships/hyperlink" Target="https://imgur.com/lHb59qa" TargetMode="External"/><Relationship Id="rId273" Type="http://schemas.openxmlformats.org/officeDocument/2006/relationships/hyperlink" Target="https://imgur.com/Vnr8WbR" TargetMode="External"/><Relationship Id="rId480" Type="http://schemas.openxmlformats.org/officeDocument/2006/relationships/hyperlink" Target="https://imgur.com/iyNkZVs" TargetMode="External"/><Relationship Id="rId133" Type="http://schemas.openxmlformats.org/officeDocument/2006/relationships/hyperlink" Target="https://imgur.com/CrX9chw" TargetMode="External"/><Relationship Id="rId340" Type="http://schemas.openxmlformats.org/officeDocument/2006/relationships/hyperlink" Target="https://imgur.com/yxxFHdT" TargetMode="External"/><Relationship Id="rId578" Type="http://schemas.openxmlformats.org/officeDocument/2006/relationships/hyperlink" Target="https://imgur.com/pFNQeYS" TargetMode="External"/><Relationship Id="rId785" Type="http://schemas.openxmlformats.org/officeDocument/2006/relationships/hyperlink" Target="https://imgur.com/sDbVjPM" TargetMode="External"/><Relationship Id="rId992" Type="http://schemas.openxmlformats.org/officeDocument/2006/relationships/hyperlink" Target="https://imgur.com/Qk2a310" TargetMode="External"/><Relationship Id="rId200" Type="http://schemas.openxmlformats.org/officeDocument/2006/relationships/hyperlink" Target="https://imgur.com/J4fUQ8Y" TargetMode="External"/><Relationship Id="rId438" Type="http://schemas.openxmlformats.org/officeDocument/2006/relationships/hyperlink" Target="https://github.com/auronen/CoM-itemlist/raw/master/img/ITMW_1H_DAGGER_01.png?raw=true" TargetMode="External"/><Relationship Id="rId645" Type="http://schemas.openxmlformats.org/officeDocument/2006/relationships/hyperlink" Target="https://imgur.com/GIsDYpc" TargetMode="External"/><Relationship Id="rId852" Type="http://schemas.openxmlformats.org/officeDocument/2006/relationships/hyperlink" Target="https://imgur.com/9Ex3FrZ" TargetMode="External"/><Relationship Id="rId1068" Type="http://schemas.openxmlformats.org/officeDocument/2006/relationships/hyperlink" Target="https://imgur.com/DwhyRge" TargetMode="External"/><Relationship Id="rId1275" Type="http://schemas.openxmlformats.org/officeDocument/2006/relationships/hyperlink" Target="https://imgur.com/CBnvLv6" TargetMode="External"/><Relationship Id="rId1482" Type="http://schemas.openxmlformats.org/officeDocument/2006/relationships/hyperlink" Target="https://imgur.com/UgaisUk" TargetMode="External"/><Relationship Id="rId505" Type="http://schemas.openxmlformats.org/officeDocument/2006/relationships/hyperlink" Target="https://imgur.com/GIgzZ3w" TargetMode="External"/><Relationship Id="rId712" Type="http://schemas.openxmlformats.org/officeDocument/2006/relationships/hyperlink" Target="https://imgur.com/sHuH9nq" TargetMode="External"/><Relationship Id="rId1135" Type="http://schemas.openxmlformats.org/officeDocument/2006/relationships/hyperlink" Target="https://imgur.com/luVyhss" TargetMode="External"/><Relationship Id="rId1342" Type="http://schemas.openxmlformats.org/officeDocument/2006/relationships/hyperlink" Target="https://imgur.com/gDA895q" TargetMode="External"/><Relationship Id="rId79" Type="http://schemas.openxmlformats.org/officeDocument/2006/relationships/hyperlink" Target="https://imgur.com/568kxaJ" TargetMode="External"/><Relationship Id="rId1202" Type="http://schemas.openxmlformats.org/officeDocument/2006/relationships/hyperlink" Target="https://imgur.com/FbUPuo1" TargetMode="External"/><Relationship Id="rId1507" Type="http://schemas.openxmlformats.org/officeDocument/2006/relationships/hyperlink" Target="https://imgur.com/FwgFXnF" TargetMode="External"/><Relationship Id="rId295" Type="http://schemas.openxmlformats.org/officeDocument/2006/relationships/hyperlink" Target="https://imgur.com/Zns34Y1" TargetMode="External"/><Relationship Id="rId155" Type="http://schemas.openxmlformats.org/officeDocument/2006/relationships/hyperlink" Target="https://imgur.com/U76j14g" TargetMode="External"/><Relationship Id="rId362" Type="http://schemas.openxmlformats.org/officeDocument/2006/relationships/hyperlink" Target="https://github.com/auronen/CoM-itemlist/raw/master/img/ITMW_1H_PAL_SWORD.png?raw=true" TargetMode="External"/><Relationship Id="rId1297" Type="http://schemas.openxmlformats.org/officeDocument/2006/relationships/hyperlink" Target="https://imgur.com/jIYBrUz" TargetMode="External"/><Relationship Id="rId222" Type="http://schemas.openxmlformats.org/officeDocument/2006/relationships/hyperlink" Target="https://imgur.com/nnrQJnH" TargetMode="External"/><Relationship Id="rId667" Type="http://schemas.openxmlformats.org/officeDocument/2006/relationships/hyperlink" Target="https://imgur.com/k6cQztP" TargetMode="External"/><Relationship Id="rId874" Type="http://schemas.openxmlformats.org/officeDocument/2006/relationships/hyperlink" Target="https://imgur.com/YJdFb0h" TargetMode="External"/><Relationship Id="rId527" Type="http://schemas.openxmlformats.org/officeDocument/2006/relationships/hyperlink" Target="https://imgur.com/XpEljpd" TargetMode="External"/><Relationship Id="rId734" Type="http://schemas.openxmlformats.org/officeDocument/2006/relationships/hyperlink" Target="https://drive.google.com/file/d/1gjjlva8Jnrogt2itdaV1PPO-7ZE_IcXx/view?usp=sharing" TargetMode="External"/><Relationship Id="rId941" Type="http://schemas.openxmlformats.org/officeDocument/2006/relationships/hyperlink" Target="https://imgur.com/wG7w4kb" TargetMode="External"/><Relationship Id="rId1157" Type="http://schemas.openxmlformats.org/officeDocument/2006/relationships/hyperlink" Target="https://imgur.com/7eW5Dvy" TargetMode="External"/><Relationship Id="rId1364" Type="http://schemas.openxmlformats.org/officeDocument/2006/relationships/hyperlink" Target="https://imgur.com/6Xe3hwx" TargetMode="External"/><Relationship Id="rId1571" Type="http://schemas.openxmlformats.org/officeDocument/2006/relationships/hyperlink" Target="https://imgur.com/3ylPdoM" TargetMode="External"/><Relationship Id="rId70" Type="http://schemas.openxmlformats.org/officeDocument/2006/relationships/hyperlink" Target="https://imgur.com/mVc5PgY" TargetMode="External"/><Relationship Id="rId801" Type="http://schemas.openxmlformats.org/officeDocument/2006/relationships/hyperlink" Target="https://imgur.com/CxHeTDe" TargetMode="External"/><Relationship Id="rId1017" Type="http://schemas.openxmlformats.org/officeDocument/2006/relationships/hyperlink" Target="https://drive.google.com/file/d/1jnsx-D8FRZwY8fJ7H0FYzdJ3xiXlqem1/view?usp=sharing" TargetMode="External"/><Relationship Id="rId1224" Type="http://schemas.openxmlformats.org/officeDocument/2006/relationships/hyperlink" Target="https://imgur.com/NIsC030" TargetMode="External"/><Relationship Id="rId1431" Type="http://schemas.openxmlformats.org/officeDocument/2006/relationships/hyperlink" Target="https://imgur.com/Z8nRD5B" TargetMode="External"/><Relationship Id="rId1529" Type="http://schemas.openxmlformats.org/officeDocument/2006/relationships/hyperlink" Target="https://imgur.com/FwgFXnF" TargetMode="External"/><Relationship Id="rId28" Type="http://schemas.openxmlformats.org/officeDocument/2006/relationships/hyperlink" Target="https://imgur.com/Z03BSn5" TargetMode="External"/><Relationship Id="rId177" Type="http://schemas.openxmlformats.org/officeDocument/2006/relationships/hyperlink" Target="https://imgur.com/oiN7wWi" TargetMode="External"/><Relationship Id="rId384" Type="http://schemas.openxmlformats.org/officeDocument/2006/relationships/hyperlink" Target="https://github.com/auronen/CoM-itemlist/raw/master/img/ITMW_PATRON_MACE.png?raw=true" TargetMode="External"/><Relationship Id="rId591" Type="http://schemas.openxmlformats.org/officeDocument/2006/relationships/hyperlink" Target="https://imgur.com/Q08SPnc" TargetMode="External"/><Relationship Id="rId244" Type="http://schemas.openxmlformats.org/officeDocument/2006/relationships/hyperlink" Target="https://imgur.com/AcZawGA" TargetMode="External"/><Relationship Id="rId689" Type="http://schemas.openxmlformats.org/officeDocument/2006/relationships/hyperlink" Target="https://imgur.com/a/o9vZNSA" TargetMode="External"/><Relationship Id="rId896" Type="http://schemas.openxmlformats.org/officeDocument/2006/relationships/hyperlink" Target="https://imgur.com/gNZDzPF" TargetMode="External"/><Relationship Id="rId1081" Type="http://schemas.openxmlformats.org/officeDocument/2006/relationships/hyperlink" Target="https://imgur.com/ajIygvy" TargetMode="External"/><Relationship Id="rId451" Type="http://schemas.openxmlformats.org/officeDocument/2006/relationships/hyperlink" Target="https://imgur.com/YFqe38i" TargetMode="External"/><Relationship Id="rId549" Type="http://schemas.openxmlformats.org/officeDocument/2006/relationships/hyperlink" Target="https://imgur.com/2lj1822" TargetMode="External"/><Relationship Id="rId756" Type="http://schemas.openxmlformats.org/officeDocument/2006/relationships/hyperlink" Target="https://drive.google.com/file/d/1gjjlva8Jnrogt2itdaV1PPO-7ZE_IcXx/view?usp=sharing" TargetMode="External"/><Relationship Id="rId1179" Type="http://schemas.openxmlformats.org/officeDocument/2006/relationships/hyperlink" Target="https://imgur.com/FeAec6W" TargetMode="External"/><Relationship Id="rId1386" Type="http://schemas.openxmlformats.org/officeDocument/2006/relationships/hyperlink" Target="https://imgur.com/u5D4r7W" TargetMode="External"/><Relationship Id="rId1593" Type="http://schemas.openxmlformats.org/officeDocument/2006/relationships/hyperlink" Target="https://imgur.com/l2pQsuc" TargetMode="External"/><Relationship Id="rId104" Type="http://schemas.openxmlformats.org/officeDocument/2006/relationships/hyperlink" Target="https://imgur.com/Cc0Q8jg" TargetMode="External"/><Relationship Id="rId311" Type="http://schemas.openxmlformats.org/officeDocument/2006/relationships/hyperlink" Target="https://imgur.com/v31XZnv" TargetMode="External"/><Relationship Id="rId409" Type="http://schemas.openxmlformats.org/officeDocument/2006/relationships/hyperlink" Target="https://github.com/auronen/CoM-itemlist/raw/master/img/ITMW_1H_SWORD_03_GENERATE.png?raw=true" TargetMode="External"/><Relationship Id="rId963" Type="http://schemas.openxmlformats.org/officeDocument/2006/relationships/hyperlink" Target="https://imgur.com/cGbxoBQ" TargetMode="External"/><Relationship Id="rId1039" Type="http://schemas.openxmlformats.org/officeDocument/2006/relationships/hyperlink" Target="https://www.worldofgothic.de/?go=moddb&amp;action=view&amp;fileID=975&amp;cat=22&amp;page=17&amp;order=0" TargetMode="External"/><Relationship Id="rId1246" Type="http://schemas.openxmlformats.org/officeDocument/2006/relationships/hyperlink" Target="https://drive.google.com/file/d/1mzgTr5L9qXjLz1auH-lEDJdRs36ZD89Z/view?usp=sharing" TargetMode="External"/><Relationship Id="rId92" Type="http://schemas.openxmlformats.org/officeDocument/2006/relationships/hyperlink" Target="https://imgur.com/tnuQjKF" TargetMode="External"/><Relationship Id="rId616" Type="http://schemas.openxmlformats.org/officeDocument/2006/relationships/hyperlink" Target="https://drive.google.com/file/d/1eM3wHA6RQOZA43KfxnycYtEfETvywypm/view?usp=sharing" TargetMode="External"/><Relationship Id="rId823" Type="http://schemas.openxmlformats.org/officeDocument/2006/relationships/hyperlink" Target="https://imgur.com/TwexZdO" TargetMode="External"/><Relationship Id="rId1453" Type="http://schemas.openxmlformats.org/officeDocument/2006/relationships/hyperlink" Target="https://imgur.com/gwsNHH3" TargetMode="External"/><Relationship Id="rId1106" Type="http://schemas.openxmlformats.org/officeDocument/2006/relationships/hyperlink" Target="https://imgur.com/tnI50lp" TargetMode="External"/><Relationship Id="rId1313" Type="http://schemas.openxmlformats.org/officeDocument/2006/relationships/hyperlink" Target="https://drive.google.com/file/d/1mzgTr5L9qXjLz1auH-lEDJdRs36ZD89Z/view?usp=sharing" TargetMode="External"/><Relationship Id="rId1520" Type="http://schemas.openxmlformats.org/officeDocument/2006/relationships/hyperlink" Target="https://imgur.com/9Ph2foA" TargetMode="External"/><Relationship Id="rId1618" Type="http://schemas.openxmlformats.org/officeDocument/2006/relationships/printerSettings" Target="../printerSettings/printerSettings1.bin"/><Relationship Id="rId199" Type="http://schemas.openxmlformats.org/officeDocument/2006/relationships/hyperlink" Target="https://imgur.com/nEAXWod" TargetMode="External"/><Relationship Id="rId266" Type="http://schemas.openxmlformats.org/officeDocument/2006/relationships/hyperlink" Target="https://imgur.com/xfVJx2I" TargetMode="External"/><Relationship Id="rId473" Type="http://schemas.openxmlformats.org/officeDocument/2006/relationships/hyperlink" Target="https://imgur.com/IZNGTvy" TargetMode="External"/><Relationship Id="rId680" Type="http://schemas.openxmlformats.org/officeDocument/2006/relationships/hyperlink" Target="https://imgur.com/a/eiiZTaG" TargetMode="External"/><Relationship Id="rId126" Type="http://schemas.openxmlformats.org/officeDocument/2006/relationships/hyperlink" Target="https://imgur.com/l6vekQq" TargetMode="External"/><Relationship Id="rId333" Type="http://schemas.openxmlformats.org/officeDocument/2006/relationships/hyperlink" Target="https://imgur.com/W4r3KOD" TargetMode="External"/><Relationship Id="rId540" Type="http://schemas.openxmlformats.org/officeDocument/2006/relationships/hyperlink" Target="https://imgur.com/pGDonNE" TargetMode="External"/><Relationship Id="rId778" Type="http://schemas.openxmlformats.org/officeDocument/2006/relationships/hyperlink" Target="https://imgur.com/J4yRiYb" TargetMode="External"/><Relationship Id="rId985" Type="http://schemas.openxmlformats.org/officeDocument/2006/relationships/hyperlink" Target="https://imgur.com/wxdvwW4" TargetMode="External"/><Relationship Id="rId1170" Type="http://schemas.openxmlformats.org/officeDocument/2006/relationships/hyperlink" Target="https://imgur.com/DndDvpo" TargetMode="External"/><Relationship Id="rId638" Type="http://schemas.openxmlformats.org/officeDocument/2006/relationships/hyperlink" Target="https://imgur.com/uhRGCr3" TargetMode="External"/><Relationship Id="rId845" Type="http://schemas.openxmlformats.org/officeDocument/2006/relationships/hyperlink" Target="https://drive.google.com/file/d/1gsqVkhlfD3ul4ubbnVK_h9AZf0Mi9yy_/view?usp=sharing" TargetMode="External"/><Relationship Id="rId1030" Type="http://schemas.openxmlformats.org/officeDocument/2006/relationships/hyperlink" Target="https://imgur.com/IXvhdWj" TargetMode="External"/><Relationship Id="rId1268" Type="http://schemas.openxmlformats.org/officeDocument/2006/relationships/hyperlink" Target="https://imgur.com/6UUCT3M" TargetMode="External"/><Relationship Id="rId1475" Type="http://schemas.openxmlformats.org/officeDocument/2006/relationships/hyperlink" Target="https://imgur.com/y9WcwYp" TargetMode="External"/><Relationship Id="rId400" Type="http://schemas.openxmlformats.org/officeDocument/2006/relationships/hyperlink" Target="https://github.com/auronen/CoM-itemlist/raw/master/img/ITMW_1H_VLK_AXE.png?raw=true" TargetMode="External"/><Relationship Id="rId705" Type="http://schemas.openxmlformats.org/officeDocument/2006/relationships/hyperlink" Target="https://drive.google.com/file/d/1mzgTr5L9qXjLz1auH-lEDJdRs36ZD89Z/view?usp=sharing" TargetMode="External"/><Relationship Id="rId1128" Type="http://schemas.openxmlformats.org/officeDocument/2006/relationships/hyperlink" Target="https://imgur.com/dYjCfna" TargetMode="External"/><Relationship Id="rId1335" Type="http://schemas.openxmlformats.org/officeDocument/2006/relationships/hyperlink" Target="https://imgur.com/suIeaw3" TargetMode="External"/><Relationship Id="rId1542" Type="http://schemas.openxmlformats.org/officeDocument/2006/relationships/hyperlink" Target="https://imgur.com/WyeVmB1" TargetMode="External"/><Relationship Id="rId912" Type="http://schemas.openxmlformats.org/officeDocument/2006/relationships/hyperlink" Target="https://imgur.com/MiAyUZX" TargetMode="External"/><Relationship Id="rId41" Type="http://schemas.openxmlformats.org/officeDocument/2006/relationships/hyperlink" Target="https://imgur.com/EAZpbqk" TargetMode="External"/><Relationship Id="rId1402" Type="http://schemas.openxmlformats.org/officeDocument/2006/relationships/hyperlink" Target="https://imgur.com/d7yhAnX" TargetMode="External"/><Relationship Id="rId190" Type="http://schemas.openxmlformats.org/officeDocument/2006/relationships/hyperlink" Target="https://imgur.com/d5Zytjy" TargetMode="External"/><Relationship Id="rId288" Type="http://schemas.openxmlformats.org/officeDocument/2006/relationships/hyperlink" Target="https://imgur.com/tXSqGDD" TargetMode="External"/><Relationship Id="rId495" Type="http://schemas.openxmlformats.org/officeDocument/2006/relationships/hyperlink" Target="https://imgur.com/aMSIB4S" TargetMode="External"/><Relationship Id="rId148" Type="http://schemas.openxmlformats.org/officeDocument/2006/relationships/hyperlink" Target="https://imgur.com/uljYzea" TargetMode="External"/><Relationship Id="rId355" Type="http://schemas.openxmlformats.org/officeDocument/2006/relationships/hyperlink" Target="https://github.com/auronen/CoM-itemlist/raw/master/img/ITMW_ADDON_HACKER_1H_02.png?raw=true" TargetMode="External"/><Relationship Id="rId562" Type="http://schemas.openxmlformats.org/officeDocument/2006/relationships/hyperlink" Target="https://imgur.com/6qG4MJT" TargetMode="External"/><Relationship Id="rId1192" Type="http://schemas.openxmlformats.org/officeDocument/2006/relationships/hyperlink" Target="https://imgur.com/H92GBOk" TargetMode="External"/><Relationship Id="rId215" Type="http://schemas.openxmlformats.org/officeDocument/2006/relationships/hyperlink" Target="https://imgur.com/wNe0YJP" TargetMode="External"/><Relationship Id="rId422" Type="http://schemas.openxmlformats.org/officeDocument/2006/relationships/hyperlink" Target="https://github.com/auronen/CoM-itemlist/raw/master/img/ITMW_1H_AXE_02.png?raw=true" TargetMode="External"/><Relationship Id="rId867" Type="http://schemas.openxmlformats.org/officeDocument/2006/relationships/hyperlink" Target="https://drive.google.com/file/d/1gsqVkhlfD3ul4ubbnVK_h9AZf0Mi9yy_/view?usp=sharing" TargetMode="External"/><Relationship Id="rId1052" Type="http://schemas.openxmlformats.org/officeDocument/2006/relationships/hyperlink" Target="https://imgur.com/PYcuMdX" TargetMode="External"/><Relationship Id="rId1497" Type="http://schemas.openxmlformats.org/officeDocument/2006/relationships/hyperlink" Target="https://imgur.com/ivxR4np" TargetMode="External"/><Relationship Id="rId727" Type="http://schemas.openxmlformats.org/officeDocument/2006/relationships/hyperlink" Target="https://imgur.com/kmBNiJv" TargetMode="External"/><Relationship Id="rId934" Type="http://schemas.openxmlformats.org/officeDocument/2006/relationships/hyperlink" Target="https://imgur.com/o38xtUe" TargetMode="External"/><Relationship Id="rId1357" Type="http://schemas.openxmlformats.org/officeDocument/2006/relationships/hyperlink" Target="https://imgur.com/2THnqdr" TargetMode="External"/><Relationship Id="rId1564" Type="http://schemas.openxmlformats.org/officeDocument/2006/relationships/hyperlink" Target="https://imgur.com/1f45tzE" TargetMode="External"/><Relationship Id="rId63" Type="http://schemas.openxmlformats.org/officeDocument/2006/relationships/hyperlink" Target="https://imgur.com/G4N6GGB" TargetMode="External"/><Relationship Id="rId1217" Type="http://schemas.openxmlformats.org/officeDocument/2006/relationships/hyperlink" Target="https://imgur.com/hLZvdSB" TargetMode="External"/><Relationship Id="rId1424" Type="http://schemas.openxmlformats.org/officeDocument/2006/relationships/hyperlink" Target="https://imgur.com/lynjhtP" TargetMode="External"/><Relationship Id="rId377" Type="http://schemas.openxmlformats.org/officeDocument/2006/relationships/hyperlink" Target="https://raw.githubusercontent.com/auronen/CoM-itemlist/master/img/ITMW_NAGELKNUEPPEL.png" TargetMode="External"/><Relationship Id="rId584" Type="http://schemas.openxmlformats.org/officeDocument/2006/relationships/hyperlink" Target="https://imgur.com/HHAOQCE" TargetMode="External"/><Relationship Id="rId5" Type="http://schemas.openxmlformats.org/officeDocument/2006/relationships/hyperlink" Target="https://imgur.com/3kiuBmG" TargetMode="External"/><Relationship Id="rId237" Type="http://schemas.openxmlformats.org/officeDocument/2006/relationships/hyperlink" Target="https://imgur.com/Rc7oeYh" TargetMode="External"/><Relationship Id="rId791" Type="http://schemas.openxmlformats.org/officeDocument/2006/relationships/hyperlink" Target="https://imgur.com/7uclLDf" TargetMode="External"/><Relationship Id="rId889" Type="http://schemas.openxmlformats.org/officeDocument/2006/relationships/hyperlink" Target="https://imgur.com/aquvSgg" TargetMode="External"/><Relationship Id="rId1074" Type="http://schemas.openxmlformats.org/officeDocument/2006/relationships/hyperlink" Target="https://imgur.com/RNnkI1q" TargetMode="External"/><Relationship Id="rId444" Type="http://schemas.openxmlformats.org/officeDocument/2006/relationships/hyperlink" Target="https://imgur.com/QujdRSy" TargetMode="External"/><Relationship Id="rId651" Type="http://schemas.openxmlformats.org/officeDocument/2006/relationships/hyperlink" Target="https://imgur.com/ZsK3XEY" TargetMode="External"/><Relationship Id="rId749" Type="http://schemas.openxmlformats.org/officeDocument/2006/relationships/hyperlink" Target="https://imgur.com/uXZqVmI" TargetMode="External"/><Relationship Id="rId1281" Type="http://schemas.openxmlformats.org/officeDocument/2006/relationships/hyperlink" Target="https://imgur.com/syEANxw" TargetMode="External"/><Relationship Id="rId1379" Type="http://schemas.openxmlformats.org/officeDocument/2006/relationships/hyperlink" Target="https://imgur.com/g8Zuoh0" TargetMode="External"/><Relationship Id="rId1586" Type="http://schemas.openxmlformats.org/officeDocument/2006/relationships/hyperlink" Target="https://imgur.com/QkuT8ro" TargetMode="External"/><Relationship Id="rId304" Type="http://schemas.openxmlformats.org/officeDocument/2006/relationships/hyperlink" Target="https://imgur.com/WzxCiXa" TargetMode="External"/><Relationship Id="rId511" Type="http://schemas.openxmlformats.org/officeDocument/2006/relationships/hyperlink" Target="https://imgur.com/uMyZZH9" TargetMode="External"/><Relationship Id="rId609" Type="http://schemas.openxmlformats.org/officeDocument/2006/relationships/hyperlink" Target="https://imgur.com/a/I5DwG51" TargetMode="External"/><Relationship Id="rId956" Type="http://schemas.openxmlformats.org/officeDocument/2006/relationships/hyperlink" Target="https://imgur.com/erwrk64" TargetMode="External"/><Relationship Id="rId1141" Type="http://schemas.openxmlformats.org/officeDocument/2006/relationships/hyperlink" Target="https://imgur.com/UCHDrKh" TargetMode="External"/><Relationship Id="rId1239" Type="http://schemas.openxmlformats.org/officeDocument/2006/relationships/hyperlink" Target="https://imgur.com/4yz1nVA" TargetMode="External"/><Relationship Id="rId85" Type="http://schemas.openxmlformats.org/officeDocument/2006/relationships/hyperlink" Target="https://imgur.com/9vUER59" TargetMode="External"/><Relationship Id="rId816" Type="http://schemas.openxmlformats.org/officeDocument/2006/relationships/hyperlink" Target="https://drive.google.com/file/d/1gsqVkhlfD3ul4ubbnVK_h9AZf0Mi9yy_/view?usp=sharing" TargetMode="External"/><Relationship Id="rId1001" Type="http://schemas.openxmlformats.org/officeDocument/2006/relationships/hyperlink" Target="https://imgur.com/rL0vw6e" TargetMode="External"/><Relationship Id="rId1446" Type="http://schemas.openxmlformats.org/officeDocument/2006/relationships/hyperlink" Target="https://imgur.com/8401jvF" TargetMode="External"/><Relationship Id="rId1306" Type="http://schemas.openxmlformats.org/officeDocument/2006/relationships/hyperlink" Target="https://imgur.com/SXkYJrk" TargetMode="External"/><Relationship Id="rId1513" Type="http://schemas.openxmlformats.org/officeDocument/2006/relationships/hyperlink" Target="https://imgur.com/FwgFXnF" TargetMode="External"/><Relationship Id="rId12" Type="http://schemas.openxmlformats.org/officeDocument/2006/relationships/hyperlink" Target="https://imgur.com/czIctO5" TargetMode="External"/><Relationship Id="rId161" Type="http://schemas.openxmlformats.org/officeDocument/2006/relationships/hyperlink" Target="https://imgur.com/rro6jxK" TargetMode="External"/><Relationship Id="rId399" Type="http://schemas.openxmlformats.org/officeDocument/2006/relationships/hyperlink" Target="https://github.com/auronen/CoM-itemlist/raw/master/img/ITMW_SENSE.png?raw=true" TargetMode="External"/><Relationship Id="rId259" Type="http://schemas.openxmlformats.org/officeDocument/2006/relationships/hyperlink" Target="https://imgur.com/eeynTta" TargetMode="External"/><Relationship Id="rId466" Type="http://schemas.openxmlformats.org/officeDocument/2006/relationships/hyperlink" Target="https://imgur.com/sSwUgjY" TargetMode="External"/><Relationship Id="rId673" Type="http://schemas.openxmlformats.org/officeDocument/2006/relationships/hyperlink" Target="https://imgur.com/jzhlwVO" TargetMode="External"/><Relationship Id="rId880" Type="http://schemas.openxmlformats.org/officeDocument/2006/relationships/hyperlink" Target="https://imgur.com/c19Gpix" TargetMode="External"/><Relationship Id="rId1096" Type="http://schemas.openxmlformats.org/officeDocument/2006/relationships/hyperlink" Target="https://imgur.com/680IgHo" TargetMode="External"/><Relationship Id="rId119" Type="http://schemas.openxmlformats.org/officeDocument/2006/relationships/hyperlink" Target="https://imgur.com/DRc1jv3" TargetMode="External"/><Relationship Id="rId326" Type="http://schemas.openxmlformats.org/officeDocument/2006/relationships/hyperlink" Target="https://imgur.com/BCRZFYy" TargetMode="External"/><Relationship Id="rId533" Type="http://schemas.openxmlformats.org/officeDocument/2006/relationships/hyperlink" Target="https://imgur.com/a9gNbb9" TargetMode="External"/><Relationship Id="rId978" Type="http://schemas.openxmlformats.org/officeDocument/2006/relationships/hyperlink" Target="https://imgur.com/OjZGlrd" TargetMode="External"/><Relationship Id="rId1163" Type="http://schemas.openxmlformats.org/officeDocument/2006/relationships/hyperlink" Target="https://imgur.com/19I4JT1" TargetMode="External"/><Relationship Id="rId1370" Type="http://schemas.openxmlformats.org/officeDocument/2006/relationships/hyperlink" Target="https://drive.google.com/file/d/1VSDQX3-wEU9o4tzZGkIafZYSXLhNUG4m/view?usp=sharing" TargetMode="External"/><Relationship Id="rId740" Type="http://schemas.openxmlformats.org/officeDocument/2006/relationships/hyperlink" Target="https://drive.google.com/file/d/1gjjlva8Jnrogt2itdaV1PPO-7ZE_IcXx/view?usp=sharing" TargetMode="External"/><Relationship Id="rId838" Type="http://schemas.openxmlformats.org/officeDocument/2006/relationships/hyperlink" Target="https://imgur.com/4xKq12k" TargetMode="External"/><Relationship Id="rId1023" Type="http://schemas.openxmlformats.org/officeDocument/2006/relationships/hyperlink" Target="https://imgur.com/NqWDsD9" TargetMode="External"/><Relationship Id="rId1468" Type="http://schemas.openxmlformats.org/officeDocument/2006/relationships/hyperlink" Target="https://imgur.com/Y4aAc7S" TargetMode="External"/><Relationship Id="rId600" Type="http://schemas.openxmlformats.org/officeDocument/2006/relationships/hyperlink" Target="https://imgur.com/6nOb3rP" TargetMode="External"/><Relationship Id="rId1230" Type="http://schemas.openxmlformats.org/officeDocument/2006/relationships/hyperlink" Target="https://imgur.com/sOmU9KC" TargetMode="External"/><Relationship Id="rId1328" Type="http://schemas.openxmlformats.org/officeDocument/2006/relationships/hyperlink" Target="https://imgur.com/ykyOQ26" TargetMode="External"/><Relationship Id="rId1535" Type="http://schemas.openxmlformats.org/officeDocument/2006/relationships/hyperlink" Target="https://imgur.com/FwgFXnF" TargetMode="External"/><Relationship Id="rId905" Type="http://schemas.openxmlformats.org/officeDocument/2006/relationships/hyperlink" Target="https://imgur.com/2cF220o" TargetMode="External"/><Relationship Id="rId34" Type="http://schemas.openxmlformats.org/officeDocument/2006/relationships/hyperlink" Target="https://imgur.com/YckH4J7" TargetMode="External"/><Relationship Id="rId1602" Type="http://schemas.openxmlformats.org/officeDocument/2006/relationships/hyperlink" Target="https://imgur.com/Z4yZCMF" TargetMode="External"/><Relationship Id="rId183" Type="http://schemas.openxmlformats.org/officeDocument/2006/relationships/hyperlink" Target="https://imgur.com/Otigzyv" TargetMode="External"/><Relationship Id="rId390" Type="http://schemas.openxmlformats.org/officeDocument/2006/relationships/hyperlink" Target="https://github.com/auronen/CoM-itemlist/raw/master/img/ITMW_KRIEGSHAMMER1.png?raw=true" TargetMode="External"/><Relationship Id="rId250" Type="http://schemas.openxmlformats.org/officeDocument/2006/relationships/hyperlink" Target="https://imgur.com/JhtFIpQ" TargetMode="External"/><Relationship Id="rId488" Type="http://schemas.openxmlformats.org/officeDocument/2006/relationships/hyperlink" Target="https://imgur.com/qzGkzSv" TargetMode="External"/><Relationship Id="rId695" Type="http://schemas.openxmlformats.org/officeDocument/2006/relationships/hyperlink" Target="https://imgur.com/BMnlGTt" TargetMode="External"/><Relationship Id="rId110" Type="http://schemas.openxmlformats.org/officeDocument/2006/relationships/hyperlink" Target="https://imgur.com/rtMPYlv" TargetMode="External"/><Relationship Id="rId348" Type="http://schemas.openxmlformats.org/officeDocument/2006/relationships/hyperlink" Target="https://github.com/auronen/CoM-itemlist/raw/master/img/ITMW_SHORTSWORD3.png?raw=true" TargetMode="External"/><Relationship Id="rId555" Type="http://schemas.openxmlformats.org/officeDocument/2006/relationships/hyperlink" Target="https://imgur.com/klAMP3n" TargetMode="External"/><Relationship Id="rId762" Type="http://schemas.openxmlformats.org/officeDocument/2006/relationships/hyperlink" Target="https://drive.google.com/file/d/1gjjlva8Jnrogt2itdaV1PPO-7ZE_IcXx/view?usp=sharing" TargetMode="External"/><Relationship Id="rId1185" Type="http://schemas.openxmlformats.org/officeDocument/2006/relationships/hyperlink" Target="https://imgur.com/4vCrksp" TargetMode="External"/><Relationship Id="rId1392" Type="http://schemas.openxmlformats.org/officeDocument/2006/relationships/hyperlink" Target="https://imgur.com/JIsmNSr" TargetMode="External"/><Relationship Id="rId208" Type="http://schemas.openxmlformats.org/officeDocument/2006/relationships/hyperlink" Target="https://imgur.com/ToSNIan" TargetMode="External"/><Relationship Id="rId415" Type="http://schemas.openxmlformats.org/officeDocument/2006/relationships/hyperlink" Target="https://github.com/auronen/CoM-itemlist/raw/master/img/ITMW_FOLTERAXT.png?raw=true" TargetMode="External"/><Relationship Id="rId622" Type="http://schemas.openxmlformats.org/officeDocument/2006/relationships/hyperlink" Target="https://imgur.com/nwWL7ej" TargetMode="External"/><Relationship Id="rId1045" Type="http://schemas.openxmlformats.org/officeDocument/2006/relationships/hyperlink" Target="https://imgur.com/822XkWz" TargetMode="External"/><Relationship Id="rId1252" Type="http://schemas.openxmlformats.org/officeDocument/2006/relationships/hyperlink" Target="https://drive.google.com/file/d/1mzgTr5L9qXjLz1auH-lEDJdRs36ZD89Z/view?usp=sharing" TargetMode="External"/><Relationship Id="rId261" Type="http://schemas.openxmlformats.org/officeDocument/2006/relationships/hyperlink" Target="https://imgur.com/tsySQgV" TargetMode="External"/><Relationship Id="rId499" Type="http://schemas.openxmlformats.org/officeDocument/2006/relationships/hyperlink" Target="https://imgur.com/nJABhJN" TargetMode="External"/><Relationship Id="rId927" Type="http://schemas.openxmlformats.org/officeDocument/2006/relationships/hyperlink" Target="https://imgur.com/scPxru4" TargetMode="External"/><Relationship Id="rId1112" Type="http://schemas.openxmlformats.org/officeDocument/2006/relationships/hyperlink" Target="https://imgur.com/LOIXftQ" TargetMode="External"/><Relationship Id="rId1557" Type="http://schemas.openxmlformats.org/officeDocument/2006/relationships/hyperlink" Target="https://imgur.com/ASxTVSu" TargetMode="External"/><Relationship Id="rId56" Type="http://schemas.openxmlformats.org/officeDocument/2006/relationships/hyperlink" Target="https://imgur.com/VVGqVaS" TargetMode="External"/><Relationship Id="rId359" Type="http://schemas.openxmlformats.org/officeDocument/2006/relationships/hyperlink" Target="https://github.com/auronen/CoM-itemlist/raw/master/img/ITMW_NONE_1H_SWORD_NORMAL.png?raw=true" TargetMode="External"/><Relationship Id="rId566" Type="http://schemas.openxmlformats.org/officeDocument/2006/relationships/hyperlink" Target="https://imgur.com/wg5FXAI" TargetMode="External"/><Relationship Id="rId773" Type="http://schemas.openxmlformats.org/officeDocument/2006/relationships/hyperlink" Target="https://imgur.com/yuSRFbm" TargetMode="External"/><Relationship Id="rId1196" Type="http://schemas.openxmlformats.org/officeDocument/2006/relationships/hyperlink" Target="https://imgur.com/6hAOnGD" TargetMode="External"/><Relationship Id="rId1417" Type="http://schemas.openxmlformats.org/officeDocument/2006/relationships/hyperlink" Target="https://imgur.com/lHb59qa" TargetMode="External"/><Relationship Id="rId121" Type="http://schemas.openxmlformats.org/officeDocument/2006/relationships/hyperlink" Target="https://imgur.com/d6POZ8L" TargetMode="External"/><Relationship Id="rId219" Type="http://schemas.openxmlformats.org/officeDocument/2006/relationships/hyperlink" Target="https://imgur.com/nnrQJnH" TargetMode="External"/><Relationship Id="rId426" Type="http://schemas.openxmlformats.org/officeDocument/2006/relationships/hyperlink" Target="https://github.com/auronen/CoM-itemlist/raw/master/img/ITMW_1H_SWORD_L_03.png?raw=true" TargetMode="External"/><Relationship Id="rId633" Type="http://schemas.openxmlformats.org/officeDocument/2006/relationships/hyperlink" Target="https://drive.google.com/file/d/1eM3wHA6RQOZA43KfxnycYtEfETvywypm/view?usp=sharing" TargetMode="External"/><Relationship Id="rId980" Type="http://schemas.openxmlformats.org/officeDocument/2006/relationships/hyperlink" Target="https://imgur.com/5SxYYMh" TargetMode="External"/><Relationship Id="rId1056" Type="http://schemas.openxmlformats.org/officeDocument/2006/relationships/hyperlink" Target="https://imgur.com/1DmPSJj" TargetMode="External"/><Relationship Id="rId1263" Type="http://schemas.openxmlformats.org/officeDocument/2006/relationships/hyperlink" Target="https://imgur.com/M66NQAZ" TargetMode="External"/><Relationship Id="rId840" Type="http://schemas.openxmlformats.org/officeDocument/2006/relationships/hyperlink" Target="https://imgur.com/ceTby4R" TargetMode="External"/><Relationship Id="rId938" Type="http://schemas.openxmlformats.org/officeDocument/2006/relationships/hyperlink" Target="https://imgur.com/RJPxfKl" TargetMode="External"/><Relationship Id="rId1470" Type="http://schemas.openxmlformats.org/officeDocument/2006/relationships/hyperlink" Target="https://imgur.com/4DW89o4" TargetMode="External"/><Relationship Id="rId1568" Type="http://schemas.openxmlformats.org/officeDocument/2006/relationships/hyperlink" Target="https://imgur.com/TuBS4F9" TargetMode="External"/><Relationship Id="rId67" Type="http://schemas.openxmlformats.org/officeDocument/2006/relationships/hyperlink" Target="https://imgur.com/HPAAvqY" TargetMode="External"/><Relationship Id="rId272" Type="http://schemas.openxmlformats.org/officeDocument/2006/relationships/hyperlink" Target="https://imgur.com/Xt2MvuI" TargetMode="External"/><Relationship Id="rId577" Type="http://schemas.openxmlformats.org/officeDocument/2006/relationships/hyperlink" Target="https://imgur.com/V5WFOcj" TargetMode="External"/><Relationship Id="rId700" Type="http://schemas.openxmlformats.org/officeDocument/2006/relationships/hyperlink" Target="https://drive.google.com/file/d/1eM3wHA6RQOZA43KfxnycYtEfETvywypm/view?usp=sharing" TargetMode="External"/><Relationship Id="rId1123" Type="http://schemas.openxmlformats.org/officeDocument/2006/relationships/hyperlink" Target="https://imgur.com/drLgP8Y" TargetMode="External"/><Relationship Id="rId1330" Type="http://schemas.openxmlformats.org/officeDocument/2006/relationships/hyperlink" Target="https://imgur.com/fwkXVdi" TargetMode="External"/><Relationship Id="rId1428" Type="http://schemas.openxmlformats.org/officeDocument/2006/relationships/hyperlink" Target="https://imgur.com/BUa7Qux" TargetMode="External"/><Relationship Id="rId132" Type="http://schemas.openxmlformats.org/officeDocument/2006/relationships/hyperlink" Target="https://imgur.com/ujgCmyS" TargetMode="External"/><Relationship Id="rId784" Type="http://schemas.openxmlformats.org/officeDocument/2006/relationships/hyperlink" Target="https://drive.google.com/file/d/1dJktfm3NC7mZrGof_RTkSDNRbccjqDUb/view?usp=sharing" TargetMode="External"/><Relationship Id="rId991" Type="http://schemas.openxmlformats.org/officeDocument/2006/relationships/hyperlink" Target="https://imgur.com/FC0mTlj" TargetMode="External"/><Relationship Id="rId1067" Type="http://schemas.openxmlformats.org/officeDocument/2006/relationships/hyperlink" Target="https://imgur.com/H2HVafn" TargetMode="External"/><Relationship Id="rId437" Type="http://schemas.openxmlformats.org/officeDocument/2006/relationships/hyperlink" Target="https://raw.githubusercontent.com/auronen/CoM-itemlist/master/img/ITMW_1H_DAGGER_02_NORMAL.png" TargetMode="External"/><Relationship Id="rId644" Type="http://schemas.openxmlformats.org/officeDocument/2006/relationships/hyperlink" Target="https://imgur.com/tpgGuiz" TargetMode="External"/><Relationship Id="rId851" Type="http://schemas.openxmlformats.org/officeDocument/2006/relationships/hyperlink" Target="https://drive.google.com/file/d/1gsqVkhlfD3ul4ubbnVK_h9AZf0Mi9yy_/view?usp=sharing" TargetMode="External"/><Relationship Id="rId1274" Type="http://schemas.openxmlformats.org/officeDocument/2006/relationships/hyperlink" Target="https://imgur.com/tnsibwW" TargetMode="External"/><Relationship Id="rId1481" Type="http://schemas.openxmlformats.org/officeDocument/2006/relationships/hyperlink" Target="https://imgur.com/zBIvObH" TargetMode="External"/><Relationship Id="rId1579" Type="http://schemas.openxmlformats.org/officeDocument/2006/relationships/hyperlink" Target="https://imgur.com/Jl7938y" TargetMode="External"/><Relationship Id="rId283" Type="http://schemas.openxmlformats.org/officeDocument/2006/relationships/hyperlink" Target="https://imgur.com/vE0bBno" TargetMode="External"/><Relationship Id="rId490" Type="http://schemas.openxmlformats.org/officeDocument/2006/relationships/hyperlink" Target="https://imgur.com/cs37CRe" TargetMode="External"/><Relationship Id="rId504" Type="http://schemas.openxmlformats.org/officeDocument/2006/relationships/hyperlink" Target="https://imgur.com/1g17sP3" TargetMode="External"/><Relationship Id="rId711" Type="http://schemas.openxmlformats.org/officeDocument/2006/relationships/hyperlink" Target="https://drive.google.com/file/d/1mzgTr5L9qXjLz1auH-lEDJdRs36ZD89Z/view?usp=sharing" TargetMode="External"/><Relationship Id="rId949" Type="http://schemas.openxmlformats.org/officeDocument/2006/relationships/hyperlink" Target="https://imgur.com/8KP8ocI" TargetMode="External"/><Relationship Id="rId1134" Type="http://schemas.openxmlformats.org/officeDocument/2006/relationships/hyperlink" Target="https://imgur.com/HR47qm9" TargetMode="External"/><Relationship Id="rId1341" Type="http://schemas.openxmlformats.org/officeDocument/2006/relationships/hyperlink" Target="https://imgur.com/KokQRPM" TargetMode="External"/><Relationship Id="rId78" Type="http://schemas.openxmlformats.org/officeDocument/2006/relationships/hyperlink" Target="https://imgur.com/fo3bBIo" TargetMode="External"/><Relationship Id="rId143" Type="http://schemas.openxmlformats.org/officeDocument/2006/relationships/hyperlink" Target="https://imgur.com/LUBldOz" TargetMode="External"/><Relationship Id="rId350" Type="http://schemas.openxmlformats.org/officeDocument/2006/relationships/hyperlink" Target="https://github.com/auronen/CoM-itemlist/raw/master/img/ITMW_SHORTSWORD4.png?raw=true" TargetMode="External"/><Relationship Id="rId588" Type="http://schemas.openxmlformats.org/officeDocument/2006/relationships/hyperlink" Target="https://imgur.com/a/xELAgVO" TargetMode="External"/><Relationship Id="rId795" Type="http://schemas.openxmlformats.org/officeDocument/2006/relationships/hyperlink" Target="https://imgur.com/HrUfDWm" TargetMode="External"/><Relationship Id="rId809" Type="http://schemas.openxmlformats.org/officeDocument/2006/relationships/hyperlink" Target="https://imgur.com/sViIQzF" TargetMode="External"/><Relationship Id="rId1201" Type="http://schemas.openxmlformats.org/officeDocument/2006/relationships/hyperlink" Target="https://drive.google.com/file/d/1xHCoR4dM655WbMFVRX1iqfh0HMeoeUL3/view?usp=sharing" TargetMode="External"/><Relationship Id="rId1439" Type="http://schemas.openxmlformats.org/officeDocument/2006/relationships/hyperlink" Target="https://imgur.com/pwkSTaI" TargetMode="External"/><Relationship Id="rId9" Type="http://schemas.openxmlformats.org/officeDocument/2006/relationships/hyperlink" Target="https://imgur.com/MDUY9JG" TargetMode="External"/><Relationship Id="rId210" Type="http://schemas.openxmlformats.org/officeDocument/2006/relationships/hyperlink" Target="https://imgur.com/oiihuR6" TargetMode="External"/><Relationship Id="rId448" Type="http://schemas.openxmlformats.org/officeDocument/2006/relationships/hyperlink" Target="https://imgur.com/IDfLrF4" TargetMode="External"/><Relationship Id="rId655" Type="http://schemas.openxmlformats.org/officeDocument/2006/relationships/hyperlink" Target="https://imgur.com/gcjdRtT" TargetMode="External"/><Relationship Id="rId862" Type="http://schemas.openxmlformats.org/officeDocument/2006/relationships/hyperlink" Target="https://imgur.com/jgr897x" TargetMode="External"/><Relationship Id="rId1078" Type="http://schemas.openxmlformats.org/officeDocument/2006/relationships/hyperlink" Target="https://imgur.com/vKW2a3i" TargetMode="External"/><Relationship Id="rId1285" Type="http://schemas.openxmlformats.org/officeDocument/2006/relationships/hyperlink" Target="https://imgur.com/N3l5vuN" TargetMode="External"/><Relationship Id="rId1492" Type="http://schemas.openxmlformats.org/officeDocument/2006/relationships/hyperlink" Target="https://imgur.com/gzn7xig" TargetMode="External"/><Relationship Id="rId1506" Type="http://schemas.openxmlformats.org/officeDocument/2006/relationships/hyperlink" Target="https://imgur.com/FwgFXnF" TargetMode="External"/><Relationship Id="rId294" Type="http://schemas.openxmlformats.org/officeDocument/2006/relationships/hyperlink" Target="https://imgur.com/e9Vkyaa" TargetMode="External"/><Relationship Id="rId308" Type="http://schemas.openxmlformats.org/officeDocument/2006/relationships/hyperlink" Target="https://imgur.com/S04PoFO" TargetMode="External"/><Relationship Id="rId515" Type="http://schemas.openxmlformats.org/officeDocument/2006/relationships/hyperlink" Target="https://imgur.com/kaVMQQZ" TargetMode="External"/><Relationship Id="rId722" Type="http://schemas.openxmlformats.org/officeDocument/2006/relationships/hyperlink" Target="https://imgur.com/6exys66" TargetMode="External"/><Relationship Id="rId1145" Type="http://schemas.openxmlformats.org/officeDocument/2006/relationships/hyperlink" Target="https://drive.google.com/file/d/1eM3wHA6RQOZA43KfxnycYtEfETvywypm/view?usp=sharing" TargetMode="External"/><Relationship Id="rId1352" Type="http://schemas.openxmlformats.org/officeDocument/2006/relationships/hyperlink" Target="https://imgur.com/CHa1KeY" TargetMode="External"/><Relationship Id="rId89" Type="http://schemas.openxmlformats.org/officeDocument/2006/relationships/hyperlink" Target="https://imgur.com/rNOBhp1" TargetMode="External"/><Relationship Id="rId154" Type="http://schemas.openxmlformats.org/officeDocument/2006/relationships/hyperlink" Target="https://imgur.com/TGCmX09" TargetMode="External"/><Relationship Id="rId361" Type="http://schemas.openxmlformats.org/officeDocument/2006/relationships/hyperlink" Target="https://github.com/auronen/CoM-itemlist/raw/master/img/ITMW_SCHWERT1.png?raw=true" TargetMode="External"/><Relationship Id="rId599" Type="http://schemas.openxmlformats.org/officeDocument/2006/relationships/hyperlink" Target="https://imgur.com/QqfiXT2" TargetMode="External"/><Relationship Id="rId1005" Type="http://schemas.openxmlformats.org/officeDocument/2006/relationships/hyperlink" Target="https://drive.google.com/file/d/1jnsx-D8FRZwY8fJ7H0FYzdJ3xiXlqem1/view?usp=sharing" TargetMode="External"/><Relationship Id="rId1212" Type="http://schemas.openxmlformats.org/officeDocument/2006/relationships/hyperlink" Target="https://imgur.com/KMieJx5" TargetMode="External"/><Relationship Id="rId459" Type="http://schemas.openxmlformats.org/officeDocument/2006/relationships/hyperlink" Target="https://imgur.com/RYvBf9l" TargetMode="External"/><Relationship Id="rId666" Type="http://schemas.openxmlformats.org/officeDocument/2006/relationships/hyperlink" Target="https://drive.google.com/file/d/1mzgTr5L9qXjLz1auH-lEDJdRs36ZD89Z/view?usp=sharing" TargetMode="External"/><Relationship Id="rId873" Type="http://schemas.openxmlformats.org/officeDocument/2006/relationships/hyperlink" Target="https://imgur.com/bvbI5MC" TargetMode="External"/><Relationship Id="rId1089" Type="http://schemas.openxmlformats.org/officeDocument/2006/relationships/hyperlink" Target="https://drive.google.com/file/d/1z3T3nYduL0DUR_EsiI3YrfSWNnpQRPrv/view?usp=sharing" TargetMode="External"/><Relationship Id="rId1296" Type="http://schemas.openxmlformats.org/officeDocument/2006/relationships/hyperlink" Target="https://imgur.com/9p5Cid0" TargetMode="External"/><Relationship Id="rId1517" Type="http://schemas.openxmlformats.org/officeDocument/2006/relationships/hyperlink" Target="https://imgur.com/FwgFXnF" TargetMode="External"/><Relationship Id="rId16" Type="http://schemas.openxmlformats.org/officeDocument/2006/relationships/hyperlink" Target="https://imgur.com/32GDac9" TargetMode="External"/><Relationship Id="rId221" Type="http://schemas.openxmlformats.org/officeDocument/2006/relationships/hyperlink" Target="https://imgur.com/wNe0YJP" TargetMode="External"/><Relationship Id="rId319" Type="http://schemas.openxmlformats.org/officeDocument/2006/relationships/hyperlink" Target="https://imgur.com/1e8vtGt" TargetMode="External"/><Relationship Id="rId526" Type="http://schemas.openxmlformats.org/officeDocument/2006/relationships/hyperlink" Target="https://imgur.com/UbObewb" TargetMode="External"/><Relationship Id="rId1156" Type="http://schemas.openxmlformats.org/officeDocument/2006/relationships/hyperlink" Target="https://imgur.com/rmFBdol" TargetMode="External"/><Relationship Id="rId1363" Type="http://schemas.openxmlformats.org/officeDocument/2006/relationships/hyperlink" Target="https://imgur.com/SP2LGET" TargetMode="External"/><Relationship Id="rId733" Type="http://schemas.openxmlformats.org/officeDocument/2006/relationships/hyperlink" Target="https://imgur.com/sojZal0" TargetMode="External"/><Relationship Id="rId940" Type="http://schemas.openxmlformats.org/officeDocument/2006/relationships/hyperlink" Target="https://imgur.com/8tLLL6L" TargetMode="External"/><Relationship Id="rId1016" Type="http://schemas.openxmlformats.org/officeDocument/2006/relationships/hyperlink" Target="https://imgur.com/a6m86Oq" TargetMode="External"/><Relationship Id="rId1570" Type="http://schemas.openxmlformats.org/officeDocument/2006/relationships/hyperlink" Target="https://imgur.com/swXIx3y" TargetMode="External"/><Relationship Id="rId165" Type="http://schemas.openxmlformats.org/officeDocument/2006/relationships/hyperlink" Target="https://imgur.com/u4ljUPb" TargetMode="External"/><Relationship Id="rId372" Type="http://schemas.openxmlformats.org/officeDocument/2006/relationships/hyperlink" Target="https://github.com/auronen/CoM-itemlist/raw/master/img/ITMW_ADDON_HACKER_1H_01.png?raw=true" TargetMode="External"/><Relationship Id="rId677" Type="http://schemas.openxmlformats.org/officeDocument/2006/relationships/hyperlink" Target="https://imgur.com/96DsNTv" TargetMode="External"/><Relationship Id="rId800" Type="http://schemas.openxmlformats.org/officeDocument/2006/relationships/hyperlink" Target="https://drive.google.com/file/d/1gsqVkhlfD3ul4ubbnVK_h9AZf0Mi9yy_/view?usp=sharing" TargetMode="External"/><Relationship Id="rId1223" Type="http://schemas.openxmlformats.org/officeDocument/2006/relationships/hyperlink" Target="https://imgur.com/sj4yMzq" TargetMode="External"/><Relationship Id="rId1430" Type="http://schemas.openxmlformats.org/officeDocument/2006/relationships/hyperlink" Target="https://imgur.com/AZ1faXh" TargetMode="External"/><Relationship Id="rId1528" Type="http://schemas.openxmlformats.org/officeDocument/2006/relationships/hyperlink" Target="https://imgur.com/FwgFXnF" TargetMode="External"/><Relationship Id="rId232" Type="http://schemas.openxmlformats.org/officeDocument/2006/relationships/hyperlink" Target="https://imgur.com/gqiIU0k" TargetMode="External"/><Relationship Id="rId884" Type="http://schemas.openxmlformats.org/officeDocument/2006/relationships/hyperlink" Target="https://imgur.com/RpCWoDs" TargetMode="External"/><Relationship Id="rId27" Type="http://schemas.openxmlformats.org/officeDocument/2006/relationships/hyperlink" Target="https://imgur.com/iyPBeSO" TargetMode="External"/><Relationship Id="rId537" Type="http://schemas.openxmlformats.org/officeDocument/2006/relationships/hyperlink" Target="https://imgur.com/m7xRlIC" TargetMode="External"/><Relationship Id="rId744" Type="http://schemas.openxmlformats.org/officeDocument/2006/relationships/hyperlink" Target="https://drive.google.com/file/d/1gjjlva8Jnrogt2itdaV1PPO-7ZE_IcXx/view?usp=sharing" TargetMode="External"/><Relationship Id="rId951" Type="http://schemas.openxmlformats.org/officeDocument/2006/relationships/hyperlink" Target="https://imgur.com/mkUr1ZX" TargetMode="External"/><Relationship Id="rId1167" Type="http://schemas.openxmlformats.org/officeDocument/2006/relationships/hyperlink" Target="https://imgur.com/JUTDQCf" TargetMode="External"/><Relationship Id="rId1374" Type="http://schemas.openxmlformats.org/officeDocument/2006/relationships/hyperlink" Target="https://imgur.com/sPfvpeG" TargetMode="External"/><Relationship Id="rId1581" Type="http://schemas.openxmlformats.org/officeDocument/2006/relationships/hyperlink" Target="https://imgur.com/Q4n9s3p" TargetMode="External"/><Relationship Id="rId80" Type="http://schemas.openxmlformats.org/officeDocument/2006/relationships/hyperlink" Target="https://imgur.com/Fbw1n53" TargetMode="External"/><Relationship Id="rId176" Type="http://schemas.openxmlformats.org/officeDocument/2006/relationships/hyperlink" Target="https://imgur.com/afRJPs8" TargetMode="External"/><Relationship Id="rId383" Type="http://schemas.openxmlformats.org/officeDocument/2006/relationships/hyperlink" Target="https://github.com/auronen/CoM-itemlist/raw/master/img/ITMW_SPICKER.png?raw=true" TargetMode="External"/><Relationship Id="rId590" Type="http://schemas.openxmlformats.org/officeDocument/2006/relationships/hyperlink" Target="https://imgur.com/YTf4YPk" TargetMode="External"/><Relationship Id="rId604" Type="http://schemas.openxmlformats.org/officeDocument/2006/relationships/hyperlink" Target="https://imgur.com/7OdZQSl" TargetMode="External"/><Relationship Id="rId811" Type="http://schemas.openxmlformats.org/officeDocument/2006/relationships/hyperlink" Target="https://imgur.com/f9H7B9Q" TargetMode="External"/><Relationship Id="rId1027" Type="http://schemas.openxmlformats.org/officeDocument/2006/relationships/hyperlink" Target="https://imgur.com/7lSIelh" TargetMode="External"/><Relationship Id="rId1234" Type="http://schemas.openxmlformats.org/officeDocument/2006/relationships/hyperlink" Target="https://imgur.com/WkG9TBL" TargetMode="External"/><Relationship Id="rId1441" Type="http://schemas.openxmlformats.org/officeDocument/2006/relationships/hyperlink" Target="https://imgur.com/JJkifdM" TargetMode="External"/><Relationship Id="rId243" Type="http://schemas.openxmlformats.org/officeDocument/2006/relationships/hyperlink" Target="https://imgur.com/0OcllBB" TargetMode="External"/><Relationship Id="rId450" Type="http://schemas.openxmlformats.org/officeDocument/2006/relationships/hyperlink" Target="https://imgur.com/ECoQoxj" TargetMode="External"/><Relationship Id="rId688" Type="http://schemas.openxmlformats.org/officeDocument/2006/relationships/hyperlink" Target="https://imgur.com/a/EO5c0N0" TargetMode="External"/><Relationship Id="rId895" Type="http://schemas.openxmlformats.org/officeDocument/2006/relationships/hyperlink" Target="https://imgur.com/71w9GAN" TargetMode="External"/><Relationship Id="rId909" Type="http://schemas.openxmlformats.org/officeDocument/2006/relationships/hyperlink" Target="https://imgur.com/uvBIWqv" TargetMode="External"/><Relationship Id="rId1080" Type="http://schemas.openxmlformats.org/officeDocument/2006/relationships/hyperlink" Target="https://imgur.com/RyDdDoG" TargetMode="External"/><Relationship Id="rId1301" Type="http://schemas.openxmlformats.org/officeDocument/2006/relationships/hyperlink" Target="https://imgur.com/Gw5toxn" TargetMode="External"/><Relationship Id="rId1539" Type="http://schemas.openxmlformats.org/officeDocument/2006/relationships/hyperlink" Target="https://imgur.com/FwgFXnF" TargetMode="External"/><Relationship Id="rId38" Type="http://schemas.openxmlformats.org/officeDocument/2006/relationships/hyperlink" Target="https://imgur.com/YckH4J7" TargetMode="External"/><Relationship Id="rId103" Type="http://schemas.openxmlformats.org/officeDocument/2006/relationships/hyperlink" Target="https://imgur.com/fMgtFfX" TargetMode="External"/><Relationship Id="rId310" Type="http://schemas.openxmlformats.org/officeDocument/2006/relationships/hyperlink" Target="https://imgur.com/jrqgdHm" TargetMode="External"/><Relationship Id="rId548" Type="http://schemas.openxmlformats.org/officeDocument/2006/relationships/hyperlink" Target="https://imgur.com/nAqG5aI" TargetMode="External"/><Relationship Id="rId755" Type="http://schemas.openxmlformats.org/officeDocument/2006/relationships/hyperlink" Target="https://imgur.com/HDfeclD" TargetMode="External"/><Relationship Id="rId962" Type="http://schemas.openxmlformats.org/officeDocument/2006/relationships/hyperlink" Target="https://imgur.com/9tDhxao" TargetMode="External"/><Relationship Id="rId1178" Type="http://schemas.openxmlformats.org/officeDocument/2006/relationships/hyperlink" Target="https://imgur.com/kZJrFnQ" TargetMode="External"/><Relationship Id="rId1385" Type="http://schemas.openxmlformats.org/officeDocument/2006/relationships/hyperlink" Target="https://imgur.com/1lc4UQi" TargetMode="External"/><Relationship Id="rId1592" Type="http://schemas.openxmlformats.org/officeDocument/2006/relationships/hyperlink" Target="https://imgur.com/r9mD1zM" TargetMode="External"/><Relationship Id="rId1606" Type="http://schemas.openxmlformats.org/officeDocument/2006/relationships/hyperlink" Target="https://imgur.com/5N84vmn" TargetMode="External"/><Relationship Id="rId91" Type="http://schemas.openxmlformats.org/officeDocument/2006/relationships/hyperlink" Target="https://imgur.com/ViXlTCM" TargetMode="External"/><Relationship Id="rId187" Type="http://schemas.openxmlformats.org/officeDocument/2006/relationships/hyperlink" Target="https://imgur.com/F0wIlzT" TargetMode="External"/><Relationship Id="rId394" Type="http://schemas.openxmlformats.org/officeDocument/2006/relationships/hyperlink" Target="https://github.com/auronen/CoM-itemlist/raw/master/img/ITMW_KRIEGSHAMMER2.png?raw=true" TargetMode="External"/><Relationship Id="rId408" Type="http://schemas.openxmlformats.org/officeDocument/2006/relationships/hyperlink" Target="https://github.com/auronen/CoM-itemlist/raw/master/img/ITMW_1H_SPECIAL_01.png?raw=true" TargetMode="External"/><Relationship Id="rId615" Type="http://schemas.openxmlformats.org/officeDocument/2006/relationships/hyperlink" Target="https://imgur.com/GP4MouS" TargetMode="External"/><Relationship Id="rId822" Type="http://schemas.openxmlformats.org/officeDocument/2006/relationships/hyperlink" Target="https://drive.google.com/file/d/1gsqVkhlfD3ul4ubbnVK_h9AZf0Mi9yy_/view?usp=sharing" TargetMode="External"/><Relationship Id="rId1038" Type="http://schemas.openxmlformats.org/officeDocument/2006/relationships/hyperlink" Target="https://imgur.com/iyvPOpi" TargetMode="External"/><Relationship Id="rId1245" Type="http://schemas.openxmlformats.org/officeDocument/2006/relationships/hyperlink" Target="https://imgur.com/6oveyKJ" TargetMode="External"/><Relationship Id="rId1452" Type="http://schemas.openxmlformats.org/officeDocument/2006/relationships/hyperlink" Target="https://imgur.com/YN2oVIC" TargetMode="External"/><Relationship Id="rId254" Type="http://schemas.openxmlformats.org/officeDocument/2006/relationships/hyperlink" Target="https://imgur.com/7N6huWH" TargetMode="External"/><Relationship Id="rId699" Type="http://schemas.openxmlformats.org/officeDocument/2006/relationships/hyperlink" Target="https://imgur.com/IX4cmSg" TargetMode="External"/><Relationship Id="rId1091" Type="http://schemas.openxmlformats.org/officeDocument/2006/relationships/hyperlink" Target="https://drive.google.com/file/d/1z3T3nYduL0DUR_EsiI3YrfSWNnpQRPrv/view?usp=sharing" TargetMode="External"/><Relationship Id="rId1105" Type="http://schemas.openxmlformats.org/officeDocument/2006/relationships/hyperlink" Target="https://drive.google.com/file/d/1z3T3nYduL0DUR_EsiI3YrfSWNnpQRPrv/view?usp=sharing" TargetMode="External"/><Relationship Id="rId1312" Type="http://schemas.openxmlformats.org/officeDocument/2006/relationships/hyperlink" Target="https://imgur.com/1xC5wqq" TargetMode="External"/><Relationship Id="rId49" Type="http://schemas.openxmlformats.org/officeDocument/2006/relationships/hyperlink" Target="https://imgur.com/oYG9R3D" TargetMode="External"/><Relationship Id="rId114" Type="http://schemas.openxmlformats.org/officeDocument/2006/relationships/hyperlink" Target="https://imgur.com/ukJBt01" TargetMode="External"/><Relationship Id="rId461" Type="http://schemas.openxmlformats.org/officeDocument/2006/relationships/hyperlink" Target="https://imgur.com/5Td5cVl" TargetMode="External"/><Relationship Id="rId559" Type="http://schemas.openxmlformats.org/officeDocument/2006/relationships/hyperlink" Target="https://imgur.com/mdTCnqx" TargetMode="External"/><Relationship Id="rId766" Type="http://schemas.openxmlformats.org/officeDocument/2006/relationships/hyperlink" Target="https://drive.google.com/file/d/1gjjlva8Jnrogt2itdaV1PPO-7ZE_IcXx/view?usp=sharing" TargetMode="External"/><Relationship Id="rId1189" Type="http://schemas.openxmlformats.org/officeDocument/2006/relationships/hyperlink" Target="https://drive.google.com/file/d/165V7kjlv0DXo0XstiruFv1O8sA11ydKe/view?usp=sharing" TargetMode="External"/><Relationship Id="rId1396" Type="http://schemas.openxmlformats.org/officeDocument/2006/relationships/hyperlink" Target="https://imgur.com/Tk8mXaO" TargetMode="External"/><Relationship Id="rId1617" Type="http://schemas.openxmlformats.org/officeDocument/2006/relationships/hyperlink" Target="https://imgur.com/6tJkXWV" TargetMode="External"/><Relationship Id="rId198" Type="http://schemas.openxmlformats.org/officeDocument/2006/relationships/hyperlink" Target="https://imgur.com/cKVind0" TargetMode="External"/><Relationship Id="rId321" Type="http://schemas.openxmlformats.org/officeDocument/2006/relationships/hyperlink" Target="https://imgur.com/5DxYFRt" TargetMode="External"/><Relationship Id="rId419" Type="http://schemas.openxmlformats.org/officeDocument/2006/relationships/hyperlink" Target="https://github.com/auronen/CoM-itemlist/raw/master/img/ITMW_MEISTERDEGEN.png?raw=true" TargetMode="External"/><Relationship Id="rId626" Type="http://schemas.openxmlformats.org/officeDocument/2006/relationships/hyperlink" Target="https://imgur.com/XeSZCKw" TargetMode="External"/><Relationship Id="rId973" Type="http://schemas.openxmlformats.org/officeDocument/2006/relationships/hyperlink" Target="https://imgur.com/Iqpkz6s" TargetMode="External"/><Relationship Id="rId1049" Type="http://schemas.openxmlformats.org/officeDocument/2006/relationships/hyperlink" Target="https://imgur.com/XDStJvz" TargetMode="External"/><Relationship Id="rId1256" Type="http://schemas.openxmlformats.org/officeDocument/2006/relationships/hyperlink" Target="https://imgur.com/4dZU8hu" TargetMode="External"/><Relationship Id="rId833" Type="http://schemas.openxmlformats.org/officeDocument/2006/relationships/hyperlink" Target="https://imgur.com/BbfbCo9" TargetMode="External"/><Relationship Id="rId1116" Type="http://schemas.openxmlformats.org/officeDocument/2006/relationships/hyperlink" Target="https://www.worldofgothic.de/?go=moddb&amp;action=view&amp;fileID=1209&amp;cat=7&amp;page=4&amp;order=0" TargetMode="External"/><Relationship Id="rId1463" Type="http://schemas.openxmlformats.org/officeDocument/2006/relationships/hyperlink" Target="https://imgur.com/6rX7d4B" TargetMode="External"/><Relationship Id="rId265" Type="http://schemas.openxmlformats.org/officeDocument/2006/relationships/hyperlink" Target="https://imgur.com/Tet9K7C" TargetMode="External"/><Relationship Id="rId472" Type="http://schemas.openxmlformats.org/officeDocument/2006/relationships/hyperlink" Target="https://imgur.com/xMKM43i" TargetMode="External"/><Relationship Id="rId900" Type="http://schemas.openxmlformats.org/officeDocument/2006/relationships/hyperlink" Target="https://imgur.com/YxqnnFJ" TargetMode="External"/><Relationship Id="rId1323" Type="http://schemas.openxmlformats.org/officeDocument/2006/relationships/hyperlink" Target="https://imgur.com/BHBwgnc" TargetMode="External"/><Relationship Id="rId1530" Type="http://schemas.openxmlformats.org/officeDocument/2006/relationships/hyperlink" Target="https://imgur.com/FwgFXnF" TargetMode="External"/><Relationship Id="rId125" Type="http://schemas.openxmlformats.org/officeDocument/2006/relationships/hyperlink" Target="https://imgur.com/hKjIIzm" TargetMode="External"/><Relationship Id="rId332" Type="http://schemas.openxmlformats.org/officeDocument/2006/relationships/hyperlink" Target="https://imgur.com/m4PWpq9" TargetMode="External"/><Relationship Id="rId777" Type="http://schemas.openxmlformats.org/officeDocument/2006/relationships/hyperlink" Target="https://imgur.com/33N7EWK" TargetMode="External"/><Relationship Id="rId984" Type="http://schemas.openxmlformats.org/officeDocument/2006/relationships/hyperlink" Target="https://imgur.com/5F3uAV0" TargetMode="External"/><Relationship Id="rId637" Type="http://schemas.openxmlformats.org/officeDocument/2006/relationships/hyperlink" Target="https://imgur.com/WwFKD2K" TargetMode="External"/><Relationship Id="rId844" Type="http://schemas.openxmlformats.org/officeDocument/2006/relationships/hyperlink" Target="https://imgur.com/55DSYCH" TargetMode="External"/><Relationship Id="rId1267" Type="http://schemas.openxmlformats.org/officeDocument/2006/relationships/hyperlink" Target="https://imgur.com/a/eQtBeuA" TargetMode="External"/><Relationship Id="rId1474" Type="http://schemas.openxmlformats.org/officeDocument/2006/relationships/hyperlink" Target="https://imgur.com/t1Gszfv" TargetMode="External"/><Relationship Id="rId276" Type="http://schemas.openxmlformats.org/officeDocument/2006/relationships/hyperlink" Target="https://imgur.com/ZQ8F42q" TargetMode="External"/><Relationship Id="rId483" Type="http://schemas.openxmlformats.org/officeDocument/2006/relationships/hyperlink" Target="https://imgur.com/pNXZ7Am" TargetMode="External"/><Relationship Id="rId690" Type="http://schemas.openxmlformats.org/officeDocument/2006/relationships/hyperlink" Target="https://imgur.com/ECu8OwL" TargetMode="External"/><Relationship Id="rId704" Type="http://schemas.openxmlformats.org/officeDocument/2006/relationships/hyperlink" Target="https://imgur.com/EFeJoTo" TargetMode="External"/><Relationship Id="rId911" Type="http://schemas.openxmlformats.org/officeDocument/2006/relationships/hyperlink" Target="https://imgur.com/4TjDPsP" TargetMode="External"/><Relationship Id="rId1127" Type="http://schemas.openxmlformats.org/officeDocument/2006/relationships/hyperlink" Target="https://imgur.com/Je6qUdi" TargetMode="External"/><Relationship Id="rId1334" Type="http://schemas.openxmlformats.org/officeDocument/2006/relationships/hyperlink" Target="https://imgur.com/BlcRtkE" TargetMode="External"/><Relationship Id="rId1541" Type="http://schemas.openxmlformats.org/officeDocument/2006/relationships/hyperlink" Target="https://imgur.com/WyeVmB1" TargetMode="External"/><Relationship Id="rId40" Type="http://schemas.openxmlformats.org/officeDocument/2006/relationships/hyperlink" Target="https://imgur.com/EAZpbqk" TargetMode="External"/><Relationship Id="rId136" Type="http://schemas.openxmlformats.org/officeDocument/2006/relationships/hyperlink" Target="https://imgur.com/CluFHvk" TargetMode="External"/><Relationship Id="rId343" Type="http://schemas.openxmlformats.org/officeDocument/2006/relationships/hyperlink" Target="https://github.com/auronen/CoM-itemlist/raw/master/img/ITMW_1H_WOOD_SWORD.png?raw=true" TargetMode="External"/><Relationship Id="rId550" Type="http://schemas.openxmlformats.org/officeDocument/2006/relationships/hyperlink" Target="https://imgur.com/BoQSVmi" TargetMode="External"/><Relationship Id="rId788" Type="http://schemas.openxmlformats.org/officeDocument/2006/relationships/hyperlink" Target="https://drive.google.com/file/d/1gsqVkhlfD3ul4ubbnVK_h9AZf0Mi9yy_/view?usp=sharing" TargetMode="External"/><Relationship Id="rId995" Type="http://schemas.openxmlformats.org/officeDocument/2006/relationships/hyperlink" Target="https://imgur.com/fRe7X02" TargetMode="External"/><Relationship Id="rId1180" Type="http://schemas.openxmlformats.org/officeDocument/2006/relationships/hyperlink" Target="https://imgur.com/PF3zrhY" TargetMode="External"/><Relationship Id="rId1401" Type="http://schemas.openxmlformats.org/officeDocument/2006/relationships/hyperlink" Target="https://imgur.com/Ks9vT7I" TargetMode="External"/><Relationship Id="rId203" Type="http://schemas.openxmlformats.org/officeDocument/2006/relationships/hyperlink" Target="https://imgur.com/ropqWOh" TargetMode="External"/><Relationship Id="rId648" Type="http://schemas.openxmlformats.org/officeDocument/2006/relationships/hyperlink" Target="https://imgur.com/a/u83rm2R" TargetMode="External"/><Relationship Id="rId855" Type="http://schemas.openxmlformats.org/officeDocument/2006/relationships/hyperlink" Target="https://drive.google.com/file/d/1gsqVkhlfD3ul4ubbnVK_h9AZf0Mi9yy_/view?usp=sharing" TargetMode="External"/><Relationship Id="rId1040" Type="http://schemas.openxmlformats.org/officeDocument/2006/relationships/hyperlink" Target="https://imgur.com/FIImdQF" TargetMode="External"/><Relationship Id="rId1278" Type="http://schemas.openxmlformats.org/officeDocument/2006/relationships/hyperlink" Target="https://imgur.com/cMy2NVm" TargetMode="External"/><Relationship Id="rId1485" Type="http://schemas.openxmlformats.org/officeDocument/2006/relationships/hyperlink" Target="https://imgur.com/XXfz6VA" TargetMode="External"/><Relationship Id="rId287" Type="http://schemas.openxmlformats.org/officeDocument/2006/relationships/hyperlink" Target="https://imgur.com/Ttu8GF7" TargetMode="External"/><Relationship Id="rId410" Type="http://schemas.openxmlformats.org/officeDocument/2006/relationships/hyperlink" Target="https://github.com/auronen/CoM-itemlist/raw/master/img/ITMW_1H_AXE_01_NORMAL.png?raw=true" TargetMode="External"/><Relationship Id="rId494" Type="http://schemas.openxmlformats.org/officeDocument/2006/relationships/hyperlink" Target="https://imgur.com/6PSpeqo" TargetMode="External"/><Relationship Id="rId508" Type="http://schemas.openxmlformats.org/officeDocument/2006/relationships/hyperlink" Target="https://imgur.com/Nj7liRf" TargetMode="External"/><Relationship Id="rId715" Type="http://schemas.openxmlformats.org/officeDocument/2006/relationships/hyperlink" Target="https://imgur.com/nksrIUj" TargetMode="External"/><Relationship Id="rId922" Type="http://schemas.openxmlformats.org/officeDocument/2006/relationships/hyperlink" Target="https://imgur.com/U9U3wZu" TargetMode="External"/><Relationship Id="rId1138" Type="http://schemas.openxmlformats.org/officeDocument/2006/relationships/hyperlink" Target="https://imgur.com/u6vcipd" TargetMode="External"/><Relationship Id="rId1345" Type="http://schemas.openxmlformats.org/officeDocument/2006/relationships/hyperlink" Target="https://imgur.com/Z4VFvbJ" TargetMode="External"/><Relationship Id="rId1552" Type="http://schemas.openxmlformats.org/officeDocument/2006/relationships/hyperlink" Target="https://imgur.com/MFumWg3" TargetMode="External"/><Relationship Id="rId147" Type="http://schemas.openxmlformats.org/officeDocument/2006/relationships/hyperlink" Target="https://imgur.com/biehtq1" TargetMode="External"/><Relationship Id="rId354" Type="http://schemas.openxmlformats.org/officeDocument/2006/relationships/hyperlink" Target="https://github.com/auronen/CoM-itemlist/raw/master/img/ITMW_1H_TIMO_SWORD.png?raw=true" TargetMode="External"/><Relationship Id="rId799" Type="http://schemas.openxmlformats.org/officeDocument/2006/relationships/hyperlink" Target="https://imgur.com/RlSiNEF" TargetMode="External"/><Relationship Id="rId1191" Type="http://schemas.openxmlformats.org/officeDocument/2006/relationships/hyperlink" Target="https://imgur.com/oyzAA7r" TargetMode="External"/><Relationship Id="rId1205" Type="http://schemas.openxmlformats.org/officeDocument/2006/relationships/hyperlink" Target="https://drive.google.com/file/d/1xHCoR4dM655WbMFVRX1iqfh0HMeoeUL3/view?usp=sharing" TargetMode="External"/><Relationship Id="rId51" Type="http://schemas.openxmlformats.org/officeDocument/2006/relationships/hyperlink" Target="https://imgur.com/nubLBPm" TargetMode="External"/><Relationship Id="rId561" Type="http://schemas.openxmlformats.org/officeDocument/2006/relationships/hyperlink" Target="https://imgur.com/vHMVIQm" TargetMode="External"/><Relationship Id="rId659" Type="http://schemas.openxmlformats.org/officeDocument/2006/relationships/hyperlink" Target="https://imgur.com/qSovYUs" TargetMode="External"/><Relationship Id="rId866" Type="http://schemas.openxmlformats.org/officeDocument/2006/relationships/hyperlink" Target="https://imgur.com/fHX3Ixx" TargetMode="External"/><Relationship Id="rId1289" Type="http://schemas.openxmlformats.org/officeDocument/2006/relationships/hyperlink" Target="https://imgur.com/w75MAqC" TargetMode="External"/><Relationship Id="rId1412" Type="http://schemas.openxmlformats.org/officeDocument/2006/relationships/hyperlink" Target="https://imgur.com/nu2acmX" TargetMode="External"/><Relationship Id="rId1496" Type="http://schemas.openxmlformats.org/officeDocument/2006/relationships/hyperlink" Target="https://imgur.com/yxOC6W4" TargetMode="External"/><Relationship Id="rId214" Type="http://schemas.openxmlformats.org/officeDocument/2006/relationships/hyperlink" Target="https://imgur.com/T2JaAG6" TargetMode="External"/><Relationship Id="rId298" Type="http://schemas.openxmlformats.org/officeDocument/2006/relationships/hyperlink" Target="https://imgur.com/p6pVTXV" TargetMode="External"/><Relationship Id="rId421" Type="http://schemas.openxmlformats.org/officeDocument/2006/relationships/hyperlink" Target="https://github.com/auronen/CoM-itemlist/raw/master/img/ITMW_1H_KESSEL_SWORD.png?raw=true" TargetMode="External"/><Relationship Id="rId519" Type="http://schemas.openxmlformats.org/officeDocument/2006/relationships/hyperlink" Target="https://imgur.com/gDuWzFC" TargetMode="External"/><Relationship Id="rId1051" Type="http://schemas.openxmlformats.org/officeDocument/2006/relationships/hyperlink" Target="https://imgur.com/H3rphIv" TargetMode="External"/><Relationship Id="rId1149" Type="http://schemas.openxmlformats.org/officeDocument/2006/relationships/hyperlink" Target="https://imgur.com/8jaiWd0" TargetMode="External"/><Relationship Id="rId1356" Type="http://schemas.openxmlformats.org/officeDocument/2006/relationships/hyperlink" Target="https://imgur.com/iUA1n4f" TargetMode="External"/><Relationship Id="rId158" Type="http://schemas.openxmlformats.org/officeDocument/2006/relationships/hyperlink" Target="https://imgur.com/DnCnjKF" TargetMode="External"/><Relationship Id="rId726" Type="http://schemas.openxmlformats.org/officeDocument/2006/relationships/hyperlink" Target="https://drive.google.com/file/d/1gjjlva8Jnrogt2itdaV1PPO-7ZE_IcXx/view?usp=sharing" TargetMode="External"/><Relationship Id="rId933" Type="http://schemas.openxmlformats.org/officeDocument/2006/relationships/hyperlink" Target="https://imgur.com/1EVsE5W" TargetMode="External"/><Relationship Id="rId1009" Type="http://schemas.openxmlformats.org/officeDocument/2006/relationships/hyperlink" Target="https://drive.google.com/file/d/1jnsx-D8FRZwY8fJ7H0FYzdJ3xiXlqem1/view?usp=sharing" TargetMode="External"/><Relationship Id="rId1563" Type="http://schemas.openxmlformats.org/officeDocument/2006/relationships/hyperlink" Target="https://imgur.com/KMfA9Zz" TargetMode="External"/><Relationship Id="rId62" Type="http://schemas.openxmlformats.org/officeDocument/2006/relationships/hyperlink" Target="https://imgur.com/4xmOZn7" TargetMode="External"/><Relationship Id="rId365" Type="http://schemas.openxmlformats.org/officeDocument/2006/relationships/hyperlink" Target="https://github.com/auronen/CoM-itemlist/raw/master/img/ITMW_1H_ALENA_SWORD.png?raw=true" TargetMode="External"/><Relationship Id="rId572" Type="http://schemas.openxmlformats.org/officeDocument/2006/relationships/hyperlink" Target="https://imgur.com/3AoYxmH" TargetMode="External"/><Relationship Id="rId1216" Type="http://schemas.openxmlformats.org/officeDocument/2006/relationships/hyperlink" Target="https://imgur.com/7qOz598" TargetMode="External"/><Relationship Id="rId1423" Type="http://schemas.openxmlformats.org/officeDocument/2006/relationships/hyperlink" Target="https://imgur.com/NjFe91G" TargetMode="External"/><Relationship Id="rId225" Type="http://schemas.openxmlformats.org/officeDocument/2006/relationships/hyperlink" Target="https://imgur.com/F3TXQkl" TargetMode="External"/><Relationship Id="rId432" Type="http://schemas.openxmlformats.org/officeDocument/2006/relationships/hyperlink" Target="https://github.com/auronen/CoM-itemlist/raw/master/img/ITMW_1H_BAU_KNIFE.png?raw=true" TargetMode="External"/><Relationship Id="rId877" Type="http://schemas.openxmlformats.org/officeDocument/2006/relationships/hyperlink" Target="https://imgur.com/pMKPKjP" TargetMode="External"/><Relationship Id="rId1062" Type="http://schemas.openxmlformats.org/officeDocument/2006/relationships/hyperlink" Target="https://imgur.com/MtQhrsa" TargetMode="External"/><Relationship Id="rId737" Type="http://schemas.openxmlformats.org/officeDocument/2006/relationships/hyperlink" Target="https://imgur.com/M2WQqQD" TargetMode="External"/><Relationship Id="rId944" Type="http://schemas.openxmlformats.org/officeDocument/2006/relationships/hyperlink" Target="https://imgur.com/0QBls6z" TargetMode="External"/><Relationship Id="rId1367" Type="http://schemas.openxmlformats.org/officeDocument/2006/relationships/hyperlink" Target="https://imgur.com/o40gGTF" TargetMode="External"/><Relationship Id="rId1574" Type="http://schemas.openxmlformats.org/officeDocument/2006/relationships/hyperlink" Target="https://imgur.com/pgWrP6e" TargetMode="External"/><Relationship Id="rId73" Type="http://schemas.openxmlformats.org/officeDocument/2006/relationships/hyperlink" Target="https://imgur.com/mlax3XN" TargetMode="External"/><Relationship Id="rId169" Type="http://schemas.openxmlformats.org/officeDocument/2006/relationships/hyperlink" Target="https://imgur.com/pkBznRA" TargetMode="External"/><Relationship Id="rId376" Type="http://schemas.openxmlformats.org/officeDocument/2006/relationships/hyperlink" Target="https://github.com/auronen/CoM-itemlist/raw/master/img/ITMW_1H_VLK_MACE.png?raw=true" TargetMode="External"/><Relationship Id="rId583" Type="http://schemas.openxmlformats.org/officeDocument/2006/relationships/hyperlink" Target="https://imgur.com/KNvXjZJ" TargetMode="External"/><Relationship Id="rId790" Type="http://schemas.openxmlformats.org/officeDocument/2006/relationships/hyperlink" Target="https://drive.google.com/file/d/1dJktfm3NC7mZrGof_RTkSDNRbccjqDUb/view?usp=sharing" TargetMode="External"/><Relationship Id="rId804" Type="http://schemas.openxmlformats.org/officeDocument/2006/relationships/hyperlink" Target="https://drive.google.com/file/d/1gsqVkhlfD3ul4ubbnVK_h9AZf0Mi9yy_/view?usp=sharing" TargetMode="External"/><Relationship Id="rId1227" Type="http://schemas.openxmlformats.org/officeDocument/2006/relationships/hyperlink" Target="https://imgur.com/u5NMEdg" TargetMode="External"/><Relationship Id="rId1434" Type="http://schemas.openxmlformats.org/officeDocument/2006/relationships/hyperlink" Target="https://imgur.com/uWM28Yr" TargetMode="External"/><Relationship Id="rId4" Type="http://schemas.openxmlformats.org/officeDocument/2006/relationships/hyperlink" Target="https://imgur.com/8v81MxG" TargetMode="External"/><Relationship Id="rId236" Type="http://schemas.openxmlformats.org/officeDocument/2006/relationships/hyperlink" Target="https://imgur.com/3ALPrDr" TargetMode="External"/><Relationship Id="rId443" Type="http://schemas.openxmlformats.org/officeDocument/2006/relationships/hyperlink" Target="https://imgur.com/yitlygc" TargetMode="External"/><Relationship Id="rId650" Type="http://schemas.openxmlformats.org/officeDocument/2006/relationships/hyperlink" Target="https://imgur.com/ZsK3XEY" TargetMode="External"/><Relationship Id="rId888" Type="http://schemas.openxmlformats.org/officeDocument/2006/relationships/hyperlink" Target="https://imgur.com/uxcpA8X" TargetMode="External"/><Relationship Id="rId1073" Type="http://schemas.openxmlformats.org/officeDocument/2006/relationships/hyperlink" Target="https://imgur.com/x5ELQVo" TargetMode="External"/><Relationship Id="rId1280" Type="http://schemas.openxmlformats.org/officeDocument/2006/relationships/hyperlink" Target="https://imgur.com/LWYj3s4" TargetMode="External"/><Relationship Id="rId1501" Type="http://schemas.openxmlformats.org/officeDocument/2006/relationships/hyperlink" Target="https://imgur.com/XWDx9wx" TargetMode="External"/><Relationship Id="rId303" Type="http://schemas.openxmlformats.org/officeDocument/2006/relationships/hyperlink" Target="https://imgur.com/H0pFCVW" TargetMode="External"/><Relationship Id="rId748" Type="http://schemas.openxmlformats.org/officeDocument/2006/relationships/hyperlink" Target="https://drive.google.com/file/d/1gjjlva8Jnrogt2itdaV1PPO-7ZE_IcXx/view?usp=sharing" TargetMode="External"/><Relationship Id="rId955" Type="http://schemas.openxmlformats.org/officeDocument/2006/relationships/hyperlink" Target="https://imgur.com/ka7of5a" TargetMode="External"/><Relationship Id="rId1140" Type="http://schemas.openxmlformats.org/officeDocument/2006/relationships/hyperlink" Target="https://imgur.com/MZs3rJC" TargetMode="External"/><Relationship Id="rId1378" Type="http://schemas.openxmlformats.org/officeDocument/2006/relationships/hyperlink" Target="https://imgur.com/bcN281h" TargetMode="External"/><Relationship Id="rId1585" Type="http://schemas.openxmlformats.org/officeDocument/2006/relationships/hyperlink" Target="https://imgur.com/Sc1jn6I" TargetMode="External"/><Relationship Id="rId84" Type="http://schemas.openxmlformats.org/officeDocument/2006/relationships/hyperlink" Target="https://imgur.com/ZeZGB7C" TargetMode="External"/><Relationship Id="rId387" Type="http://schemas.openxmlformats.org/officeDocument/2006/relationships/hyperlink" Target="https://github.com/auronen/CoM-itemlist/raw/master/img/ITMW_1H_DEX_BLUNT_04.png?raw=trueT_04" TargetMode="External"/><Relationship Id="rId510" Type="http://schemas.openxmlformats.org/officeDocument/2006/relationships/hyperlink" Target="https://imgur.com/cssUiaX" TargetMode="External"/><Relationship Id="rId594" Type="http://schemas.openxmlformats.org/officeDocument/2006/relationships/hyperlink" Target="https://imgur.com/AjcWLnC" TargetMode="External"/><Relationship Id="rId608" Type="http://schemas.openxmlformats.org/officeDocument/2006/relationships/hyperlink" Target="https://imgur.com/a/rQOdPHc" TargetMode="External"/><Relationship Id="rId815" Type="http://schemas.openxmlformats.org/officeDocument/2006/relationships/hyperlink" Target="https://imgur.com/mgShK67" TargetMode="External"/><Relationship Id="rId1238" Type="http://schemas.openxmlformats.org/officeDocument/2006/relationships/hyperlink" Target="https://imgur.com/ENMHUHn" TargetMode="External"/><Relationship Id="rId1445" Type="http://schemas.openxmlformats.org/officeDocument/2006/relationships/hyperlink" Target="https://imgur.com/8401jvF" TargetMode="External"/><Relationship Id="rId247" Type="http://schemas.openxmlformats.org/officeDocument/2006/relationships/hyperlink" Target="https://imgur.com/1KA5Q7y" TargetMode="External"/><Relationship Id="rId899" Type="http://schemas.openxmlformats.org/officeDocument/2006/relationships/hyperlink" Target="https://imgur.com/YxqnnFJ" TargetMode="External"/><Relationship Id="rId1000" Type="http://schemas.openxmlformats.org/officeDocument/2006/relationships/hyperlink" Target="https://imgur.com/Ex2hpxG" TargetMode="External"/><Relationship Id="rId1084" Type="http://schemas.openxmlformats.org/officeDocument/2006/relationships/hyperlink" Target="https://imgur.com/mvViESU" TargetMode="External"/><Relationship Id="rId1305" Type="http://schemas.openxmlformats.org/officeDocument/2006/relationships/hyperlink" Target="https://drive.google.com/file/d/1mzgTr5L9qXjLz1auH-lEDJdRs36ZD89Z/view?usp=sharing" TargetMode="External"/><Relationship Id="rId107" Type="http://schemas.openxmlformats.org/officeDocument/2006/relationships/hyperlink" Target="https://imgur.com/o3E8VKE" TargetMode="External"/><Relationship Id="rId454" Type="http://schemas.openxmlformats.org/officeDocument/2006/relationships/hyperlink" Target="https://imgur.com/qX8dmnf" TargetMode="External"/><Relationship Id="rId661" Type="http://schemas.openxmlformats.org/officeDocument/2006/relationships/hyperlink" Target="https://imgur.com/m90SVR8" TargetMode="External"/><Relationship Id="rId759" Type="http://schemas.openxmlformats.org/officeDocument/2006/relationships/hyperlink" Target="https://imgur.com/DyrfU9q" TargetMode="External"/><Relationship Id="rId966" Type="http://schemas.openxmlformats.org/officeDocument/2006/relationships/hyperlink" Target="https://drive.google.com/file/d/1MWqEweqf5EqmqpbViwkzi6Fyx9kCP_vQ/view?usp=sharing" TargetMode="External"/><Relationship Id="rId1291" Type="http://schemas.openxmlformats.org/officeDocument/2006/relationships/hyperlink" Target="https://imgur.com/lLIPYxE" TargetMode="External"/><Relationship Id="rId1389" Type="http://schemas.openxmlformats.org/officeDocument/2006/relationships/hyperlink" Target="https://imgur.com/UEh0ri7" TargetMode="External"/><Relationship Id="rId1512" Type="http://schemas.openxmlformats.org/officeDocument/2006/relationships/hyperlink" Target="https://imgur.com/FwgFXnF" TargetMode="External"/><Relationship Id="rId1596" Type="http://schemas.openxmlformats.org/officeDocument/2006/relationships/hyperlink" Target="https://imgur.com/juC8qed" TargetMode="External"/><Relationship Id="rId11" Type="http://schemas.openxmlformats.org/officeDocument/2006/relationships/hyperlink" Target="https://imgur.com/9TEh5zo" TargetMode="External"/><Relationship Id="rId314" Type="http://schemas.openxmlformats.org/officeDocument/2006/relationships/hyperlink" Target="https://imgur.com/67mUUlR" TargetMode="External"/><Relationship Id="rId398" Type="http://schemas.openxmlformats.org/officeDocument/2006/relationships/hyperlink" Target="https://github.com/auronen/CoM-itemlist/raw/master/img/ITMW_1H_BAU_AXE.png?raw=true" TargetMode="External"/><Relationship Id="rId521" Type="http://schemas.openxmlformats.org/officeDocument/2006/relationships/hyperlink" Target="https://imgur.com/4wCFOCU" TargetMode="External"/><Relationship Id="rId619" Type="http://schemas.openxmlformats.org/officeDocument/2006/relationships/hyperlink" Target="https://imgur.com/HJDEOLE" TargetMode="External"/><Relationship Id="rId1151" Type="http://schemas.openxmlformats.org/officeDocument/2006/relationships/hyperlink" Target="https://imgur.com/r1WeTyj" TargetMode="External"/><Relationship Id="rId1249" Type="http://schemas.openxmlformats.org/officeDocument/2006/relationships/hyperlink" Target="https://imgur.com/CvZI2fX" TargetMode="External"/><Relationship Id="rId95" Type="http://schemas.openxmlformats.org/officeDocument/2006/relationships/hyperlink" Target="https://imgur.com/L997RfY" TargetMode="External"/><Relationship Id="rId160" Type="http://schemas.openxmlformats.org/officeDocument/2006/relationships/hyperlink" Target="https://imgur.com/rro6jxK" TargetMode="External"/><Relationship Id="rId826" Type="http://schemas.openxmlformats.org/officeDocument/2006/relationships/hyperlink" Target="https://drive.google.com/file/d/1gsqVkhlfD3ul4ubbnVK_h9AZf0Mi9yy_/view?usp=sharing" TargetMode="External"/><Relationship Id="rId1011" Type="http://schemas.openxmlformats.org/officeDocument/2006/relationships/hyperlink" Target="https://drive.google.com/file/d/1jnsx-D8FRZwY8fJ7H0FYzdJ3xiXlqem1/view?usp=sharing" TargetMode="External"/><Relationship Id="rId1109" Type="http://schemas.openxmlformats.org/officeDocument/2006/relationships/hyperlink" Target="https://imgur.com/tnI50lp" TargetMode="External"/><Relationship Id="rId1456" Type="http://schemas.openxmlformats.org/officeDocument/2006/relationships/hyperlink" Target="https://imgur.com/FB8Zw7P" TargetMode="External"/><Relationship Id="rId258" Type="http://schemas.openxmlformats.org/officeDocument/2006/relationships/hyperlink" Target="https://imgur.com/Lv9lux3" TargetMode="External"/><Relationship Id="rId465" Type="http://schemas.openxmlformats.org/officeDocument/2006/relationships/hyperlink" Target="https://imgur.com/6x2tOR6" TargetMode="External"/><Relationship Id="rId672" Type="http://schemas.openxmlformats.org/officeDocument/2006/relationships/hyperlink" Target="https://imgur.com/faV5xFY" TargetMode="External"/><Relationship Id="rId1095" Type="http://schemas.openxmlformats.org/officeDocument/2006/relationships/hyperlink" Target="https://drive.google.com/file/d/1z3T3nYduL0DUR_EsiI3YrfSWNnpQRPrv/view?usp=sharing" TargetMode="External"/><Relationship Id="rId1316" Type="http://schemas.openxmlformats.org/officeDocument/2006/relationships/hyperlink" Target="https://imgur.com/4kH7fd3" TargetMode="External"/><Relationship Id="rId1523" Type="http://schemas.openxmlformats.org/officeDocument/2006/relationships/hyperlink" Target="https://imgur.com/FwgFXnF" TargetMode="External"/><Relationship Id="rId22" Type="http://schemas.openxmlformats.org/officeDocument/2006/relationships/hyperlink" Target="https://imgur.com/hxgjppN" TargetMode="External"/><Relationship Id="rId118" Type="http://schemas.openxmlformats.org/officeDocument/2006/relationships/hyperlink" Target="https://imgur.com/QHPD7Q8" TargetMode="External"/><Relationship Id="rId325" Type="http://schemas.openxmlformats.org/officeDocument/2006/relationships/hyperlink" Target="https://imgur.com/eV1T9CJ" TargetMode="External"/><Relationship Id="rId532" Type="http://schemas.openxmlformats.org/officeDocument/2006/relationships/hyperlink" Target="https://imgur.com/OmQstqs" TargetMode="External"/><Relationship Id="rId977" Type="http://schemas.openxmlformats.org/officeDocument/2006/relationships/hyperlink" Target="https://imgur.com/s5UwiKL" TargetMode="External"/><Relationship Id="rId1162" Type="http://schemas.openxmlformats.org/officeDocument/2006/relationships/hyperlink" Target="https://imgur.com/96gD155" TargetMode="External"/><Relationship Id="rId171" Type="http://schemas.openxmlformats.org/officeDocument/2006/relationships/hyperlink" Target="https://imgur.com/T5PXkWB" TargetMode="External"/><Relationship Id="rId837" Type="http://schemas.openxmlformats.org/officeDocument/2006/relationships/hyperlink" Target="https://imgur.com/HbYYwgI" TargetMode="External"/><Relationship Id="rId1022" Type="http://schemas.openxmlformats.org/officeDocument/2006/relationships/hyperlink" Target="https://imgur.com/DoEw76J" TargetMode="External"/><Relationship Id="rId1467" Type="http://schemas.openxmlformats.org/officeDocument/2006/relationships/hyperlink" Target="https://imgur.com/IoR7tE2" TargetMode="External"/><Relationship Id="rId269" Type="http://schemas.openxmlformats.org/officeDocument/2006/relationships/hyperlink" Target="https://imgur.com/oSybHOT" TargetMode="External"/><Relationship Id="rId476" Type="http://schemas.openxmlformats.org/officeDocument/2006/relationships/hyperlink" Target="https://imgur.com/LEMGMml" TargetMode="External"/><Relationship Id="rId683" Type="http://schemas.openxmlformats.org/officeDocument/2006/relationships/hyperlink" Target="https://imgur.com/hVuLDiS" TargetMode="External"/><Relationship Id="rId890" Type="http://schemas.openxmlformats.org/officeDocument/2006/relationships/hyperlink" Target="https://imgur.com/QmFreB8" TargetMode="External"/><Relationship Id="rId904" Type="http://schemas.openxmlformats.org/officeDocument/2006/relationships/hyperlink" Target="https://imgur.com/pk7KKgh" TargetMode="External"/><Relationship Id="rId1327" Type="http://schemas.openxmlformats.org/officeDocument/2006/relationships/hyperlink" Target="https://imgur.com/tKwbxrD" TargetMode="External"/><Relationship Id="rId1534" Type="http://schemas.openxmlformats.org/officeDocument/2006/relationships/hyperlink" Target="https://imgur.com/FwgFXnF" TargetMode="External"/><Relationship Id="rId33" Type="http://schemas.openxmlformats.org/officeDocument/2006/relationships/hyperlink" Target="https://imgur.com/Z03BSn5" TargetMode="External"/><Relationship Id="rId129" Type="http://schemas.openxmlformats.org/officeDocument/2006/relationships/hyperlink" Target="https://imgur.com/ElrMK31" TargetMode="External"/><Relationship Id="rId336" Type="http://schemas.openxmlformats.org/officeDocument/2006/relationships/hyperlink" Target="https://imgur.com/fq9jgjk" TargetMode="External"/><Relationship Id="rId543" Type="http://schemas.openxmlformats.org/officeDocument/2006/relationships/hyperlink" Target="https://imgur.com/IkuY017" TargetMode="External"/><Relationship Id="rId988" Type="http://schemas.openxmlformats.org/officeDocument/2006/relationships/hyperlink" Target="https://imgur.com/hR9tcvM" TargetMode="External"/><Relationship Id="rId1173" Type="http://schemas.openxmlformats.org/officeDocument/2006/relationships/hyperlink" Target="https://imgur.com/HrLHXkp" TargetMode="External"/><Relationship Id="rId1380" Type="http://schemas.openxmlformats.org/officeDocument/2006/relationships/hyperlink" Target="https://imgur.com/5C7NQLN" TargetMode="External"/><Relationship Id="rId1601" Type="http://schemas.openxmlformats.org/officeDocument/2006/relationships/hyperlink" Target="https://imgur.com/4gtAK7D" TargetMode="External"/><Relationship Id="rId182" Type="http://schemas.openxmlformats.org/officeDocument/2006/relationships/hyperlink" Target="https://imgur.com/WkGuFEm" TargetMode="External"/><Relationship Id="rId403" Type="http://schemas.openxmlformats.org/officeDocument/2006/relationships/hyperlink" Target="https://github.com/auronen/CoM-itemlist/raw/master/img/ITMW_1H_VLK2_SWORD.png?raw=true" TargetMode="External"/><Relationship Id="rId750" Type="http://schemas.openxmlformats.org/officeDocument/2006/relationships/hyperlink" Target="https://drive.google.com/file/d/1gjjlva8Jnrogt2itdaV1PPO-7ZE_IcXx/view?usp=sharing" TargetMode="External"/><Relationship Id="rId848" Type="http://schemas.openxmlformats.org/officeDocument/2006/relationships/hyperlink" Target="https://imgur.com/H3CIFxp" TargetMode="External"/><Relationship Id="rId1033" Type="http://schemas.openxmlformats.org/officeDocument/2006/relationships/hyperlink" Target="https://imgur.com/58peJVO" TargetMode="External"/><Relationship Id="rId1478" Type="http://schemas.openxmlformats.org/officeDocument/2006/relationships/hyperlink" Target="https://imgur.com/zBIvObH" TargetMode="External"/><Relationship Id="rId487" Type="http://schemas.openxmlformats.org/officeDocument/2006/relationships/hyperlink" Target="https://imgur.com/rEXi0D6" TargetMode="External"/><Relationship Id="rId610" Type="http://schemas.openxmlformats.org/officeDocument/2006/relationships/hyperlink" Target="https://imgur.com/SYY63aJ" TargetMode="External"/><Relationship Id="rId694" Type="http://schemas.openxmlformats.org/officeDocument/2006/relationships/hyperlink" Target="https://drive.google.com/file/d/1eM3wHA6RQOZA43KfxnycYtEfETvywypm/view?usp=sharing" TargetMode="External"/><Relationship Id="rId708" Type="http://schemas.openxmlformats.org/officeDocument/2006/relationships/hyperlink" Target="https://imgur.com/TZmL1XS" TargetMode="External"/><Relationship Id="rId915" Type="http://schemas.openxmlformats.org/officeDocument/2006/relationships/hyperlink" Target="https://imgur.com/a/LWI4jIt" TargetMode="External"/><Relationship Id="rId1240" Type="http://schemas.openxmlformats.org/officeDocument/2006/relationships/hyperlink" Target="https://imgur.com/OTSToZU" TargetMode="External"/><Relationship Id="rId1338" Type="http://schemas.openxmlformats.org/officeDocument/2006/relationships/hyperlink" Target="https://imgur.com/hCoTmcf" TargetMode="External"/><Relationship Id="rId1545" Type="http://schemas.openxmlformats.org/officeDocument/2006/relationships/hyperlink" Target="https://imgur.com/84CZ8YP" TargetMode="External"/><Relationship Id="rId347" Type="http://schemas.openxmlformats.org/officeDocument/2006/relationships/hyperlink" Target="https://github.com/auronen/CoM-itemlist/raw/master/img/ITMW_SHORTSWORD2.png?raw=true" TargetMode="External"/><Relationship Id="rId999" Type="http://schemas.openxmlformats.org/officeDocument/2006/relationships/hyperlink" Target="https://imgur.com/IfGxcvb" TargetMode="External"/><Relationship Id="rId1100" Type="http://schemas.openxmlformats.org/officeDocument/2006/relationships/hyperlink" Target="https://imgur.com/l3tyDeY" TargetMode="External"/><Relationship Id="rId1184" Type="http://schemas.openxmlformats.org/officeDocument/2006/relationships/hyperlink" Target="https://imgur.com/yKgS5Ut" TargetMode="External"/><Relationship Id="rId1405" Type="http://schemas.openxmlformats.org/officeDocument/2006/relationships/hyperlink" Target="https://imgur.com/azm95Ex" TargetMode="External"/><Relationship Id="rId44" Type="http://schemas.openxmlformats.org/officeDocument/2006/relationships/hyperlink" Target="https://imgur.com/FD9kRAm" TargetMode="External"/><Relationship Id="rId554" Type="http://schemas.openxmlformats.org/officeDocument/2006/relationships/hyperlink" Target="https://imgur.com/ozkitcf" TargetMode="External"/><Relationship Id="rId761" Type="http://schemas.openxmlformats.org/officeDocument/2006/relationships/hyperlink" Target="https://imgur.com/0qq4rC6" TargetMode="External"/><Relationship Id="rId859" Type="http://schemas.openxmlformats.org/officeDocument/2006/relationships/hyperlink" Target="https://drive.google.com/file/d/1gsqVkhlfD3ul4ubbnVK_h9AZf0Mi9yy_/view?usp=sharing" TargetMode="External"/><Relationship Id="rId1391" Type="http://schemas.openxmlformats.org/officeDocument/2006/relationships/hyperlink" Target="https://imgur.com/GC5iwRL" TargetMode="External"/><Relationship Id="rId1489" Type="http://schemas.openxmlformats.org/officeDocument/2006/relationships/hyperlink" Target="https://imgur.com/xBNFiRO" TargetMode="External"/><Relationship Id="rId1612" Type="http://schemas.openxmlformats.org/officeDocument/2006/relationships/hyperlink" Target="https://imgur.com/FZApfPP" TargetMode="External"/><Relationship Id="rId193" Type="http://schemas.openxmlformats.org/officeDocument/2006/relationships/hyperlink" Target="https://imgur.com/QvckZhg" TargetMode="External"/><Relationship Id="rId207" Type="http://schemas.openxmlformats.org/officeDocument/2006/relationships/hyperlink" Target="https://imgur.com/ToSNIan" TargetMode="External"/><Relationship Id="rId414" Type="http://schemas.openxmlformats.org/officeDocument/2006/relationships/hyperlink" Target="https://github.com/auronen/CoM-itemlist/raw/master/img/ITMW_1HDEX_SWORDADDITIONAL_02.png?raw=true" TargetMode="External"/><Relationship Id="rId498" Type="http://schemas.openxmlformats.org/officeDocument/2006/relationships/hyperlink" Target="https://imgur.com/fXXk63F" TargetMode="External"/><Relationship Id="rId621" Type="http://schemas.openxmlformats.org/officeDocument/2006/relationships/hyperlink" Target="https://imgur.com/vEgHi2K" TargetMode="External"/><Relationship Id="rId1044" Type="http://schemas.openxmlformats.org/officeDocument/2006/relationships/hyperlink" Target="https://imgur.com/L9G9tL8" TargetMode="External"/><Relationship Id="rId1251" Type="http://schemas.openxmlformats.org/officeDocument/2006/relationships/hyperlink" Target="https://imgur.com/odkAd5D" TargetMode="External"/><Relationship Id="rId1349" Type="http://schemas.openxmlformats.org/officeDocument/2006/relationships/hyperlink" Target="https://imgur.com/tjD3XVI" TargetMode="External"/><Relationship Id="rId260" Type="http://schemas.openxmlformats.org/officeDocument/2006/relationships/hyperlink" Target="https://imgur.com/pY1hvHa" TargetMode="External"/><Relationship Id="rId719" Type="http://schemas.openxmlformats.org/officeDocument/2006/relationships/hyperlink" Target="https://imgur.com/a/IiljyaI" TargetMode="External"/><Relationship Id="rId926" Type="http://schemas.openxmlformats.org/officeDocument/2006/relationships/hyperlink" Target="https://imgur.com/xFTWiZI" TargetMode="External"/><Relationship Id="rId1111" Type="http://schemas.openxmlformats.org/officeDocument/2006/relationships/hyperlink" Target="https://imgur.com/ColEOCD" TargetMode="External"/><Relationship Id="rId1556" Type="http://schemas.openxmlformats.org/officeDocument/2006/relationships/hyperlink" Target="https://imgur.com/ASxTVSu" TargetMode="External"/><Relationship Id="rId55" Type="http://schemas.openxmlformats.org/officeDocument/2006/relationships/hyperlink" Target="https://imgur.com/qasWb8g" TargetMode="External"/><Relationship Id="rId120" Type="http://schemas.openxmlformats.org/officeDocument/2006/relationships/hyperlink" Target="https://imgur.com/cFlduI9" TargetMode="External"/><Relationship Id="rId358" Type="http://schemas.openxmlformats.org/officeDocument/2006/relationships/hyperlink" Target="https://github.com/auronen/CoM-itemlist/raw/master/img/ITMW_PATRON_FLASH.png?raw=true" TargetMode="External"/><Relationship Id="rId565" Type="http://schemas.openxmlformats.org/officeDocument/2006/relationships/hyperlink" Target="https://imgur.com/XFJNbmG" TargetMode="External"/><Relationship Id="rId772" Type="http://schemas.openxmlformats.org/officeDocument/2006/relationships/hyperlink" Target="https://drive.google.com/file/d/1gjjlva8Jnrogt2itdaV1PPO-7ZE_IcXx/view?usp=sharing" TargetMode="External"/><Relationship Id="rId1195" Type="http://schemas.openxmlformats.org/officeDocument/2006/relationships/hyperlink" Target="https://imgur.com/W6vuV8u" TargetMode="External"/><Relationship Id="rId1209" Type="http://schemas.openxmlformats.org/officeDocument/2006/relationships/hyperlink" Target="https://imgur.com/Bf0cnAg" TargetMode="External"/><Relationship Id="rId1416" Type="http://schemas.openxmlformats.org/officeDocument/2006/relationships/hyperlink" Target="https://imgur.com/UXDer1y" TargetMode="External"/><Relationship Id="rId218" Type="http://schemas.openxmlformats.org/officeDocument/2006/relationships/hyperlink" Target="https://imgur.com/nnrQJnH" TargetMode="External"/><Relationship Id="rId425" Type="http://schemas.openxmlformats.org/officeDocument/2006/relationships/hyperlink" Target="https://github.com/auronen/CoM-itemlist/raw/master/img/ITMW_1H_VLK_DAGGER.png?raw=true" TargetMode="External"/><Relationship Id="rId632" Type="http://schemas.openxmlformats.org/officeDocument/2006/relationships/hyperlink" Target="https://imgur.com/gB7VAcK" TargetMode="External"/><Relationship Id="rId1055" Type="http://schemas.openxmlformats.org/officeDocument/2006/relationships/hyperlink" Target="https://imgur.com/VGzyDz5" TargetMode="External"/><Relationship Id="rId1262" Type="http://schemas.openxmlformats.org/officeDocument/2006/relationships/hyperlink" Target="https://imgur.com/rTYjX9W" TargetMode="External"/><Relationship Id="rId271" Type="http://schemas.openxmlformats.org/officeDocument/2006/relationships/hyperlink" Target="https://imgur.com/vgg3R49" TargetMode="External"/><Relationship Id="rId937" Type="http://schemas.openxmlformats.org/officeDocument/2006/relationships/hyperlink" Target="https://imgur.com/AB6a0p5" TargetMode="External"/><Relationship Id="rId1122" Type="http://schemas.openxmlformats.org/officeDocument/2006/relationships/hyperlink" Target="https://www.worldofgothic.de/?go=moddb&amp;action=view&amp;fileID=1209&amp;cat=7&amp;page=4&amp;order=0" TargetMode="External"/><Relationship Id="rId1567" Type="http://schemas.openxmlformats.org/officeDocument/2006/relationships/hyperlink" Target="https://imgur.com/nnrQJnH" TargetMode="External"/><Relationship Id="rId66" Type="http://schemas.openxmlformats.org/officeDocument/2006/relationships/hyperlink" Target="https://drive.google.com/file/d/1thwSm036_4_IDhWpB21bA42n_cDOsirw/view?usp=sharing" TargetMode="External"/><Relationship Id="rId131" Type="http://schemas.openxmlformats.org/officeDocument/2006/relationships/hyperlink" Target="https://imgur.com/xVuurxN" TargetMode="External"/><Relationship Id="rId369" Type="http://schemas.openxmlformats.org/officeDocument/2006/relationships/hyperlink" Target="https://github.com/auronen/CoM-itemlist/raw/master/img/ITMW_ADDON_BETTY.png?raw=true" TargetMode="External"/><Relationship Id="rId576" Type="http://schemas.openxmlformats.org/officeDocument/2006/relationships/hyperlink" Target="https://imgur.com/jXqQTJQ" TargetMode="External"/><Relationship Id="rId783" Type="http://schemas.openxmlformats.org/officeDocument/2006/relationships/hyperlink" Target="https://imgur.com/tIVjDyi" TargetMode="External"/><Relationship Id="rId990" Type="http://schemas.openxmlformats.org/officeDocument/2006/relationships/hyperlink" Target="https://imgur.com/iT03ULk" TargetMode="External"/><Relationship Id="rId1427" Type="http://schemas.openxmlformats.org/officeDocument/2006/relationships/hyperlink" Target="https://imgur.com/hjg6ZAq" TargetMode="External"/><Relationship Id="rId229" Type="http://schemas.openxmlformats.org/officeDocument/2006/relationships/hyperlink" Target="https://imgur.com/7SJxlF9" TargetMode="External"/><Relationship Id="rId436" Type="http://schemas.openxmlformats.org/officeDocument/2006/relationships/hyperlink" Target="https://raw.githubusercontent.com/auronen/CoM-itemlist/master/img/ITMW_1H_DAGGER_02_NORMAL.png" TargetMode="External"/><Relationship Id="rId643" Type="http://schemas.openxmlformats.org/officeDocument/2006/relationships/hyperlink" Target="https://imgur.com/a/Ph2ruaA" TargetMode="External"/><Relationship Id="rId1066" Type="http://schemas.openxmlformats.org/officeDocument/2006/relationships/hyperlink" Target="https://imgur.com/DruFGab" TargetMode="External"/><Relationship Id="rId1273" Type="http://schemas.openxmlformats.org/officeDocument/2006/relationships/hyperlink" Target="https://imgur.com/b7J5xlU" TargetMode="External"/><Relationship Id="rId1480" Type="http://schemas.openxmlformats.org/officeDocument/2006/relationships/hyperlink" Target="https://imgur.com/zBIvObH" TargetMode="External"/><Relationship Id="rId850" Type="http://schemas.openxmlformats.org/officeDocument/2006/relationships/hyperlink" Target="https://imgur.com/R07HxGn" TargetMode="External"/><Relationship Id="rId948" Type="http://schemas.openxmlformats.org/officeDocument/2006/relationships/hyperlink" Target="https://imgur.com/yMQl8Xd" TargetMode="External"/><Relationship Id="rId1133" Type="http://schemas.openxmlformats.org/officeDocument/2006/relationships/hyperlink" Target="https://imgur.com/YY2v172" TargetMode="External"/><Relationship Id="rId1578" Type="http://schemas.openxmlformats.org/officeDocument/2006/relationships/hyperlink" Target="https://imgur.com/w3Tvnnc" TargetMode="External"/><Relationship Id="rId77" Type="http://schemas.openxmlformats.org/officeDocument/2006/relationships/hyperlink" Target="https://imgur.com/yD1S1RP" TargetMode="External"/><Relationship Id="rId282" Type="http://schemas.openxmlformats.org/officeDocument/2006/relationships/hyperlink" Target="https://imgur.com/crYebtP" TargetMode="External"/><Relationship Id="rId503" Type="http://schemas.openxmlformats.org/officeDocument/2006/relationships/hyperlink" Target="https://imgur.com/Hkt7g00" TargetMode="External"/><Relationship Id="rId587" Type="http://schemas.openxmlformats.org/officeDocument/2006/relationships/hyperlink" Target="https://imgur.com/a/uwFmTgx" TargetMode="External"/><Relationship Id="rId710" Type="http://schemas.openxmlformats.org/officeDocument/2006/relationships/hyperlink" Target="https://imgur.com/hCVYnCr" TargetMode="External"/><Relationship Id="rId808" Type="http://schemas.openxmlformats.org/officeDocument/2006/relationships/hyperlink" Target="https://drive.google.com/file/d/1dJktfm3NC7mZrGof_RTkSDNRbccjqDUb/view?usp=sharing" TargetMode="External"/><Relationship Id="rId1340" Type="http://schemas.openxmlformats.org/officeDocument/2006/relationships/hyperlink" Target="https://imgur.com/uKAvS62" TargetMode="External"/><Relationship Id="rId1438" Type="http://schemas.openxmlformats.org/officeDocument/2006/relationships/hyperlink" Target="https://imgur.com/7QUQU3O" TargetMode="External"/><Relationship Id="rId8" Type="http://schemas.openxmlformats.org/officeDocument/2006/relationships/hyperlink" Target="https://imgur.com/DoEd17W" TargetMode="External"/><Relationship Id="rId142" Type="http://schemas.openxmlformats.org/officeDocument/2006/relationships/hyperlink" Target="https://imgur.com/lfb3H6c" TargetMode="External"/><Relationship Id="rId447" Type="http://schemas.openxmlformats.org/officeDocument/2006/relationships/hyperlink" Target="https://imgur.com/33eMta7" TargetMode="External"/><Relationship Id="rId794" Type="http://schemas.openxmlformats.org/officeDocument/2006/relationships/hyperlink" Target="https://drive.google.com/file/d/1gsqVkhlfD3ul4ubbnVK_h9AZf0Mi9yy_/view?usp=sharing" TargetMode="External"/><Relationship Id="rId1077" Type="http://schemas.openxmlformats.org/officeDocument/2006/relationships/hyperlink" Target="https://imgur.com/XqUHubW" TargetMode="External"/><Relationship Id="rId1200" Type="http://schemas.openxmlformats.org/officeDocument/2006/relationships/hyperlink" Target="https://imgur.com/iXrnK0L" TargetMode="External"/><Relationship Id="rId654" Type="http://schemas.openxmlformats.org/officeDocument/2006/relationships/hyperlink" Target="https://imgur.com/RMtyEwa" TargetMode="External"/><Relationship Id="rId861" Type="http://schemas.openxmlformats.org/officeDocument/2006/relationships/hyperlink" Target="https://drive.google.com/file/d/1gsqVkhlfD3ul4ubbnVK_h9AZf0Mi9yy_/view?usp=sharing" TargetMode="External"/><Relationship Id="rId959" Type="http://schemas.openxmlformats.org/officeDocument/2006/relationships/hyperlink" Target="https://imgur.com/U986Gh4" TargetMode="External"/><Relationship Id="rId1284" Type="http://schemas.openxmlformats.org/officeDocument/2006/relationships/hyperlink" Target="https://imgur.com/DoYYAe6" TargetMode="External"/><Relationship Id="rId1491" Type="http://schemas.openxmlformats.org/officeDocument/2006/relationships/hyperlink" Target="https://imgur.com/wpmltZs" TargetMode="External"/><Relationship Id="rId1505" Type="http://schemas.openxmlformats.org/officeDocument/2006/relationships/hyperlink" Target="https://imgur.com/ivxR4np" TargetMode="External"/><Relationship Id="rId1589" Type="http://schemas.openxmlformats.org/officeDocument/2006/relationships/hyperlink" Target="https://drive.google.com/file/d/10tNPvxO0UZuzNGc1nRQhQuKPMekCqf0u/view?usp=sharing" TargetMode="External"/><Relationship Id="rId293" Type="http://schemas.openxmlformats.org/officeDocument/2006/relationships/hyperlink" Target="https://imgur.com/dfgn6Oo" TargetMode="External"/><Relationship Id="rId307" Type="http://schemas.openxmlformats.org/officeDocument/2006/relationships/hyperlink" Target="https://imgur.com/ekeLPeD" TargetMode="External"/><Relationship Id="rId514" Type="http://schemas.openxmlformats.org/officeDocument/2006/relationships/hyperlink" Target="https://imgur.com/bd0dDEd" TargetMode="External"/><Relationship Id="rId721" Type="http://schemas.openxmlformats.org/officeDocument/2006/relationships/hyperlink" Target="https://imgur.com/IVdxfbV" TargetMode="External"/><Relationship Id="rId1144" Type="http://schemas.openxmlformats.org/officeDocument/2006/relationships/hyperlink" Target="https://imgur.com/TCOAP8i" TargetMode="External"/><Relationship Id="rId1351" Type="http://schemas.openxmlformats.org/officeDocument/2006/relationships/hyperlink" Target="https://imgur.com/dNFS6gk" TargetMode="External"/><Relationship Id="rId1449" Type="http://schemas.openxmlformats.org/officeDocument/2006/relationships/hyperlink" Target="https://imgur.com/iDpJFM5" TargetMode="External"/><Relationship Id="rId88" Type="http://schemas.openxmlformats.org/officeDocument/2006/relationships/hyperlink" Target="https://imgur.com/D4cproY" TargetMode="External"/><Relationship Id="rId153" Type="http://schemas.openxmlformats.org/officeDocument/2006/relationships/hyperlink" Target="https://imgur.com/MewMT7q" TargetMode="External"/><Relationship Id="rId360" Type="http://schemas.openxmlformats.org/officeDocument/2006/relationships/hyperlink" Target="https://github.com/auronen/CoM-itemlist/raw/master/img/ITMW_1H_SWORD_02_NORMAL.png?raw=true" TargetMode="External"/><Relationship Id="rId598" Type="http://schemas.openxmlformats.org/officeDocument/2006/relationships/hyperlink" Target="https://imgur.com/QqfiXT2" TargetMode="External"/><Relationship Id="rId819" Type="http://schemas.openxmlformats.org/officeDocument/2006/relationships/hyperlink" Target="https://imgur.com/6xB2jmE" TargetMode="External"/><Relationship Id="rId1004" Type="http://schemas.openxmlformats.org/officeDocument/2006/relationships/hyperlink" Target="https://imgur.com/m0Wm9nt" TargetMode="External"/><Relationship Id="rId1211" Type="http://schemas.openxmlformats.org/officeDocument/2006/relationships/hyperlink" Target="https://imgur.com/7Nygjzi" TargetMode="External"/><Relationship Id="rId220" Type="http://schemas.openxmlformats.org/officeDocument/2006/relationships/hyperlink" Target="https://imgur.com/wNe0YJP" TargetMode="External"/><Relationship Id="rId458" Type="http://schemas.openxmlformats.org/officeDocument/2006/relationships/hyperlink" Target="https://imgur.com/2ePbgGU" TargetMode="External"/><Relationship Id="rId665" Type="http://schemas.openxmlformats.org/officeDocument/2006/relationships/hyperlink" Target="https://imgur.com/xDxefL6" TargetMode="External"/><Relationship Id="rId872" Type="http://schemas.openxmlformats.org/officeDocument/2006/relationships/hyperlink" Target="https://imgur.com/KaeMtu7" TargetMode="External"/><Relationship Id="rId1088" Type="http://schemas.openxmlformats.org/officeDocument/2006/relationships/hyperlink" Target="https://imgur.com/kqiuxgD" TargetMode="External"/><Relationship Id="rId1295" Type="http://schemas.openxmlformats.org/officeDocument/2006/relationships/hyperlink" Target="https://imgur.com/W3okMdz" TargetMode="External"/><Relationship Id="rId1309" Type="http://schemas.openxmlformats.org/officeDocument/2006/relationships/hyperlink" Target="https://drive.google.com/file/d/1mzgTr5L9qXjLz1auH-lEDJdRs36ZD89Z/view?usp=sharing" TargetMode="External"/><Relationship Id="rId1516" Type="http://schemas.openxmlformats.org/officeDocument/2006/relationships/hyperlink" Target="https://imgur.com/FwgFXnF" TargetMode="External"/><Relationship Id="rId15" Type="http://schemas.openxmlformats.org/officeDocument/2006/relationships/hyperlink" Target="https://imgur.com/eJ3CxWA" TargetMode="External"/><Relationship Id="rId318" Type="http://schemas.openxmlformats.org/officeDocument/2006/relationships/hyperlink" Target="https://imgur.com/pOkP0b8" TargetMode="External"/><Relationship Id="rId525" Type="http://schemas.openxmlformats.org/officeDocument/2006/relationships/hyperlink" Target="https://imgur.com/V4KhQAE" TargetMode="External"/><Relationship Id="rId732" Type="http://schemas.openxmlformats.org/officeDocument/2006/relationships/hyperlink" Target="https://drive.google.com/file/d/1gjjlva8Jnrogt2itdaV1PPO-7ZE_IcXx/view?usp=sharing" TargetMode="External"/><Relationship Id="rId1155" Type="http://schemas.openxmlformats.org/officeDocument/2006/relationships/hyperlink" Target="https://imgur.com/JvfE8hc" TargetMode="External"/><Relationship Id="rId1362" Type="http://schemas.openxmlformats.org/officeDocument/2006/relationships/hyperlink" Target="https://imgur.com/1RjxmPe" TargetMode="External"/><Relationship Id="rId99" Type="http://schemas.openxmlformats.org/officeDocument/2006/relationships/hyperlink" Target="https://imgur.com/oTwEoSo" TargetMode="External"/><Relationship Id="rId164" Type="http://schemas.openxmlformats.org/officeDocument/2006/relationships/hyperlink" Target="https://imgur.com/nR6fSnW" TargetMode="External"/><Relationship Id="rId371" Type="http://schemas.openxmlformats.org/officeDocument/2006/relationships/hyperlink" Target="https://github.com/auronen/CoM-itemlist/raw/master/img/ITMW_RUNENSCHWERT.png?raw=true" TargetMode="External"/><Relationship Id="rId1015" Type="http://schemas.openxmlformats.org/officeDocument/2006/relationships/hyperlink" Target="https://drive.google.com/file/d/1jnsx-D8FRZwY8fJ7H0FYzdJ3xiXlqem1/view?usp=sharing" TargetMode="External"/><Relationship Id="rId1222" Type="http://schemas.openxmlformats.org/officeDocument/2006/relationships/hyperlink" Target="https://imgur.com/IRD57ne" TargetMode="External"/><Relationship Id="rId469" Type="http://schemas.openxmlformats.org/officeDocument/2006/relationships/hyperlink" Target="https://imgur.com/xMKM43i" TargetMode="External"/><Relationship Id="rId676" Type="http://schemas.openxmlformats.org/officeDocument/2006/relationships/hyperlink" Target="https://imgur.com/cEK6TzY" TargetMode="External"/><Relationship Id="rId883" Type="http://schemas.openxmlformats.org/officeDocument/2006/relationships/hyperlink" Target="https://imgur.com/7jCB5Lt" TargetMode="External"/><Relationship Id="rId1099" Type="http://schemas.openxmlformats.org/officeDocument/2006/relationships/hyperlink" Target="https://drive.google.com/file/d/1z3T3nYduL0DUR_EsiI3YrfSWNnpQRPrv/view?usp=sharing" TargetMode="External"/><Relationship Id="rId1527" Type="http://schemas.openxmlformats.org/officeDocument/2006/relationships/hyperlink" Target="https://imgur.com/FwgFXnF" TargetMode="External"/><Relationship Id="rId26" Type="http://schemas.openxmlformats.org/officeDocument/2006/relationships/hyperlink" Target="https://imgur.com/AE2xnmi" TargetMode="External"/><Relationship Id="rId231" Type="http://schemas.openxmlformats.org/officeDocument/2006/relationships/hyperlink" Target="https://imgur.com/nnrQJnH" TargetMode="External"/><Relationship Id="rId329" Type="http://schemas.openxmlformats.org/officeDocument/2006/relationships/hyperlink" Target="https://imgur.com/6Wl18IX" TargetMode="External"/><Relationship Id="rId536" Type="http://schemas.openxmlformats.org/officeDocument/2006/relationships/hyperlink" Target="https://imgur.com/CLgFoqy" TargetMode="External"/><Relationship Id="rId1166" Type="http://schemas.openxmlformats.org/officeDocument/2006/relationships/hyperlink" Target="https://imgur.com/TxAaGIb" TargetMode="External"/><Relationship Id="rId1373" Type="http://schemas.openxmlformats.org/officeDocument/2006/relationships/hyperlink" Target="https://imgur.com/e1jtOMj" TargetMode="External"/><Relationship Id="rId175" Type="http://schemas.openxmlformats.org/officeDocument/2006/relationships/hyperlink" Target="https://imgur.com/E1jTszP" TargetMode="External"/><Relationship Id="rId743" Type="http://schemas.openxmlformats.org/officeDocument/2006/relationships/hyperlink" Target="https://imgur.com/N26xz3M" TargetMode="External"/><Relationship Id="rId950" Type="http://schemas.openxmlformats.org/officeDocument/2006/relationships/hyperlink" Target="https://imgur.com/S2mYYrP" TargetMode="External"/><Relationship Id="rId1026" Type="http://schemas.openxmlformats.org/officeDocument/2006/relationships/hyperlink" Target="https://imgur.com/xH5ctDJ" TargetMode="External"/><Relationship Id="rId1580" Type="http://schemas.openxmlformats.org/officeDocument/2006/relationships/hyperlink" Target="https://imgur.com/6HaCGhP" TargetMode="External"/><Relationship Id="rId382" Type="http://schemas.openxmlformats.org/officeDocument/2006/relationships/hyperlink" Target="https://github.com/auronen/CoM-itemlist/raw/master/img/ITMW_1H_MACE_04_GENERATE.png?raw=true" TargetMode="External"/><Relationship Id="rId603" Type="http://schemas.openxmlformats.org/officeDocument/2006/relationships/hyperlink" Target="https://drive.google.com/file/d/1mzgTr5L9qXjLz1auH-lEDJdRs36ZD89Z/view?usp=sharing" TargetMode="External"/><Relationship Id="rId687" Type="http://schemas.openxmlformats.org/officeDocument/2006/relationships/hyperlink" Target="https://imgur.com/a/8jYiCPC" TargetMode="External"/><Relationship Id="rId810" Type="http://schemas.openxmlformats.org/officeDocument/2006/relationships/hyperlink" Target="https://drive.google.com/file/d/1gsqVkhlfD3ul4ubbnVK_h9AZf0Mi9yy_/view?usp=sharing" TargetMode="External"/><Relationship Id="rId908" Type="http://schemas.openxmlformats.org/officeDocument/2006/relationships/hyperlink" Target="https://imgur.com/lpHczyx" TargetMode="External"/><Relationship Id="rId1233" Type="http://schemas.openxmlformats.org/officeDocument/2006/relationships/hyperlink" Target="https://imgur.com/pNkoEvO" TargetMode="External"/><Relationship Id="rId1440" Type="http://schemas.openxmlformats.org/officeDocument/2006/relationships/hyperlink" Target="https://imgur.com/z1nfv2s" TargetMode="External"/><Relationship Id="rId1538" Type="http://schemas.openxmlformats.org/officeDocument/2006/relationships/hyperlink" Target="https://imgur.com/FwgFXnF" TargetMode="External"/><Relationship Id="rId242" Type="http://schemas.openxmlformats.org/officeDocument/2006/relationships/hyperlink" Target="https://imgur.com/0X5KmgG" TargetMode="External"/><Relationship Id="rId894" Type="http://schemas.openxmlformats.org/officeDocument/2006/relationships/hyperlink" Target="https://imgur.com/YxqnnFJ" TargetMode="External"/><Relationship Id="rId1177" Type="http://schemas.openxmlformats.org/officeDocument/2006/relationships/hyperlink" Target="https://imgur.com/egUtahj" TargetMode="External"/><Relationship Id="rId1300" Type="http://schemas.openxmlformats.org/officeDocument/2006/relationships/hyperlink" Target="https://imgur.com/Bj3bbmY" TargetMode="External"/><Relationship Id="rId37" Type="http://schemas.openxmlformats.org/officeDocument/2006/relationships/hyperlink" Target="https://imgur.com/oYG9R3D" TargetMode="External"/><Relationship Id="rId102" Type="http://schemas.openxmlformats.org/officeDocument/2006/relationships/hyperlink" Target="https://imgur.com/DRUfWTh" TargetMode="External"/><Relationship Id="rId547" Type="http://schemas.openxmlformats.org/officeDocument/2006/relationships/hyperlink" Target="https://imgur.com/oorErOY" TargetMode="External"/><Relationship Id="rId754" Type="http://schemas.openxmlformats.org/officeDocument/2006/relationships/hyperlink" Target="https://drive.google.com/file/d/1gjjlva8Jnrogt2itdaV1PPO-7ZE_IcXx/view?usp=sharing" TargetMode="External"/><Relationship Id="rId961" Type="http://schemas.openxmlformats.org/officeDocument/2006/relationships/hyperlink" Target="https://imgur.com/1WjhEP9" TargetMode="External"/><Relationship Id="rId1384" Type="http://schemas.openxmlformats.org/officeDocument/2006/relationships/hyperlink" Target="https://imgur.com/OFW2FLM" TargetMode="External"/><Relationship Id="rId1591" Type="http://schemas.openxmlformats.org/officeDocument/2006/relationships/hyperlink" Target="https://drive.google.com/file/d/1mzgTr5L9qXjLz1auH-lEDJdRs36ZD89Z/view?usp=sharing" TargetMode="External"/><Relationship Id="rId1605" Type="http://schemas.openxmlformats.org/officeDocument/2006/relationships/hyperlink" Target="https://imgur.com/WUT6ATL" TargetMode="External"/><Relationship Id="rId90" Type="http://schemas.openxmlformats.org/officeDocument/2006/relationships/hyperlink" Target="https://imgur.com/oDtt7hX" TargetMode="External"/><Relationship Id="rId186" Type="http://schemas.openxmlformats.org/officeDocument/2006/relationships/hyperlink" Target="https://imgur.com/5HQZK4H" TargetMode="External"/><Relationship Id="rId393" Type="http://schemas.openxmlformats.org/officeDocument/2006/relationships/hyperlink" Target="https://github.com/auronen/CoM-itemlist/raw/master/img/ITMW_1H_DEX_BLUNT_05.png?raw=true" TargetMode="External"/><Relationship Id="rId407" Type="http://schemas.openxmlformats.org/officeDocument/2006/relationships/hyperlink" Target="https://github.com/auronen/CoM-itemlist/raw/master/img/ITMW_1HDEX_SWORDADDITIONAL_03.png?raw=true" TargetMode="External"/><Relationship Id="rId614" Type="http://schemas.openxmlformats.org/officeDocument/2006/relationships/hyperlink" Target="https://drive.google.com/file/d/1eM3wHA6RQOZA43KfxnycYtEfETvywypm/view?usp=sharing" TargetMode="External"/><Relationship Id="rId821" Type="http://schemas.openxmlformats.org/officeDocument/2006/relationships/hyperlink" Target="https://imgur.com/0gpeaK0" TargetMode="External"/><Relationship Id="rId1037" Type="http://schemas.openxmlformats.org/officeDocument/2006/relationships/hyperlink" Target="https://www.worldofgothic.de/?go=moddb&amp;action=view&amp;fileID=979&amp;cat=22&amp;page=17&amp;order=0" TargetMode="External"/><Relationship Id="rId1244" Type="http://schemas.openxmlformats.org/officeDocument/2006/relationships/hyperlink" Target="https://drive.google.com/file/d/1mzgTr5L9qXjLz1auH-lEDJdRs36ZD89Z/view?usp=sharing" TargetMode="External"/><Relationship Id="rId1451" Type="http://schemas.openxmlformats.org/officeDocument/2006/relationships/hyperlink" Target="https://imgur.com/uHXYi1q" TargetMode="External"/><Relationship Id="rId253" Type="http://schemas.openxmlformats.org/officeDocument/2006/relationships/hyperlink" Target="https://imgur.com/awgQj5m" TargetMode="External"/><Relationship Id="rId460" Type="http://schemas.openxmlformats.org/officeDocument/2006/relationships/hyperlink" Target="https://imgur.com/oaEj1O7" TargetMode="External"/><Relationship Id="rId698" Type="http://schemas.openxmlformats.org/officeDocument/2006/relationships/hyperlink" Target="https://imgur.com/w7Tljec" TargetMode="External"/><Relationship Id="rId919" Type="http://schemas.openxmlformats.org/officeDocument/2006/relationships/hyperlink" Target="https://imgur.com/jwc09En" TargetMode="External"/><Relationship Id="rId1090" Type="http://schemas.openxmlformats.org/officeDocument/2006/relationships/hyperlink" Target="https://imgur.com/r9uSnCZ" TargetMode="External"/><Relationship Id="rId1104" Type="http://schemas.openxmlformats.org/officeDocument/2006/relationships/hyperlink" Target="https://imgur.com/HzILT23" TargetMode="External"/><Relationship Id="rId1311" Type="http://schemas.openxmlformats.org/officeDocument/2006/relationships/hyperlink" Target="https://drive.google.com/file/d/1mzgTr5L9qXjLz1auH-lEDJdRs36ZD89Z/view?usp=sharing" TargetMode="External"/><Relationship Id="rId1549" Type="http://schemas.openxmlformats.org/officeDocument/2006/relationships/hyperlink" Target="https://imgur.com/BnMzCRA" TargetMode="External"/><Relationship Id="rId48" Type="http://schemas.openxmlformats.org/officeDocument/2006/relationships/hyperlink" Target="https://imgur.com/2OsVIGp" TargetMode="External"/><Relationship Id="rId113" Type="http://schemas.openxmlformats.org/officeDocument/2006/relationships/hyperlink" Target="https://imgur.com/WABA5LH" TargetMode="External"/><Relationship Id="rId320" Type="http://schemas.openxmlformats.org/officeDocument/2006/relationships/hyperlink" Target="https://imgur.com/ELcoNZi" TargetMode="External"/><Relationship Id="rId558" Type="http://schemas.openxmlformats.org/officeDocument/2006/relationships/hyperlink" Target="https://imgur.com/4onN2kU" TargetMode="External"/><Relationship Id="rId765" Type="http://schemas.openxmlformats.org/officeDocument/2006/relationships/hyperlink" Target="https://imgur.com/jtaxgfF" TargetMode="External"/><Relationship Id="rId972" Type="http://schemas.openxmlformats.org/officeDocument/2006/relationships/hyperlink" Target="https://imgur.com/V0d3Xuz" TargetMode="External"/><Relationship Id="rId1188" Type="http://schemas.openxmlformats.org/officeDocument/2006/relationships/hyperlink" Target="https://imgur.com/Dz3P3Wv" TargetMode="External"/><Relationship Id="rId1395" Type="http://schemas.openxmlformats.org/officeDocument/2006/relationships/hyperlink" Target="https://imgur.com/VfdVPaH" TargetMode="External"/><Relationship Id="rId1409" Type="http://schemas.openxmlformats.org/officeDocument/2006/relationships/hyperlink" Target="https://imgur.com/eIl7LZ3" TargetMode="External"/><Relationship Id="rId1616" Type="http://schemas.openxmlformats.org/officeDocument/2006/relationships/hyperlink" Target="https://imgur.com/RAVN1dh" TargetMode="External"/><Relationship Id="rId197" Type="http://schemas.openxmlformats.org/officeDocument/2006/relationships/hyperlink" Target="https://imgur.com/QR87D8h" TargetMode="External"/><Relationship Id="rId418" Type="http://schemas.openxmlformats.org/officeDocument/2006/relationships/hyperlink" Target="https://github.com/auronen/CoM-itemlist/raw/master/img/ITMW_PATRON_SYMITAR.png?raw=true" TargetMode="External"/><Relationship Id="rId625" Type="http://schemas.openxmlformats.org/officeDocument/2006/relationships/hyperlink" Target="https://imgur.com/yGqLm3o" TargetMode="External"/><Relationship Id="rId832" Type="http://schemas.openxmlformats.org/officeDocument/2006/relationships/hyperlink" Target="https://imgur.com/xs9FXL3" TargetMode="External"/><Relationship Id="rId1048" Type="http://schemas.openxmlformats.org/officeDocument/2006/relationships/hyperlink" Target="https://imgur.com/ZigSJyF" TargetMode="External"/><Relationship Id="rId1255" Type="http://schemas.openxmlformats.org/officeDocument/2006/relationships/hyperlink" Target="https://imgur.com/YeXAwen" TargetMode="External"/><Relationship Id="rId1462" Type="http://schemas.openxmlformats.org/officeDocument/2006/relationships/hyperlink" Target="https://imgur.com/aOYN80X" TargetMode="External"/><Relationship Id="rId264" Type="http://schemas.openxmlformats.org/officeDocument/2006/relationships/hyperlink" Target="https://imgur.com/cxoyt6S" TargetMode="External"/><Relationship Id="rId471" Type="http://schemas.openxmlformats.org/officeDocument/2006/relationships/hyperlink" Target="https://imgur.com/xMKM43i" TargetMode="External"/><Relationship Id="rId1115" Type="http://schemas.openxmlformats.org/officeDocument/2006/relationships/hyperlink" Target="https://imgur.com/5pxjftz" TargetMode="External"/><Relationship Id="rId1322" Type="http://schemas.openxmlformats.org/officeDocument/2006/relationships/hyperlink" Target="https://imgur.com/qlEHxQz" TargetMode="External"/><Relationship Id="rId59" Type="http://schemas.openxmlformats.org/officeDocument/2006/relationships/hyperlink" Target="https://imgur.com/LhpeRGp" TargetMode="External"/><Relationship Id="rId124" Type="http://schemas.openxmlformats.org/officeDocument/2006/relationships/hyperlink" Target="https://imgur.com/N9JSOpA" TargetMode="External"/><Relationship Id="rId569" Type="http://schemas.openxmlformats.org/officeDocument/2006/relationships/hyperlink" Target="https://imgur.com/aETzmZW" TargetMode="External"/><Relationship Id="rId776" Type="http://schemas.openxmlformats.org/officeDocument/2006/relationships/hyperlink" Target="https://imgur.com/2jRci27" TargetMode="External"/><Relationship Id="rId983" Type="http://schemas.openxmlformats.org/officeDocument/2006/relationships/hyperlink" Target="https://imgur.com/iP9lhRL" TargetMode="External"/><Relationship Id="rId1199" Type="http://schemas.openxmlformats.org/officeDocument/2006/relationships/hyperlink" Target="https://drive.google.com/file/d/1xHCoR4dM655WbMFVRX1iqfh0HMeoeUL3/view?usp=sharing" TargetMode="External"/><Relationship Id="rId331" Type="http://schemas.openxmlformats.org/officeDocument/2006/relationships/hyperlink" Target="https://imgur.com/dq1hYaS" TargetMode="External"/><Relationship Id="rId429" Type="http://schemas.openxmlformats.org/officeDocument/2006/relationships/hyperlink" Target="https://github.com/auronen/CoM-itemlist/raw/master/img/ITMW_1H_BAU_KNIFE.png?raw=true" TargetMode="External"/><Relationship Id="rId636" Type="http://schemas.openxmlformats.org/officeDocument/2006/relationships/hyperlink" Target="https://imgur.com/bcx30QX" TargetMode="External"/><Relationship Id="rId1059" Type="http://schemas.openxmlformats.org/officeDocument/2006/relationships/hyperlink" Target="https://imgur.com/73eBcXf" TargetMode="External"/><Relationship Id="rId1266" Type="http://schemas.openxmlformats.org/officeDocument/2006/relationships/hyperlink" Target="https://imgur.com/a/eQtBeuA" TargetMode="External"/><Relationship Id="rId1473" Type="http://schemas.openxmlformats.org/officeDocument/2006/relationships/hyperlink" Target="https://imgur.com/tE2wUW6" TargetMode="External"/><Relationship Id="rId843" Type="http://schemas.openxmlformats.org/officeDocument/2006/relationships/hyperlink" Target="https://drive.google.com/file/d/1gsqVkhlfD3ul4ubbnVK_h9AZf0Mi9yy_/view?usp=sharing" TargetMode="External"/><Relationship Id="rId1126" Type="http://schemas.openxmlformats.org/officeDocument/2006/relationships/hyperlink" Target="https://imgur.com/D6UeCfS" TargetMode="External"/><Relationship Id="rId275" Type="http://schemas.openxmlformats.org/officeDocument/2006/relationships/hyperlink" Target="https://imgur.com/V5Wcr1j" TargetMode="External"/><Relationship Id="rId482" Type="http://schemas.openxmlformats.org/officeDocument/2006/relationships/hyperlink" Target="https://imgur.com/8fSYPYQ" TargetMode="External"/><Relationship Id="rId703" Type="http://schemas.openxmlformats.org/officeDocument/2006/relationships/hyperlink" Target="https://drive.google.com/file/d/1mzgTr5L9qXjLz1auH-lEDJdRs36ZD89Z/view?usp=sharing" TargetMode="External"/><Relationship Id="rId910" Type="http://schemas.openxmlformats.org/officeDocument/2006/relationships/hyperlink" Target="https://imgur.com/sNPGgbQ" TargetMode="External"/><Relationship Id="rId1333" Type="http://schemas.openxmlformats.org/officeDocument/2006/relationships/hyperlink" Target="https://imgur.com/2s6cd0u" TargetMode="External"/><Relationship Id="rId1540" Type="http://schemas.openxmlformats.org/officeDocument/2006/relationships/hyperlink" Target="https://imgur.com/WyeVmB1" TargetMode="External"/><Relationship Id="rId135" Type="http://schemas.openxmlformats.org/officeDocument/2006/relationships/hyperlink" Target="https://imgur.com/1x7bvRs" TargetMode="External"/><Relationship Id="rId342" Type="http://schemas.openxmlformats.org/officeDocument/2006/relationships/hyperlink" Target="https://imgur.com/1ukUJgG" TargetMode="External"/><Relationship Id="rId787" Type="http://schemas.openxmlformats.org/officeDocument/2006/relationships/hyperlink" Target="https://imgur.com/6sgVIWO" TargetMode="External"/><Relationship Id="rId994" Type="http://schemas.openxmlformats.org/officeDocument/2006/relationships/hyperlink" Target="https://imgur.com/lYxgqda" TargetMode="External"/><Relationship Id="rId1400" Type="http://schemas.openxmlformats.org/officeDocument/2006/relationships/hyperlink" Target="https://imgur.com/CmpFx5O" TargetMode="External"/><Relationship Id="rId202" Type="http://schemas.openxmlformats.org/officeDocument/2006/relationships/hyperlink" Target="https://imgur.com/KvNgm3b" TargetMode="External"/><Relationship Id="rId647" Type="http://schemas.openxmlformats.org/officeDocument/2006/relationships/hyperlink" Target="https://imgur.com/M9MYJCP" TargetMode="External"/><Relationship Id="rId854" Type="http://schemas.openxmlformats.org/officeDocument/2006/relationships/hyperlink" Target="https://imgur.com/rTgm7a6" TargetMode="External"/><Relationship Id="rId1277" Type="http://schemas.openxmlformats.org/officeDocument/2006/relationships/hyperlink" Target="https://imgur.com/Nb2HKfD" TargetMode="External"/><Relationship Id="rId1484" Type="http://schemas.openxmlformats.org/officeDocument/2006/relationships/hyperlink" Target="https://imgur.com/dm7L7VS" TargetMode="External"/><Relationship Id="rId286" Type="http://schemas.openxmlformats.org/officeDocument/2006/relationships/hyperlink" Target="https://imgur.com/mRezmOI" TargetMode="External"/><Relationship Id="rId493" Type="http://schemas.openxmlformats.org/officeDocument/2006/relationships/hyperlink" Target="https://imgur.com/dltQ2Nh" TargetMode="External"/><Relationship Id="rId507" Type="http://schemas.openxmlformats.org/officeDocument/2006/relationships/hyperlink" Target="https://imgur.com/UWQZ4PT" TargetMode="External"/><Relationship Id="rId714" Type="http://schemas.openxmlformats.org/officeDocument/2006/relationships/hyperlink" Target="https://imgur.com/AhcuMs1" TargetMode="External"/><Relationship Id="rId921" Type="http://schemas.openxmlformats.org/officeDocument/2006/relationships/hyperlink" Target="https://imgur.com/hxTupqT" TargetMode="External"/><Relationship Id="rId1137" Type="http://schemas.openxmlformats.org/officeDocument/2006/relationships/hyperlink" Target="https://imgur.com/PxyM6au" TargetMode="External"/><Relationship Id="rId1344" Type="http://schemas.openxmlformats.org/officeDocument/2006/relationships/hyperlink" Target="https://imgur.com/J16Rn6Y" TargetMode="External"/><Relationship Id="rId1551" Type="http://schemas.openxmlformats.org/officeDocument/2006/relationships/hyperlink" Target="https://imgur.com/BnMzCRA" TargetMode="External"/><Relationship Id="rId50" Type="http://schemas.openxmlformats.org/officeDocument/2006/relationships/hyperlink" Target="https://imgur.com/FD9kRAm" TargetMode="External"/><Relationship Id="rId146" Type="http://schemas.openxmlformats.org/officeDocument/2006/relationships/hyperlink" Target="https://imgur.com/HMjH3lp" TargetMode="External"/><Relationship Id="rId353" Type="http://schemas.openxmlformats.org/officeDocument/2006/relationships/hyperlink" Target="https://github.com/auronen/CoM-itemlist/raw/master/img/ITMW_1H_PAL_SWORD.png?raw=true" TargetMode="External"/><Relationship Id="rId560" Type="http://schemas.openxmlformats.org/officeDocument/2006/relationships/hyperlink" Target="https://imgur.com/n3e3DsO" TargetMode="External"/><Relationship Id="rId798" Type="http://schemas.openxmlformats.org/officeDocument/2006/relationships/hyperlink" Target="https://drive.google.com/file/d/1gsqVkhlfD3ul4ubbnVK_h9AZf0Mi9yy_/view?usp=sharing" TargetMode="External"/><Relationship Id="rId1190" Type="http://schemas.openxmlformats.org/officeDocument/2006/relationships/hyperlink" Target="https://imgur.com/Eymb5QB" TargetMode="External"/><Relationship Id="rId1204" Type="http://schemas.openxmlformats.org/officeDocument/2006/relationships/hyperlink" Target="https://imgur.com/priyo3g" TargetMode="External"/><Relationship Id="rId1411" Type="http://schemas.openxmlformats.org/officeDocument/2006/relationships/hyperlink" Target="https://imgur.com/OZKe8vy" TargetMode="External"/><Relationship Id="rId213" Type="http://schemas.openxmlformats.org/officeDocument/2006/relationships/hyperlink" Target="https://imgur.com/oiihuR6" TargetMode="External"/><Relationship Id="rId420" Type="http://schemas.openxmlformats.org/officeDocument/2006/relationships/hyperlink" Target="https://github.com/auronen/CoM-itemlist/raw/master/img/ITMW_DOPPELAXT.png?raw=true" TargetMode="External"/><Relationship Id="rId658" Type="http://schemas.openxmlformats.org/officeDocument/2006/relationships/hyperlink" Target="https://imgur.com/jbtwe5B" TargetMode="External"/><Relationship Id="rId865" Type="http://schemas.openxmlformats.org/officeDocument/2006/relationships/hyperlink" Target="https://drive.google.com/file/d/1gsqVkhlfD3ul4ubbnVK_h9AZf0Mi9yy_/view?usp=sharing" TargetMode="External"/><Relationship Id="rId1050" Type="http://schemas.openxmlformats.org/officeDocument/2006/relationships/hyperlink" Target="https://imgur.com/kX3Z4n0" TargetMode="External"/><Relationship Id="rId1288" Type="http://schemas.openxmlformats.org/officeDocument/2006/relationships/hyperlink" Target="https://imgur.com/q3vzjiJ" TargetMode="External"/><Relationship Id="rId1495" Type="http://schemas.openxmlformats.org/officeDocument/2006/relationships/hyperlink" Target="https://imgur.com/rKTDHMM" TargetMode="External"/><Relationship Id="rId1509" Type="http://schemas.openxmlformats.org/officeDocument/2006/relationships/hyperlink" Target="https://imgur.com/FwgFXnF" TargetMode="External"/><Relationship Id="rId297" Type="http://schemas.openxmlformats.org/officeDocument/2006/relationships/hyperlink" Target="https://imgur.com/oz4umt8" TargetMode="External"/><Relationship Id="rId518" Type="http://schemas.openxmlformats.org/officeDocument/2006/relationships/hyperlink" Target="https://imgur.com/o3wy5xx" TargetMode="External"/><Relationship Id="rId725" Type="http://schemas.openxmlformats.org/officeDocument/2006/relationships/hyperlink" Target="https://imgur.com/Dk2JRec" TargetMode="External"/><Relationship Id="rId932" Type="http://schemas.openxmlformats.org/officeDocument/2006/relationships/hyperlink" Target="https://imgur.com/qExbiY4" TargetMode="External"/><Relationship Id="rId1148" Type="http://schemas.openxmlformats.org/officeDocument/2006/relationships/hyperlink" Target="https://imgur.com/laCA9BR" TargetMode="External"/><Relationship Id="rId1355" Type="http://schemas.openxmlformats.org/officeDocument/2006/relationships/hyperlink" Target="https://imgur.com/zigON2e" TargetMode="External"/><Relationship Id="rId1562" Type="http://schemas.openxmlformats.org/officeDocument/2006/relationships/hyperlink" Target="https://imgur.com/KMfA9Zz" TargetMode="External"/><Relationship Id="rId157" Type="http://schemas.openxmlformats.org/officeDocument/2006/relationships/hyperlink" Target="https://imgur.com/EJEAxRz" TargetMode="External"/><Relationship Id="rId364" Type="http://schemas.openxmlformats.org/officeDocument/2006/relationships/hyperlink" Target="https://github.com/auronen/CoM-itemlist/raw/master/img/ITMW_PATRON_KUSHI.png?raw=true" TargetMode="External"/><Relationship Id="rId1008" Type="http://schemas.openxmlformats.org/officeDocument/2006/relationships/hyperlink" Target="https://imgur.com/7YoYGJf" TargetMode="External"/><Relationship Id="rId1215" Type="http://schemas.openxmlformats.org/officeDocument/2006/relationships/hyperlink" Target="https://imgur.com/7vBfhz8" TargetMode="External"/><Relationship Id="rId1422" Type="http://schemas.openxmlformats.org/officeDocument/2006/relationships/hyperlink" Target="https://imgur.com/ERyCbEs" TargetMode="External"/><Relationship Id="rId61" Type="http://schemas.openxmlformats.org/officeDocument/2006/relationships/hyperlink" Target="https://imgur.com/V81zdx9" TargetMode="External"/><Relationship Id="rId571" Type="http://schemas.openxmlformats.org/officeDocument/2006/relationships/hyperlink" Target="https://imgur.com/P6zLpKC" TargetMode="External"/><Relationship Id="rId669" Type="http://schemas.openxmlformats.org/officeDocument/2006/relationships/hyperlink" Target="https://imgur.com/odiBkMO" TargetMode="External"/><Relationship Id="rId876" Type="http://schemas.openxmlformats.org/officeDocument/2006/relationships/hyperlink" Target="https://imgur.com/poR1xVp" TargetMode="External"/><Relationship Id="rId1299" Type="http://schemas.openxmlformats.org/officeDocument/2006/relationships/hyperlink" Target="https://imgur.com/ImT5TcJ" TargetMode="External"/><Relationship Id="rId19" Type="http://schemas.openxmlformats.org/officeDocument/2006/relationships/hyperlink" Target="https://imgur.com/Qx2D7kv" TargetMode="External"/><Relationship Id="rId224" Type="http://schemas.openxmlformats.org/officeDocument/2006/relationships/hyperlink" Target="https://imgur.com/bDSS1AX" TargetMode="External"/><Relationship Id="rId431" Type="http://schemas.openxmlformats.org/officeDocument/2006/relationships/hyperlink" Target="https://github.com/auronen/CoM-itemlist/raw/master/img/ITMW_1H_SKE_DAGGER.png?raw=true" TargetMode="External"/><Relationship Id="rId529" Type="http://schemas.openxmlformats.org/officeDocument/2006/relationships/hyperlink" Target="https://imgur.com/CWZvUQz" TargetMode="External"/><Relationship Id="rId736" Type="http://schemas.openxmlformats.org/officeDocument/2006/relationships/hyperlink" Target="https://drive.google.com/file/d/1gjjlva8Jnrogt2itdaV1PPO-7ZE_IcXx/view?usp=sharing" TargetMode="External"/><Relationship Id="rId1061" Type="http://schemas.openxmlformats.org/officeDocument/2006/relationships/hyperlink" Target="https://imgur.com/MSt39iF" TargetMode="External"/><Relationship Id="rId1159" Type="http://schemas.openxmlformats.org/officeDocument/2006/relationships/hyperlink" Target="https://drive.google.com/file/d/1wiGxEcXFJ6yvVTwh84Va5cAHEclFl3h-/view?usp=sharing" TargetMode="External"/><Relationship Id="rId1366" Type="http://schemas.openxmlformats.org/officeDocument/2006/relationships/hyperlink" Target="https://imgur.com/1iXHFGG" TargetMode="External"/><Relationship Id="rId168" Type="http://schemas.openxmlformats.org/officeDocument/2006/relationships/hyperlink" Target="https://imgur.com/NHs0i0Q" TargetMode="External"/><Relationship Id="rId943" Type="http://schemas.openxmlformats.org/officeDocument/2006/relationships/hyperlink" Target="https://imgur.com/ihwT7uW" TargetMode="External"/><Relationship Id="rId1019" Type="http://schemas.openxmlformats.org/officeDocument/2006/relationships/hyperlink" Target="https://drive.google.com/file/d/1jnsx-D8FRZwY8fJ7H0FYzdJ3xiXlqem1/view?usp=sharing" TargetMode="External"/><Relationship Id="rId1573" Type="http://schemas.openxmlformats.org/officeDocument/2006/relationships/hyperlink" Target="https://imgur.com/swXIx3y" TargetMode="External"/><Relationship Id="rId72" Type="http://schemas.openxmlformats.org/officeDocument/2006/relationships/hyperlink" Target="https://imgur.com/a/jlwOOzF" TargetMode="External"/><Relationship Id="rId375" Type="http://schemas.openxmlformats.org/officeDocument/2006/relationships/hyperlink" Target="https://github.com/auronen/CoM-itemlist/raw/master/img/ITMW_1H_VLK_MACE.png?raw=true" TargetMode="External"/><Relationship Id="rId582" Type="http://schemas.openxmlformats.org/officeDocument/2006/relationships/hyperlink" Target="https://imgur.com/qB3X2Qu" TargetMode="External"/><Relationship Id="rId803" Type="http://schemas.openxmlformats.org/officeDocument/2006/relationships/hyperlink" Target="https://imgur.com/t0QxXm3" TargetMode="External"/><Relationship Id="rId1226" Type="http://schemas.openxmlformats.org/officeDocument/2006/relationships/hyperlink" Target="https://imgur.com/Hw94hgr" TargetMode="External"/><Relationship Id="rId1433" Type="http://schemas.openxmlformats.org/officeDocument/2006/relationships/hyperlink" Target="https://imgur.com/BSwLNY1" TargetMode="External"/><Relationship Id="rId3" Type="http://schemas.openxmlformats.org/officeDocument/2006/relationships/hyperlink" Target="https://imgur.com/ggSuTHx" TargetMode="External"/><Relationship Id="rId235" Type="http://schemas.openxmlformats.org/officeDocument/2006/relationships/hyperlink" Target="https://imgur.com/O2ecPdI" TargetMode="External"/><Relationship Id="rId442" Type="http://schemas.openxmlformats.org/officeDocument/2006/relationships/hyperlink" Target="https://imgur.com/j13tw1F" TargetMode="External"/><Relationship Id="rId887" Type="http://schemas.openxmlformats.org/officeDocument/2006/relationships/hyperlink" Target="https://imgur.com/DR9KwPh" TargetMode="External"/><Relationship Id="rId1072" Type="http://schemas.openxmlformats.org/officeDocument/2006/relationships/hyperlink" Target="https://imgur.com/YG4Vjeu" TargetMode="External"/><Relationship Id="rId1500" Type="http://schemas.openxmlformats.org/officeDocument/2006/relationships/hyperlink" Target="https://imgur.com/MH4EsrE" TargetMode="External"/><Relationship Id="rId302" Type="http://schemas.openxmlformats.org/officeDocument/2006/relationships/hyperlink" Target="https://imgur.com/g3VrtXU" TargetMode="External"/><Relationship Id="rId747" Type="http://schemas.openxmlformats.org/officeDocument/2006/relationships/hyperlink" Target="https://imgur.com/LIuvo1J" TargetMode="External"/><Relationship Id="rId954" Type="http://schemas.openxmlformats.org/officeDocument/2006/relationships/hyperlink" Target="https://imgur.com/QLEcjsk" TargetMode="External"/><Relationship Id="rId1377" Type="http://schemas.openxmlformats.org/officeDocument/2006/relationships/hyperlink" Target="https://imgur.com/pEgi93J" TargetMode="External"/><Relationship Id="rId1584" Type="http://schemas.openxmlformats.org/officeDocument/2006/relationships/hyperlink" Target="https://imgur.com/ySJTkag" TargetMode="External"/><Relationship Id="rId83" Type="http://schemas.openxmlformats.org/officeDocument/2006/relationships/hyperlink" Target="https://imgur.com/GCdn4h3" TargetMode="External"/><Relationship Id="rId179" Type="http://schemas.openxmlformats.org/officeDocument/2006/relationships/hyperlink" Target="https://imgur.com/mlWKxdg" TargetMode="External"/><Relationship Id="rId386" Type="http://schemas.openxmlformats.org/officeDocument/2006/relationships/hyperlink" Target="https://github.com/auronen/CoM-itemlist/raw/master/img/ITMW_STEINBRECHER.png?raw=true" TargetMode="External"/><Relationship Id="rId593" Type="http://schemas.openxmlformats.org/officeDocument/2006/relationships/hyperlink" Target="https://imgur.com/BVZ0K0t" TargetMode="External"/><Relationship Id="rId607" Type="http://schemas.openxmlformats.org/officeDocument/2006/relationships/hyperlink" Target="https://imgur.com/5umdSg7" TargetMode="External"/><Relationship Id="rId814" Type="http://schemas.openxmlformats.org/officeDocument/2006/relationships/hyperlink" Target="https://drive.google.com/file/d/1dJktfm3NC7mZrGof_RTkSDNRbccjqDUb/view?usp=sharing" TargetMode="External"/><Relationship Id="rId1237" Type="http://schemas.openxmlformats.org/officeDocument/2006/relationships/hyperlink" Target="https://imgur.com/cAMPMrX" TargetMode="External"/><Relationship Id="rId1444" Type="http://schemas.openxmlformats.org/officeDocument/2006/relationships/hyperlink" Target="https://imgur.com/HeRGLl4" TargetMode="External"/><Relationship Id="rId246" Type="http://schemas.openxmlformats.org/officeDocument/2006/relationships/hyperlink" Target="https://imgur.com/Z3Ql5ff" TargetMode="External"/><Relationship Id="rId453" Type="http://schemas.openxmlformats.org/officeDocument/2006/relationships/hyperlink" Target="https://imgur.com/SDxGXph" TargetMode="External"/><Relationship Id="rId660" Type="http://schemas.openxmlformats.org/officeDocument/2006/relationships/hyperlink" Target="https://drive.google.com/file/d/1eM3wHA6RQOZA43KfxnycYtEfETvywypm/view?usp=sharing" TargetMode="External"/><Relationship Id="rId898" Type="http://schemas.openxmlformats.org/officeDocument/2006/relationships/hyperlink" Target="https://imgur.com/71w9GAN" TargetMode="External"/><Relationship Id="rId1083" Type="http://schemas.openxmlformats.org/officeDocument/2006/relationships/hyperlink" Target="https://www.worldofgothic.de/?go=moddb&amp;action=view&amp;fileID=1252&amp;cat=19&amp;page=5&amp;order=0" TargetMode="External"/><Relationship Id="rId1290" Type="http://schemas.openxmlformats.org/officeDocument/2006/relationships/hyperlink" Target="https://imgur.com/sfiW6bn" TargetMode="External"/><Relationship Id="rId1304" Type="http://schemas.openxmlformats.org/officeDocument/2006/relationships/hyperlink" Target="https://imgur.com/fv1FH4X" TargetMode="External"/><Relationship Id="rId1511" Type="http://schemas.openxmlformats.org/officeDocument/2006/relationships/hyperlink" Target="https://imgur.com/FwgFXnF" TargetMode="External"/><Relationship Id="rId106" Type="http://schemas.openxmlformats.org/officeDocument/2006/relationships/hyperlink" Target="https://imgur.com/o3E8VKE" TargetMode="External"/><Relationship Id="rId313" Type="http://schemas.openxmlformats.org/officeDocument/2006/relationships/hyperlink" Target="https://imgur.com/sCd4t4n" TargetMode="External"/><Relationship Id="rId758" Type="http://schemas.openxmlformats.org/officeDocument/2006/relationships/hyperlink" Target="https://drive.google.com/file/d/1gjjlva8Jnrogt2itdaV1PPO-7ZE_IcXx/view?usp=sharing" TargetMode="External"/><Relationship Id="rId965" Type="http://schemas.openxmlformats.org/officeDocument/2006/relationships/hyperlink" Target="https://imgur.com/KKcPW6F" TargetMode="External"/><Relationship Id="rId1150" Type="http://schemas.openxmlformats.org/officeDocument/2006/relationships/hyperlink" Target="https://imgur.com/LKkxftV" TargetMode="External"/><Relationship Id="rId1388" Type="http://schemas.openxmlformats.org/officeDocument/2006/relationships/hyperlink" Target="https://imgur.com/qpHymsR" TargetMode="External"/><Relationship Id="rId1595" Type="http://schemas.openxmlformats.org/officeDocument/2006/relationships/hyperlink" Target="https://imgur.com/BjsmlIU" TargetMode="External"/><Relationship Id="rId1609" Type="http://schemas.openxmlformats.org/officeDocument/2006/relationships/hyperlink" Target="https://imgur.com/Thpt7TK" TargetMode="External"/><Relationship Id="rId10" Type="http://schemas.openxmlformats.org/officeDocument/2006/relationships/hyperlink" Target="https://imgur.com/DwH5iFR" TargetMode="External"/><Relationship Id="rId94" Type="http://schemas.openxmlformats.org/officeDocument/2006/relationships/hyperlink" Target="https://imgur.com/ZHTb7hl" TargetMode="External"/><Relationship Id="rId397" Type="http://schemas.openxmlformats.org/officeDocument/2006/relationships/hyperlink" Target="https://github.com/auronen/CoM-itemlist/raw/master/img/ITMW_1H_MACE_L_01.png?raw=true" TargetMode="External"/><Relationship Id="rId520" Type="http://schemas.openxmlformats.org/officeDocument/2006/relationships/hyperlink" Target="https://imgur.com/0WcCTgf" TargetMode="External"/><Relationship Id="rId618" Type="http://schemas.openxmlformats.org/officeDocument/2006/relationships/hyperlink" Target="https://drive.google.com/file/d/1BPhLs7NTtbW0ZPSgbA9UmlgtnL5Gn7nF/view?usp=sharing" TargetMode="External"/><Relationship Id="rId825" Type="http://schemas.openxmlformats.org/officeDocument/2006/relationships/hyperlink" Target="https://imgur.com/aZBTSQL" TargetMode="External"/><Relationship Id="rId1248" Type="http://schemas.openxmlformats.org/officeDocument/2006/relationships/hyperlink" Target="https://drive.google.com/file/d/1mzgTr5L9qXjLz1auH-lEDJdRs36ZD89Z/view?usp=sharing" TargetMode="External"/><Relationship Id="rId1455" Type="http://schemas.openxmlformats.org/officeDocument/2006/relationships/hyperlink" Target="https://imgur.com/cOhW4Q7" TargetMode="External"/><Relationship Id="rId257" Type="http://schemas.openxmlformats.org/officeDocument/2006/relationships/hyperlink" Target="https://imgur.com/JhtFIpQ" TargetMode="External"/><Relationship Id="rId464" Type="http://schemas.openxmlformats.org/officeDocument/2006/relationships/hyperlink" Target="https://imgur.com/b4wWMMc" TargetMode="External"/><Relationship Id="rId1010" Type="http://schemas.openxmlformats.org/officeDocument/2006/relationships/hyperlink" Target="https://imgur.com/SldxjgU" TargetMode="External"/><Relationship Id="rId1094" Type="http://schemas.openxmlformats.org/officeDocument/2006/relationships/hyperlink" Target="https://imgur.com/rJtw3nN" TargetMode="External"/><Relationship Id="rId1108" Type="http://schemas.openxmlformats.org/officeDocument/2006/relationships/hyperlink" Target="https://imgur.com/tnI50lp" TargetMode="External"/><Relationship Id="rId1315" Type="http://schemas.openxmlformats.org/officeDocument/2006/relationships/hyperlink" Target="https://drive.google.com/file/d/1mzgTr5L9qXjLz1auH-lEDJdRs36ZD89Z/view?usp=sharing" TargetMode="External"/><Relationship Id="rId117" Type="http://schemas.openxmlformats.org/officeDocument/2006/relationships/hyperlink" Target="https://imgur.com/dzZhFnl" TargetMode="External"/><Relationship Id="rId671" Type="http://schemas.openxmlformats.org/officeDocument/2006/relationships/hyperlink" Target="https://imgur.com/fIKAq62" TargetMode="External"/><Relationship Id="rId769" Type="http://schemas.openxmlformats.org/officeDocument/2006/relationships/hyperlink" Target="https://imgur.com/jtaxgfF" TargetMode="External"/><Relationship Id="rId976" Type="http://schemas.openxmlformats.org/officeDocument/2006/relationships/hyperlink" Target="https://imgur.com/vCzDa5G" TargetMode="External"/><Relationship Id="rId1399" Type="http://schemas.openxmlformats.org/officeDocument/2006/relationships/hyperlink" Target="https://imgur.com/Kic7A9E" TargetMode="External"/><Relationship Id="rId324" Type="http://schemas.openxmlformats.org/officeDocument/2006/relationships/hyperlink" Target="https://imgur.com/eHCe3eY" TargetMode="External"/><Relationship Id="rId531" Type="http://schemas.openxmlformats.org/officeDocument/2006/relationships/hyperlink" Target="https://imgur.com/DvanqHY" TargetMode="External"/><Relationship Id="rId629" Type="http://schemas.openxmlformats.org/officeDocument/2006/relationships/hyperlink" Target="https://imgur.com/En1gXQN" TargetMode="External"/><Relationship Id="rId1161" Type="http://schemas.openxmlformats.org/officeDocument/2006/relationships/hyperlink" Target="https://imgur.com/aNDAgnS" TargetMode="External"/><Relationship Id="rId1259" Type="http://schemas.openxmlformats.org/officeDocument/2006/relationships/hyperlink" Target="https://imgur.com/fglwoof" TargetMode="External"/><Relationship Id="rId1466" Type="http://schemas.openxmlformats.org/officeDocument/2006/relationships/hyperlink" Target="https://imgur.com/VaSAIaZ" TargetMode="External"/><Relationship Id="rId836" Type="http://schemas.openxmlformats.org/officeDocument/2006/relationships/hyperlink" Target="https://imgur.com/SXQu4Xh" TargetMode="External"/><Relationship Id="rId1021" Type="http://schemas.openxmlformats.org/officeDocument/2006/relationships/hyperlink" Target="https://drive.google.com/file/d/1jnsx-D8FRZwY8fJ7H0FYzdJ3xiXlqem1/view?usp=sharing" TargetMode="External"/><Relationship Id="rId1119" Type="http://schemas.openxmlformats.org/officeDocument/2006/relationships/hyperlink" Target="https://imgur.com/wY3Do9P" TargetMode="External"/><Relationship Id="rId903" Type="http://schemas.openxmlformats.org/officeDocument/2006/relationships/hyperlink" Target="https://imgur.com/MC9JpNf" TargetMode="External"/><Relationship Id="rId1326" Type="http://schemas.openxmlformats.org/officeDocument/2006/relationships/hyperlink" Target="https://imgur.com/KWVVDFe" TargetMode="External"/><Relationship Id="rId1533" Type="http://schemas.openxmlformats.org/officeDocument/2006/relationships/hyperlink" Target="https://imgur.com/FwgFXnF" TargetMode="External"/><Relationship Id="rId32" Type="http://schemas.openxmlformats.org/officeDocument/2006/relationships/hyperlink" Target="https://imgur.com/23IonXh" TargetMode="External"/><Relationship Id="rId1600" Type="http://schemas.openxmlformats.org/officeDocument/2006/relationships/hyperlink" Target="https://imgur.com/sqG4oae" TargetMode="External"/><Relationship Id="rId181" Type="http://schemas.openxmlformats.org/officeDocument/2006/relationships/hyperlink" Target="https://imgur.com/gpqEzsw" TargetMode="External"/><Relationship Id="rId279" Type="http://schemas.openxmlformats.org/officeDocument/2006/relationships/hyperlink" Target="https://imgur.com/oVkZRQH" TargetMode="External"/><Relationship Id="rId486" Type="http://schemas.openxmlformats.org/officeDocument/2006/relationships/hyperlink" Target="https://imgur.com/2Mu9UIF" TargetMode="External"/><Relationship Id="rId693" Type="http://schemas.openxmlformats.org/officeDocument/2006/relationships/hyperlink" Target="https://imgur.com/KF119ja" TargetMode="External"/><Relationship Id="rId139" Type="http://schemas.openxmlformats.org/officeDocument/2006/relationships/hyperlink" Target="https://imgur.com/eiuj0JB" TargetMode="External"/><Relationship Id="rId346" Type="http://schemas.openxmlformats.org/officeDocument/2006/relationships/hyperlink" Target="https://github.com/auronen/CoM-itemlist/raw/master/img/ITMW_SHORTSWORD1.png?raw=true" TargetMode="External"/><Relationship Id="rId553" Type="http://schemas.openxmlformats.org/officeDocument/2006/relationships/hyperlink" Target="https://imgur.com/IAEB2cv" TargetMode="External"/><Relationship Id="rId760" Type="http://schemas.openxmlformats.org/officeDocument/2006/relationships/hyperlink" Target="https://drive.google.com/file/d/1gjjlva8Jnrogt2itdaV1PPO-7ZE_IcXx/view?usp=sharing" TargetMode="External"/><Relationship Id="rId998" Type="http://schemas.openxmlformats.org/officeDocument/2006/relationships/hyperlink" Target="https://imgur.com/AAgzEdc" TargetMode="External"/><Relationship Id="rId1183" Type="http://schemas.openxmlformats.org/officeDocument/2006/relationships/hyperlink" Target="https://drive.google.com/file/d/165V7kjlv0DXo0XstiruFv1O8sA11ydKe/view?usp=sharing" TargetMode="External"/><Relationship Id="rId1390" Type="http://schemas.openxmlformats.org/officeDocument/2006/relationships/hyperlink" Target="https://imgur.com/qzeZ37b" TargetMode="External"/><Relationship Id="rId206" Type="http://schemas.openxmlformats.org/officeDocument/2006/relationships/hyperlink" Target="https://imgur.com/nnrQJnH" TargetMode="External"/><Relationship Id="rId413" Type="http://schemas.openxmlformats.org/officeDocument/2006/relationships/hyperlink" Target="https://github.com/auronen/CoM-itemlist/raw/master/img/ITMW_1H_SWORD_08.png?raw=true" TargetMode="External"/><Relationship Id="rId858" Type="http://schemas.openxmlformats.org/officeDocument/2006/relationships/hyperlink" Target="https://imgur.com/Qv4KEeh" TargetMode="External"/><Relationship Id="rId1043" Type="http://schemas.openxmlformats.org/officeDocument/2006/relationships/hyperlink" Target="https://imgur.com/jOoEWGp" TargetMode="External"/><Relationship Id="rId1488" Type="http://schemas.openxmlformats.org/officeDocument/2006/relationships/hyperlink" Target="https://imgur.com/zBIvObH" TargetMode="External"/><Relationship Id="rId620" Type="http://schemas.openxmlformats.org/officeDocument/2006/relationships/hyperlink" Target="https://drive.google.com/file/d/1BPhLs7NTtbW0ZPSgbA9UmlgtnL5Gn7nF/view?usp=sharing" TargetMode="External"/><Relationship Id="rId718" Type="http://schemas.openxmlformats.org/officeDocument/2006/relationships/hyperlink" Target="https://imgur.com/a/IBETCcE" TargetMode="External"/><Relationship Id="rId925" Type="http://schemas.openxmlformats.org/officeDocument/2006/relationships/hyperlink" Target="https://imgur.com/kfxCAmT" TargetMode="External"/><Relationship Id="rId1250" Type="http://schemas.openxmlformats.org/officeDocument/2006/relationships/hyperlink" Target="https://drive.google.com/file/d/1mzgTr5L9qXjLz1auH-lEDJdRs36ZD89Z/view?usp=sharing" TargetMode="External"/><Relationship Id="rId1348" Type="http://schemas.openxmlformats.org/officeDocument/2006/relationships/hyperlink" Target="https://imgur.com/UB68jsX" TargetMode="External"/><Relationship Id="rId1555" Type="http://schemas.openxmlformats.org/officeDocument/2006/relationships/hyperlink" Target="https://imgur.com/ASxTVSu" TargetMode="External"/><Relationship Id="rId1110" Type="http://schemas.openxmlformats.org/officeDocument/2006/relationships/hyperlink" Target="https://imgur.com/tnI50lp" TargetMode="External"/><Relationship Id="rId1208" Type="http://schemas.openxmlformats.org/officeDocument/2006/relationships/hyperlink" Target="https://imgur.com/zQp2agq" TargetMode="External"/><Relationship Id="rId1415" Type="http://schemas.openxmlformats.org/officeDocument/2006/relationships/hyperlink" Target="https://imgur.com/ZU0FgrR" TargetMode="External"/><Relationship Id="rId54" Type="http://schemas.openxmlformats.org/officeDocument/2006/relationships/hyperlink" Target="https://imgur.com/nubLBPm" TargetMode="External"/><Relationship Id="rId270" Type="http://schemas.openxmlformats.org/officeDocument/2006/relationships/hyperlink" Target="https://imgur.com/tkeVl7g" TargetMode="External"/><Relationship Id="rId130" Type="http://schemas.openxmlformats.org/officeDocument/2006/relationships/hyperlink" Target="https://imgur.com/CrX9chw" TargetMode="External"/><Relationship Id="rId368" Type="http://schemas.openxmlformats.org/officeDocument/2006/relationships/hyperlink" Target="https://github.com/auronen/CoM-itemlist/raw/master/img/ITMW_1H_FIRM_SWORD_STR.png?raw=true" TargetMode="External"/><Relationship Id="rId575" Type="http://schemas.openxmlformats.org/officeDocument/2006/relationships/hyperlink" Target="https://imgur.com/w2FlaYy" TargetMode="External"/><Relationship Id="rId782" Type="http://schemas.openxmlformats.org/officeDocument/2006/relationships/hyperlink" Target="https://imgur.com/zZ55oln" TargetMode="External"/><Relationship Id="rId228" Type="http://schemas.openxmlformats.org/officeDocument/2006/relationships/hyperlink" Target="https://imgur.com/nnrQJnH" TargetMode="External"/><Relationship Id="rId435" Type="http://schemas.openxmlformats.org/officeDocument/2006/relationships/hyperlink" Target="https://github.com/auronen/CoM-itemlist/raw/master/img/ITMW_1H_KITCHEN_KNIFE_01.png?raw=true" TargetMode="External"/><Relationship Id="rId642" Type="http://schemas.openxmlformats.org/officeDocument/2006/relationships/hyperlink" Target="https://imgur.com/OlgFe0B" TargetMode="External"/><Relationship Id="rId1065" Type="http://schemas.openxmlformats.org/officeDocument/2006/relationships/hyperlink" Target="https://imgur.com/SwR66Ov" TargetMode="External"/><Relationship Id="rId1272" Type="http://schemas.openxmlformats.org/officeDocument/2006/relationships/hyperlink" Target="https://imgur.com/hPWTThF" TargetMode="External"/><Relationship Id="rId502" Type="http://schemas.openxmlformats.org/officeDocument/2006/relationships/hyperlink" Target="https://imgur.com/jqgR8ev" TargetMode="External"/><Relationship Id="rId947" Type="http://schemas.openxmlformats.org/officeDocument/2006/relationships/hyperlink" Target="https://imgur.com/nVKArWR" TargetMode="External"/><Relationship Id="rId1132" Type="http://schemas.openxmlformats.org/officeDocument/2006/relationships/hyperlink" Target="https://imgur.com/rWtF1o5" TargetMode="External"/><Relationship Id="rId1577" Type="http://schemas.openxmlformats.org/officeDocument/2006/relationships/hyperlink" Target="https://imgur.com/E3c5ds3" TargetMode="External"/><Relationship Id="rId76" Type="http://schemas.openxmlformats.org/officeDocument/2006/relationships/hyperlink" Target="https://imgur.com/JyBCoFo" TargetMode="External"/><Relationship Id="rId807" Type="http://schemas.openxmlformats.org/officeDocument/2006/relationships/hyperlink" Target="https://imgur.com/oyCNCCs" TargetMode="External"/><Relationship Id="rId1437" Type="http://schemas.openxmlformats.org/officeDocument/2006/relationships/hyperlink" Target="https://imgur.com/K7UySll" TargetMode="External"/><Relationship Id="rId1504" Type="http://schemas.openxmlformats.org/officeDocument/2006/relationships/hyperlink" Target="https://imgur.com/XWDx9wx" TargetMode="External"/><Relationship Id="rId292" Type="http://schemas.openxmlformats.org/officeDocument/2006/relationships/hyperlink" Target="https://imgur.com/DhrYzks" TargetMode="External"/><Relationship Id="rId597" Type="http://schemas.openxmlformats.org/officeDocument/2006/relationships/hyperlink" Target="https://imgur.com/hCbfY87" TargetMode="External"/><Relationship Id="rId152" Type="http://schemas.openxmlformats.org/officeDocument/2006/relationships/hyperlink" Target="https://imgur.com/ZJ86w04" TargetMode="External"/><Relationship Id="rId457" Type="http://schemas.openxmlformats.org/officeDocument/2006/relationships/hyperlink" Target="https://imgur.com/Udl4kiW" TargetMode="External"/><Relationship Id="rId1087" Type="http://schemas.openxmlformats.org/officeDocument/2006/relationships/hyperlink" Target="https://imgur.com/7LDCc7W" TargetMode="External"/><Relationship Id="rId1294" Type="http://schemas.openxmlformats.org/officeDocument/2006/relationships/hyperlink" Target="https://imgur.com/ULeLgrP" TargetMode="External"/><Relationship Id="rId664" Type="http://schemas.openxmlformats.org/officeDocument/2006/relationships/hyperlink" Target="https://drive.google.com/file/d/1mzgTr5L9qXjLz1auH-lEDJdRs36ZD89Z/view?usp=sharing" TargetMode="External"/><Relationship Id="rId871" Type="http://schemas.openxmlformats.org/officeDocument/2006/relationships/hyperlink" Target="https://imgur.com/XYa3Q9V" TargetMode="External"/><Relationship Id="rId969" Type="http://schemas.openxmlformats.org/officeDocument/2006/relationships/hyperlink" Target="https://imgur.com/KKcPW6F" TargetMode="External"/><Relationship Id="rId1599" Type="http://schemas.openxmlformats.org/officeDocument/2006/relationships/hyperlink" Target="https://imgur.com/MsqrzRu" TargetMode="External"/><Relationship Id="rId317" Type="http://schemas.openxmlformats.org/officeDocument/2006/relationships/hyperlink" Target="https://imgur.com/KPJoEwx" TargetMode="External"/><Relationship Id="rId524" Type="http://schemas.openxmlformats.org/officeDocument/2006/relationships/hyperlink" Target="https://imgur.com/4N6Bvj3" TargetMode="External"/><Relationship Id="rId731" Type="http://schemas.openxmlformats.org/officeDocument/2006/relationships/hyperlink" Target="https://imgur.com/g7X2vcc" TargetMode="External"/><Relationship Id="rId1154" Type="http://schemas.openxmlformats.org/officeDocument/2006/relationships/hyperlink" Target="https://imgur.com/l21hfMV" TargetMode="External"/><Relationship Id="rId1361" Type="http://schemas.openxmlformats.org/officeDocument/2006/relationships/hyperlink" Target="https://imgur.com/DCtFbQ2" TargetMode="External"/><Relationship Id="rId1459" Type="http://schemas.openxmlformats.org/officeDocument/2006/relationships/hyperlink" Target="https://imgur.com/msLlXri" TargetMode="External"/><Relationship Id="rId98" Type="http://schemas.openxmlformats.org/officeDocument/2006/relationships/hyperlink" Target="https://imgur.com/cJMApGC" TargetMode="External"/><Relationship Id="rId829" Type="http://schemas.openxmlformats.org/officeDocument/2006/relationships/hyperlink" Target="https://imgur.com/W8EiR8v" TargetMode="External"/><Relationship Id="rId1014" Type="http://schemas.openxmlformats.org/officeDocument/2006/relationships/hyperlink" Target="https://imgur.com/aplTXPv" TargetMode="External"/><Relationship Id="rId1221" Type="http://schemas.openxmlformats.org/officeDocument/2006/relationships/hyperlink" Target="https://imgur.com/rM7WFej" TargetMode="External"/><Relationship Id="rId1319" Type="http://schemas.openxmlformats.org/officeDocument/2006/relationships/hyperlink" Target="https://imgur.com/lwWNiqJ" TargetMode="External"/><Relationship Id="rId1526" Type="http://schemas.openxmlformats.org/officeDocument/2006/relationships/hyperlink" Target="https://imgur.com/FwgFXnF" TargetMode="External"/><Relationship Id="rId25" Type="http://schemas.openxmlformats.org/officeDocument/2006/relationships/hyperlink" Target="https://imgur.com/xoo5A4R" TargetMode="External"/><Relationship Id="rId174" Type="http://schemas.openxmlformats.org/officeDocument/2006/relationships/hyperlink" Target="https://imgur.com/Vl6r5yT" TargetMode="External"/><Relationship Id="rId381" Type="http://schemas.openxmlformats.org/officeDocument/2006/relationships/hyperlink" Target="https://github.com/auronen/CoM-itemlist/raw/master/img/ITMW_NAGELKEULE.png?raw=true" TargetMode="External"/><Relationship Id="rId241" Type="http://schemas.openxmlformats.org/officeDocument/2006/relationships/hyperlink" Target="https://imgur.com/7IxAVq3" TargetMode="External"/><Relationship Id="rId479" Type="http://schemas.openxmlformats.org/officeDocument/2006/relationships/hyperlink" Target="https://imgur.com/CHZuR1k" TargetMode="External"/><Relationship Id="rId686" Type="http://schemas.openxmlformats.org/officeDocument/2006/relationships/hyperlink" Target="https://imgur.com/a/uml1jRP" TargetMode="External"/><Relationship Id="rId893" Type="http://schemas.openxmlformats.org/officeDocument/2006/relationships/hyperlink" Target="https://imgur.com/71w9GAN" TargetMode="External"/><Relationship Id="rId339" Type="http://schemas.openxmlformats.org/officeDocument/2006/relationships/hyperlink" Target="https://imgur.com/5jDJDKC" TargetMode="External"/><Relationship Id="rId546" Type="http://schemas.openxmlformats.org/officeDocument/2006/relationships/hyperlink" Target="https://imgur.com/fc1lyBK" TargetMode="External"/><Relationship Id="rId753" Type="http://schemas.openxmlformats.org/officeDocument/2006/relationships/hyperlink" Target="https://imgur.com/xeJmHdu" TargetMode="External"/><Relationship Id="rId1176" Type="http://schemas.openxmlformats.org/officeDocument/2006/relationships/hyperlink" Target="https://imgur.com/RqaAC9A" TargetMode="External"/><Relationship Id="rId1383" Type="http://schemas.openxmlformats.org/officeDocument/2006/relationships/hyperlink" Target="https://imgur.com/NGr259x" TargetMode="External"/><Relationship Id="rId101" Type="http://schemas.openxmlformats.org/officeDocument/2006/relationships/hyperlink" Target="https://imgur.com/CmnXAnh" TargetMode="External"/><Relationship Id="rId406" Type="http://schemas.openxmlformats.org/officeDocument/2006/relationships/hyperlink" Target="https://github.com/auronen/CoM-itemlist/raw/master/img/ITMW_BARTAXT.png?raw=true" TargetMode="External"/><Relationship Id="rId960" Type="http://schemas.openxmlformats.org/officeDocument/2006/relationships/hyperlink" Target="https://imgur.com/9gcSyn6" TargetMode="External"/><Relationship Id="rId1036" Type="http://schemas.openxmlformats.org/officeDocument/2006/relationships/hyperlink" Target="https://imgur.com/lpgbzWn" TargetMode="External"/><Relationship Id="rId1243" Type="http://schemas.openxmlformats.org/officeDocument/2006/relationships/hyperlink" Target="https://imgur.com/1arEUxL" TargetMode="External"/><Relationship Id="rId1590" Type="http://schemas.openxmlformats.org/officeDocument/2006/relationships/hyperlink" Target="https://imgur.com/YReNTsF" TargetMode="External"/><Relationship Id="rId613" Type="http://schemas.openxmlformats.org/officeDocument/2006/relationships/hyperlink" Target="https://imgur.com/xTuk36x" TargetMode="External"/><Relationship Id="rId820" Type="http://schemas.openxmlformats.org/officeDocument/2006/relationships/hyperlink" Target="https://drive.google.com/file/d/1dJktfm3NC7mZrGof_RTkSDNRbccjqDUb/view?usp=sharing" TargetMode="External"/><Relationship Id="rId918" Type="http://schemas.openxmlformats.org/officeDocument/2006/relationships/hyperlink" Target="https://imgur.com/3HwfbQT" TargetMode="External"/><Relationship Id="rId1450" Type="http://schemas.openxmlformats.org/officeDocument/2006/relationships/hyperlink" Target="https://imgur.com/85aRrH7" TargetMode="External"/><Relationship Id="rId1548" Type="http://schemas.openxmlformats.org/officeDocument/2006/relationships/hyperlink" Target="https://imgur.com/ghAwy0i" TargetMode="External"/><Relationship Id="rId1103" Type="http://schemas.openxmlformats.org/officeDocument/2006/relationships/hyperlink" Target="https://drive.google.com/file/d/1z3T3nYduL0DUR_EsiI3YrfSWNnpQRPrv/view?usp=sharing" TargetMode="External"/><Relationship Id="rId1310" Type="http://schemas.openxmlformats.org/officeDocument/2006/relationships/hyperlink" Target="https://imgur.com/V8A9NSG" TargetMode="External"/><Relationship Id="rId1408" Type="http://schemas.openxmlformats.org/officeDocument/2006/relationships/hyperlink" Target="https://imgur.com/KAdv9FF" TargetMode="External"/><Relationship Id="rId47" Type="http://schemas.openxmlformats.org/officeDocument/2006/relationships/hyperlink" Target="https://imgur.com/WPbeLVo" TargetMode="External"/><Relationship Id="rId1615" Type="http://schemas.openxmlformats.org/officeDocument/2006/relationships/hyperlink" Target="https://imgur.com/Hz53MTl" TargetMode="External"/><Relationship Id="rId196" Type="http://schemas.openxmlformats.org/officeDocument/2006/relationships/hyperlink" Target="https://imgur.com/nEAXWod" TargetMode="External"/><Relationship Id="rId263" Type="http://schemas.openxmlformats.org/officeDocument/2006/relationships/hyperlink" Target="https://imgur.com/CFBX4ku" TargetMode="External"/><Relationship Id="rId470" Type="http://schemas.openxmlformats.org/officeDocument/2006/relationships/hyperlink" Target="https://imgur.com/JTZSvEF" TargetMode="External"/><Relationship Id="rId123" Type="http://schemas.openxmlformats.org/officeDocument/2006/relationships/hyperlink" Target="https://imgur.com/nfqBx2y" TargetMode="External"/><Relationship Id="rId330" Type="http://schemas.openxmlformats.org/officeDocument/2006/relationships/hyperlink" Target="https://imgur.com/ST2B4Vb" TargetMode="External"/><Relationship Id="rId568" Type="http://schemas.openxmlformats.org/officeDocument/2006/relationships/hyperlink" Target="https://imgur.com/PEbp8ri" TargetMode="External"/><Relationship Id="rId775" Type="http://schemas.openxmlformats.org/officeDocument/2006/relationships/hyperlink" Target="https://imgur.com/FLo0GYT" TargetMode="External"/><Relationship Id="rId982" Type="http://schemas.openxmlformats.org/officeDocument/2006/relationships/hyperlink" Target="https://imgur.com/ykzza0s" TargetMode="External"/><Relationship Id="rId1198" Type="http://schemas.openxmlformats.org/officeDocument/2006/relationships/hyperlink" Target="https://imgur.com/NoKbnIu" TargetMode="External"/><Relationship Id="rId428" Type="http://schemas.openxmlformats.org/officeDocument/2006/relationships/hyperlink" Target="https://raw.githubusercontent.com/auronen/CoM-itemlist/master/img/ITMW_1H_VLK_DAGGER.png" TargetMode="External"/><Relationship Id="rId635" Type="http://schemas.openxmlformats.org/officeDocument/2006/relationships/hyperlink" Target="https://imgur.com/LgNxnem" TargetMode="External"/><Relationship Id="rId842" Type="http://schemas.openxmlformats.org/officeDocument/2006/relationships/hyperlink" Target="https://imgur.com/cvOpHAf" TargetMode="External"/><Relationship Id="rId1058" Type="http://schemas.openxmlformats.org/officeDocument/2006/relationships/hyperlink" Target="https://imgur.com/UC8Asmf" TargetMode="External"/><Relationship Id="rId1265" Type="http://schemas.openxmlformats.org/officeDocument/2006/relationships/hyperlink" Target="https://imgur.com/a/eQtBeuA" TargetMode="External"/><Relationship Id="rId1472" Type="http://schemas.openxmlformats.org/officeDocument/2006/relationships/hyperlink" Target="https://imgur.com/SX7wKam" TargetMode="External"/><Relationship Id="rId702" Type="http://schemas.openxmlformats.org/officeDocument/2006/relationships/hyperlink" Target="https://imgur.com/43yZMVt" TargetMode="External"/><Relationship Id="rId1125" Type="http://schemas.openxmlformats.org/officeDocument/2006/relationships/hyperlink" Target="https://imgur.com/u3WfPON" TargetMode="External"/><Relationship Id="rId1332" Type="http://schemas.openxmlformats.org/officeDocument/2006/relationships/hyperlink" Target="https://imgur.com/4Skmfu0" TargetMode="External"/><Relationship Id="rId69" Type="http://schemas.openxmlformats.org/officeDocument/2006/relationships/hyperlink" Target="https://imgur.com/85OxJ4X" TargetMode="External"/><Relationship Id="rId285" Type="http://schemas.openxmlformats.org/officeDocument/2006/relationships/hyperlink" Target="https://imgur.com/ZD4Dil1" TargetMode="External"/><Relationship Id="rId492" Type="http://schemas.openxmlformats.org/officeDocument/2006/relationships/hyperlink" Target="https://imgur.com/NSptKoh" TargetMode="External"/><Relationship Id="rId797" Type="http://schemas.openxmlformats.org/officeDocument/2006/relationships/hyperlink" Target="https://imgur.com/5xSjl6k" TargetMode="External"/><Relationship Id="rId145" Type="http://schemas.openxmlformats.org/officeDocument/2006/relationships/hyperlink" Target="https://imgur.com/voNj9QL" TargetMode="External"/><Relationship Id="rId352" Type="http://schemas.openxmlformats.org/officeDocument/2006/relationships/hyperlink" Target="https://raw.githubusercontent.com/auronen/CoM-itemlist/master/img/ITMW_SHORTSWORD5.png" TargetMode="External"/><Relationship Id="rId1287" Type="http://schemas.openxmlformats.org/officeDocument/2006/relationships/hyperlink" Target="https://imgur.com/OzXudcE" TargetMode="External"/><Relationship Id="rId212" Type="http://schemas.openxmlformats.org/officeDocument/2006/relationships/hyperlink" Target="https://imgur.com/F3TXQkl" TargetMode="External"/><Relationship Id="rId657" Type="http://schemas.openxmlformats.org/officeDocument/2006/relationships/hyperlink" Target="https://imgur.com/4fEJJ2W" TargetMode="External"/><Relationship Id="rId864" Type="http://schemas.openxmlformats.org/officeDocument/2006/relationships/hyperlink" Target="https://imgur.com/wteJ987" TargetMode="External"/><Relationship Id="rId1494" Type="http://schemas.openxmlformats.org/officeDocument/2006/relationships/hyperlink" Target="https://imgur.com/8dseoop" TargetMode="External"/><Relationship Id="rId517" Type="http://schemas.openxmlformats.org/officeDocument/2006/relationships/hyperlink" Target="https://imgur.com/AihjOCa" TargetMode="External"/><Relationship Id="rId724" Type="http://schemas.openxmlformats.org/officeDocument/2006/relationships/hyperlink" Target="https://imgur.com/f3IrZ5C" TargetMode="External"/><Relationship Id="rId931" Type="http://schemas.openxmlformats.org/officeDocument/2006/relationships/hyperlink" Target="https://imgur.com/r9ejHNn" TargetMode="External"/><Relationship Id="rId1147" Type="http://schemas.openxmlformats.org/officeDocument/2006/relationships/hyperlink" Target="https://imgur.com/HY3IovT" TargetMode="External"/><Relationship Id="rId1354" Type="http://schemas.openxmlformats.org/officeDocument/2006/relationships/hyperlink" Target="https://imgur.com/8uDX4zo" TargetMode="External"/><Relationship Id="rId1561" Type="http://schemas.openxmlformats.org/officeDocument/2006/relationships/hyperlink" Target="https://imgur.com/KMfA9Zz" TargetMode="External"/><Relationship Id="rId60" Type="http://schemas.openxmlformats.org/officeDocument/2006/relationships/hyperlink" Target="https://imgur.com/VEHj4sz" TargetMode="External"/><Relationship Id="rId1007" Type="http://schemas.openxmlformats.org/officeDocument/2006/relationships/hyperlink" Target="https://drive.google.com/file/d/1jnsx-D8FRZwY8fJ7H0FYzdJ3xiXlqem1/view?usp=sharing" TargetMode="External"/><Relationship Id="rId1214" Type="http://schemas.openxmlformats.org/officeDocument/2006/relationships/hyperlink" Target="https://imgur.com/32KvNYX" TargetMode="External"/><Relationship Id="rId1421" Type="http://schemas.openxmlformats.org/officeDocument/2006/relationships/hyperlink" Target="https://imgur.com/TOj5MvB" TargetMode="External"/><Relationship Id="rId1519" Type="http://schemas.openxmlformats.org/officeDocument/2006/relationships/hyperlink" Target="https://imgur.com/9Ph2foA" TargetMode="External"/><Relationship Id="rId18" Type="http://schemas.openxmlformats.org/officeDocument/2006/relationships/hyperlink" Target="https://imgur.com/QzrNMNm" TargetMode="External"/><Relationship Id="rId167" Type="http://schemas.openxmlformats.org/officeDocument/2006/relationships/hyperlink" Target="https://imgur.com/k1UpkPN" TargetMode="External"/><Relationship Id="rId374" Type="http://schemas.openxmlformats.org/officeDocument/2006/relationships/hyperlink" Target="https://github.com/auronen/CoM-itemlist/raw/master/img/ITMW_1H_LUTZ_SWORD.png?raw=true" TargetMode="External"/><Relationship Id="rId581" Type="http://schemas.openxmlformats.org/officeDocument/2006/relationships/hyperlink" Target="https://imgur.com/Q0eO78R" TargetMode="External"/><Relationship Id="rId234" Type="http://schemas.openxmlformats.org/officeDocument/2006/relationships/hyperlink" Target="https://imgur.com/9Rn9Uez" TargetMode="External"/><Relationship Id="rId679" Type="http://schemas.openxmlformats.org/officeDocument/2006/relationships/hyperlink" Target="https://imgur.com/TBO1h4D" TargetMode="External"/><Relationship Id="rId886" Type="http://schemas.openxmlformats.org/officeDocument/2006/relationships/hyperlink" Target="https://imgur.com/wScDpSt" TargetMode="External"/><Relationship Id="rId2" Type="http://schemas.openxmlformats.org/officeDocument/2006/relationships/hyperlink" Target="https://imgur.com/xfjPHL3" TargetMode="External"/><Relationship Id="rId441" Type="http://schemas.openxmlformats.org/officeDocument/2006/relationships/hyperlink" Target="https://imgur.com/Ny85RUM" TargetMode="External"/><Relationship Id="rId539" Type="http://schemas.openxmlformats.org/officeDocument/2006/relationships/hyperlink" Target="https://imgur.com/fyfxNR1" TargetMode="External"/><Relationship Id="rId746" Type="http://schemas.openxmlformats.org/officeDocument/2006/relationships/hyperlink" Target="https://drive.google.com/file/d/1gjjlva8Jnrogt2itdaV1PPO-7ZE_IcXx/view?usp=sharing" TargetMode="External"/><Relationship Id="rId1071" Type="http://schemas.openxmlformats.org/officeDocument/2006/relationships/hyperlink" Target="https://imgur.com/azeEbkC" TargetMode="External"/><Relationship Id="rId1169" Type="http://schemas.openxmlformats.org/officeDocument/2006/relationships/hyperlink" Target="https://imgur.com/aGryqsD" TargetMode="External"/><Relationship Id="rId1376" Type="http://schemas.openxmlformats.org/officeDocument/2006/relationships/hyperlink" Target="https://imgur.com/hXD1gTZ" TargetMode="External"/><Relationship Id="rId1583" Type="http://schemas.openxmlformats.org/officeDocument/2006/relationships/hyperlink" Target="https://imgur.com/IY3HCbm" TargetMode="External"/><Relationship Id="rId301" Type="http://schemas.openxmlformats.org/officeDocument/2006/relationships/hyperlink" Target="https://imgur.com/QTi7GWb" TargetMode="External"/><Relationship Id="rId953" Type="http://schemas.openxmlformats.org/officeDocument/2006/relationships/hyperlink" Target="https://www.worldofgothic.de/?go=moddb&amp;action=view&amp;fileID=1192&amp;cat=22&amp;page=12&amp;order=0" TargetMode="External"/><Relationship Id="rId1029" Type="http://schemas.openxmlformats.org/officeDocument/2006/relationships/hyperlink" Target="https://imgur.com/j1sf8qd" TargetMode="External"/><Relationship Id="rId1236" Type="http://schemas.openxmlformats.org/officeDocument/2006/relationships/hyperlink" Target="https://imgur.com/cAMPMrX" TargetMode="External"/><Relationship Id="rId82" Type="http://schemas.openxmlformats.org/officeDocument/2006/relationships/hyperlink" Target="https://imgur.com/zRtcCiX" TargetMode="External"/><Relationship Id="rId606" Type="http://schemas.openxmlformats.org/officeDocument/2006/relationships/hyperlink" Target="https://imgur.com/obCY1wz" TargetMode="External"/><Relationship Id="rId813" Type="http://schemas.openxmlformats.org/officeDocument/2006/relationships/hyperlink" Target="https://imgur.com/DqDyMaV" TargetMode="External"/><Relationship Id="rId1443" Type="http://schemas.openxmlformats.org/officeDocument/2006/relationships/hyperlink" Target="https://imgur.com/L5Ely6A" TargetMode="External"/><Relationship Id="rId1303" Type="http://schemas.openxmlformats.org/officeDocument/2006/relationships/hyperlink" Target="https://imgur.com/mrg6RSP" TargetMode="External"/><Relationship Id="rId1510" Type="http://schemas.openxmlformats.org/officeDocument/2006/relationships/hyperlink" Target="https://imgur.com/FwgFXnF" TargetMode="External"/><Relationship Id="rId1608" Type="http://schemas.openxmlformats.org/officeDocument/2006/relationships/hyperlink" Target="https://imgur.com/Thpt7TK" TargetMode="External"/><Relationship Id="rId189" Type="http://schemas.openxmlformats.org/officeDocument/2006/relationships/hyperlink" Target="https://imgur.com/Q9UgOo2" TargetMode="External"/><Relationship Id="rId396" Type="http://schemas.openxmlformats.org/officeDocument/2006/relationships/hyperlink" Target="https://github.com/auronen/CoM-itemlist/raw/master/img/ITMW_1H_DEX_BLUNT_02.png?raw=true" TargetMode="External"/><Relationship Id="rId256" Type="http://schemas.openxmlformats.org/officeDocument/2006/relationships/hyperlink" Target="https://imgur.com/mQtVvJp" TargetMode="External"/><Relationship Id="rId463" Type="http://schemas.openxmlformats.org/officeDocument/2006/relationships/hyperlink" Target="https://imgur.com/D7i3QBj" TargetMode="External"/><Relationship Id="rId670" Type="http://schemas.openxmlformats.org/officeDocument/2006/relationships/hyperlink" Target="https://imgur.com/LIsfLxx" TargetMode="External"/><Relationship Id="rId1093" Type="http://schemas.openxmlformats.org/officeDocument/2006/relationships/hyperlink" Target="https://drive.google.com/file/d/1z3T3nYduL0DUR_EsiI3YrfSWNnpQRPrv/view?usp=sharing" TargetMode="External"/><Relationship Id="rId116" Type="http://schemas.openxmlformats.org/officeDocument/2006/relationships/hyperlink" Target="https://imgur.com/SJu3JZ5" TargetMode="External"/><Relationship Id="rId323" Type="http://schemas.openxmlformats.org/officeDocument/2006/relationships/hyperlink" Target="https://imgur.com/DbIsKaD" TargetMode="External"/><Relationship Id="rId530" Type="http://schemas.openxmlformats.org/officeDocument/2006/relationships/hyperlink" Target="https://imgur.com/AQbn988" TargetMode="External"/><Relationship Id="rId768" Type="http://schemas.openxmlformats.org/officeDocument/2006/relationships/hyperlink" Target="https://drive.google.com/file/d/1gjjlva8Jnrogt2itdaV1PPO-7ZE_IcXx/view?usp=sharing" TargetMode="External"/><Relationship Id="rId975" Type="http://schemas.openxmlformats.org/officeDocument/2006/relationships/hyperlink" Target="https://imgur.com/IzT0Iaq" TargetMode="External"/><Relationship Id="rId1160" Type="http://schemas.openxmlformats.org/officeDocument/2006/relationships/hyperlink" Target="https://imgur.com/CGJ0CN9" TargetMode="External"/><Relationship Id="rId1398" Type="http://schemas.openxmlformats.org/officeDocument/2006/relationships/hyperlink" Target="https://imgur.com/ptxyk1s" TargetMode="External"/><Relationship Id="rId628" Type="http://schemas.openxmlformats.org/officeDocument/2006/relationships/hyperlink" Target="https://drive.google.com/file/d/1mzgTr5L9qXjLz1auH-lEDJdRs36ZD89Z/view?usp=sharing" TargetMode="External"/><Relationship Id="rId835" Type="http://schemas.openxmlformats.org/officeDocument/2006/relationships/hyperlink" Target="https://imgur.com/XhkDb4r" TargetMode="External"/><Relationship Id="rId1258" Type="http://schemas.openxmlformats.org/officeDocument/2006/relationships/hyperlink" Target="https://imgur.com/Lwoq3FT" TargetMode="External"/><Relationship Id="rId1465" Type="http://schemas.openxmlformats.org/officeDocument/2006/relationships/hyperlink" Target="https://imgur.com/9hUGHch" TargetMode="External"/><Relationship Id="rId1020" Type="http://schemas.openxmlformats.org/officeDocument/2006/relationships/hyperlink" Target="https://imgur.com/RlzReY6" TargetMode="External"/><Relationship Id="rId1118" Type="http://schemas.openxmlformats.org/officeDocument/2006/relationships/hyperlink" Target="https://www.worldofgothic.de/?go=moddb&amp;action=view&amp;fileID=1209&amp;cat=7&amp;page=4&amp;order=0" TargetMode="External"/><Relationship Id="rId1325" Type="http://schemas.openxmlformats.org/officeDocument/2006/relationships/hyperlink" Target="https://imgur.com/4YgPfsc" TargetMode="External"/><Relationship Id="rId1532" Type="http://schemas.openxmlformats.org/officeDocument/2006/relationships/hyperlink" Target="https://imgur.com/FwgFXnF" TargetMode="External"/><Relationship Id="rId902" Type="http://schemas.openxmlformats.org/officeDocument/2006/relationships/hyperlink" Target="https://imgur.com/9bBTXuL" TargetMode="External"/><Relationship Id="rId31" Type="http://schemas.openxmlformats.org/officeDocument/2006/relationships/hyperlink" Target="https://imgur.com/23IonXh" TargetMode="External"/><Relationship Id="rId180" Type="http://schemas.openxmlformats.org/officeDocument/2006/relationships/hyperlink" Target="https://imgur.com/d5u3Nan" TargetMode="External"/><Relationship Id="rId278" Type="http://schemas.openxmlformats.org/officeDocument/2006/relationships/hyperlink" Target="https://imgur.com/lYdjFsB" TargetMode="External"/><Relationship Id="rId485" Type="http://schemas.openxmlformats.org/officeDocument/2006/relationships/hyperlink" Target="https://imgur.com/yuhCTV7" TargetMode="External"/><Relationship Id="rId692" Type="http://schemas.openxmlformats.org/officeDocument/2006/relationships/hyperlink" Target="https://imgur.com/sTv1ZHL" TargetMode="External"/><Relationship Id="rId138" Type="http://schemas.openxmlformats.org/officeDocument/2006/relationships/hyperlink" Target="https://imgur.com/VNMCKdl" TargetMode="External"/><Relationship Id="rId345" Type="http://schemas.openxmlformats.org/officeDocument/2006/relationships/hyperlink" Target="https://github.com/auronen/CoM-itemlist/raw/master/img/ITMW_1H_MISC_SWORD.png?raw=true" TargetMode="External"/><Relationship Id="rId552" Type="http://schemas.openxmlformats.org/officeDocument/2006/relationships/hyperlink" Target="https://imgur.com/GrB5nmS" TargetMode="External"/><Relationship Id="rId997" Type="http://schemas.openxmlformats.org/officeDocument/2006/relationships/hyperlink" Target="https://imgur.com/PXHtydY" TargetMode="External"/><Relationship Id="rId1182" Type="http://schemas.openxmlformats.org/officeDocument/2006/relationships/hyperlink" Target="https://imgur.com/rdutNP8" TargetMode="External"/><Relationship Id="rId205" Type="http://schemas.openxmlformats.org/officeDocument/2006/relationships/hyperlink" Target="https://imgur.com/cYeeLxU" TargetMode="External"/><Relationship Id="rId412" Type="http://schemas.openxmlformats.org/officeDocument/2006/relationships/hyperlink" Target="https://github.com/auronen/CoM-itemlist/raw/master/img/ITMW_1HDEX_SWORDADDITIONAL_03.png?raw=true" TargetMode="External"/><Relationship Id="rId857" Type="http://schemas.openxmlformats.org/officeDocument/2006/relationships/hyperlink" Target="https://drive.google.com/file/d/1gsqVkhlfD3ul4ubbnVK_h9AZf0Mi9yy_/view?usp=sharing" TargetMode="External"/><Relationship Id="rId1042" Type="http://schemas.openxmlformats.org/officeDocument/2006/relationships/hyperlink" Target="https://imgur.com/hCxRX21" TargetMode="External"/><Relationship Id="rId1487" Type="http://schemas.openxmlformats.org/officeDocument/2006/relationships/hyperlink" Target="https://imgur.com/zBIvObH" TargetMode="External"/><Relationship Id="rId717" Type="http://schemas.openxmlformats.org/officeDocument/2006/relationships/hyperlink" Target="https://imgur.com/53H5QPg" TargetMode="External"/><Relationship Id="rId924" Type="http://schemas.openxmlformats.org/officeDocument/2006/relationships/hyperlink" Target="https://imgur.com/auyi9bM" TargetMode="External"/><Relationship Id="rId1347" Type="http://schemas.openxmlformats.org/officeDocument/2006/relationships/hyperlink" Target="https://imgur.com/FlepNMB" TargetMode="External"/><Relationship Id="rId1554" Type="http://schemas.openxmlformats.org/officeDocument/2006/relationships/hyperlink" Target="https://imgur.com/MFumWg3" TargetMode="External"/><Relationship Id="rId53" Type="http://schemas.openxmlformats.org/officeDocument/2006/relationships/hyperlink" Target="https://imgur.com/uICwxyb" TargetMode="External"/><Relationship Id="rId1207" Type="http://schemas.openxmlformats.org/officeDocument/2006/relationships/hyperlink" Target="https://imgur.com/03m4lAU" TargetMode="External"/><Relationship Id="rId1414" Type="http://schemas.openxmlformats.org/officeDocument/2006/relationships/hyperlink" Target="https://imgur.com/2HYs0v0" TargetMode="External"/><Relationship Id="rId1621" Type="http://schemas.microsoft.com/office/2017/10/relationships/threadedComment" Target="../threadedComments/threadedComment1.xml"/><Relationship Id="rId367" Type="http://schemas.openxmlformats.org/officeDocument/2006/relationships/hyperlink" Target="https://github.com/auronen/CoM-itemlist/raw/master/img/ITMW_PATRON_EKSAGNEM.png?raw=true" TargetMode="External"/><Relationship Id="rId574" Type="http://schemas.openxmlformats.org/officeDocument/2006/relationships/hyperlink" Target="https://imgur.com/Li9DHBZ" TargetMode="External"/><Relationship Id="rId227" Type="http://schemas.openxmlformats.org/officeDocument/2006/relationships/hyperlink" Target="https://imgur.com/nnrQJnH" TargetMode="External"/><Relationship Id="rId781" Type="http://schemas.openxmlformats.org/officeDocument/2006/relationships/hyperlink" Target="https://imgur.com/TRrUvED" TargetMode="External"/><Relationship Id="rId879" Type="http://schemas.openxmlformats.org/officeDocument/2006/relationships/hyperlink" Target="https://imgur.com/vJs5GP4" TargetMode="External"/><Relationship Id="rId434" Type="http://schemas.openxmlformats.org/officeDocument/2006/relationships/hyperlink" Target="https://github.com/auronen/CoM-itemlist/raw/master/img/ITMW_1H_DAGGER_02_NORMAL.png?raw=true" TargetMode="External"/><Relationship Id="rId641" Type="http://schemas.openxmlformats.org/officeDocument/2006/relationships/hyperlink" Target="https://imgur.com/a/EC0JqGq" TargetMode="External"/><Relationship Id="rId739" Type="http://schemas.openxmlformats.org/officeDocument/2006/relationships/hyperlink" Target="https://imgur.com/tFAj7dh" TargetMode="External"/><Relationship Id="rId1064" Type="http://schemas.openxmlformats.org/officeDocument/2006/relationships/hyperlink" Target="https://imgur.com/im6nvPt" TargetMode="External"/><Relationship Id="rId1271" Type="http://schemas.openxmlformats.org/officeDocument/2006/relationships/hyperlink" Target="https://imgur.com/KVr7iXw" TargetMode="External"/><Relationship Id="rId1369" Type="http://schemas.openxmlformats.org/officeDocument/2006/relationships/hyperlink" Target="https://imgur.com/o40gGTF" TargetMode="External"/><Relationship Id="rId1576" Type="http://schemas.openxmlformats.org/officeDocument/2006/relationships/hyperlink" Target="https://imgur.com/z2osxWZ" TargetMode="External"/><Relationship Id="rId501" Type="http://schemas.openxmlformats.org/officeDocument/2006/relationships/hyperlink" Target="https://imgur.com/QkmKZYk" TargetMode="External"/><Relationship Id="rId946" Type="http://schemas.openxmlformats.org/officeDocument/2006/relationships/hyperlink" Target="https://imgur.com/SMScvQ6" TargetMode="External"/><Relationship Id="rId1131" Type="http://schemas.openxmlformats.org/officeDocument/2006/relationships/hyperlink" Target="https://imgur.com/6nfQjXR" TargetMode="External"/><Relationship Id="rId1229" Type="http://schemas.openxmlformats.org/officeDocument/2006/relationships/hyperlink" Target="https://imgur.com/cvg76W3" TargetMode="External"/><Relationship Id="rId75" Type="http://schemas.openxmlformats.org/officeDocument/2006/relationships/hyperlink" Target="https://imgur.com/fMgtFfX" TargetMode="External"/><Relationship Id="rId806" Type="http://schemas.openxmlformats.org/officeDocument/2006/relationships/hyperlink" Target="https://drive.google.com/file/d/1gsqVkhlfD3ul4ubbnVK_h9AZf0Mi9yy_/view?usp=sharing" TargetMode="External"/><Relationship Id="rId1436" Type="http://schemas.openxmlformats.org/officeDocument/2006/relationships/hyperlink" Target="https://imgur.com/WIXd4Cg" TargetMode="External"/><Relationship Id="rId1503" Type="http://schemas.openxmlformats.org/officeDocument/2006/relationships/hyperlink" Target="https://imgur.com/5XtQvPu" TargetMode="External"/><Relationship Id="rId291" Type="http://schemas.openxmlformats.org/officeDocument/2006/relationships/hyperlink" Target="https://imgur.com/52A4pxa" TargetMode="External"/><Relationship Id="rId151" Type="http://schemas.openxmlformats.org/officeDocument/2006/relationships/hyperlink" Target="https://imgur.com/FV3k2nf" TargetMode="External"/><Relationship Id="rId389" Type="http://schemas.openxmlformats.org/officeDocument/2006/relationships/hyperlink" Target="https://github.com/auronen/CoM-itemlist/raw/master/img/ITMW_RABENSCHNABEL.png?raw=true" TargetMode="External"/><Relationship Id="rId596" Type="http://schemas.openxmlformats.org/officeDocument/2006/relationships/hyperlink" Target="https://imgur.com/AM2p7kg" TargetMode="External"/><Relationship Id="rId249" Type="http://schemas.openxmlformats.org/officeDocument/2006/relationships/hyperlink" Target="https://imgur.com/9MVZuAu" TargetMode="External"/><Relationship Id="rId456" Type="http://schemas.openxmlformats.org/officeDocument/2006/relationships/hyperlink" Target="https://imgur.com/a1HQu0m" TargetMode="External"/><Relationship Id="rId663" Type="http://schemas.openxmlformats.org/officeDocument/2006/relationships/hyperlink" Target="https://imgur.com/fXYzhhD" TargetMode="External"/><Relationship Id="rId870" Type="http://schemas.openxmlformats.org/officeDocument/2006/relationships/hyperlink" Target="https://imgur.com/ouxXN2c" TargetMode="External"/><Relationship Id="rId1086" Type="http://schemas.openxmlformats.org/officeDocument/2006/relationships/hyperlink" Target="https://www.worldofgothic.de/?go=moddb&amp;action=view&amp;fileID=1252&amp;cat=19&amp;page=5&amp;order=0" TargetMode="External"/><Relationship Id="rId1293" Type="http://schemas.openxmlformats.org/officeDocument/2006/relationships/hyperlink" Target="https://imgur.com/R9KKLAV" TargetMode="External"/><Relationship Id="rId109" Type="http://schemas.openxmlformats.org/officeDocument/2006/relationships/hyperlink" Target="https://imgur.com/rFMMiqS" TargetMode="External"/><Relationship Id="rId316" Type="http://schemas.openxmlformats.org/officeDocument/2006/relationships/hyperlink" Target="https://imgur.com/qsprOw5" TargetMode="External"/><Relationship Id="rId523" Type="http://schemas.openxmlformats.org/officeDocument/2006/relationships/hyperlink" Target="https://imgur.com/reM331t" TargetMode="External"/><Relationship Id="rId968" Type="http://schemas.openxmlformats.org/officeDocument/2006/relationships/hyperlink" Target="https://drive.google.com/file/d/1MWqEweqf5EqmqpbViwkzi6Fyx9kCP_vQ/view?usp=sharing" TargetMode="External"/><Relationship Id="rId1153" Type="http://schemas.openxmlformats.org/officeDocument/2006/relationships/hyperlink" Target="https://imgur.com/smn22m4" TargetMode="External"/><Relationship Id="rId1598" Type="http://schemas.openxmlformats.org/officeDocument/2006/relationships/hyperlink" Target="https://imgur.com/eFnffxc" TargetMode="External"/><Relationship Id="rId97" Type="http://schemas.openxmlformats.org/officeDocument/2006/relationships/hyperlink" Target="https://imgur.com/G86sRPL" TargetMode="External"/><Relationship Id="rId730" Type="http://schemas.openxmlformats.org/officeDocument/2006/relationships/hyperlink" Target="https://drive.google.com/file/d/1gjjlva8Jnrogt2itdaV1PPO-7ZE_IcXx/view?usp=sharing" TargetMode="External"/><Relationship Id="rId828" Type="http://schemas.openxmlformats.org/officeDocument/2006/relationships/hyperlink" Target="https://imgur.com/o1zZyFW" TargetMode="External"/><Relationship Id="rId1013" Type="http://schemas.openxmlformats.org/officeDocument/2006/relationships/hyperlink" Target="https://drive.google.com/file/d/1jnsx-D8FRZwY8fJ7H0FYzdJ3xiXlqem1/view?usp=sharing" TargetMode="External"/><Relationship Id="rId1360" Type="http://schemas.openxmlformats.org/officeDocument/2006/relationships/hyperlink" Target="https://imgur.com/xeSg9Na" TargetMode="External"/><Relationship Id="rId1458" Type="http://schemas.openxmlformats.org/officeDocument/2006/relationships/hyperlink" Target="https://imgur.com/eoKZOyT" TargetMode="External"/><Relationship Id="rId1220" Type="http://schemas.openxmlformats.org/officeDocument/2006/relationships/hyperlink" Target="https://imgur.com/U9IPYiO" TargetMode="External"/><Relationship Id="rId1318" Type="http://schemas.openxmlformats.org/officeDocument/2006/relationships/hyperlink" Target="https://imgur.com/PCVonrD" TargetMode="External"/><Relationship Id="rId1525" Type="http://schemas.openxmlformats.org/officeDocument/2006/relationships/hyperlink" Target="https://imgur.com/FwgFXnF" TargetMode="External"/><Relationship Id="rId24" Type="http://schemas.openxmlformats.org/officeDocument/2006/relationships/hyperlink" Target="https://imgur.com/wNUflzD" TargetMode="External"/><Relationship Id="rId173" Type="http://schemas.openxmlformats.org/officeDocument/2006/relationships/hyperlink" Target="https://imgur.com/LALpvxG" TargetMode="External"/><Relationship Id="rId380" Type="http://schemas.openxmlformats.org/officeDocument/2006/relationships/hyperlink" Target="https://github.com/auronen/CoM-itemlist/raw/master/img/ITMW_1H_CULUS_MACE.png?raw=true" TargetMode="External"/><Relationship Id="rId240" Type="http://schemas.openxmlformats.org/officeDocument/2006/relationships/hyperlink" Target="https://imgur.com/ujGRVsX" TargetMode="External"/><Relationship Id="rId478" Type="http://schemas.openxmlformats.org/officeDocument/2006/relationships/hyperlink" Target="https://imgur.com/OMCXBdV" TargetMode="External"/><Relationship Id="rId685" Type="http://schemas.openxmlformats.org/officeDocument/2006/relationships/hyperlink" Target="https://imgur.com/a/B2eXhJ1" TargetMode="External"/><Relationship Id="rId892" Type="http://schemas.openxmlformats.org/officeDocument/2006/relationships/hyperlink" Target="https://imgur.com/gNZDzPF" TargetMode="External"/><Relationship Id="rId100" Type="http://schemas.openxmlformats.org/officeDocument/2006/relationships/hyperlink" Target="https://imgur.com/JyBCoFo" TargetMode="External"/><Relationship Id="rId338" Type="http://schemas.openxmlformats.org/officeDocument/2006/relationships/hyperlink" Target="https://imgur.com/0Oj7AnA" TargetMode="External"/><Relationship Id="rId545" Type="http://schemas.openxmlformats.org/officeDocument/2006/relationships/hyperlink" Target="https://imgur.com/0ZlATsp" TargetMode="External"/><Relationship Id="rId752" Type="http://schemas.openxmlformats.org/officeDocument/2006/relationships/hyperlink" Target="https://drive.google.com/file/d/1gjjlva8Jnrogt2itdaV1PPO-7ZE_IcXx/view?usp=sharing" TargetMode="External"/><Relationship Id="rId1175" Type="http://schemas.openxmlformats.org/officeDocument/2006/relationships/hyperlink" Target="https://imgur.com/uFVQ6UN" TargetMode="External"/><Relationship Id="rId1382" Type="http://schemas.openxmlformats.org/officeDocument/2006/relationships/hyperlink" Target="https://imgur.com/HHAOQCE" TargetMode="External"/><Relationship Id="rId405" Type="http://schemas.openxmlformats.org/officeDocument/2006/relationships/hyperlink" Target="https://github.com/auronen/CoM-itemlist/raw/master/img/ITMW_PIRATENSAEBEL.png?raw=true" TargetMode="External"/><Relationship Id="rId612" Type="http://schemas.openxmlformats.org/officeDocument/2006/relationships/hyperlink" Target="https://imgur.com/a/BDWCDy0" TargetMode="External"/><Relationship Id="rId1035" Type="http://schemas.openxmlformats.org/officeDocument/2006/relationships/hyperlink" Target="https://www.worldofgothic.de/?go=moddb&amp;action=view&amp;fileID=976&amp;cat=22&amp;page=17&amp;order=0" TargetMode="External"/><Relationship Id="rId1242" Type="http://schemas.openxmlformats.org/officeDocument/2006/relationships/hyperlink" Target="https://imgur.com/aNSul9i" TargetMode="External"/><Relationship Id="rId917" Type="http://schemas.openxmlformats.org/officeDocument/2006/relationships/hyperlink" Target="https://imgur.com/zBYLeeA" TargetMode="External"/><Relationship Id="rId1102" Type="http://schemas.openxmlformats.org/officeDocument/2006/relationships/hyperlink" Target="https://imgur.com/BKIbLHQ" TargetMode="External"/><Relationship Id="rId1547" Type="http://schemas.openxmlformats.org/officeDocument/2006/relationships/hyperlink" Target="https://imgur.com/ghAwy0i" TargetMode="External"/><Relationship Id="rId46" Type="http://schemas.openxmlformats.org/officeDocument/2006/relationships/hyperlink" Target="https://imgur.com/2OsVIGp" TargetMode="External"/><Relationship Id="rId1407" Type="http://schemas.openxmlformats.org/officeDocument/2006/relationships/hyperlink" Target="https://imgur.com/wKinw8H" TargetMode="External"/><Relationship Id="rId1614" Type="http://schemas.openxmlformats.org/officeDocument/2006/relationships/hyperlink" Target="https://imgur.com/H40loJq" TargetMode="External"/><Relationship Id="rId195" Type="http://schemas.openxmlformats.org/officeDocument/2006/relationships/hyperlink" Target="https://imgur.com/cKVind0" TargetMode="External"/><Relationship Id="rId262" Type="http://schemas.openxmlformats.org/officeDocument/2006/relationships/hyperlink" Target="https://imgur.com/Xe2XW4z" TargetMode="External"/><Relationship Id="rId567" Type="http://schemas.openxmlformats.org/officeDocument/2006/relationships/hyperlink" Target="https://imgur.com/rI72tQM" TargetMode="External"/><Relationship Id="rId1197" Type="http://schemas.openxmlformats.org/officeDocument/2006/relationships/hyperlink" Target="https://drive.google.com/file/d/1xHCoR4dM655WbMFVRX1iqfh0HMeoeUL3/view?usp=sharing" TargetMode="External"/><Relationship Id="rId122" Type="http://schemas.openxmlformats.org/officeDocument/2006/relationships/hyperlink" Target="https://imgur.com/uNQ9Xmz" TargetMode="External"/><Relationship Id="rId774" Type="http://schemas.openxmlformats.org/officeDocument/2006/relationships/hyperlink" Target="https://imgur.com/GV7LBY3" TargetMode="External"/><Relationship Id="rId981" Type="http://schemas.openxmlformats.org/officeDocument/2006/relationships/hyperlink" Target="https://imgur.com/r5QWxlo" TargetMode="External"/><Relationship Id="rId1057" Type="http://schemas.openxmlformats.org/officeDocument/2006/relationships/hyperlink" Target="https://imgur.com/4Gt5ljo" TargetMode="External"/><Relationship Id="rId427" Type="http://schemas.openxmlformats.org/officeDocument/2006/relationships/hyperlink" Target="https://github.com/auronen/CoM-itemlist/raw/master/img/ITMW_1H_VLK_DAGGER.png?raw=true" TargetMode="External"/><Relationship Id="rId634" Type="http://schemas.openxmlformats.org/officeDocument/2006/relationships/hyperlink" Target="https://imgur.com/RhMw28o" TargetMode="External"/><Relationship Id="rId841" Type="http://schemas.openxmlformats.org/officeDocument/2006/relationships/hyperlink" Target="https://drive.google.com/file/d/1gsqVkhlfD3ul4ubbnVK_h9AZf0Mi9yy_/view?usp=sharing" TargetMode="External"/><Relationship Id="rId1264" Type="http://schemas.openxmlformats.org/officeDocument/2006/relationships/hyperlink" Target="https://imgur.com/a/eQtBeuA" TargetMode="External"/><Relationship Id="rId1471" Type="http://schemas.openxmlformats.org/officeDocument/2006/relationships/hyperlink" Target="https://imgur.com/NKxdwAD" TargetMode="External"/><Relationship Id="rId1569" Type="http://schemas.openxmlformats.org/officeDocument/2006/relationships/hyperlink" Target="https://imgur.com/TuBS4F9" TargetMode="External"/><Relationship Id="rId701" Type="http://schemas.openxmlformats.org/officeDocument/2006/relationships/hyperlink" Target="https://imgur.com/DFTbAkl" TargetMode="External"/><Relationship Id="rId939" Type="http://schemas.openxmlformats.org/officeDocument/2006/relationships/hyperlink" Target="https://imgur.com/wnwbEdF" TargetMode="External"/><Relationship Id="rId1124" Type="http://schemas.openxmlformats.org/officeDocument/2006/relationships/hyperlink" Target="https://www.worldofgothic.de/?go=moddb&amp;action=view&amp;fileID=1209&amp;cat=7&amp;page=4&amp;order=0" TargetMode="External"/><Relationship Id="rId1331" Type="http://schemas.openxmlformats.org/officeDocument/2006/relationships/hyperlink" Target="https://imgur.com/gzuyQEU" TargetMode="External"/><Relationship Id="rId68" Type="http://schemas.openxmlformats.org/officeDocument/2006/relationships/hyperlink" Target="https://imgur.com/zJUOfir" TargetMode="External"/><Relationship Id="rId1429" Type="http://schemas.openxmlformats.org/officeDocument/2006/relationships/hyperlink" Target="https://imgur.com/wn7NOwN" TargetMode="External"/><Relationship Id="rId284" Type="http://schemas.openxmlformats.org/officeDocument/2006/relationships/hyperlink" Target="https://imgur.com/nSKTf9Q" TargetMode="External"/><Relationship Id="rId491" Type="http://schemas.openxmlformats.org/officeDocument/2006/relationships/hyperlink" Target="https://imgur.com/ZkRp9tC" TargetMode="External"/><Relationship Id="rId144" Type="http://schemas.openxmlformats.org/officeDocument/2006/relationships/hyperlink" Target="https://imgur.com/pyT26P9" TargetMode="External"/><Relationship Id="rId589" Type="http://schemas.openxmlformats.org/officeDocument/2006/relationships/hyperlink" Target="https://imgur.com/a/X61Ef0h" TargetMode="External"/><Relationship Id="rId796" Type="http://schemas.openxmlformats.org/officeDocument/2006/relationships/hyperlink" Target="https://drive.google.com/file/d/1dJktfm3NC7mZrGof_RTkSDNRbccjqDUb/view?usp=sharing" TargetMode="External"/><Relationship Id="rId351" Type="http://schemas.openxmlformats.org/officeDocument/2006/relationships/hyperlink" Target="https://raw.githubusercontent.com/auronen/CoM-itemlist/master/img/ITMW_1H_COMMON_01.png" TargetMode="External"/><Relationship Id="rId449" Type="http://schemas.openxmlformats.org/officeDocument/2006/relationships/hyperlink" Target="https://imgur.com/txtp9WV" TargetMode="External"/><Relationship Id="rId656" Type="http://schemas.openxmlformats.org/officeDocument/2006/relationships/hyperlink" Target="https://imgur.com/6EjvKEs" TargetMode="External"/><Relationship Id="rId863" Type="http://schemas.openxmlformats.org/officeDocument/2006/relationships/hyperlink" Target="https://drive.google.com/file/d/1gsqVkhlfD3ul4ubbnVK_h9AZf0Mi9yy_/view?usp=sharing" TargetMode="External"/><Relationship Id="rId1079" Type="http://schemas.openxmlformats.org/officeDocument/2006/relationships/hyperlink" Target="https://imgur.com/M1oMwhx" TargetMode="External"/><Relationship Id="rId1286" Type="http://schemas.openxmlformats.org/officeDocument/2006/relationships/hyperlink" Target="https://imgur.com/KlRks9B" TargetMode="External"/><Relationship Id="rId1493" Type="http://schemas.openxmlformats.org/officeDocument/2006/relationships/hyperlink" Target="https://imgur.com/mo0QAgu" TargetMode="External"/><Relationship Id="rId211" Type="http://schemas.openxmlformats.org/officeDocument/2006/relationships/hyperlink" Target="https://imgur.com/wNe0YJP" TargetMode="External"/><Relationship Id="rId309" Type="http://schemas.openxmlformats.org/officeDocument/2006/relationships/hyperlink" Target="https://imgur.com/1mpuowf" TargetMode="External"/><Relationship Id="rId516" Type="http://schemas.openxmlformats.org/officeDocument/2006/relationships/hyperlink" Target="https://imgur.com/ZCK0h05" TargetMode="External"/><Relationship Id="rId1146" Type="http://schemas.openxmlformats.org/officeDocument/2006/relationships/hyperlink" Target="https://imgur.com/pPUsX9C" TargetMode="External"/><Relationship Id="rId723" Type="http://schemas.openxmlformats.org/officeDocument/2006/relationships/hyperlink" Target="https://imgur.com/ew8rRlF" TargetMode="External"/><Relationship Id="rId930" Type="http://schemas.openxmlformats.org/officeDocument/2006/relationships/hyperlink" Target="https://imgur.com/zqQSD0b" TargetMode="External"/><Relationship Id="rId1006" Type="http://schemas.openxmlformats.org/officeDocument/2006/relationships/hyperlink" Target="https://imgur.com/9nXa7dA" TargetMode="External"/><Relationship Id="rId1353" Type="http://schemas.openxmlformats.org/officeDocument/2006/relationships/hyperlink" Target="https://imgur.com/uusDCSg" TargetMode="External"/><Relationship Id="rId1560" Type="http://schemas.openxmlformats.org/officeDocument/2006/relationships/hyperlink" Target="https://imgur.com/MkwgStm" TargetMode="External"/><Relationship Id="rId1213" Type="http://schemas.openxmlformats.org/officeDocument/2006/relationships/hyperlink" Target="https://imgur.com/xIAesUi" TargetMode="External"/><Relationship Id="rId1420" Type="http://schemas.openxmlformats.org/officeDocument/2006/relationships/hyperlink" Target="https://imgur.com/MsqrzRu" TargetMode="External"/><Relationship Id="rId1518" Type="http://schemas.openxmlformats.org/officeDocument/2006/relationships/hyperlink" Target="https://imgur.com/FwgFXnF" TargetMode="External"/><Relationship Id="rId17" Type="http://schemas.openxmlformats.org/officeDocument/2006/relationships/hyperlink" Target="https://imgur.com/1stYQz1" TargetMode="External"/><Relationship Id="rId166" Type="http://schemas.openxmlformats.org/officeDocument/2006/relationships/hyperlink" Target="https://imgur.com/d4cti4s" TargetMode="External"/><Relationship Id="rId373" Type="http://schemas.openxmlformats.org/officeDocument/2006/relationships/hyperlink" Target="https://github.com/auronen/CoM-itemlist/raw/master/img/ITMW_1HSTR_SWORDADDITIONAL_03.png?raw=true" TargetMode="External"/><Relationship Id="rId580" Type="http://schemas.openxmlformats.org/officeDocument/2006/relationships/hyperlink" Target="https://imgur.com/0mlNtOA" TargetMode="External"/><Relationship Id="rId1" Type="http://schemas.openxmlformats.org/officeDocument/2006/relationships/hyperlink" Target="https://imgur.com/kxdLQPR" TargetMode="External"/><Relationship Id="rId233" Type="http://schemas.openxmlformats.org/officeDocument/2006/relationships/hyperlink" Target="https://imgur.com/HK08KaP" TargetMode="External"/><Relationship Id="rId440" Type="http://schemas.openxmlformats.org/officeDocument/2006/relationships/hyperlink" Target="https://imgur.com/9zfOtQz" TargetMode="External"/><Relationship Id="rId678" Type="http://schemas.openxmlformats.org/officeDocument/2006/relationships/hyperlink" Target="https://imgur.com/r2L23jp" TargetMode="External"/><Relationship Id="rId885" Type="http://schemas.openxmlformats.org/officeDocument/2006/relationships/hyperlink" Target="https://imgur.com/P0VV0yS" TargetMode="External"/><Relationship Id="rId1070" Type="http://schemas.openxmlformats.org/officeDocument/2006/relationships/hyperlink" Target="https://imgur.com/dGgCdxZ" TargetMode="External"/><Relationship Id="rId300" Type="http://schemas.openxmlformats.org/officeDocument/2006/relationships/hyperlink" Target="https://imgur.com/a40GKM1" TargetMode="External"/><Relationship Id="rId538" Type="http://schemas.openxmlformats.org/officeDocument/2006/relationships/hyperlink" Target="https://imgur.com/9b2iGlP" TargetMode="External"/><Relationship Id="rId745" Type="http://schemas.openxmlformats.org/officeDocument/2006/relationships/hyperlink" Target="https://imgur.com/LIuvo1J" TargetMode="External"/><Relationship Id="rId952" Type="http://schemas.openxmlformats.org/officeDocument/2006/relationships/hyperlink" Target="https://imgur.com/sEmAUCW" TargetMode="External"/><Relationship Id="rId1168" Type="http://schemas.openxmlformats.org/officeDocument/2006/relationships/hyperlink" Target="https://imgur.com/V6iNijF" TargetMode="External"/><Relationship Id="rId1375" Type="http://schemas.openxmlformats.org/officeDocument/2006/relationships/hyperlink" Target="https://imgur.com/SXYt0Pn" TargetMode="External"/><Relationship Id="rId1582" Type="http://schemas.openxmlformats.org/officeDocument/2006/relationships/hyperlink" Target="https://imgur.com/WCEBDvV" TargetMode="External"/><Relationship Id="rId81" Type="http://schemas.openxmlformats.org/officeDocument/2006/relationships/hyperlink" Target="https://imgur.com/zRtcCiX" TargetMode="External"/><Relationship Id="rId605" Type="http://schemas.openxmlformats.org/officeDocument/2006/relationships/hyperlink" Target="https://imgur.com/KqCtKQU" TargetMode="External"/><Relationship Id="rId812" Type="http://schemas.openxmlformats.org/officeDocument/2006/relationships/hyperlink" Target="https://drive.google.com/file/d/1gsqVkhlfD3ul4ubbnVK_h9AZf0Mi9yy_/view?usp=sharing" TargetMode="External"/><Relationship Id="rId1028" Type="http://schemas.openxmlformats.org/officeDocument/2006/relationships/hyperlink" Target="https://imgur.com/9ZUnUH2" TargetMode="External"/><Relationship Id="rId1235" Type="http://schemas.openxmlformats.org/officeDocument/2006/relationships/hyperlink" Target="https://imgur.com/cAMPMrX" TargetMode="External"/><Relationship Id="rId1442" Type="http://schemas.openxmlformats.org/officeDocument/2006/relationships/hyperlink" Target="https://imgur.com/24SKsFe" TargetMode="External"/><Relationship Id="rId1302" Type="http://schemas.openxmlformats.org/officeDocument/2006/relationships/hyperlink" Target="https://imgur.com/Kqcobac" TargetMode="External"/><Relationship Id="rId39" Type="http://schemas.openxmlformats.org/officeDocument/2006/relationships/hyperlink" Target="https://imgur.com/23IonXh" TargetMode="External"/><Relationship Id="rId1607" Type="http://schemas.openxmlformats.org/officeDocument/2006/relationships/hyperlink" Target="https://imgur.com/Thpt7TK" TargetMode="External"/><Relationship Id="rId188" Type="http://schemas.openxmlformats.org/officeDocument/2006/relationships/hyperlink" Target="https://imgur.com/KoAEGJg" TargetMode="External"/><Relationship Id="rId395" Type="http://schemas.openxmlformats.org/officeDocument/2006/relationships/hyperlink" Target="https://github.com/auronen/CoM-itemlist/raw/master/img/ITMW_1H_MACE_02.png?raw=true" TargetMode="External"/><Relationship Id="rId255" Type="http://schemas.openxmlformats.org/officeDocument/2006/relationships/hyperlink" Target="https://imgur.com/3npnlgy" TargetMode="External"/><Relationship Id="rId462" Type="http://schemas.openxmlformats.org/officeDocument/2006/relationships/hyperlink" Target="https://imgur.com/49rLcjC" TargetMode="External"/><Relationship Id="rId1092" Type="http://schemas.openxmlformats.org/officeDocument/2006/relationships/hyperlink" Target="https://imgur.com/f84VQI3" TargetMode="External"/><Relationship Id="rId1397" Type="http://schemas.openxmlformats.org/officeDocument/2006/relationships/hyperlink" Target="https://imgur.com/UUhVLF0" TargetMode="External"/><Relationship Id="rId115" Type="http://schemas.openxmlformats.org/officeDocument/2006/relationships/hyperlink" Target="https://imgur.com/OvV77dj" TargetMode="External"/><Relationship Id="rId322" Type="http://schemas.openxmlformats.org/officeDocument/2006/relationships/hyperlink" Target="https://imgur.com/JoMVTeZ" TargetMode="External"/><Relationship Id="rId767" Type="http://schemas.openxmlformats.org/officeDocument/2006/relationships/hyperlink" Target="https://imgur.com/JHj4bS4" TargetMode="External"/><Relationship Id="rId974" Type="http://schemas.openxmlformats.org/officeDocument/2006/relationships/hyperlink" Target="https://www.worldofgothic.de/?go=moddb&amp;action=view&amp;fileID=728&amp;cat=22&amp;page=20&amp;order=0" TargetMode="External"/><Relationship Id="rId627" Type="http://schemas.openxmlformats.org/officeDocument/2006/relationships/hyperlink" Target="https://imgur.com/phX7jeY" TargetMode="External"/><Relationship Id="rId834" Type="http://schemas.openxmlformats.org/officeDocument/2006/relationships/hyperlink" Target="https://imgur.com/q5r4xqC" TargetMode="External"/><Relationship Id="rId1257" Type="http://schemas.openxmlformats.org/officeDocument/2006/relationships/hyperlink" Target="https://imgur.com/ivwPLfH" TargetMode="External"/><Relationship Id="rId1464" Type="http://schemas.openxmlformats.org/officeDocument/2006/relationships/hyperlink" Target="https://imgur.com/XnksFii" TargetMode="External"/><Relationship Id="rId901" Type="http://schemas.openxmlformats.org/officeDocument/2006/relationships/hyperlink" Target="https://imgur.com/mzh0rUs" TargetMode="External"/><Relationship Id="rId1117" Type="http://schemas.openxmlformats.org/officeDocument/2006/relationships/hyperlink" Target="https://imgur.com/GqixveG" TargetMode="External"/><Relationship Id="rId1324" Type="http://schemas.openxmlformats.org/officeDocument/2006/relationships/hyperlink" Target="https://imgur.com/96d8LmS" TargetMode="External"/><Relationship Id="rId1531" Type="http://schemas.openxmlformats.org/officeDocument/2006/relationships/hyperlink" Target="https://imgur.com/FwgFXnF" TargetMode="External"/><Relationship Id="rId30" Type="http://schemas.openxmlformats.org/officeDocument/2006/relationships/hyperlink" Target="https://imgur.com/1stYQz1" TargetMode="External"/><Relationship Id="rId277" Type="http://schemas.openxmlformats.org/officeDocument/2006/relationships/hyperlink" Target="https://imgur.com/xKT3V2S" TargetMode="External"/><Relationship Id="rId484" Type="http://schemas.openxmlformats.org/officeDocument/2006/relationships/hyperlink" Target="https://imgur.com/QJkptLo" TargetMode="External"/><Relationship Id="rId137" Type="http://schemas.openxmlformats.org/officeDocument/2006/relationships/hyperlink" Target="https://imgur.com/pPIRT0E" TargetMode="External"/><Relationship Id="rId344" Type="http://schemas.openxmlformats.org/officeDocument/2006/relationships/hyperlink" Target="https://imgur.com/vPayU6v" TargetMode="External"/><Relationship Id="rId691" Type="http://schemas.openxmlformats.org/officeDocument/2006/relationships/hyperlink" Target="https://imgur.com/a/MuRLSPT" TargetMode="External"/><Relationship Id="rId789" Type="http://schemas.openxmlformats.org/officeDocument/2006/relationships/hyperlink" Target="https://imgur.com/Lq4LCmo" TargetMode="External"/><Relationship Id="rId996" Type="http://schemas.openxmlformats.org/officeDocument/2006/relationships/hyperlink" Target="https://imgur.com/ZWWJ6xN" TargetMode="External"/><Relationship Id="rId551" Type="http://schemas.openxmlformats.org/officeDocument/2006/relationships/hyperlink" Target="https://imgur.com/Our1Mct" TargetMode="External"/><Relationship Id="rId649" Type="http://schemas.openxmlformats.org/officeDocument/2006/relationships/hyperlink" Target="https://imgur.com/2EVuIyU" TargetMode="External"/><Relationship Id="rId856" Type="http://schemas.openxmlformats.org/officeDocument/2006/relationships/hyperlink" Target="https://imgur.com/sPBj2ug" TargetMode="External"/><Relationship Id="rId1181" Type="http://schemas.openxmlformats.org/officeDocument/2006/relationships/hyperlink" Target="https://imgur.com/c1OYTCI" TargetMode="External"/><Relationship Id="rId1279" Type="http://schemas.openxmlformats.org/officeDocument/2006/relationships/hyperlink" Target="https://imgur.com/O8xd87F" TargetMode="External"/><Relationship Id="rId1486" Type="http://schemas.openxmlformats.org/officeDocument/2006/relationships/hyperlink" Target="https://imgur.com/rKTDHMM" TargetMode="External"/><Relationship Id="rId204" Type="http://schemas.openxmlformats.org/officeDocument/2006/relationships/hyperlink" Target="https://imgur.com/ropqWOh" TargetMode="External"/><Relationship Id="rId411" Type="http://schemas.openxmlformats.org/officeDocument/2006/relationships/hyperlink" Target="https://github.com/auronen/CoM-itemlist/raw/master/img/ITMW_1HDEX_SWORDADDITIONAL_04.png?raw=trueAL_04" TargetMode="External"/><Relationship Id="rId509" Type="http://schemas.openxmlformats.org/officeDocument/2006/relationships/hyperlink" Target="https://imgur.com/XhBrWfb" TargetMode="External"/><Relationship Id="rId1041" Type="http://schemas.openxmlformats.org/officeDocument/2006/relationships/hyperlink" Target="https://www.worldofgothic.de/?go=moddb&amp;action=view&amp;fileID=974&amp;cat=22&amp;page=17&amp;order=0" TargetMode="External"/><Relationship Id="rId1139" Type="http://schemas.openxmlformats.org/officeDocument/2006/relationships/hyperlink" Target="https://imgur.com/HGJNM6T" TargetMode="External"/><Relationship Id="rId1346" Type="http://schemas.openxmlformats.org/officeDocument/2006/relationships/hyperlink" Target="https://imgur.com/C7FKCRN" TargetMode="External"/><Relationship Id="rId716" Type="http://schemas.openxmlformats.org/officeDocument/2006/relationships/hyperlink" Target="https://imgur.com/a/UtSUrWL" TargetMode="External"/><Relationship Id="rId923" Type="http://schemas.openxmlformats.org/officeDocument/2006/relationships/hyperlink" Target="https://imgur.com/OBsBNNL" TargetMode="External"/><Relationship Id="rId1553" Type="http://schemas.openxmlformats.org/officeDocument/2006/relationships/hyperlink" Target="https://imgur.com/MFumWg3" TargetMode="External"/><Relationship Id="rId52" Type="http://schemas.openxmlformats.org/officeDocument/2006/relationships/hyperlink" Target="https://imgur.com/AE2xnmi" TargetMode="External"/><Relationship Id="rId1206" Type="http://schemas.openxmlformats.org/officeDocument/2006/relationships/hyperlink" Target="https://imgur.com/nrbNrO2" TargetMode="External"/><Relationship Id="rId1413" Type="http://schemas.openxmlformats.org/officeDocument/2006/relationships/hyperlink" Target="https://imgur.com/oGJ2P7g" TargetMode="External"/><Relationship Id="rId1620" Type="http://schemas.openxmlformats.org/officeDocument/2006/relationships/comments" Target="../comments1.xml"/><Relationship Id="rId299" Type="http://schemas.openxmlformats.org/officeDocument/2006/relationships/hyperlink" Target="https://imgur.com/mEd4iHr" TargetMode="External"/><Relationship Id="rId159" Type="http://schemas.openxmlformats.org/officeDocument/2006/relationships/hyperlink" Target="https://imgur.com/SLswfAD" TargetMode="External"/><Relationship Id="rId366" Type="http://schemas.openxmlformats.org/officeDocument/2006/relationships/hyperlink" Target="https://github.com/auronen/CoM-itemlist/raw/master/img/ITMW_1H_BLESSED_02_SARADOC.png?raw=true" TargetMode="External"/><Relationship Id="rId573" Type="http://schemas.openxmlformats.org/officeDocument/2006/relationships/hyperlink" Target="https://imgur.com/SsIU29Z" TargetMode="External"/><Relationship Id="rId780" Type="http://schemas.openxmlformats.org/officeDocument/2006/relationships/hyperlink" Target="https://imgur.com/nCwpoxa" TargetMode="External"/><Relationship Id="rId226" Type="http://schemas.openxmlformats.org/officeDocument/2006/relationships/hyperlink" Target="https://imgur.com/MpgS0I8" TargetMode="External"/><Relationship Id="rId433" Type="http://schemas.openxmlformats.org/officeDocument/2006/relationships/hyperlink" Target="https://github.com/auronen/CoM-itemlist/raw/master/img/ITMW_1H_KITCHEN_KNIFE_03.png?raw=true" TargetMode="External"/><Relationship Id="rId878" Type="http://schemas.openxmlformats.org/officeDocument/2006/relationships/hyperlink" Target="https://imgur.com/IsXTH17" TargetMode="External"/><Relationship Id="rId1063" Type="http://schemas.openxmlformats.org/officeDocument/2006/relationships/hyperlink" Target="https://imgur.com/wqV1ALK" TargetMode="External"/><Relationship Id="rId1270" Type="http://schemas.openxmlformats.org/officeDocument/2006/relationships/hyperlink" Target="https://imgur.com/ctaSd6b" TargetMode="External"/><Relationship Id="rId640" Type="http://schemas.openxmlformats.org/officeDocument/2006/relationships/hyperlink" Target="https://imgur.com/a/R24HsPR" TargetMode="External"/><Relationship Id="rId738" Type="http://schemas.openxmlformats.org/officeDocument/2006/relationships/hyperlink" Target="https://drive.google.com/file/d/1gjjlva8Jnrogt2itdaV1PPO-7ZE_IcXx/view?usp=sharing" TargetMode="External"/><Relationship Id="rId945" Type="http://schemas.openxmlformats.org/officeDocument/2006/relationships/hyperlink" Target="https://imgur.com/FyUApQF" TargetMode="External"/><Relationship Id="rId1368" Type="http://schemas.openxmlformats.org/officeDocument/2006/relationships/hyperlink" Target="https://drive.google.com/file/d/1VSDQX3-wEU9o4tzZGkIafZYSXLhNUG4m/view?usp=sharing" TargetMode="External"/><Relationship Id="rId1575" Type="http://schemas.openxmlformats.org/officeDocument/2006/relationships/hyperlink" Target="https://imgur.com/dmKQhEF" TargetMode="External"/><Relationship Id="rId74" Type="http://schemas.openxmlformats.org/officeDocument/2006/relationships/hyperlink" Target="https://imgur.com/SzofWL1" TargetMode="External"/><Relationship Id="rId500" Type="http://schemas.openxmlformats.org/officeDocument/2006/relationships/hyperlink" Target="https://imgur.com/OjcJvSM" TargetMode="External"/><Relationship Id="rId805" Type="http://schemas.openxmlformats.org/officeDocument/2006/relationships/hyperlink" Target="https://imgur.com/dUPs0Sh" TargetMode="External"/><Relationship Id="rId1130" Type="http://schemas.openxmlformats.org/officeDocument/2006/relationships/hyperlink" Target="https://imgur.com/N56k9c0" TargetMode="External"/><Relationship Id="rId1228" Type="http://schemas.openxmlformats.org/officeDocument/2006/relationships/hyperlink" Target="https://imgur.com/Cyp7bFX" TargetMode="External"/><Relationship Id="rId1435" Type="http://schemas.openxmlformats.org/officeDocument/2006/relationships/hyperlink" Target="https://imgur.com/sXS82Qr" TargetMode="External"/><Relationship Id="rId1502" Type="http://schemas.openxmlformats.org/officeDocument/2006/relationships/hyperlink" Target="https://imgur.com/oS5cFwq" TargetMode="External"/><Relationship Id="rId290" Type="http://schemas.openxmlformats.org/officeDocument/2006/relationships/hyperlink" Target="https://imgur.com/3ccZ5Cr" TargetMode="External"/><Relationship Id="rId388" Type="http://schemas.openxmlformats.org/officeDocument/2006/relationships/hyperlink" Target="https://github.com/auronen/CoM-itemlist/raw/master/img/ITMW_MORGENSTERN.png?raw=true" TargetMode="External"/><Relationship Id="rId150" Type="http://schemas.openxmlformats.org/officeDocument/2006/relationships/hyperlink" Target="https://imgur.com/wnCSiSz" TargetMode="External"/><Relationship Id="rId595" Type="http://schemas.openxmlformats.org/officeDocument/2006/relationships/hyperlink" Target="https://imgur.com/CjgOMSb" TargetMode="External"/><Relationship Id="rId248" Type="http://schemas.openxmlformats.org/officeDocument/2006/relationships/hyperlink" Target="https://imgur.com/APcewok" TargetMode="External"/><Relationship Id="rId455" Type="http://schemas.openxmlformats.org/officeDocument/2006/relationships/hyperlink" Target="https://imgur.com/DJVcZVQ" TargetMode="External"/><Relationship Id="rId662" Type="http://schemas.openxmlformats.org/officeDocument/2006/relationships/hyperlink" Target="https://drive.google.com/file/d/1mzgTr5L9qXjLz1auH-lEDJdRs36ZD89Z/view?usp=sharing" TargetMode="External"/><Relationship Id="rId1085" Type="http://schemas.openxmlformats.org/officeDocument/2006/relationships/hyperlink" Target="https://imgur.com/DnAX6sD" TargetMode="External"/><Relationship Id="rId1292" Type="http://schemas.openxmlformats.org/officeDocument/2006/relationships/hyperlink" Target="https://imgur.com/9Gju1q2" TargetMode="External"/><Relationship Id="rId108" Type="http://schemas.openxmlformats.org/officeDocument/2006/relationships/hyperlink" Target="https://imgur.com/BpIGKpb" TargetMode="External"/><Relationship Id="rId315" Type="http://schemas.openxmlformats.org/officeDocument/2006/relationships/hyperlink" Target="https://imgur.com/R2Zv5UY" TargetMode="External"/><Relationship Id="rId522" Type="http://schemas.openxmlformats.org/officeDocument/2006/relationships/hyperlink" Target="https://imgur.com/yMBVhkl" TargetMode="External"/><Relationship Id="rId967" Type="http://schemas.openxmlformats.org/officeDocument/2006/relationships/hyperlink" Target="https://imgur.com/KKcPW6F" TargetMode="External"/><Relationship Id="rId1152" Type="http://schemas.openxmlformats.org/officeDocument/2006/relationships/hyperlink" Target="https://imgur.com/mP4lwSB" TargetMode="External"/><Relationship Id="rId1597" Type="http://schemas.openxmlformats.org/officeDocument/2006/relationships/hyperlink" Target="https://imgur.com/EOn9a0C" TargetMode="External"/><Relationship Id="rId96" Type="http://schemas.openxmlformats.org/officeDocument/2006/relationships/hyperlink" Target="https://imgur.com/WIsVFV7" TargetMode="External"/><Relationship Id="rId827" Type="http://schemas.openxmlformats.org/officeDocument/2006/relationships/hyperlink" Target="https://imgur.com/zriKMi7" TargetMode="External"/><Relationship Id="rId1012" Type="http://schemas.openxmlformats.org/officeDocument/2006/relationships/hyperlink" Target="https://imgur.com/EkBNT5V" TargetMode="External"/><Relationship Id="rId1457" Type="http://schemas.openxmlformats.org/officeDocument/2006/relationships/hyperlink" Target="https://imgur.com/NIZjeyd" TargetMode="External"/><Relationship Id="rId1317" Type="http://schemas.openxmlformats.org/officeDocument/2006/relationships/hyperlink" Target="https://drive.google.com/file/d/1mzgTr5L9qXjLz1auH-lEDJdRs36ZD89Z/view?usp=sharing" TargetMode="External"/><Relationship Id="rId1524" Type="http://schemas.openxmlformats.org/officeDocument/2006/relationships/hyperlink" Target="https://imgur.com/FwgFXnF" TargetMode="External"/><Relationship Id="rId23" Type="http://schemas.openxmlformats.org/officeDocument/2006/relationships/hyperlink" Target="https://imgur.com/oYG9R3D" TargetMode="External"/><Relationship Id="rId172" Type="http://schemas.openxmlformats.org/officeDocument/2006/relationships/hyperlink" Target="https://imgur.com/d5u3Nan" TargetMode="External"/><Relationship Id="rId477" Type="http://schemas.openxmlformats.org/officeDocument/2006/relationships/hyperlink" Target="https://imgur.com/YlUpIZu" TargetMode="External"/><Relationship Id="rId684" Type="http://schemas.openxmlformats.org/officeDocument/2006/relationships/hyperlink" Target="https://imgur.com/a/Js96iko" TargetMode="External"/><Relationship Id="rId337" Type="http://schemas.openxmlformats.org/officeDocument/2006/relationships/hyperlink" Target="https://imgur.com/70S09MW" TargetMode="External"/><Relationship Id="rId891" Type="http://schemas.openxmlformats.org/officeDocument/2006/relationships/hyperlink" Target="https://imgur.com/eJhfdSs" TargetMode="External"/><Relationship Id="rId989" Type="http://schemas.openxmlformats.org/officeDocument/2006/relationships/hyperlink" Target="https://imgur.com/mehnOc1" TargetMode="External"/><Relationship Id="rId544" Type="http://schemas.openxmlformats.org/officeDocument/2006/relationships/hyperlink" Target="https://imgur.com/bOScGTq" TargetMode="External"/><Relationship Id="rId751" Type="http://schemas.openxmlformats.org/officeDocument/2006/relationships/hyperlink" Target="https://imgur.com/jjp2aCc" TargetMode="External"/><Relationship Id="rId849" Type="http://schemas.openxmlformats.org/officeDocument/2006/relationships/hyperlink" Target="https://drive.google.com/file/d/1gsqVkhlfD3ul4ubbnVK_h9AZf0Mi9yy_/view?usp=sharing" TargetMode="External"/><Relationship Id="rId1174" Type="http://schemas.openxmlformats.org/officeDocument/2006/relationships/hyperlink" Target="https://imgur.com/tCPe8ah" TargetMode="External"/><Relationship Id="rId1381" Type="http://schemas.openxmlformats.org/officeDocument/2006/relationships/hyperlink" Target="https://imgur.com/Cyp7bFX" TargetMode="External"/><Relationship Id="rId1479" Type="http://schemas.openxmlformats.org/officeDocument/2006/relationships/hyperlink" Target="https://imgur.com/zBIvObH" TargetMode="External"/><Relationship Id="rId404" Type="http://schemas.openxmlformats.org/officeDocument/2006/relationships/hyperlink" Target="https://github.com/auronen/CoM-itemlist/raw/master/img/ITMW_BELATEDPATRON_WEAPON01.png?raw=true" TargetMode="External"/><Relationship Id="rId611" Type="http://schemas.openxmlformats.org/officeDocument/2006/relationships/hyperlink" Target="https://imgur.com/j9teD6m" TargetMode="External"/><Relationship Id="rId1034" Type="http://schemas.openxmlformats.org/officeDocument/2006/relationships/hyperlink" Target="https://imgur.com/CfafVN9" TargetMode="External"/><Relationship Id="rId1241" Type="http://schemas.openxmlformats.org/officeDocument/2006/relationships/hyperlink" Target="https://imgur.com/yLFboQY" TargetMode="External"/><Relationship Id="rId1339" Type="http://schemas.openxmlformats.org/officeDocument/2006/relationships/hyperlink" Target="https://imgur.com/z6dIUJW" TargetMode="External"/><Relationship Id="rId709" Type="http://schemas.openxmlformats.org/officeDocument/2006/relationships/hyperlink" Target="https://drive.google.com/file/d/1mzgTr5L9qXjLz1auH-lEDJdRs36ZD89Z/view?usp=sharing" TargetMode="External"/><Relationship Id="rId916" Type="http://schemas.openxmlformats.org/officeDocument/2006/relationships/hyperlink" Target="https://imgur.com/3c4QX6o" TargetMode="External"/><Relationship Id="rId1101" Type="http://schemas.openxmlformats.org/officeDocument/2006/relationships/hyperlink" Target="https://drive.google.com/file/d/1z3T3nYduL0DUR_EsiI3YrfSWNnpQRPrv/view?usp=sharing" TargetMode="External"/><Relationship Id="rId1546" Type="http://schemas.openxmlformats.org/officeDocument/2006/relationships/hyperlink" Target="https://imgur.com/ghAwy0i" TargetMode="External"/><Relationship Id="rId45" Type="http://schemas.openxmlformats.org/officeDocument/2006/relationships/hyperlink" Target="https://imgur.com/WPbeLVo" TargetMode="External"/><Relationship Id="rId1406" Type="http://schemas.openxmlformats.org/officeDocument/2006/relationships/hyperlink" Target="https://imgur.com/CXvGPde" TargetMode="External"/><Relationship Id="rId1613" Type="http://schemas.openxmlformats.org/officeDocument/2006/relationships/hyperlink" Target="https://imgur.com/JF9nG1L" TargetMode="External"/><Relationship Id="rId194" Type="http://schemas.openxmlformats.org/officeDocument/2006/relationships/hyperlink" Target="https://imgur.com/XURnS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4BFC5-665E-4145-A8F3-18D78BE7DCA5}">
  <sheetPr>
    <tabColor rgb="FFBF9000"/>
    <outlinePr summaryBelow="0" summaryRight="0"/>
  </sheetPr>
  <dimension ref="A1:BG1528"/>
  <sheetViews>
    <sheetView tabSelected="1" zoomScale="130" zoomScaleNormal="130" workbookViewId="0">
      <pane xSplit="1" ySplit="1" topLeftCell="AY2" activePane="bottomRight" state="frozen"/>
      <selection pane="topRight" activeCell="B1" sqref="B1"/>
      <selection pane="bottomLeft" activeCell="A3" sqref="A3"/>
      <selection pane="bottomRight" activeCell="BH4" sqref="BH4"/>
    </sheetView>
  </sheetViews>
  <sheetFormatPr defaultColWidth="12.5703125" defaultRowHeight="15.75" customHeight="1"/>
  <cols>
    <col min="1" max="1" width="44.85546875" customWidth="1"/>
    <col min="2" max="2" width="17" customWidth="1"/>
    <col min="3" max="3" width="253.42578125" customWidth="1"/>
    <col min="4" max="4" width="29.28515625" customWidth="1"/>
    <col min="5" max="9" width="26.28515625" customWidth="1"/>
    <col min="10" max="10" width="17.140625" customWidth="1"/>
    <col min="11" max="12" width="46.42578125" customWidth="1"/>
    <col min="13" max="13" width="50.85546875" customWidth="1"/>
    <col min="16" max="16" width="15" customWidth="1"/>
    <col min="17" max="18" width="12.42578125" customWidth="1"/>
    <col min="19" max="19" width="12.28515625" customWidth="1"/>
    <col min="20" max="20" width="11.5703125" customWidth="1"/>
    <col min="21" max="21" width="11.28515625" customWidth="1"/>
    <col min="22" max="22" width="10" customWidth="1"/>
    <col min="23" max="24" width="7.42578125" customWidth="1"/>
    <col min="25" max="25" width="14.5703125" customWidth="1"/>
    <col min="26" max="26" width="8.7109375" customWidth="1"/>
    <col min="27" max="30" width="13.85546875" customWidth="1"/>
    <col min="31" max="31" width="15.5703125" customWidth="1"/>
    <col min="32" max="35" width="13.85546875" customWidth="1"/>
    <col min="36" max="37" width="12.42578125" customWidth="1"/>
    <col min="38" max="38" width="15.7109375" customWidth="1"/>
    <col min="39" max="42" width="12.42578125" customWidth="1"/>
    <col min="43" max="46" width="13.28515625" customWidth="1"/>
    <col min="47" max="52" width="12.42578125" customWidth="1"/>
    <col min="53" max="53" width="15.28515625" style="1" customWidth="1"/>
    <col min="55" max="55" width="47.28515625" customWidth="1"/>
    <col min="56" max="56" width="14.28515625" style="2" customWidth="1"/>
    <col min="57" max="57" width="13.85546875" style="2" customWidth="1"/>
    <col min="58" max="58" width="12.5703125" style="2"/>
  </cols>
  <sheetData>
    <row r="1" spans="1:59" s="2" customFormat="1" ht="38.25" customHeight="1" thickBot="1">
      <c r="A1" s="3" t="s">
        <v>0</v>
      </c>
      <c r="B1" s="4" t="s">
        <v>4812</v>
      </c>
      <c r="C1" s="5" t="s">
        <v>1</v>
      </c>
      <c r="D1" s="5" t="s">
        <v>2</v>
      </c>
      <c r="E1" s="5" t="s">
        <v>3</v>
      </c>
      <c r="F1" s="5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4810</v>
      </c>
      <c r="M1" s="6" t="s">
        <v>10</v>
      </c>
      <c r="N1" s="6" t="s">
        <v>12</v>
      </c>
      <c r="O1" s="6" t="s">
        <v>37</v>
      </c>
      <c r="P1" s="6" t="s">
        <v>4811</v>
      </c>
      <c r="Q1" s="6" t="s">
        <v>13</v>
      </c>
      <c r="R1" s="6" t="s">
        <v>14</v>
      </c>
      <c r="S1" s="6" t="s">
        <v>15</v>
      </c>
      <c r="T1" s="6" t="s">
        <v>16</v>
      </c>
      <c r="U1" s="6" t="s">
        <v>17</v>
      </c>
      <c r="V1" s="6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4813</v>
      </c>
      <c r="AF1" s="6" t="s">
        <v>4814</v>
      </c>
      <c r="AG1" s="6" t="s">
        <v>4815</v>
      </c>
      <c r="AH1" s="6" t="s">
        <v>4816</v>
      </c>
      <c r="AI1" s="6" t="s">
        <v>27</v>
      </c>
      <c r="AJ1" s="6" t="s">
        <v>28</v>
      </c>
      <c r="AK1" s="6" t="s">
        <v>4817</v>
      </c>
      <c r="AL1" s="6" t="s">
        <v>4818</v>
      </c>
      <c r="AM1" s="6" t="s">
        <v>29</v>
      </c>
      <c r="AN1" s="6" t="s">
        <v>4819</v>
      </c>
      <c r="AO1" s="6" t="s">
        <v>4820</v>
      </c>
      <c r="AP1" s="6" t="s">
        <v>4821</v>
      </c>
      <c r="AQ1" s="6" t="s">
        <v>30</v>
      </c>
      <c r="AR1" s="6" t="s">
        <v>4822</v>
      </c>
      <c r="AS1" s="6" t="s">
        <v>4823</v>
      </c>
      <c r="AT1" s="6" t="s">
        <v>4824</v>
      </c>
      <c r="AU1" s="6" t="s">
        <v>31</v>
      </c>
      <c r="AV1" s="6" t="s">
        <v>32</v>
      </c>
      <c r="AW1" s="6" t="s">
        <v>33</v>
      </c>
      <c r="AX1" s="6" t="s">
        <v>34</v>
      </c>
      <c r="AY1" s="6" t="s">
        <v>35</v>
      </c>
      <c r="AZ1" s="6" t="s">
        <v>36</v>
      </c>
      <c r="BA1" s="6" t="s">
        <v>4750</v>
      </c>
      <c r="BB1" s="7" t="s">
        <v>4765</v>
      </c>
      <c r="BC1" s="6" t="s">
        <v>11</v>
      </c>
      <c r="BD1" s="8" t="s">
        <v>6471</v>
      </c>
      <c r="BE1" s="8" t="s">
        <v>6475</v>
      </c>
      <c r="BF1" s="8" t="s">
        <v>6474</v>
      </c>
      <c r="BG1" s="102" t="s">
        <v>6511</v>
      </c>
    </row>
    <row r="2" spans="1:59" ht="16.5" customHeight="1" thickBot="1">
      <c r="A2" s="9" t="s">
        <v>2052</v>
      </c>
      <c r="B2" s="10"/>
      <c r="C2" s="11" t="s">
        <v>4809</v>
      </c>
      <c r="D2" s="11" t="s">
        <v>189</v>
      </c>
      <c r="E2" s="12" t="s">
        <v>40</v>
      </c>
      <c r="F2" s="11" t="s">
        <v>218</v>
      </c>
      <c r="G2" s="11" t="s">
        <v>218</v>
      </c>
      <c r="H2" s="11" t="s">
        <v>219</v>
      </c>
      <c r="I2" s="11" t="s">
        <v>220</v>
      </c>
      <c r="J2" s="13" t="b">
        <v>1</v>
      </c>
      <c r="K2" s="14" t="s">
        <v>2053</v>
      </c>
      <c r="L2" s="15" t="s">
        <v>40</v>
      </c>
      <c r="M2" s="16" t="s">
        <v>2054</v>
      </c>
      <c r="N2" s="17">
        <v>1</v>
      </c>
      <c r="O2" s="18">
        <v>1</v>
      </c>
      <c r="P2" s="18" t="s">
        <v>4826</v>
      </c>
      <c r="Q2" s="12" t="b">
        <v>0</v>
      </c>
      <c r="R2" s="19" t="s">
        <v>48</v>
      </c>
      <c r="S2" s="20" t="s">
        <v>48</v>
      </c>
      <c r="T2" s="14" t="s">
        <v>48</v>
      </c>
      <c r="U2" s="21" t="s">
        <v>48</v>
      </c>
      <c r="V2" s="20" t="s">
        <v>48</v>
      </c>
      <c r="W2" s="14" t="s">
        <v>48</v>
      </c>
      <c r="X2" s="22" t="s">
        <v>48</v>
      </c>
      <c r="Y2" s="14" t="s">
        <v>48</v>
      </c>
      <c r="Z2" s="14" t="s">
        <v>48</v>
      </c>
      <c r="AA2" s="23" t="s">
        <v>48</v>
      </c>
      <c r="AB2" s="24" t="s">
        <v>48</v>
      </c>
      <c r="AC2" s="25" t="s">
        <v>48</v>
      </c>
      <c r="AD2" s="26" t="s">
        <v>48</v>
      </c>
      <c r="AE2" s="12" t="s">
        <v>48</v>
      </c>
      <c r="AF2" s="12" t="s">
        <v>48</v>
      </c>
      <c r="AG2" s="12" t="s">
        <v>48</v>
      </c>
      <c r="AH2" s="27" t="s">
        <v>48</v>
      </c>
      <c r="AI2" s="20" t="s">
        <v>48</v>
      </c>
      <c r="AJ2" s="28" t="s">
        <v>48</v>
      </c>
      <c r="AK2" s="29"/>
      <c r="AL2" s="12" t="s">
        <v>48</v>
      </c>
      <c r="AM2" s="12" t="s">
        <v>48</v>
      </c>
      <c r="AN2" s="12" t="b">
        <v>1</v>
      </c>
      <c r="AO2" s="30">
        <v>5</v>
      </c>
      <c r="AP2" s="30">
        <v>5</v>
      </c>
      <c r="AQ2" s="30" t="s">
        <v>48</v>
      </c>
      <c r="AR2" s="30" t="s">
        <v>48</v>
      </c>
      <c r="AS2" s="30" t="s">
        <v>48</v>
      </c>
      <c r="AT2" s="30" t="s">
        <v>48</v>
      </c>
      <c r="AU2" s="30" t="s">
        <v>48</v>
      </c>
      <c r="AV2" s="30" t="s">
        <v>48</v>
      </c>
      <c r="AW2" s="30" t="s">
        <v>48</v>
      </c>
      <c r="AX2" s="30" t="s">
        <v>48</v>
      </c>
      <c r="AY2" s="30" t="s">
        <v>48</v>
      </c>
      <c r="AZ2" s="30" t="s">
        <v>48</v>
      </c>
      <c r="BA2" s="30" t="s">
        <v>6553</v>
      </c>
      <c r="BB2" s="31"/>
      <c r="BC2" s="32" t="s">
        <v>2055</v>
      </c>
      <c r="BD2" s="33" t="s">
        <v>6473</v>
      </c>
      <c r="BE2" s="34" t="s">
        <v>6472</v>
      </c>
      <c r="BF2" s="103" t="s">
        <v>6473</v>
      </c>
      <c r="BG2" s="104" t="s">
        <v>6512</v>
      </c>
    </row>
    <row r="3" spans="1:59" thickBot="1">
      <c r="A3" s="9" t="s">
        <v>2056</v>
      </c>
      <c r="B3" s="10"/>
      <c r="C3" s="11" t="s">
        <v>4825</v>
      </c>
      <c r="D3" s="11" t="s">
        <v>189</v>
      </c>
      <c r="E3" s="12" t="s">
        <v>40</v>
      </c>
      <c r="F3" s="11" t="s">
        <v>218</v>
      </c>
      <c r="G3" s="11" t="s">
        <v>218</v>
      </c>
      <c r="H3" s="11" t="s">
        <v>219</v>
      </c>
      <c r="I3" s="11" t="s">
        <v>220</v>
      </c>
      <c r="J3" s="13" t="b">
        <v>1</v>
      </c>
      <c r="K3" s="20" t="s">
        <v>2057</v>
      </c>
      <c r="L3" s="15" t="s">
        <v>40</v>
      </c>
      <c r="M3" s="16" t="s">
        <v>2058</v>
      </c>
      <c r="N3" s="17">
        <v>1.2</v>
      </c>
      <c r="O3" s="18">
        <v>2</v>
      </c>
      <c r="P3" s="18" t="s">
        <v>4826</v>
      </c>
      <c r="Q3" s="12" t="b">
        <v>0</v>
      </c>
      <c r="R3" s="19" t="s">
        <v>48</v>
      </c>
      <c r="S3" s="20" t="s">
        <v>48</v>
      </c>
      <c r="T3" s="14" t="s">
        <v>48</v>
      </c>
      <c r="U3" s="21" t="s">
        <v>48</v>
      </c>
      <c r="V3" s="20" t="s">
        <v>48</v>
      </c>
      <c r="W3" s="14" t="s">
        <v>48</v>
      </c>
      <c r="X3" s="22" t="s">
        <v>48</v>
      </c>
      <c r="Y3" s="14" t="s">
        <v>48</v>
      </c>
      <c r="Z3" s="14" t="s">
        <v>48</v>
      </c>
      <c r="AA3" s="23" t="s">
        <v>48</v>
      </c>
      <c r="AB3" s="24" t="s">
        <v>48</v>
      </c>
      <c r="AC3" s="25" t="s">
        <v>48</v>
      </c>
      <c r="AD3" s="26" t="s">
        <v>48</v>
      </c>
      <c r="AE3" s="12" t="s">
        <v>48</v>
      </c>
      <c r="AF3" s="12" t="s">
        <v>48</v>
      </c>
      <c r="AG3" s="12" t="s">
        <v>48</v>
      </c>
      <c r="AH3" s="27" t="s">
        <v>48</v>
      </c>
      <c r="AI3" s="20" t="s">
        <v>48</v>
      </c>
      <c r="AJ3" s="28" t="s">
        <v>48</v>
      </c>
      <c r="AK3" s="29"/>
      <c r="AL3" s="12" t="s">
        <v>48</v>
      </c>
      <c r="AM3" s="12" t="s">
        <v>48</v>
      </c>
      <c r="AN3" s="12" t="b">
        <v>1</v>
      </c>
      <c r="AO3" s="30">
        <v>5</v>
      </c>
      <c r="AP3" s="30">
        <v>5</v>
      </c>
      <c r="AQ3" s="30" t="s">
        <v>48</v>
      </c>
      <c r="AR3" s="30" t="s">
        <v>48</v>
      </c>
      <c r="AS3" s="30" t="s">
        <v>48</v>
      </c>
      <c r="AT3" s="30" t="s">
        <v>48</v>
      </c>
      <c r="AU3" s="30" t="s">
        <v>48</v>
      </c>
      <c r="AV3" s="30" t="s">
        <v>48</v>
      </c>
      <c r="AW3" s="30" t="s">
        <v>48</v>
      </c>
      <c r="AX3" s="30" t="s">
        <v>48</v>
      </c>
      <c r="AY3" s="30" t="s">
        <v>48</v>
      </c>
      <c r="AZ3" s="30" t="s">
        <v>48</v>
      </c>
      <c r="BA3" s="30" t="s">
        <v>6553</v>
      </c>
      <c r="BB3" s="36"/>
      <c r="BC3" s="105" t="s">
        <v>6513</v>
      </c>
      <c r="BD3" s="33" t="s">
        <v>6473</v>
      </c>
      <c r="BE3" s="34" t="s">
        <v>6472</v>
      </c>
      <c r="BF3" s="103" t="s">
        <v>6473</v>
      </c>
      <c r="BG3" s="104" t="s">
        <v>6512</v>
      </c>
    </row>
    <row r="4" spans="1:59" thickBot="1">
      <c r="A4" s="9" t="s">
        <v>2059</v>
      </c>
      <c r="B4" s="10"/>
      <c r="C4" s="11" t="s">
        <v>4827</v>
      </c>
      <c r="D4" s="11" t="s">
        <v>189</v>
      </c>
      <c r="E4" s="12" t="s">
        <v>40</v>
      </c>
      <c r="F4" s="11" t="s">
        <v>218</v>
      </c>
      <c r="G4" s="11" t="s">
        <v>218</v>
      </c>
      <c r="H4" s="11" t="s">
        <v>219</v>
      </c>
      <c r="I4" s="11" t="s">
        <v>220</v>
      </c>
      <c r="J4" s="13" t="b">
        <v>1</v>
      </c>
      <c r="K4" s="20" t="s">
        <v>2060</v>
      </c>
      <c r="L4" s="15" t="s">
        <v>40</v>
      </c>
      <c r="M4" s="16" t="s">
        <v>2061</v>
      </c>
      <c r="N4" s="17">
        <v>1.5</v>
      </c>
      <c r="O4" s="18">
        <v>4</v>
      </c>
      <c r="P4" s="18" t="s">
        <v>4826</v>
      </c>
      <c r="Q4" s="12" t="b">
        <v>0</v>
      </c>
      <c r="R4" s="19" t="s">
        <v>48</v>
      </c>
      <c r="S4" s="20" t="s">
        <v>48</v>
      </c>
      <c r="T4" s="14" t="s">
        <v>48</v>
      </c>
      <c r="U4" s="21" t="s">
        <v>48</v>
      </c>
      <c r="V4" s="20" t="s">
        <v>48</v>
      </c>
      <c r="W4" s="14" t="s">
        <v>48</v>
      </c>
      <c r="X4" s="22" t="s">
        <v>48</v>
      </c>
      <c r="Y4" s="14" t="s">
        <v>48</v>
      </c>
      <c r="Z4" s="14" t="s">
        <v>48</v>
      </c>
      <c r="AA4" s="23" t="s">
        <v>48</v>
      </c>
      <c r="AB4" s="24" t="s">
        <v>48</v>
      </c>
      <c r="AC4" s="25" t="s">
        <v>48</v>
      </c>
      <c r="AD4" s="26" t="s">
        <v>48</v>
      </c>
      <c r="AE4" s="12" t="s">
        <v>48</v>
      </c>
      <c r="AF4" s="12" t="s">
        <v>48</v>
      </c>
      <c r="AG4" s="12" t="s">
        <v>48</v>
      </c>
      <c r="AH4" s="27" t="s">
        <v>48</v>
      </c>
      <c r="AI4" s="20" t="s">
        <v>48</v>
      </c>
      <c r="AJ4" s="28" t="s">
        <v>48</v>
      </c>
      <c r="AK4" s="29"/>
      <c r="AL4" s="12" t="s">
        <v>48</v>
      </c>
      <c r="AM4" s="12" t="s">
        <v>48</v>
      </c>
      <c r="AN4" s="12" t="b">
        <v>1</v>
      </c>
      <c r="AO4" s="30">
        <v>5</v>
      </c>
      <c r="AP4" s="30">
        <v>5</v>
      </c>
      <c r="AQ4" s="30" t="s">
        <v>48</v>
      </c>
      <c r="AR4" s="30" t="s">
        <v>48</v>
      </c>
      <c r="AS4" s="30" t="s">
        <v>48</v>
      </c>
      <c r="AT4" s="30" t="s">
        <v>48</v>
      </c>
      <c r="AU4" s="30" t="s">
        <v>48</v>
      </c>
      <c r="AV4" s="30" t="s">
        <v>48</v>
      </c>
      <c r="AW4" s="30" t="s">
        <v>48</v>
      </c>
      <c r="AX4" s="30" t="s">
        <v>48</v>
      </c>
      <c r="AY4" s="30" t="s">
        <v>48</v>
      </c>
      <c r="AZ4" s="30" t="s">
        <v>48</v>
      </c>
      <c r="BA4" s="30" t="s">
        <v>6553</v>
      </c>
      <c r="BB4" s="36"/>
      <c r="BC4" s="105" t="s">
        <v>6514</v>
      </c>
      <c r="BD4" s="33" t="s">
        <v>6473</v>
      </c>
      <c r="BE4" s="34" t="s">
        <v>6472</v>
      </c>
      <c r="BF4" s="103" t="s">
        <v>6473</v>
      </c>
      <c r="BG4" s="104" t="s">
        <v>6512</v>
      </c>
    </row>
    <row r="5" spans="1:59" thickBot="1">
      <c r="A5" s="9" t="s">
        <v>4828</v>
      </c>
      <c r="B5" s="10"/>
      <c r="C5" s="11" t="s">
        <v>4829</v>
      </c>
      <c r="D5" s="11" t="s">
        <v>189</v>
      </c>
      <c r="E5" s="12" t="s">
        <v>40</v>
      </c>
      <c r="F5" s="11" t="s">
        <v>218</v>
      </c>
      <c r="G5" s="11" t="s">
        <v>218</v>
      </c>
      <c r="H5" s="11" t="s">
        <v>219</v>
      </c>
      <c r="I5" s="11" t="s">
        <v>220</v>
      </c>
      <c r="J5" s="13" t="b">
        <v>1</v>
      </c>
      <c r="K5" s="20" t="s">
        <v>3653</v>
      </c>
      <c r="L5" s="15" t="s">
        <v>40</v>
      </c>
      <c r="M5" s="16" t="s">
        <v>3654</v>
      </c>
      <c r="N5" s="17">
        <v>0.5</v>
      </c>
      <c r="O5" s="18">
        <v>1</v>
      </c>
      <c r="P5" s="18" t="s">
        <v>4826</v>
      </c>
      <c r="Q5" s="12" t="b">
        <v>0</v>
      </c>
      <c r="R5" s="19" t="s">
        <v>48</v>
      </c>
      <c r="S5" s="20" t="s">
        <v>48</v>
      </c>
      <c r="T5" s="14" t="s">
        <v>48</v>
      </c>
      <c r="U5" s="21" t="s">
        <v>48</v>
      </c>
      <c r="V5" s="20" t="s">
        <v>48</v>
      </c>
      <c r="W5" s="14" t="s">
        <v>48</v>
      </c>
      <c r="X5" s="22" t="s">
        <v>48</v>
      </c>
      <c r="Y5" s="14" t="s">
        <v>48</v>
      </c>
      <c r="Z5" s="14" t="s">
        <v>48</v>
      </c>
      <c r="AA5" s="23" t="s">
        <v>48</v>
      </c>
      <c r="AB5" s="24" t="s">
        <v>48</v>
      </c>
      <c r="AC5" s="25" t="s">
        <v>48</v>
      </c>
      <c r="AD5" s="26" t="s">
        <v>48</v>
      </c>
      <c r="AE5" s="12" t="s">
        <v>48</v>
      </c>
      <c r="AF5" s="12" t="s">
        <v>48</v>
      </c>
      <c r="AG5" s="12" t="s">
        <v>48</v>
      </c>
      <c r="AH5" s="27" t="s">
        <v>48</v>
      </c>
      <c r="AI5" s="20" t="s">
        <v>48</v>
      </c>
      <c r="AJ5" s="28" t="s">
        <v>48</v>
      </c>
      <c r="AK5" s="29"/>
      <c r="AL5" s="12" t="s">
        <v>48</v>
      </c>
      <c r="AM5" s="12" t="s">
        <v>48</v>
      </c>
      <c r="AN5" s="12" t="b">
        <v>1</v>
      </c>
      <c r="AO5" s="30">
        <v>5</v>
      </c>
      <c r="AP5" s="30">
        <v>5</v>
      </c>
      <c r="AQ5" s="30" t="s">
        <v>48</v>
      </c>
      <c r="AR5" s="30" t="s">
        <v>48</v>
      </c>
      <c r="AS5" s="30" t="s">
        <v>48</v>
      </c>
      <c r="AT5" s="30" t="s">
        <v>48</v>
      </c>
      <c r="AU5" s="30" t="s">
        <v>48</v>
      </c>
      <c r="AV5" s="30" t="s">
        <v>48</v>
      </c>
      <c r="AW5" s="30" t="s">
        <v>48</v>
      </c>
      <c r="AX5" s="30" t="s">
        <v>48</v>
      </c>
      <c r="AY5" s="30" t="s">
        <v>48</v>
      </c>
      <c r="AZ5" s="30" t="s">
        <v>48</v>
      </c>
      <c r="BA5" s="30" t="s">
        <v>4760</v>
      </c>
      <c r="BB5" s="38" t="s">
        <v>4778</v>
      </c>
      <c r="BC5" s="105" t="s">
        <v>6515</v>
      </c>
      <c r="BD5" s="33" t="s">
        <v>6473</v>
      </c>
      <c r="BE5" s="34" t="s">
        <v>6472</v>
      </c>
      <c r="BF5" s="103" t="s">
        <v>6473</v>
      </c>
      <c r="BG5" s="104" t="s">
        <v>6512</v>
      </c>
    </row>
    <row r="6" spans="1:59" thickBot="1">
      <c r="A6" s="9" t="s">
        <v>3655</v>
      </c>
      <c r="B6" s="10"/>
      <c r="C6" s="11" t="s">
        <v>4830</v>
      </c>
      <c r="D6" s="11" t="s">
        <v>189</v>
      </c>
      <c r="E6" s="12" t="s">
        <v>40</v>
      </c>
      <c r="F6" s="11" t="s">
        <v>218</v>
      </c>
      <c r="G6" s="11" t="s">
        <v>218</v>
      </c>
      <c r="H6" s="11" t="s">
        <v>219</v>
      </c>
      <c r="I6" s="11" t="s">
        <v>220</v>
      </c>
      <c r="J6" s="13" t="b">
        <v>1</v>
      </c>
      <c r="K6" s="20" t="s">
        <v>3656</v>
      </c>
      <c r="L6" s="15" t="s">
        <v>40</v>
      </c>
      <c r="M6" s="16" t="s">
        <v>3657</v>
      </c>
      <c r="N6" s="17">
        <v>0.6</v>
      </c>
      <c r="O6" s="18">
        <v>2</v>
      </c>
      <c r="P6" s="18" t="s">
        <v>4826</v>
      </c>
      <c r="Q6" s="12" t="b">
        <v>0</v>
      </c>
      <c r="R6" s="19" t="s">
        <v>48</v>
      </c>
      <c r="S6" s="20" t="s">
        <v>48</v>
      </c>
      <c r="T6" s="14" t="s">
        <v>48</v>
      </c>
      <c r="U6" s="21" t="s">
        <v>48</v>
      </c>
      <c r="V6" s="20" t="s">
        <v>48</v>
      </c>
      <c r="W6" s="14" t="s">
        <v>48</v>
      </c>
      <c r="X6" s="22" t="s">
        <v>48</v>
      </c>
      <c r="Y6" s="14" t="s">
        <v>48</v>
      </c>
      <c r="Z6" s="14" t="s">
        <v>48</v>
      </c>
      <c r="AA6" s="23" t="s">
        <v>48</v>
      </c>
      <c r="AB6" s="24" t="s">
        <v>48</v>
      </c>
      <c r="AC6" s="25" t="s">
        <v>48</v>
      </c>
      <c r="AD6" s="26" t="s">
        <v>48</v>
      </c>
      <c r="AE6" s="12" t="s">
        <v>48</v>
      </c>
      <c r="AF6" s="12" t="s">
        <v>48</v>
      </c>
      <c r="AG6" s="12" t="s">
        <v>48</v>
      </c>
      <c r="AH6" s="27" t="s">
        <v>48</v>
      </c>
      <c r="AI6" s="20" t="s">
        <v>48</v>
      </c>
      <c r="AJ6" s="28" t="s">
        <v>48</v>
      </c>
      <c r="AK6" s="29"/>
      <c r="AL6" s="12" t="s">
        <v>48</v>
      </c>
      <c r="AM6" s="12" t="s">
        <v>48</v>
      </c>
      <c r="AN6" s="12" t="b">
        <v>1</v>
      </c>
      <c r="AO6" s="30">
        <v>5</v>
      </c>
      <c r="AP6" s="30">
        <v>5</v>
      </c>
      <c r="AQ6" s="30" t="s">
        <v>48</v>
      </c>
      <c r="AR6" s="30" t="s">
        <v>48</v>
      </c>
      <c r="AS6" s="30" t="s">
        <v>48</v>
      </c>
      <c r="AT6" s="30" t="s">
        <v>48</v>
      </c>
      <c r="AU6" s="30" t="s">
        <v>48</v>
      </c>
      <c r="AV6" s="30" t="s">
        <v>48</v>
      </c>
      <c r="AW6" s="30" t="s">
        <v>48</v>
      </c>
      <c r="AX6" s="30" t="s">
        <v>48</v>
      </c>
      <c r="AY6" s="30" t="s">
        <v>48</v>
      </c>
      <c r="AZ6" s="30" t="s">
        <v>48</v>
      </c>
      <c r="BA6" s="30" t="s">
        <v>4760</v>
      </c>
      <c r="BB6" s="38" t="s">
        <v>4778</v>
      </c>
      <c r="BC6" s="106" t="s">
        <v>6516</v>
      </c>
      <c r="BD6" s="33" t="s">
        <v>6473</v>
      </c>
      <c r="BE6" s="34" t="s">
        <v>6472</v>
      </c>
      <c r="BF6" s="103" t="s">
        <v>6473</v>
      </c>
      <c r="BG6" s="104" t="s">
        <v>6512</v>
      </c>
    </row>
    <row r="7" spans="1:59" ht="16.5" customHeight="1" thickBot="1">
      <c r="A7" s="9" t="s">
        <v>38</v>
      </c>
      <c r="B7" s="10"/>
      <c r="C7" s="11" t="s">
        <v>5980</v>
      </c>
      <c r="D7" s="11" t="s">
        <v>39</v>
      </c>
      <c r="E7" s="40" t="s">
        <v>40</v>
      </c>
      <c r="F7" s="40" t="s">
        <v>41</v>
      </c>
      <c r="G7" s="40" t="s">
        <v>42</v>
      </c>
      <c r="H7" s="11" t="s">
        <v>43</v>
      </c>
      <c r="I7" s="40" t="s">
        <v>44</v>
      </c>
      <c r="J7" s="13" t="b">
        <v>1</v>
      </c>
      <c r="K7" s="20" t="s">
        <v>45</v>
      </c>
      <c r="L7" s="15" t="s">
        <v>40</v>
      </c>
      <c r="M7" s="16" t="s">
        <v>46</v>
      </c>
      <c r="N7" s="17">
        <v>0.3</v>
      </c>
      <c r="O7" s="18">
        <v>0</v>
      </c>
      <c r="P7" s="18" t="s">
        <v>4826</v>
      </c>
      <c r="Q7" s="12" t="b">
        <v>0</v>
      </c>
      <c r="R7" s="41">
        <v>1</v>
      </c>
      <c r="S7" s="42">
        <v>5</v>
      </c>
      <c r="T7" s="14" t="s">
        <v>48</v>
      </c>
      <c r="U7" s="21" t="s">
        <v>48</v>
      </c>
      <c r="V7" s="42">
        <v>5</v>
      </c>
      <c r="W7" s="14" t="s">
        <v>48</v>
      </c>
      <c r="X7" s="21" t="s">
        <v>48</v>
      </c>
      <c r="Y7" s="14" t="s">
        <v>48</v>
      </c>
      <c r="Z7" s="14" t="s">
        <v>48</v>
      </c>
      <c r="AA7" s="23" t="s">
        <v>48</v>
      </c>
      <c r="AB7" s="24" t="s">
        <v>48</v>
      </c>
      <c r="AC7" s="25" t="s">
        <v>48</v>
      </c>
      <c r="AD7" s="26" t="s">
        <v>48</v>
      </c>
      <c r="AE7" s="12" t="s">
        <v>48</v>
      </c>
      <c r="AF7" s="12" t="s">
        <v>48</v>
      </c>
      <c r="AG7" s="12" t="s">
        <v>48</v>
      </c>
      <c r="AH7" s="27" t="s">
        <v>48</v>
      </c>
      <c r="AI7" s="20" t="s">
        <v>48</v>
      </c>
      <c r="AJ7" s="28" t="s">
        <v>48</v>
      </c>
      <c r="AK7" s="29"/>
      <c r="AL7" s="12" t="s">
        <v>48</v>
      </c>
      <c r="AM7" s="12" t="s">
        <v>48</v>
      </c>
      <c r="AN7" s="12" t="b">
        <v>1</v>
      </c>
      <c r="AO7" s="30">
        <v>5</v>
      </c>
      <c r="AP7" s="30">
        <v>5</v>
      </c>
      <c r="AQ7" s="43">
        <v>43200</v>
      </c>
      <c r="AR7" s="30" t="s">
        <v>5945</v>
      </c>
      <c r="AS7" s="43" t="s">
        <v>48</v>
      </c>
      <c r="AT7" s="30" t="s">
        <v>48</v>
      </c>
      <c r="AU7" s="30" t="s">
        <v>48</v>
      </c>
      <c r="AV7" s="30" t="s">
        <v>48</v>
      </c>
      <c r="AW7" s="30" t="s">
        <v>48</v>
      </c>
      <c r="AX7" s="30" t="s">
        <v>48</v>
      </c>
      <c r="AY7" s="30" t="s">
        <v>48</v>
      </c>
      <c r="AZ7" s="30" t="s">
        <v>48</v>
      </c>
      <c r="BA7" s="30" t="s">
        <v>4751</v>
      </c>
      <c r="BB7" s="44" t="s">
        <v>4766</v>
      </c>
      <c r="BC7" s="32" t="s">
        <v>47</v>
      </c>
      <c r="BD7" s="33" t="s">
        <v>6473</v>
      </c>
      <c r="BE7" s="34" t="s">
        <v>6472</v>
      </c>
      <c r="BF7" s="103" t="s">
        <v>6473</v>
      </c>
      <c r="BG7" s="104" t="s">
        <v>6512</v>
      </c>
    </row>
    <row r="8" spans="1:59" ht="16.5" customHeight="1" thickBot="1">
      <c r="A8" s="9" t="s">
        <v>49</v>
      </c>
      <c r="B8" s="10"/>
      <c r="C8" s="11" t="s">
        <v>5981</v>
      </c>
      <c r="D8" s="11" t="s">
        <v>39</v>
      </c>
      <c r="E8" s="11" t="s">
        <v>40</v>
      </c>
      <c r="F8" s="40" t="s">
        <v>41</v>
      </c>
      <c r="G8" s="40" t="s">
        <v>42</v>
      </c>
      <c r="H8" s="11" t="s">
        <v>43</v>
      </c>
      <c r="I8" s="40" t="s">
        <v>44</v>
      </c>
      <c r="J8" s="13" t="b">
        <v>1</v>
      </c>
      <c r="K8" s="20" t="s">
        <v>6476</v>
      </c>
      <c r="L8" s="15" t="s">
        <v>40</v>
      </c>
      <c r="M8" s="16" t="s">
        <v>50</v>
      </c>
      <c r="N8" s="17">
        <v>0.3</v>
      </c>
      <c r="O8" s="18">
        <v>0</v>
      </c>
      <c r="P8" s="18" t="s">
        <v>4826</v>
      </c>
      <c r="Q8" s="12" t="b">
        <v>0</v>
      </c>
      <c r="R8" s="41">
        <v>1</v>
      </c>
      <c r="S8" s="42">
        <v>5</v>
      </c>
      <c r="T8" s="14" t="s">
        <v>48</v>
      </c>
      <c r="U8" s="21" t="s">
        <v>48</v>
      </c>
      <c r="V8" s="42">
        <v>5</v>
      </c>
      <c r="W8" s="14" t="s">
        <v>48</v>
      </c>
      <c r="X8" s="21" t="s">
        <v>48</v>
      </c>
      <c r="Y8" s="14" t="s">
        <v>48</v>
      </c>
      <c r="Z8" s="14" t="s">
        <v>48</v>
      </c>
      <c r="AA8" s="23" t="s">
        <v>48</v>
      </c>
      <c r="AB8" s="24" t="s">
        <v>48</v>
      </c>
      <c r="AC8" s="25" t="s">
        <v>48</v>
      </c>
      <c r="AD8" s="26" t="s">
        <v>48</v>
      </c>
      <c r="AE8" s="12" t="s">
        <v>48</v>
      </c>
      <c r="AF8" s="12" t="s">
        <v>48</v>
      </c>
      <c r="AG8" s="12" t="s">
        <v>48</v>
      </c>
      <c r="AH8" s="27" t="s">
        <v>48</v>
      </c>
      <c r="AI8" s="20" t="s">
        <v>48</v>
      </c>
      <c r="AJ8" s="28" t="s">
        <v>48</v>
      </c>
      <c r="AK8" s="29"/>
      <c r="AL8" s="12" t="s">
        <v>48</v>
      </c>
      <c r="AM8" s="12" t="s">
        <v>48</v>
      </c>
      <c r="AN8" s="12" t="b">
        <v>1</v>
      </c>
      <c r="AO8" s="30">
        <v>5</v>
      </c>
      <c r="AP8" s="30">
        <v>5</v>
      </c>
      <c r="AQ8" s="43">
        <v>43200</v>
      </c>
      <c r="AR8" s="30" t="s">
        <v>5945</v>
      </c>
      <c r="AS8" s="43" t="s">
        <v>48</v>
      </c>
      <c r="AT8" s="30" t="s">
        <v>48</v>
      </c>
      <c r="AU8" s="30" t="s">
        <v>48</v>
      </c>
      <c r="AV8" s="30" t="s">
        <v>48</v>
      </c>
      <c r="AW8" s="30" t="s">
        <v>48</v>
      </c>
      <c r="AX8" s="30" t="s">
        <v>48</v>
      </c>
      <c r="AY8" s="30" t="s">
        <v>48</v>
      </c>
      <c r="AZ8" s="30" t="s">
        <v>48</v>
      </c>
      <c r="BA8" s="30" t="s">
        <v>4751</v>
      </c>
      <c r="BB8" s="44" t="s">
        <v>4766</v>
      </c>
      <c r="BC8" s="32" t="s">
        <v>51</v>
      </c>
      <c r="BD8" s="33" t="s">
        <v>6473</v>
      </c>
      <c r="BE8" s="34" t="s">
        <v>6472</v>
      </c>
      <c r="BF8" s="103" t="s">
        <v>6473</v>
      </c>
      <c r="BG8" s="104" t="s">
        <v>6512</v>
      </c>
    </row>
    <row r="9" spans="1:59" ht="16.5" customHeight="1" thickBot="1">
      <c r="A9" s="9" t="s">
        <v>4798</v>
      </c>
      <c r="B9" s="10"/>
      <c r="C9" s="11" t="s">
        <v>4799</v>
      </c>
      <c r="D9" s="11" t="s">
        <v>39</v>
      </c>
      <c r="E9" s="11" t="s">
        <v>40</v>
      </c>
      <c r="F9" s="40" t="s">
        <v>41</v>
      </c>
      <c r="G9" s="40" t="s">
        <v>42</v>
      </c>
      <c r="H9" s="11" t="s">
        <v>43</v>
      </c>
      <c r="I9" s="40" t="s">
        <v>44</v>
      </c>
      <c r="J9" s="13" t="b">
        <v>1</v>
      </c>
      <c r="K9" s="20" t="s">
        <v>458</v>
      </c>
      <c r="L9" s="15" t="s">
        <v>40</v>
      </c>
      <c r="M9" s="16" t="s">
        <v>5982</v>
      </c>
      <c r="N9" s="17">
        <v>0.3</v>
      </c>
      <c r="O9" s="18">
        <v>0</v>
      </c>
      <c r="P9" s="18" t="s">
        <v>4826</v>
      </c>
      <c r="Q9" s="12" t="b">
        <v>0</v>
      </c>
      <c r="R9" s="41">
        <v>1</v>
      </c>
      <c r="S9" s="42">
        <v>5</v>
      </c>
      <c r="T9" s="14" t="s">
        <v>48</v>
      </c>
      <c r="U9" s="21" t="s">
        <v>48</v>
      </c>
      <c r="V9" s="42">
        <v>5</v>
      </c>
      <c r="W9" s="14" t="s">
        <v>48</v>
      </c>
      <c r="X9" s="21" t="s">
        <v>48</v>
      </c>
      <c r="Y9" s="14" t="s">
        <v>48</v>
      </c>
      <c r="Z9" s="14" t="s">
        <v>48</v>
      </c>
      <c r="AA9" s="23" t="s">
        <v>48</v>
      </c>
      <c r="AB9" s="24" t="s">
        <v>48</v>
      </c>
      <c r="AC9" s="25" t="s">
        <v>48</v>
      </c>
      <c r="AD9" s="26" t="s">
        <v>48</v>
      </c>
      <c r="AE9" s="12" t="s">
        <v>48</v>
      </c>
      <c r="AF9" s="12" t="s">
        <v>48</v>
      </c>
      <c r="AG9" s="12" t="s">
        <v>48</v>
      </c>
      <c r="AH9" s="27" t="s">
        <v>48</v>
      </c>
      <c r="AI9" s="20" t="s">
        <v>48</v>
      </c>
      <c r="AJ9" s="28" t="s">
        <v>48</v>
      </c>
      <c r="AK9" s="29"/>
      <c r="AL9" s="12" t="s">
        <v>48</v>
      </c>
      <c r="AM9" s="12" t="s">
        <v>48</v>
      </c>
      <c r="AN9" s="12" t="b">
        <v>1</v>
      </c>
      <c r="AO9" s="30">
        <v>5</v>
      </c>
      <c r="AP9" s="30">
        <v>5</v>
      </c>
      <c r="AQ9" s="43">
        <v>43200</v>
      </c>
      <c r="AR9" s="30" t="s">
        <v>5945</v>
      </c>
      <c r="AS9" s="43" t="s">
        <v>48</v>
      </c>
      <c r="AT9" s="30" t="s">
        <v>48</v>
      </c>
      <c r="AU9" s="30" t="s">
        <v>48</v>
      </c>
      <c r="AV9" s="30" t="s">
        <v>48</v>
      </c>
      <c r="AW9" s="30" t="s">
        <v>48</v>
      </c>
      <c r="AX9" s="30" t="s">
        <v>48</v>
      </c>
      <c r="AY9" s="30" t="s">
        <v>48</v>
      </c>
      <c r="AZ9" s="30" t="s">
        <v>48</v>
      </c>
      <c r="BA9" s="30" t="s">
        <v>4751</v>
      </c>
      <c r="BB9" s="44" t="s">
        <v>4766</v>
      </c>
      <c r="BC9" s="32" t="s">
        <v>460</v>
      </c>
      <c r="BD9" s="33" t="s">
        <v>6473</v>
      </c>
      <c r="BE9" s="34" t="s">
        <v>6472</v>
      </c>
      <c r="BF9" s="103" t="s">
        <v>6473</v>
      </c>
      <c r="BG9" s="104" t="s">
        <v>6512</v>
      </c>
    </row>
    <row r="10" spans="1:59" ht="16.5" customHeight="1" thickBot="1">
      <c r="A10" s="9" t="s">
        <v>52</v>
      </c>
      <c r="B10" s="10"/>
      <c r="C10" s="11" t="s">
        <v>5983</v>
      </c>
      <c r="D10" s="11" t="s">
        <v>39</v>
      </c>
      <c r="E10" s="11" t="s">
        <v>40</v>
      </c>
      <c r="F10" s="40" t="s">
        <v>41</v>
      </c>
      <c r="G10" s="40" t="s">
        <v>42</v>
      </c>
      <c r="H10" s="11" t="s">
        <v>43</v>
      </c>
      <c r="I10" s="40" t="s">
        <v>44</v>
      </c>
      <c r="J10" s="13" t="b">
        <v>1</v>
      </c>
      <c r="K10" s="20" t="s">
        <v>53</v>
      </c>
      <c r="L10" s="15" t="s">
        <v>40</v>
      </c>
      <c r="M10" s="16" t="s">
        <v>54</v>
      </c>
      <c r="N10" s="17">
        <v>0.3</v>
      </c>
      <c r="O10" s="18">
        <v>0</v>
      </c>
      <c r="P10" s="18" t="s">
        <v>4826</v>
      </c>
      <c r="Q10" s="12" t="b">
        <v>0</v>
      </c>
      <c r="R10" s="41">
        <v>1</v>
      </c>
      <c r="S10" s="42">
        <v>10</v>
      </c>
      <c r="T10" s="14" t="s">
        <v>48</v>
      </c>
      <c r="U10" s="21" t="s">
        <v>48</v>
      </c>
      <c r="V10" s="42">
        <v>10</v>
      </c>
      <c r="W10" s="14" t="s">
        <v>48</v>
      </c>
      <c r="X10" s="21" t="s">
        <v>48</v>
      </c>
      <c r="Y10" s="14" t="s">
        <v>48</v>
      </c>
      <c r="Z10" s="14" t="s">
        <v>48</v>
      </c>
      <c r="AA10" s="23" t="s">
        <v>48</v>
      </c>
      <c r="AB10" s="24" t="s">
        <v>48</v>
      </c>
      <c r="AC10" s="25" t="s">
        <v>48</v>
      </c>
      <c r="AD10" s="26" t="s">
        <v>48</v>
      </c>
      <c r="AE10" s="12" t="s">
        <v>48</v>
      </c>
      <c r="AF10" s="12" t="s">
        <v>48</v>
      </c>
      <c r="AG10" s="12" t="s">
        <v>48</v>
      </c>
      <c r="AH10" s="27" t="s">
        <v>48</v>
      </c>
      <c r="AI10" s="20" t="s">
        <v>48</v>
      </c>
      <c r="AJ10" s="28" t="s">
        <v>48</v>
      </c>
      <c r="AK10" s="29"/>
      <c r="AL10" s="12" t="s">
        <v>48</v>
      </c>
      <c r="AM10" s="12" t="s">
        <v>48</v>
      </c>
      <c r="AN10" s="12" t="b">
        <v>1</v>
      </c>
      <c r="AO10" s="30">
        <v>5</v>
      </c>
      <c r="AP10" s="30">
        <v>5</v>
      </c>
      <c r="AQ10" s="43">
        <v>43200</v>
      </c>
      <c r="AR10" s="30" t="s">
        <v>5945</v>
      </c>
      <c r="AS10" s="43" t="s">
        <v>48</v>
      </c>
      <c r="AT10" s="30" t="s">
        <v>48</v>
      </c>
      <c r="AU10" s="30" t="s">
        <v>48</v>
      </c>
      <c r="AV10" s="30" t="s">
        <v>48</v>
      </c>
      <c r="AW10" s="30" t="s">
        <v>48</v>
      </c>
      <c r="AX10" s="30" t="s">
        <v>48</v>
      </c>
      <c r="AY10" s="30" t="s">
        <v>48</v>
      </c>
      <c r="AZ10" s="30" t="s">
        <v>48</v>
      </c>
      <c r="BA10" s="30" t="s">
        <v>4751</v>
      </c>
      <c r="BB10" s="44" t="s">
        <v>4766</v>
      </c>
      <c r="BC10" s="32" t="s">
        <v>55</v>
      </c>
      <c r="BD10" s="33" t="s">
        <v>6473</v>
      </c>
      <c r="BE10" s="34" t="s">
        <v>6472</v>
      </c>
      <c r="BF10" s="103" t="s">
        <v>6473</v>
      </c>
      <c r="BG10" s="104" t="s">
        <v>6512</v>
      </c>
    </row>
    <row r="11" spans="1:59" ht="16.5" customHeight="1" thickBot="1">
      <c r="A11" s="9" t="s">
        <v>56</v>
      </c>
      <c r="B11" s="10"/>
      <c r="C11" s="11" t="s">
        <v>5984</v>
      </c>
      <c r="D11" s="11" t="s">
        <v>39</v>
      </c>
      <c r="E11" s="11" t="s">
        <v>40</v>
      </c>
      <c r="F11" s="40" t="s">
        <v>41</v>
      </c>
      <c r="G11" s="40" t="s">
        <v>42</v>
      </c>
      <c r="H11" s="11" t="s">
        <v>43</v>
      </c>
      <c r="I11" s="40" t="s">
        <v>44</v>
      </c>
      <c r="J11" s="13" t="b">
        <v>1</v>
      </c>
      <c r="K11" s="20" t="s">
        <v>57</v>
      </c>
      <c r="L11" s="15" t="s">
        <v>40</v>
      </c>
      <c r="M11" s="16" t="s">
        <v>58</v>
      </c>
      <c r="N11" s="17">
        <v>0.3</v>
      </c>
      <c r="O11" s="18">
        <v>0</v>
      </c>
      <c r="P11" s="18" t="s">
        <v>4826</v>
      </c>
      <c r="Q11" s="12" t="b">
        <v>0</v>
      </c>
      <c r="R11" s="41">
        <v>1</v>
      </c>
      <c r="S11" s="42">
        <v>10</v>
      </c>
      <c r="T11" s="14" t="s">
        <v>48</v>
      </c>
      <c r="U11" s="21" t="s">
        <v>48</v>
      </c>
      <c r="V11" s="42">
        <v>10</v>
      </c>
      <c r="W11" s="14" t="s">
        <v>48</v>
      </c>
      <c r="X11" s="21" t="s">
        <v>48</v>
      </c>
      <c r="Y11" s="14" t="s">
        <v>48</v>
      </c>
      <c r="Z11" s="14" t="s">
        <v>48</v>
      </c>
      <c r="AA11" s="23" t="s">
        <v>48</v>
      </c>
      <c r="AB11" s="24" t="s">
        <v>48</v>
      </c>
      <c r="AC11" s="25" t="s">
        <v>48</v>
      </c>
      <c r="AD11" s="26" t="s">
        <v>48</v>
      </c>
      <c r="AE11" s="12" t="s">
        <v>48</v>
      </c>
      <c r="AF11" s="12" t="s">
        <v>48</v>
      </c>
      <c r="AG11" s="12" t="s">
        <v>48</v>
      </c>
      <c r="AH11" s="27" t="s">
        <v>48</v>
      </c>
      <c r="AI11" s="20" t="s">
        <v>48</v>
      </c>
      <c r="AJ11" s="28" t="s">
        <v>48</v>
      </c>
      <c r="AK11" s="29"/>
      <c r="AL11" s="12" t="s">
        <v>48</v>
      </c>
      <c r="AM11" s="12" t="s">
        <v>48</v>
      </c>
      <c r="AN11" s="12" t="b">
        <v>1</v>
      </c>
      <c r="AO11" s="30">
        <v>5</v>
      </c>
      <c r="AP11" s="30">
        <v>5</v>
      </c>
      <c r="AQ11" s="43">
        <v>43200</v>
      </c>
      <c r="AR11" s="30" t="s">
        <v>5945</v>
      </c>
      <c r="AS11" s="43" t="s">
        <v>48</v>
      </c>
      <c r="AT11" s="30" t="s">
        <v>48</v>
      </c>
      <c r="AU11" s="30" t="s">
        <v>48</v>
      </c>
      <c r="AV11" s="30" t="s">
        <v>48</v>
      </c>
      <c r="AW11" s="30" t="s">
        <v>48</v>
      </c>
      <c r="AX11" s="30" t="s">
        <v>48</v>
      </c>
      <c r="AY11" s="30" t="s">
        <v>48</v>
      </c>
      <c r="AZ11" s="30" t="s">
        <v>48</v>
      </c>
      <c r="BA11" s="30" t="s">
        <v>4751</v>
      </c>
      <c r="BB11" s="44" t="s">
        <v>4766</v>
      </c>
      <c r="BC11" s="32" t="s">
        <v>59</v>
      </c>
      <c r="BD11" s="33" t="s">
        <v>6473</v>
      </c>
      <c r="BE11" s="34" t="s">
        <v>6472</v>
      </c>
      <c r="BF11" s="103" t="s">
        <v>6473</v>
      </c>
      <c r="BG11" s="104" t="s">
        <v>6512</v>
      </c>
    </row>
    <row r="12" spans="1:59" ht="16.5" customHeight="1" thickBot="1">
      <c r="A12" s="9" t="s">
        <v>60</v>
      </c>
      <c r="B12" s="10"/>
      <c r="C12" s="11" t="s">
        <v>5985</v>
      </c>
      <c r="D12" s="11" t="s">
        <v>39</v>
      </c>
      <c r="E12" s="11" t="s">
        <v>40</v>
      </c>
      <c r="F12" s="40" t="s">
        <v>41</v>
      </c>
      <c r="G12" s="40" t="s">
        <v>42</v>
      </c>
      <c r="H12" s="11" t="s">
        <v>43</v>
      </c>
      <c r="I12" s="40" t="s">
        <v>44</v>
      </c>
      <c r="J12" s="13" t="b">
        <v>1</v>
      </c>
      <c r="K12" s="20" t="s">
        <v>61</v>
      </c>
      <c r="L12" s="15" t="s">
        <v>40</v>
      </c>
      <c r="M12" s="16" t="s">
        <v>62</v>
      </c>
      <c r="N12" s="17">
        <v>0.3</v>
      </c>
      <c r="O12" s="18">
        <v>0</v>
      </c>
      <c r="P12" s="18" t="s">
        <v>4826</v>
      </c>
      <c r="Q12" s="12" t="b">
        <v>0</v>
      </c>
      <c r="R12" s="41">
        <v>1</v>
      </c>
      <c r="S12" s="42">
        <v>10</v>
      </c>
      <c r="T12" s="14" t="s">
        <v>48</v>
      </c>
      <c r="U12" s="21" t="s">
        <v>48</v>
      </c>
      <c r="V12" s="42">
        <v>10</v>
      </c>
      <c r="W12" s="14" t="s">
        <v>48</v>
      </c>
      <c r="X12" s="21" t="s">
        <v>48</v>
      </c>
      <c r="Y12" s="14" t="s">
        <v>48</v>
      </c>
      <c r="Z12" s="14" t="s">
        <v>48</v>
      </c>
      <c r="AA12" s="23" t="s">
        <v>48</v>
      </c>
      <c r="AB12" s="24" t="s">
        <v>48</v>
      </c>
      <c r="AC12" s="25" t="s">
        <v>48</v>
      </c>
      <c r="AD12" s="26" t="s">
        <v>48</v>
      </c>
      <c r="AE12" s="12" t="s">
        <v>48</v>
      </c>
      <c r="AF12" s="12" t="s">
        <v>48</v>
      </c>
      <c r="AG12" s="12" t="s">
        <v>48</v>
      </c>
      <c r="AH12" s="27" t="s">
        <v>48</v>
      </c>
      <c r="AI12" s="20" t="s">
        <v>48</v>
      </c>
      <c r="AJ12" s="28" t="s">
        <v>48</v>
      </c>
      <c r="AK12" s="29"/>
      <c r="AL12" s="12" t="s">
        <v>48</v>
      </c>
      <c r="AM12" s="12" t="s">
        <v>48</v>
      </c>
      <c r="AN12" s="12" t="b">
        <v>1</v>
      </c>
      <c r="AO12" s="30">
        <v>5</v>
      </c>
      <c r="AP12" s="30">
        <v>5</v>
      </c>
      <c r="AQ12" s="43">
        <v>43200</v>
      </c>
      <c r="AR12" s="30" t="s">
        <v>5945</v>
      </c>
      <c r="AS12" s="43" t="s">
        <v>48</v>
      </c>
      <c r="AT12" s="30" t="s">
        <v>48</v>
      </c>
      <c r="AU12" s="30" t="s">
        <v>48</v>
      </c>
      <c r="AV12" s="30" t="s">
        <v>48</v>
      </c>
      <c r="AW12" s="30" t="s">
        <v>48</v>
      </c>
      <c r="AX12" s="30" t="s">
        <v>48</v>
      </c>
      <c r="AY12" s="30" t="s">
        <v>48</v>
      </c>
      <c r="AZ12" s="30" t="s">
        <v>48</v>
      </c>
      <c r="BA12" s="30" t="s">
        <v>4751</v>
      </c>
      <c r="BB12" s="44" t="s">
        <v>4766</v>
      </c>
      <c r="BC12" s="32" t="s">
        <v>63</v>
      </c>
      <c r="BD12" s="33" t="s">
        <v>6473</v>
      </c>
      <c r="BE12" s="34" t="s">
        <v>6472</v>
      </c>
      <c r="BF12" s="103" t="s">
        <v>6473</v>
      </c>
      <c r="BG12" s="104" t="s">
        <v>6512</v>
      </c>
    </row>
    <row r="13" spans="1:59" ht="16.5" customHeight="1" thickBot="1">
      <c r="A13" s="9" t="s">
        <v>5942</v>
      </c>
      <c r="B13" s="10"/>
      <c r="C13" s="11" t="s">
        <v>5943</v>
      </c>
      <c r="D13" s="11" t="s">
        <v>39</v>
      </c>
      <c r="E13" s="40" t="s">
        <v>40</v>
      </c>
      <c r="F13" s="40" t="s">
        <v>41</v>
      </c>
      <c r="G13" s="40" t="s">
        <v>42</v>
      </c>
      <c r="H13" s="11" t="s">
        <v>43</v>
      </c>
      <c r="I13" s="40" t="s">
        <v>44</v>
      </c>
      <c r="J13" s="13" t="b">
        <v>1</v>
      </c>
      <c r="K13" s="20" t="s">
        <v>45</v>
      </c>
      <c r="L13" s="15" t="s">
        <v>46</v>
      </c>
      <c r="M13" s="16" t="s">
        <v>5944</v>
      </c>
      <c r="N13" s="17">
        <v>0.3</v>
      </c>
      <c r="O13" s="18">
        <v>0</v>
      </c>
      <c r="P13" s="18" t="s">
        <v>4826</v>
      </c>
      <c r="Q13" s="12" t="b">
        <v>0</v>
      </c>
      <c r="R13" s="41">
        <v>1</v>
      </c>
      <c r="S13" s="42">
        <v>5</v>
      </c>
      <c r="T13" s="14" t="s">
        <v>48</v>
      </c>
      <c r="U13" s="21" t="s">
        <v>48</v>
      </c>
      <c r="V13" s="42">
        <v>5</v>
      </c>
      <c r="W13" s="14" t="s">
        <v>48</v>
      </c>
      <c r="X13" s="21" t="s">
        <v>48</v>
      </c>
      <c r="Y13" s="14" t="s">
        <v>48</v>
      </c>
      <c r="Z13" s="14" t="s">
        <v>48</v>
      </c>
      <c r="AA13" s="23" t="s">
        <v>48</v>
      </c>
      <c r="AB13" s="24" t="s">
        <v>48</v>
      </c>
      <c r="AC13" s="25" t="s">
        <v>48</v>
      </c>
      <c r="AD13" s="26" t="s">
        <v>48</v>
      </c>
      <c r="AE13" s="12" t="s">
        <v>48</v>
      </c>
      <c r="AF13" s="12" t="s">
        <v>48</v>
      </c>
      <c r="AG13" s="12" t="s">
        <v>48</v>
      </c>
      <c r="AH13" s="27" t="s">
        <v>48</v>
      </c>
      <c r="AI13" s="20" t="s">
        <v>48</v>
      </c>
      <c r="AJ13" s="28" t="s">
        <v>48</v>
      </c>
      <c r="AK13" s="29"/>
      <c r="AL13" s="12" t="s">
        <v>48</v>
      </c>
      <c r="AM13" s="12" t="s">
        <v>48</v>
      </c>
      <c r="AN13" s="12" t="b">
        <v>1</v>
      </c>
      <c r="AO13" s="30">
        <v>5</v>
      </c>
      <c r="AP13" s="30">
        <v>5</v>
      </c>
      <c r="AQ13" s="43" t="s">
        <v>48</v>
      </c>
      <c r="AR13" s="30" t="s">
        <v>5945</v>
      </c>
      <c r="AS13" s="43" t="s">
        <v>48</v>
      </c>
      <c r="AT13" s="30" t="s">
        <v>48</v>
      </c>
      <c r="AU13" s="30" t="s">
        <v>48</v>
      </c>
      <c r="AV13" s="30" t="s">
        <v>48</v>
      </c>
      <c r="AW13" s="30" t="s">
        <v>48</v>
      </c>
      <c r="AX13" s="30" t="s">
        <v>48</v>
      </c>
      <c r="AY13" s="30" t="s">
        <v>48</v>
      </c>
      <c r="AZ13" s="30" t="s">
        <v>48</v>
      </c>
      <c r="BA13" s="30" t="s">
        <v>4751</v>
      </c>
      <c r="BB13" s="38" t="s">
        <v>4766</v>
      </c>
      <c r="BC13" s="105" t="s">
        <v>47</v>
      </c>
      <c r="BD13" s="33" t="s">
        <v>6473</v>
      </c>
      <c r="BE13" s="34" t="s">
        <v>6472</v>
      </c>
      <c r="BF13" s="103" t="s">
        <v>6473</v>
      </c>
      <c r="BG13" s="104" t="s">
        <v>6512</v>
      </c>
    </row>
    <row r="14" spans="1:59" ht="16.5" customHeight="1" thickBot="1">
      <c r="A14" s="9" t="s">
        <v>5946</v>
      </c>
      <c r="B14" s="10"/>
      <c r="C14" s="11" t="s">
        <v>5947</v>
      </c>
      <c r="D14" s="11" t="s">
        <v>39</v>
      </c>
      <c r="E14" s="11" t="s">
        <v>40</v>
      </c>
      <c r="F14" s="40" t="s">
        <v>41</v>
      </c>
      <c r="G14" s="40" t="s">
        <v>42</v>
      </c>
      <c r="H14" s="11" t="s">
        <v>43</v>
      </c>
      <c r="I14" s="40" t="s">
        <v>44</v>
      </c>
      <c r="J14" s="13" t="b">
        <v>1</v>
      </c>
      <c r="K14" s="20" t="s">
        <v>6476</v>
      </c>
      <c r="L14" s="15" t="s">
        <v>50</v>
      </c>
      <c r="M14" s="16" t="s">
        <v>5948</v>
      </c>
      <c r="N14" s="17">
        <v>0.3</v>
      </c>
      <c r="O14" s="18">
        <v>0</v>
      </c>
      <c r="P14" s="18" t="s">
        <v>4826</v>
      </c>
      <c r="Q14" s="12" t="b">
        <v>0</v>
      </c>
      <c r="R14" s="41">
        <v>1</v>
      </c>
      <c r="S14" s="42">
        <v>5</v>
      </c>
      <c r="T14" s="14" t="s">
        <v>48</v>
      </c>
      <c r="U14" s="21" t="s">
        <v>48</v>
      </c>
      <c r="V14" s="42">
        <v>5</v>
      </c>
      <c r="W14" s="14" t="s">
        <v>48</v>
      </c>
      <c r="X14" s="21" t="s">
        <v>48</v>
      </c>
      <c r="Y14" s="14" t="s">
        <v>48</v>
      </c>
      <c r="Z14" s="14" t="s">
        <v>48</v>
      </c>
      <c r="AA14" s="23" t="s">
        <v>48</v>
      </c>
      <c r="AB14" s="24" t="s">
        <v>48</v>
      </c>
      <c r="AC14" s="25" t="s">
        <v>48</v>
      </c>
      <c r="AD14" s="26" t="s">
        <v>48</v>
      </c>
      <c r="AE14" s="12" t="s">
        <v>48</v>
      </c>
      <c r="AF14" s="12" t="s">
        <v>48</v>
      </c>
      <c r="AG14" s="12" t="s">
        <v>48</v>
      </c>
      <c r="AH14" s="27" t="s">
        <v>48</v>
      </c>
      <c r="AI14" s="20" t="s">
        <v>48</v>
      </c>
      <c r="AJ14" s="28" t="s">
        <v>48</v>
      </c>
      <c r="AK14" s="29"/>
      <c r="AL14" s="12" t="s">
        <v>48</v>
      </c>
      <c r="AM14" s="12" t="s">
        <v>48</v>
      </c>
      <c r="AN14" s="12" t="b">
        <v>1</v>
      </c>
      <c r="AO14" s="30">
        <v>5</v>
      </c>
      <c r="AP14" s="30">
        <v>5</v>
      </c>
      <c r="AQ14" s="43" t="s">
        <v>48</v>
      </c>
      <c r="AR14" s="30" t="s">
        <v>5945</v>
      </c>
      <c r="AS14" s="43" t="s">
        <v>48</v>
      </c>
      <c r="AT14" s="30" t="s">
        <v>48</v>
      </c>
      <c r="AU14" s="30" t="s">
        <v>48</v>
      </c>
      <c r="AV14" s="30" t="s">
        <v>48</v>
      </c>
      <c r="AW14" s="30" t="s">
        <v>48</v>
      </c>
      <c r="AX14" s="30" t="s">
        <v>48</v>
      </c>
      <c r="AY14" s="30" t="s">
        <v>48</v>
      </c>
      <c r="AZ14" s="30" t="s">
        <v>48</v>
      </c>
      <c r="BA14" s="30" t="s">
        <v>4751</v>
      </c>
      <c r="BB14" s="38" t="s">
        <v>4766</v>
      </c>
      <c r="BC14" s="105" t="s">
        <v>51</v>
      </c>
      <c r="BD14" s="33" t="s">
        <v>6473</v>
      </c>
      <c r="BE14" s="34" t="s">
        <v>6472</v>
      </c>
      <c r="BF14" s="103" t="s">
        <v>6473</v>
      </c>
      <c r="BG14" s="104" t="s">
        <v>6512</v>
      </c>
    </row>
    <row r="15" spans="1:59" ht="16.5" customHeight="1" thickBot="1">
      <c r="A15" s="45" t="s">
        <v>6477</v>
      </c>
      <c r="B15" s="10"/>
      <c r="C15" s="11" t="s">
        <v>6478</v>
      </c>
      <c r="D15" s="11" t="s">
        <v>39</v>
      </c>
      <c r="E15" s="11" t="s">
        <v>40</v>
      </c>
      <c r="F15" s="40" t="s">
        <v>41</v>
      </c>
      <c r="G15" s="40" t="s">
        <v>42</v>
      </c>
      <c r="H15" s="11" t="s">
        <v>43</v>
      </c>
      <c r="I15" s="40" t="s">
        <v>44</v>
      </c>
      <c r="J15" s="13" t="b">
        <v>1</v>
      </c>
      <c r="K15" s="20" t="s">
        <v>6476</v>
      </c>
      <c r="L15" s="15" t="s">
        <v>107</v>
      </c>
      <c r="M15" s="16" t="s">
        <v>6479</v>
      </c>
      <c r="N15" s="17">
        <v>0.3</v>
      </c>
      <c r="O15" s="18">
        <v>0</v>
      </c>
      <c r="P15" s="18" t="s">
        <v>4826</v>
      </c>
      <c r="Q15" s="46" t="b">
        <v>0</v>
      </c>
      <c r="R15" s="41">
        <v>1</v>
      </c>
      <c r="S15" s="42">
        <v>100</v>
      </c>
      <c r="T15" s="14" t="s">
        <v>48</v>
      </c>
      <c r="U15" s="21" t="s">
        <v>48</v>
      </c>
      <c r="V15" s="42">
        <v>100</v>
      </c>
      <c r="W15" s="14" t="s">
        <v>48</v>
      </c>
      <c r="X15" s="21" t="s">
        <v>48</v>
      </c>
      <c r="Y15" s="14" t="s">
        <v>48</v>
      </c>
      <c r="Z15" s="14" t="s">
        <v>48</v>
      </c>
      <c r="AA15" s="23" t="s">
        <v>48</v>
      </c>
      <c r="AB15" s="24" t="s">
        <v>48</v>
      </c>
      <c r="AC15" s="25" t="s">
        <v>48</v>
      </c>
      <c r="AD15" s="26" t="s">
        <v>48</v>
      </c>
      <c r="AE15" s="12" t="s">
        <v>48</v>
      </c>
      <c r="AF15" s="12" t="s">
        <v>48</v>
      </c>
      <c r="AG15" s="12" t="s">
        <v>48</v>
      </c>
      <c r="AH15" s="27" t="s">
        <v>48</v>
      </c>
      <c r="AI15" s="20" t="s">
        <v>48</v>
      </c>
      <c r="AJ15" s="28" t="s">
        <v>48</v>
      </c>
      <c r="AK15" s="29"/>
      <c r="AL15" s="12" t="s">
        <v>48</v>
      </c>
      <c r="AM15" s="12" t="s">
        <v>48</v>
      </c>
      <c r="AN15" s="12" t="b">
        <v>1</v>
      </c>
      <c r="AO15" s="30">
        <v>5</v>
      </c>
      <c r="AP15" s="30">
        <v>5</v>
      </c>
      <c r="AQ15" s="43" t="s">
        <v>48</v>
      </c>
      <c r="AR15" s="30" t="s">
        <v>5945</v>
      </c>
      <c r="AS15" s="43" t="s">
        <v>48</v>
      </c>
      <c r="AT15" s="30" t="s">
        <v>48</v>
      </c>
      <c r="AU15" s="30" t="s">
        <v>48</v>
      </c>
      <c r="AV15" s="30" t="s">
        <v>48</v>
      </c>
      <c r="AW15" s="30" t="s">
        <v>48</v>
      </c>
      <c r="AX15" s="30" t="s">
        <v>48</v>
      </c>
      <c r="AY15" s="30" t="s">
        <v>48</v>
      </c>
      <c r="AZ15" s="30" t="s">
        <v>48</v>
      </c>
      <c r="BA15" s="30" t="s">
        <v>4751</v>
      </c>
      <c r="BB15" s="31"/>
      <c r="BC15" s="32" t="s">
        <v>108</v>
      </c>
      <c r="BD15" s="34" t="s">
        <v>6472</v>
      </c>
      <c r="BE15" s="34" t="s">
        <v>6472</v>
      </c>
      <c r="BF15" s="103" t="s">
        <v>6473</v>
      </c>
      <c r="BG15" s="104" t="s">
        <v>6517</v>
      </c>
    </row>
    <row r="16" spans="1:59" ht="16.5" customHeight="1" thickBot="1">
      <c r="A16" s="9" t="s">
        <v>64</v>
      </c>
      <c r="B16" s="10"/>
      <c r="C16" s="11" t="s">
        <v>5986</v>
      </c>
      <c r="D16" s="11" t="s">
        <v>39</v>
      </c>
      <c r="E16" s="11" t="s">
        <v>40</v>
      </c>
      <c r="F16" s="40" t="s">
        <v>41</v>
      </c>
      <c r="G16" s="40" t="s">
        <v>42</v>
      </c>
      <c r="H16" s="11" t="s">
        <v>43</v>
      </c>
      <c r="I16" s="40" t="s">
        <v>44</v>
      </c>
      <c r="J16" s="13" t="b">
        <v>1</v>
      </c>
      <c r="K16" s="20" t="s">
        <v>65</v>
      </c>
      <c r="L16" s="15" t="s">
        <v>40</v>
      </c>
      <c r="M16" s="16" t="s">
        <v>66</v>
      </c>
      <c r="N16" s="17">
        <v>0.4</v>
      </c>
      <c r="O16" s="18">
        <v>1</v>
      </c>
      <c r="P16" s="18" t="s">
        <v>4826</v>
      </c>
      <c r="Q16" s="12" t="b">
        <v>0</v>
      </c>
      <c r="R16" s="41">
        <v>1</v>
      </c>
      <c r="S16" s="42">
        <v>20</v>
      </c>
      <c r="T16" s="14" t="s">
        <v>48</v>
      </c>
      <c r="U16" s="21" t="s">
        <v>48</v>
      </c>
      <c r="V16" s="42">
        <v>20</v>
      </c>
      <c r="W16" s="14" t="s">
        <v>48</v>
      </c>
      <c r="X16" s="21" t="s">
        <v>48</v>
      </c>
      <c r="Y16" s="14" t="s">
        <v>48</v>
      </c>
      <c r="Z16" s="14" t="s">
        <v>48</v>
      </c>
      <c r="AA16" s="23" t="s">
        <v>48</v>
      </c>
      <c r="AB16" s="24" t="s">
        <v>48</v>
      </c>
      <c r="AC16" s="25" t="s">
        <v>48</v>
      </c>
      <c r="AD16" s="26" t="s">
        <v>48</v>
      </c>
      <c r="AE16" s="12" t="s">
        <v>48</v>
      </c>
      <c r="AF16" s="12" t="s">
        <v>48</v>
      </c>
      <c r="AG16" s="12" t="s">
        <v>48</v>
      </c>
      <c r="AH16" s="27" t="s">
        <v>48</v>
      </c>
      <c r="AI16" s="20" t="s">
        <v>48</v>
      </c>
      <c r="AJ16" s="28" t="s">
        <v>48</v>
      </c>
      <c r="AK16" s="29"/>
      <c r="AL16" s="12" t="s">
        <v>48</v>
      </c>
      <c r="AM16" s="12" t="s">
        <v>48</v>
      </c>
      <c r="AN16" s="12" t="b">
        <v>1</v>
      </c>
      <c r="AO16" s="30">
        <v>5</v>
      </c>
      <c r="AP16" s="30">
        <v>5</v>
      </c>
      <c r="AQ16" s="43">
        <v>43200</v>
      </c>
      <c r="AR16" s="30" t="s">
        <v>5945</v>
      </c>
      <c r="AS16" s="43" t="s">
        <v>48</v>
      </c>
      <c r="AT16" s="30" t="s">
        <v>48</v>
      </c>
      <c r="AU16" s="30" t="s">
        <v>48</v>
      </c>
      <c r="AV16" s="30" t="s">
        <v>48</v>
      </c>
      <c r="AW16" s="30" t="s">
        <v>48</v>
      </c>
      <c r="AX16" s="30" t="s">
        <v>48</v>
      </c>
      <c r="AY16" s="30" t="s">
        <v>48</v>
      </c>
      <c r="AZ16" s="30" t="s">
        <v>48</v>
      </c>
      <c r="BA16" s="30" t="s">
        <v>4751</v>
      </c>
      <c r="BB16" s="44" t="s">
        <v>4766</v>
      </c>
      <c r="BC16" s="32" t="s">
        <v>67</v>
      </c>
      <c r="BD16" s="33" t="s">
        <v>6473</v>
      </c>
      <c r="BE16" s="34" t="s">
        <v>6472</v>
      </c>
      <c r="BF16" s="103" t="s">
        <v>6473</v>
      </c>
      <c r="BG16" s="104" t="s">
        <v>6512</v>
      </c>
    </row>
    <row r="17" spans="1:59" ht="16.5" customHeight="1" thickBot="1">
      <c r="A17" s="9" t="s">
        <v>6480</v>
      </c>
      <c r="B17" s="10"/>
      <c r="C17" s="11" t="s">
        <v>5987</v>
      </c>
      <c r="D17" s="11" t="s">
        <v>39</v>
      </c>
      <c r="E17" s="11" t="s">
        <v>40</v>
      </c>
      <c r="F17" s="40" t="s">
        <v>41</v>
      </c>
      <c r="G17" s="40" t="s">
        <v>42</v>
      </c>
      <c r="H17" s="11" t="s">
        <v>43</v>
      </c>
      <c r="I17" s="40" t="s">
        <v>44</v>
      </c>
      <c r="J17" s="13" t="b">
        <v>1</v>
      </c>
      <c r="K17" s="20" t="s">
        <v>68</v>
      </c>
      <c r="L17" s="15" t="s">
        <v>40</v>
      </c>
      <c r="M17" s="16" t="s">
        <v>69</v>
      </c>
      <c r="N17" s="17">
        <v>0.4</v>
      </c>
      <c r="O17" s="18">
        <v>1</v>
      </c>
      <c r="P17" s="18" t="s">
        <v>4826</v>
      </c>
      <c r="Q17" s="12" t="b">
        <v>0</v>
      </c>
      <c r="R17" s="41">
        <v>1</v>
      </c>
      <c r="S17" s="42">
        <v>15</v>
      </c>
      <c r="T17" s="14" t="s">
        <v>48</v>
      </c>
      <c r="U17" s="21" t="s">
        <v>48</v>
      </c>
      <c r="V17" s="42">
        <v>15</v>
      </c>
      <c r="W17" s="14" t="s">
        <v>48</v>
      </c>
      <c r="X17" s="21" t="s">
        <v>48</v>
      </c>
      <c r="Y17" s="14" t="s">
        <v>48</v>
      </c>
      <c r="Z17" s="14" t="s">
        <v>48</v>
      </c>
      <c r="AA17" s="23" t="s">
        <v>48</v>
      </c>
      <c r="AB17" s="24" t="s">
        <v>48</v>
      </c>
      <c r="AC17" s="25" t="s">
        <v>48</v>
      </c>
      <c r="AD17" s="26" t="s">
        <v>48</v>
      </c>
      <c r="AE17" s="12" t="s">
        <v>48</v>
      </c>
      <c r="AF17" s="12" t="s">
        <v>48</v>
      </c>
      <c r="AG17" s="12" t="s">
        <v>48</v>
      </c>
      <c r="AH17" s="27" t="s">
        <v>48</v>
      </c>
      <c r="AI17" s="20" t="s">
        <v>48</v>
      </c>
      <c r="AJ17" s="28" t="s">
        <v>48</v>
      </c>
      <c r="AK17" s="29"/>
      <c r="AL17" s="12" t="s">
        <v>48</v>
      </c>
      <c r="AM17" s="12" t="s">
        <v>48</v>
      </c>
      <c r="AN17" s="12" t="b">
        <v>1</v>
      </c>
      <c r="AO17" s="30">
        <v>5</v>
      </c>
      <c r="AP17" s="30">
        <v>5</v>
      </c>
      <c r="AQ17" s="43">
        <v>43200</v>
      </c>
      <c r="AR17" s="30" t="s">
        <v>5945</v>
      </c>
      <c r="AS17" s="43" t="s">
        <v>48</v>
      </c>
      <c r="AT17" s="30" t="s">
        <v>48</v>
      </c>
      <c r="AU17" s="30" t="s">
        <v>48</v>
      </c>
      <c r="AV17" s="30" t="s">
        <v>48</v>
      </c>
      <c r="AW17" s="30" t="s">
        <v>48</v>
      </c>
      <c r="AX17" s="30" t="s">
        <v>48</v>
      </c>
      <c r="AY17" s="30" t="s">
        <v>48</v>
      </c>
      <c r="AZ17" s="30" t="s">
        <v>48</v>
      </c>
      <c r="BA17" s="30" t="s">
        <v>4751</v>
      </c>
      <c r="BB17" s="44" t="s">
        <v>4766</v>
      </c>
      <c r="BC17" s="32" t="s">
        <v>70</v>
      </c>
      <c r="BD17" s="33" t="s">
        <v>6473</v>
      </c>
      <c r="BE17" s="34" t="s">
        <v>6472</v>
      </c>
      <c r="BF17" s="103" t="s">
        <v>6473</v>
      </c>
      <c r="BG17" s="104" t="s">
        <v>6512</v>
      </c>
    </row>
    <row r="18" spans="1:59" ht="16.5" customHeight="1" thickBot="1">
      <c r="A18" s="9" t="s">
        <v>71</v>
      </c>
      <c r="B18" s="10"/>
      <c r="C18" s="11" t="s">
        <v>5988</v>
      </c>
      <c r="D18" s="11" t="s">
        <v>39</v>
      </c>
      <c r="E18" s="11" t="s">
        <v>40</v>
      </c>
      <c r="F18" s="40" t="s">
        <v>41</v>
      </c>
      <c r="G18" s="40" t="s">
        <v>42</v>
      </c>
      <c r="H18" s="11" t="s">
        <v>43</v>
      </c>
      <c r="I18" s="40" t="s">
        <v>44</v>
      </c>
      <c r="J18" s="13" t="b">
        <v>1</v>
      </c>
      <c r="K18" s="20" t="s">
        <v>72</v>
      </c>
      <c r="L18" s="15" t="s">
        <v>40</v>
      </c>
      <c r="M18" s="16" t="s">
        <v>73</v>
      </c>
      <c r="N18" s="17">
        <v>0.4</v>
      </c>
      <c r="O18" s="18">
        <v>1</v>
      </c>
      <c r="P18" s="18" t="s">
        <v>4826</v>
      </c>
      <c r="Q18" s="12" t="b">
        <v>0</v>
      </c>
      <c r="R18" s="41">
        <v>1</v>
      </c>
      <c r="S18" s="42">
        <v>20</v>
      </c>
      <c r="T18" s="14" t="s">
        <v>48</v>
      </c>
      <c r="U18" s="21" t="s">
        <v>48</v>
      </c>
      <c r="V18" s="42">
        <v>20</v>
      </c>
      <c r="W18" s="14" t="s">
        <v>48</v>
      </c>
      <c r="X18" s="21" t="s">
        <v>48</v>
      </c>
      <c r="Y18" s="14" t="s">
        <v>48</v>
      </c>
      <c r="Z18" s="14" t="s">
        <v>48</v>
      </c>
      <c r="AA18" s="23" t="s">
        <v>48</v>
      </c>
      <c r="AB18" s="24" t="s">
        <v>48</v>
      </c>
      <c r="AC18" s="25" t="s">
        <v>48</v>
      </c>
      <c r="AD18" s="26" t="s">
        <v>48</v>
      </c>
      <c r="AE18" s="12" t="s">
        <v>48</v>
      </c>
      <c r="AF18" s="12" t="s">
        <v>48</v>
      </c>
      <c r="AG18" s="12" t="s">
        <v>48</v>
      </c>
      <c r="AH18" s="27" t="s">
        <v>48</v>
      </c>
      <c r="AI18" s="20" t="s">
        <v>48</v>
      </c>
      <c r="AJ18" s="28" t="s">
        <v>48</v>
      </c>
      <c r="AK18" s="29"/>
      <c r="AL18" s="12" t="s">
        <v>48</v>
      </c>
      <c r="AM18" s="12" t="s">
        <v>48</v>
      </c>
      <c r="AN18" s="12" t="b">
        <v>1</v>
      </c>
      <c r="AO18" s="30">
        <v>5</v>
      </c>
      <c r="AP18" s="30">
        <v>5</v>
      </c>
      <c r="AQ18" s="43">
        <v>43200</v>
      </c>
      <c r="AR18" s="30" t="s">
        <v>5945</v>
      </c>
      <c r="AS18" s="43" t="s">
        <v>48</v>
      </c>
      <c r="AT18" s="30" t="s">
        <v>48</v>
      </c>
      <c r="AU18" s="30" t="s">
        <v>48</v>
      </c>
      <c r="AV18" s="30" t="s">
        <v>48</v>
      </c>
      <c r="AW18" s="30" t="s">
        <v>48</v>
      </c>
      <c r="AX18" s="30" t="s">
        <v>48</v>
      </c>
      <c r="AY18" s="30" t="s">
        <v>48</v>
      </c>
      <c r="AZ18" s="30" t="s">
        <v>48</v>
      </c>
      <c r="BA18" s="30" t="s">
        <v>4751</v>
      </c>
      <c r="BB18" s="44" t="s">
        <v>4766</v>
      </c>
      <c r="BC18" s="32" t="s">
        <v>74</v>
      </c>
      <c r="BD18" s="33" t="s">
        <v>6473</v>
      </c>
      <c r="BE18" s="34" t="s">
        <v>6472</v>
      </c>
      <c r="BF18" s="103" t="s">
        <v>6473</v>
      </c>
      <c r="BG18" s="104" t="s">
        <v>6512</v>
      </c>
    </row>
    <row r="19" spans="1:59" ht="16.5" customHeight="1" thickBot="1">
      <c r="A19" s="9" t="s">
        <v>75</v>
      </c>
      <c r="B19" s="10"/>
      <c r="C19" s="11" t="s">
        <v>5989</v>
      </c>
      <c r="D19" s="11" t="s">
        <v>39</v>
      </c>
      <c r="E19" s="11" t="s">
        <v>40</v>
      </c>
      <c r="F19" s="40" t="s">
        <v>41</v>
      </c>
      <c r="G19" s="40" t="s">
        <v>42</v>
      </c>
      <c r="H19" s="11" t="s">
        <v>43</v>
      </c>
      <c r="I19" s="40" t="s">
        <v>44</v>
      </c>
      <c r="J19" s="13" t="b">
        <v>1</v>
      </c>
      <c r="K19" s="20" t="s">
        <v>76</v>
      </c>
      <c r="L19" s="15" t="s">
        <v>40</v>
      </c>
      <c r="M19" s="16" t="s">
        <v>77</v>
      </c>
      <c r="N19" s="17">
        <v>0.4</v>
      </c>
      <c r="O19" s="18">
        <v>1</v>
      </c>
      <c r="P19" s="18" t="s">
        <v>4826</v>
      </c>
      <c r="Q19" s="12" t="b">
        <v>0</v>
      </c>
      <c r="R19" s="41">
        <v>1</v>
      </c>
      <c r="S19" s="42">
        <v>20</v>
      </c>
      <c r="T19" s="14" t="s">
        <v>48</v>
      </c>
      <c r="U19" s="21" t="s">
        <v>48</v>
      </c>
      <c r="V19" s="42">
        <v>20</v>
      </c>
      <c r="W19" s="14" t="s">
        <v>48</v>
      </c>
      <c r="X19" s="21" t="s">
        <v>48</v>
      </c>
      <c r="Y19" s="14" t="s">
        <v>48</v>
      </c>
      <c r="Z19" s="14" t="s">
        <v>48</v>
      </c>
      <c r="AA19" s="23" t="s">
        <v>48</v>
      </c>
      <c r="AB19" s="24" t="s">
        <v>48</v>
      </c>
      <c r="AC19" s="25" t="s">
        <v>48</v>
      </c>
      <c r="AD19" s="26" t="s">
        <v>48</v>
      </c>
      <c r="AE19" s="12" t="s">
        <v>48</v>
      </c>
      <c r="AF19" s="12" t="s">
        <v>48</v>
      </c>
      <c r="AG19" s="12" t="s">
        <v>48</v>
      </c>
      <c r="AH19" s="27" t="s">
        <v>48</v>
      </c>
      <c r="AI19" s="20" t="s">
        <v>48</v>
      </c>
      <c r="AJ19" s="28" t="s">
        <v>48</v>
      </c>
      <c r="AK19" s="29"/>
      <c r="AL19" s="12" t="s">
        <v>48</v>
      </c>
      <c r="AM19" s="12" t="s">
        <v>48</v>
      </c>
      <c r="AN19" s="12" t="b">
        <v>1</v>
      </c>
      <c r="AO19" s="30">
        <v>5</v>
      </c>
      <c r="AP19" s="30">
        <v>5</v>
      </c>
      <c r="AQ19" s="43">
        <v>43200</v>
      </c>
      <c r="AR19" s="30" t="s">
        <v>5945</v>
      </c>
      <c r="AS19" s="43" t="s">
        <v>48</v>
      </c>
      <c r="AT19" s="30" t="s">
        <v>48</v>
      </c>
      <c r="AU19" s="30" t="s">
        <v>48</v>
      </c>
      <c r="AV19" s="30" t="s">
        <v>48</v>
      </c>
      <c r="AW19" s="30" t="s">
        <v>48</v>
      </c>
      <c r="AX19" s="30" t="s">
        <v>48</v>
      </c>
      <c r="AY19" s="30" t="s">
        <v>48</v>
      </c>
      <c r="AZ19" s="30" t="s">
        <v>48</v>
      </c>
      <c r="BA19" s="30" t="s">
        <v>4751</v>
      </c>
      <c r="BB19" s="44" t="s">
        <v>4766</v>
      </c>
      <c r="BC19" s="32" t="s">
        <v>78</v>
      </c>
      <c r="BD19" s="33" t="s">
        <v>6473</v>
      </c>
      <c r="BE19" s="34" t="s">
        <v>6472</v>
      </c>
      <c r="BF19" s="103" t="s">
        <v>6473</v>
      </c>
      <c r="BG19" s="104" t="s">
        <v>6512</v>
      </c>
    </row>
    <row r="20" spans="1:59" ht="16.5" customHeight="1" thickBot="1">
      <c r="A20" s="9" t="s">
        <v>79</v>
      </c>
      <c r="B20" s="10"/>
      <c r="C20" s="11" t="s">
        <v>5990</v>
      </c>
      <c r="D20" s="11" t="s">
        <v>39</v>
      </c>
      <c r="E20" s="11" t="s">
        <v>40</v>
      </c>
      <c r="F20" s="40" t="s">
        <v>41</v>
      </c>
      <c r="G20" s="40" t="s">
        <v>42</v>
      </c>
      <c r="H20" s="11" t="s">
        <v>43</v>
      </c>
      <c r="I20" s="40" t="s">
        <v>44</v>
      </c>
      <c r="J20" s="13" t="b">
        <v>1</v>
      </c>
      <c r="K20" s="20" t="s">
        <v>80</v>
      </c>
      <c r="L20" s="15" t="s">
        <v>40</v>
      </c>
      <c r="M20" s="16" t="s">
        <v>81</v>
      </c>
      <c r="N20" s="17">
        <v>0.4</v>
      </c>
      <c r="O20" s="18">
        <v>1</v>
      </c>
      <c r="P20" s="18" t="s">
        <v>4826</v>
      </c>
      <c r="Q20" s="12" t="b">
        <v>0</v>
      </c>
      <c r="R20" s="41">
        <v>1</v>
      </c>
      <c r="S20" s="42">
        <v>10</v>
      </c>
      <c r="T20" s="14" t="s">
        <v>48</v>
      </c>
      <c r="U20" s="21" t="s">
        <v>48</v>
      </c>
      <c r="V20" s="42">
        <v>10</v>
      </c>
      <c r="W20" s="14" t="s">
        <v>48</v>
      </c>
      <c r="X20" s="21" t="s">
        <v>48</v>
      </c>
      <c r="Y20" s="14" t="s">
        <v>48</v>
      </c>
      <c r="Z20" s="14" t="s">
        <v>48</v>
      </c>
      <c r="AA20" s="23" t="s">
        <v>48</v>
      </c>
      <c r="AB20" s="24" t="s">
        <v>48</v>
      </c>
      <c r="AC20" s="25" t="s">
        <v>48</v>
      </c>
      <c r="AD20" s="26" t="s">
        <v>48</v>
      </c>
      <c r="AE20" s="12" t="s">
        <v>48</v>
      </c>
      <c r="AF20" s="12" t="s">
        <v>48</v>
      </c>
      <c r="AG20" s="12" t="s">
        <v>48</v>
      </c>
      <c r="AH20" s="27" t="s">
        <v>48</v>
      </c>
      <c r="AI20" s="20" t="s">
        <v>48</v>
      </c>
      <c r="AJ20" s="28" t="s">
        <v>48</v>
      </c>
      <c r="AK20" s="29"/>
      <c r="AL20" s="12" t="s">
        <v>48</v>
      </c>
      <c r="AM20" s="12" t="s">
        <v>48</v>
      </c>
      <c r="AN20" s="12" t="b">
        <v>1</v>
      </c>
      <c r="AO20" s="30">
        <v>5</v>
      </c>
      <c r="AP20" s="30">
        <v>5</v>
      </c>
      <c r="AQ20" s="43">
        <v>43200</v>
      </c>
      <c r="AR20" s="30" t="s">
        <v>5945</v>
      </c>
      <c r="AS20" s="43" t="s">
        <v>48</v>
      </c>
      <c r="AT20" s="30" t="s">
        <v>48</v>
      </c>
      <c r="AU20" s="30" t="s">
        <v>48</v>
      </c>
      <c r="AV20" s="30" t="s">
        <v>48</v>
      </c>
      <c r="AW20" s="30" t="s">
        <v>48</v>
      </c>
      <c r="AX20" s="30" t="s">
        <v>48</v>
      </c>
      <c r="AY20" s="30" t="s">
        <v>48</v>
      </c>
      <c r="AZ20" s="30" t="s">
        <v>48</v>
      </c>
      <c r="BA20" s="30" t="s">
        <v>4751</v>
      </c>
      <c r="BB20" s="44" t="s">
        <v>4766</v>
      </c>
      <c r="BC20" s="32" t="s">
        <v>82</v>
      </c>
      <c r="BD20" s="33" t="s">
        <v>6473</v>
      </c>
      <c r="BE20" s="34" t="s">
        <v>6472</v>
      </c>
      <c r="BF20" s="103" t="s">
        <v>6473</v>
      </c>
      <c r="BG20" s="104" t="s">
        <v>6512</v>
      </c>
    </row>
    <row r="21" spans="1:59" thickBot="1">
      <c r="A21" s="9" t="s">
        <v>83</v>
      </c>
      <c r="B21" s="10"/>
      <c r="C21" s="11" t="s">
        <v>5991</v>
      </c>
      <c r="D21" s="11" t="s">
        <v>39</v>
      </c>
      <c r="E21" s="11" t="s">
        <v>40</v>
      </c>
      <c r="F21" s="40" t="s">
        <v>41</v>
      </c>
      <c r="G21" s="40" t="s">
        <v>42</v>
      </c>
      <c r="H21" s="11" t="s">
        <v>43</v>
      </c>
      <c r="I21" s="40" t="s">
        <v>44</v>
      </c>
      <c r="J21" s="13" t="b">
        <v>1</v>
      </c>
      <c r="K21" s="20" t="s">
        <v>84</v>
      </c>
      <c r="L21" s="15" t="s">
        <v>40</v>
      </c>
      <c r="M21" s="16" t="s">
        <v>85</v>
      </c>
      <c r="N21" s="17">
        <v>0.4</v>
      </c>
      <c r="O21" s="18">
        <v>1</v>
      </c>
      <c r="P21" s="18" t="s">
        <v>4826</v>
      </c>
      <c r="Q21" s="12" t="b">
        <v>0</v>
      </c>
      <c r="R21" s="41">
        <v>1</v>
      </c>
      <c r="S21" s="42">
        <v>10</v>
      </c>
      <c r="T21" s="14" t="s">
        <v>48</v>
      </c>
      <c r="U21" s="21" t="s">
        <v>48</v>
      </c>
      <c r="V21" s="42">
        <v>10</v>
      </c>
      <c r="W21" s="14" t="s">
        <v>48</v>
      </c>
      <c r="X21" s="21" t="s">
        <v>48</v>
      </c>
      <c r="Y21" s="14" t="s">
        <v>48</v>
      </c>
      <c r="Z21" s="14" t="s">
        <v>48</v>
      </c>
      <c r="AA21" s="23" t="s">
        <v>48</v>
      </c>
      <c r="AB21" s="24" t="s">
        <v>48</v>
      </c>
      <c r="AC21" s="25" t="s">
        <v>48</v>
      </c>
      <c r="AD21" s="26" t="s">
        <v>48</v>
      </c>
      <c r="AE21" s="12" t="s">
        <v>48</v>
      </c>
      <c r="AF21" s="12" t="s">
        <v>48</v>
      </c>
      <c r="AG21" s="12" t="s">
        <v>48</v>
      </c>
      <c r="AH21" s="27" t="s">
        <v>48</v>
      </c>
      <c r="AI21" s="20" t="s">
        <v>48</v>
      </c>
      <c r="AJ21" s="28" t="s">
        <v>48</v>
      </c>
      <c r="AK21" s="29"/>
      <c r="AL21" s="12" t="s">
        <v>48</v>
      </c>
      <c r="AM21" s="12" t="s">
        <v>48</v>
      </c>
      <c r="AN21" s="12" t="b">
        <v>1</v>
      </c>
      <c r="AO21" s="30">
        <v>5</v>
      </c>
      <c r="AP21" s="30">
        <v>5</v>
      </c>
      <c r="AQ21" s="43">
        <v>43200</v>
      </c>
      <c r="AR21" s="30" t="s">
        <v>5945</v>
      </c>
      <c r="AS21" s="43" t="s">
        <v>48</v>
      </c>
      <c r="AT21" s="30" t="s">
        <v>48</v>
      </c>
      <c r="AU21" s="30" t="s">
        <v>48</v>
      </c>
      <c r="AV21" s="30" t="s">
        <v>48</v>
      </c>
      <c r="AW21" s="30" t="s">
        <v>48</v>
      </c>
      <c r="AX21" s="30" t="s">
        <v>48</v>
      </c>
      <c r="AY21" s="30" t="s">
        <v>48</v>
      </c>
      <c r="AZ21" s="30" t="s">
        <v>48</v>
      </c>
      <c r="BA21" s="30" t="s">
        <v>4751</v>
      </c>
      <c r="BB21" s="44" t="s">
        <v>4766</v>
      </c>
      <c r="BC21" s="32" t="s">
        <v>86</v>
      </c>
      <c r="BD21" s="33" t="s">
        <v>6473</v>
      </c>
      <c r="BE21" s="34" t="s">
        <v>6472</v>
      </c>
      <c r="BF21" s="103" t="s">
        <v>6473</v>
      </c>
      <c r="BG21" s="104" t="s">
        <v>6512</v>
      </c>
    </row>
    <row r="22" spans="1:59" thickBot="1">
      <c r="A22" s="9" t="s">
        <v>87</v>
      </c>
      <c r="B22" s="10"/>
      <c r="C22" s="11" t="s">
        <v>5992</v>
      </c>
      <c r="D22" s="11" t="s">
        <v>39</v>
      </c>
      <c r="E22" s="11" t="s">
        <v>40</v>
      </c>
      <c r="F22" s="40" t="s">
        <v>41</v>
      </c>
      <c r="G22" s="40" t="s">
        <v>42</v>
      </c>
      <c r="H22" s="11" t="s">
        <v>43</v>
      </c>
      <c r="I22" s="40" t="s">
        <v>44</v>
      </c>
      <c r="J22" s="13" t="b">
        <v>1</v>
      </c>
      <c r="K22" s="20" t="s">
        <v>68</v>
      </c>
      <c r="L22" s="15" t="s">
        <v>40</v>
      </c>
      <c r="M22" s="16" t="s">
        <v>88</v>
      </c>
      <c r="N22" s="17">
        <v>0.5</v>
      </c>
      <c r="O22" s="18">
        <v>2</v>
      </c>
      <c r="P22" s="18" t="s">
        <v>4826</v>
      </c>
      <c r="Q22" s="12" t="b">
        <v>0</v>
      </c>
      <c r="R22" s="41">
        <v>1</v>
      </c>
      <c r="S22" s="42">
        <v>25</v>
      </c>
      <c r="T22" s="14" t="s">
        <v>48</v>
      </c>
      <c r="U22" s="21" t="s">
        <v>48</v>
      </c>
      <c r="V22" s="42">
        <v>25</v>
      </c>
      <c r="W22" s="14" t="s">
        <v>48</v>
      </c>
      <c r="X22" s="21" t="s">
        <v>48</v>
      </c>
      <c r="Y22" s="14" t="s">
        <v>48</v>
      </c>
      <c r="Z22" s="14" t="s">
        <v>48</v>
      </c>
      <c r="AA22" s="23" t="s">
        <v>48</v>
      </c>
      <c r="AB22" s="24" t="s">
        <v>48</v>
      </c>
      <c r="AC22" s="25" t="s">
        <v>48</v>
      </c>
      <c r="AD22" s="26" t="s">
        <v>48</v>
      </c>
      <c r="AE22" s="12" t="s">
        <v>48</v>
      </c>
      <c r="AF22" s="12" t="s">
        <v>48</v>
      </c>
      <c r="AG22" s="12" t="s">
        <v>48</v>
      </c>
      <c r="AH22" s="27" t="s">
        <v>48</v>
      </c>
      <c r="AI22" s="20" t="s">
        <v>48</v>
      </c>
      <c r="AJ22" s="28" t="s">
        <v>48</v>
      </c>
      <c r="AK22" s="29"/>
      <c r="AL22" s="12" t="s">
        <v>48</v>
      </c>
      <c r="AM22" s="12" t="s">
        <v>48</v>
      </c>
      <c r="AN22" s="12" t="b">
        <v>1</v>
      </c>
      <c r="AO22" s="30">
        <v>5</v>
      </c>
      <c r="AP22" s="30">
        <v>5</v>
      </c>
      <c r="AQ22" s="43">
        <v>57600</v>
      </c>
      <c r="AR22" s="30" t="s">
        <v>5945</v>
      </c>
      <c r="AS22" s="43" t="s">
        <v>48</v>
      </c>
      <c r="AT22" s="30" t="s">
        <v>48</v>
      </c>
      <c r="AU22" s="30" t="s">
        <v>48</v>
      </c>
      <c r="AV22" s="30" t="s">
        <v>48</v>
      </c>
      <c r="AW22" s="30" t="s">
        <v>48</v>
      </c>
      <c r="AX22" s="30" t="s">
        <v>48</v>
      </c>
      <c r="AY22" s="30" t="s">
        <v>48</v>
      </c>
      <c r="AZ22" s="30" t="s">
        <v>48</v>
      </c>
      <c r="BA22" s="30" t="s">
        <v>4751</v>
      </c>
      <c r="BB22" s="44" t="s">
        <v>4766</v>
      </c>
      <c r="BC22" s="32" t="s">
        <v>70</v>
      </c>
      <c r="BD22" s="33" t="s">
        <v>6473</v>
      </c>
      <c r="BE22" s="34" t="s">
        <v>6472</v>
      </c>
      <c r="BF22" s="103" t="s">
        <v>6473</v>
      </c>
      <c r="BG22" s="104" t="s">
        <v>6512</v>
      </c>
    </row>
    <row r="23" spans="1:59" thickBot="1">
      <c r="A23" s="9" t="s">
        <v>89</v>
      </c>
      <c r="B23" s="10"/>
      <c r="C23" s="11" t="s">
        <v>5993</v>
      </c>
      <c r="D23" s="11" t="s">
        <v>39</v>
      </c>
      <c r="E23" s="11" t="s">
        <v>40</v>
      </c>
      <c r="F23" s="40" t="s">
        <v>41</v>
      </c>
      <c r="G23" s="40" t="s">
        <v>42</v>
      </c>
      <c r="H23" s="11" t="s">
        <v>43</v>
      </c>
      <c r="I23" s="40" t="s">
        <v>44</v>
      </c>
      <c r="J23" s="13" t="b">
        <v>1</v>
      </c>
      <c r="K23" s="20" t="s">
        <v>90</v>
      </c>
      <c r="L23" s="15" t="s">
        <v>40</v>
      </c>
      <c r="M23" s="16" t="s">
        <v>91</v>
      </c>
      <c r="N23" s="17">
        <v>0.5</v>
      </c>
      <c r="O23" s="18">
        <v>2</v>
      </c>
      <c r="P23" s="18" t="s">
        <v>4826</v>
      </c>
      <c r="Q23" s="12" t="b">
        <v>0</v>
      </c>
      <c r="R23" s="41">
        <v>1</v>
      </c>
      <c r="S23" s="42">
        <v>25</v>
      </c>
      <c r="T23" s="14" t="s">
        <v>48</v>
      </c>
      <c r="U23" s="21" t="s">
        <v>48</v>
      </c>
      <c r="V23" s="42">
        <v>25</v>
      </c>
      <c r="W23" s="14" t="s">
        <v>48</v>
      </c>
      <c r="X23" s="21" t="s">
        <v>48</v>
      </c>
      <c r="Y23" s="14" t="s">
        <v>48</v>
      </c>
      <c r="Z23" s="14" t="s">
        <v>48</v>
      </c>
      <c r="AA23" s="23" t="s">
        <v>48</v>
      </c>
      <c r="AB23" s="24" t="s">
        <v>48</v>
      </c>
      <c r="AC23" s="25" t="s">
        <v>48</v>
      </c>
      <c r="AD23" s="26" t="s">
        <v>48</v>
      </c>
      <c r="AE23" s="12" t="s">
        <v>48</v>
      </c>
      <c r="AF23" s="12" t="s">
        <v>48</v>
      </c>
      <c r="AG23" s="12" t="s">
        <v>48</v>
      </c>
      <c r="AH23" s="27" t="s">
        <v>48</v>
      </c>
      <c r="AI23" s="20" t="s">
        <v>48</v>
      </c>
      <c r="AJ23" s="28" t="s">
        <v>48</v>
      </c>
      <c r="AK23" s="29"/>
      <c r="AL23" s="12" t="s">
        <v>48</v>
      </c>
      <c r="AM23" s="12" t="s">
        <v>48</v>
      </c>
      <c r="AN23" s="12" t="b">
        <v>1</v>
      </c>
      <c r="AO23" s="30">
        <v>5</v>
      </c>
      <c r="AP23" s="30">
        <v>5</v>
      </c>
      <c r="AQ23" s="43">
        <v>57600</v>
      </c>
      <c r="AR23" s="30" t="s">
        <v>5945</v>
      </c>
      <c r="AS23" s="43" t="s">
        <v>48</v>
      </c>
      <c r="AT23" s="30" t="s">
        <v>48</v>
      </c>
      <c r="AU23" s="30" t="s">
        <v>48</v>
      </c>
      <c r="AV23" s="30" t="s">
        <v>48</v>
      </c>
      <c r="AW23" s="30" t="s">
        <v>48</v>
      </c>
      <c r="AX23" s="30" t="s">
        <v>48</v>
      </c>
      <c r="AY23" s="30" t="s">
        <v>48</v>
      </c>
      <c r="AZ23" s="30" t="s">
        <v>48</v>
      </c>
      <c r="BA23" s="30" t="s">
        <v>4751</v>
      </c>
      <c r="BB23" s="44" t="s">
        <v>4766</v>
      </c>
      <c r="BC23" s="32" t="s">
        <v>92</v>
      </c>
      <c r="BD23" s="33" t="s">
        <v>6473</v>
      </c>
      <c r="BE23" s="34" t="s">
        <v>6472</v>
      </c>
      <c r="BF23" s="103" t="s">
        <v>6473</v>
      </c>
      <c r="BG23" s="104" t="s">
        <v>6512</v>
      </c>
    </row>
    <row r="24" spans="1:59" ht="15" customHeight="1" thickBot="1">
      <c r="A24" s="9" t="s">
        <v>93</v>
      </c>
      <c r="B24" s="10"/>
      <c r="C24" s="11" t="s">
        <v>5994</v>
      </c>
      <c r="D24" s="11" t="s">
        <v>39</v>
      </c>
      <c r="E24" s="11" t="s">
        <v>40</v>
      </c>
      <c r="F24" s="40" t="s">
        <v>41</v>
      </c>
      <c r="G24" s="40" t="s">
        <v>42</v>
      </c>
      <c r="H24" s="11" t="s">
        <v>43</v>
      </c>
      <c r="I24" s="40" t="s">
        <v>44</v>
      </c>
      <c r="J24" s="13" t="b">
        <v>1</v>
      </c>
      <c r="K24" s="20" t="s">
        <v>94</v>
      </c>
      <c r="L24" s="15" t="s">
        <v>40</v>
      </c>
      <c r="M24" s="16" t="s">
        <v>95</v>
      </c>
      <c r="N24" s="17">
        <v>0.5</v>
      </c>
      <c r="O24" s="18">
        <v>2</v>
      </c>
      <c r="P24" s="18" t="s">
        <v>4826</v>
      </c>
      <c r="Q24" s="12" t="b">
        <v>0</v>
      </c>
      <c r="R24" s="41">
        <v>1</v>
      </c>
      <c r="S24" s="42">
        <v>25</v>
      </c>
      <c r="T24" s="14" t="s">
        <v>48</v>
      </c>
      <c r="U24" s="21" t="s">
        <v>48</v>
      </c>
      <c r="V24" s="42">
        <v>25</v>
      </c>
      <c r="W24" s="14" t="s">
        <v>48</v>
      </c>
      <c r="X24" s="21" t="s">
        <v>48</v>
      </c>
      <c r="Y24" s="14" t="s">
        <v>48</v>
      </c>
      <c r="Z24" s="14" t="s">
        <v>48</v>
      </c>
      <c r="AA24" s="23" t="s">
        <v>48</v>
      </c>
      <c r="AB24" s="24" t="s">
        <v>48</v>
      </c>
      <c r="AC24" s="25" t="s">
        <v>48</v>
      </c>
      <c r="AD24" s="26" t="s">
        <v>48</v>
      </c>
      <c r="AE24" s="12" t="s">
        <v>48</v>
      </c>
      <c r="AF24" s="12" t="s">
        <v>48</v>
      </c>
      <c r="AG24" s="12" t="s">
        <v>48</v>
      </c>
      <c r="AH24" s="27" t="s">
        <v>48</v>
      </c>
      <c r="AI24" s="20" t="s">
        <v>48</v>
      </c>
      <c r="AJ24" s="28" t="s">
        <v>48</v>
      </c>
      <c r="AK24" s="29"/>
      <c r="AL24" s="12" t="s">
        <v>48</v>
      </c>
      <c r="AM24" s="12" t="s">
        <v>48</v>
      </c>
      <c r="AN24" s="12" t="b">
        <v>1</v>
      </c>
      <c r="AO24" s="30">
        <v>5</v>
      </c>
      <c r="AP24" s="30">
        <v>5</v>
      </c>
      <c r="AQ24" s="43">
        <v>57600</v>
      </c>
      <c r="AR24" s="30" t="s">
        <v>5945</v>
      </c>
      <c r="AS24" s="43" t="s">
        <v>48</v>
      </c>
      <c r="AT24" s="30" t="s">
        <v>48</v>
      </c>
      <c r="AU24" s="30" t="s">
        <v>48</v>
      </c>
      <c r="AV24" s="30" t="s">
        <v>48</v>
      </c>
      <c r="AW24" s="30" t="s">
        <v>48</v>
      </c>
      <c r="AX24" s="30" t="s">
        <v>48</v>
      </c>
      <c r="AY24" s="30" t="s">
        <v>48</v>
      </c>
      <c r="AZ24" s="30" t="s">
        <v>48</v>
      </c>
      <c r="BA24" s="30" t="s">
        <v>4751</v>
      </c>
      <c r="BB24" s="44" t="s">
        <v>4766</v>
      </c>
      <c r="BC24" s="32" t="s">
        <v>96</v>
      </c>
      <c r="BD24" s="33" t="s">
        <v>6473</v>
      </c>
      <c r="BE24" s="34" t="s">
        <v>6472</v>
      </c>
      <c r="BF24" s="103" t="s">
        <v>6473</v>
      </c>
      <c r="BG24" s="104" t="s">
        <v>6512</v>
      </c>
    </row>
    <row r="25" spans="1:59" thickBot="1">
      <c r="A25" s="9" t="s">
        <v>97</v>
      </c>
      <c r="B25" s="10"/>
      <c r="C25" s="11" t="s">
        <v>5995</v>
      </c>
      <c r="D25" s="11" t="s">
        <v>39</v>
      </c>
      <c r="E25" s="11" t="s">
        <v>40</v>
      </c>
      <c r="F25" s="40" t="s">
        <v>41</v>
      </c>
      <c r="G25" s="40" t="s">
        <v>42</v>
      </c>
      <c r="H25" s="11" t="s">
        <v>43</v>
      </c>
      <c r="I25" s="40" t="s">
        <v>44</v>
      </c>
      <c r="J25" s="13" t="b">
        <v>1</v>
      </c>
      <c r="K25" s="20" t="s">
        <v>98</v>
      </c>
      <c r="L25" s="15" t="s">
        <v>40</v>
      </c>
      <c r="M25" s="16" t="s">
        <v>99</v>
      </c>
      <c r="N25" s="17">
        <v>0.5</v>
      </c>
      <c r="O25" s="18">
        <v>2</v>
      </c>
      <c r="P25" s="18" t="s">
        <v>4826</v>
      </c>
      <c r="Q25" s="12" t="b">
        <v>0</v>
      </c>
      <c r="R25" s="41">
        <v>1</v>
      </c>
      <c r="S25" s="42">
        <v>25</v>
      </c>
      <c r="T25" s="14" t="s">
        <v>48</v>
      </c>
      <c r="U25" s="21" t="s">
        <v>48</v>
      </c>
      <c r="V25" s="42">
        <v>25</v>
      </c>
      <c r="W25" s="14" t="s">
        <v>48</v>
      </c>
      <c r="X25" s="21" t="s">
        <v>48</v>
      </c>
      <c r="Y25" s="14" t="s">
        <v>48</v>
      </c>
      <c r="Z25" s="14" t="s">
        <v>48</v>
      </c>
      <c r="AA25" s="23" t="s">
        <v>48</v>
      </c>
      <c r="AB25" s="24" t="s">
        <v>48</v>
      </c>
      <c r="AC25" s="25" t="s">
        <v>48</v>
      </c>
      <c r="AD25" s="26" t="s">
        <v>48</v>
      </c>
      <c r="AE25" s="12" t="s">
        <v>48</v>
      </c>
      <c r="AF25" s="12" t="s">
        <v>48</v>
      </c>
      <c r="AG25" s="12" t="s">
        <v>48</v>
      </c>
      <c r="AH25" s="27" t="s">
        <v>48</v>
      </c>
      <c r="AI25" s="20" t="s">
        <v>48</v>
      </c>
      <c r="AJ25" s="28" t="s">
        <v>48</v>
      </c>
      <c r="AK25" s="29"/>
      <c r="AL25" s="12" t="s">
        <v>48</v>
      </c>
      <c r="AM25" s="12" t="s">
        <v>48</v>
      </c>
      <c r="AN25" s="12" t="b">
        <v>1</v>
      </c>
      <c r="AO25" s="30">
        <v>5</v>
      </c>
      <c r="AP25" s="30">
        <v>5</v>
      </c>
      <c r="AQ25" s="43">
        <v>57600</v>
      </c>
      <c r="AR25" s="30" t="s">
        <v>5945</v>
      </c>
      <c r="AS25" s="43" t="s">
        <v>48</v>
      </c>
      <c r="AT25" s="30" t="s">
        <v>48</v>
      </c>
      <c r="AU25" s="30" t="s">
        <v>48</v>
      </c>
      <c r="AV25" s="30" t="s">
        <v>48</v>
      </c>
      <c r="AW25" s="30" t="s">
        <v>48</v>
      </c>
      <c r="AX25" s="30" t="s">
        <v>48</v>
      </c>
      <c r="AY25" s="30" t="s">
        <v>48</v>
      </c>
      <c r="AZ25" s="30" t="s">
        <v>48</v>
      </c>
      <c r="BA25" s="30" t="s">
        <v>4751</v>
      </c>
      <c r="BB25" s="44" t="s">
        <v>4766</v>
      </c>
      <c r="BC25" s="32" t="s">
        <v>100</v>
      </c>
      <c r="BD25" s="33" t="s">
        <v>6473</v>
      </c>
      <c r="BE25" s="34" t="s">
        <v>6472</v>
      </c>
      <c r="BF25" s="103" t="s">
        <v>6473</v>
      </c>
      <c r="BG25" s="104" t="s">
        <v>6512</v>
      </c>
    </row>
    <row r="26" spans="1:59" thickBot="1">
      <c r="A26" s="9" t="s">
        <v>101</v>
      </c>
      <c r="B26" s="10"/>
      <c r="C26" s="11" t="s">
        <v>5996</v>
      </c>
      <c r="D26" s="11" t="s">
        <v>39</v>
      </c>
      <c r="E26" s="11" t="s">
        <v>40</v>
      </c>
      <c r="F26" s="40" t="s">
        <v>41</v>
      </c>
      <c r="G26" s="40" t="s">
        <v>42</v>
      </c>
      <c r="H26" s="11" t="s">
        <v>43</v>
      </c>
      <c r="I26" s="40" t="s">
        <v>44</v>
      </c>
      <c r="J26" s="13" t="b">
        <v>1</v>
      </c>
      <c r="K26" s="20" t="s">
        <v>102</v>
      </c>
      <c r="L26" s="15" t="s">
        <v>40</v>
      </c>
      <c r="M26" s="16" t="s">
        <v>103</v>
      </c>
      <c r="N26" s="17">
        <v>0.5</v>
      </c>
      <c r="O26" s="18">
        <v>2</v>
      </c>
      <c r="P26" s="18" t="s">
        <v>4826</v>
      </c>
      <c r="Q26" s="12" t="b">
        <v>0</v>
      </c>
      <c r="R26" s="41">
        <v>1</v>
      </c>
      <c r="S26" s="42">
        <v>25</v>
      </c>
      <c r="T26" s="14" t="s">
        <v>48</v>
      </c>
      <c r="U26" s="21" t="s">
        <v>48</v>
      </c>
      <c r="V26" s="42">
        <v>25</v>
      </c>
      <c r="W26" s="14" t="s">
        <v>48</v>
      </c>
      <c r="X26" s="21" t="s">
        <v>48</v>
      </c>
      <c r="Y26" s="14" t="s">
        <v>48</v>
      </c>
      <c r="Z26" s="14" t="s">
        <v>48</v>
      </c>
      <c r="AA26" s="23" t="s">
        <v>48</v>
      </c>
      <c r="AB26" s="24" t="s">
        <v>48</v>
      </c>
      <c r="AC26" s="25" t="s">
        <v>48</v>
      </c>
      <c r="AD26" s="26" t="s">
        <v>48</v>
      </c>
      <c r="AE26" s="12" t="s">
        <v>48</v>
      </c>
      <c r="AF26" s="12" t="s">
        <v>48</v>
      </c>
      <c r="AG26" s="12" t="s">
        <v>48</v>
      </c>
      <c r="AH26" s="27" t="s">
        <v>48</v>
      </c>
      <c r="AI26" s="20" t="s">
        <v>48</v>
      </c>
      <c r="AJ26" s="28" t="s">
        <v>48</v>
      </c>
      <c r="AK26" s="29"/>
      <c r="AL26" s="12" t="s">
        <v>48</v>
      </c>
      <c r="AM26" s="12" t="s">
        <v>48</v>
      </c>
      <c r="AN26" s="12" t="b">
        <v>1</v>
      </c>
      <c r="AO26" s="30">
        <v>5</v>
      </c>
      <c r="AP26" s="30">
        <v>5</v>
      </c>
      <c r="AQ26" s="43">
        <v>57600</v>
      </c>
      <c r="AR26" s="30" t="s">
        <v>5945</v>
      </c>
      <c r="AS26" s="43" t="s">
        <v>48</v>
      </c>
      <c r="AT26" s="30" t="s">
        <v>48</v>
      </c>
      <c r="AU26" s="30" t="s">
        <v>48</v>
      </c>
      <c r="AV26" s="30" t="s">
        <v>48</v>
      </c>
      <c r="AW26" s="30" t="s">
        <v>48</v>
      </c>
      <c r="AX26" s="30" t="s">
        <v>48</v>
      </c>
      <c r="AY26" s="30" t="s">
        <v>48</v>
      </c>
      <c r="AZ26" s="30" t="s">
        <v>48</v>
      </c>
      <c r="BA26" s="30" t="s">
        <v>4751</v>
      </c>
      <c r="BB26" s="44" t="s">
        <v>4766</v>
      </c>
      <c r="BC26" s="32" t="s">
        <v>104</v>
      </c>
      <c r="BD26" s="33" t="s">
        <v>6473</v>
      </c>
      <c r="BE26" s="34" t="s">
        <v>6472</v>
      </c>
      <c r="BF26" s="103" t="s">
        <v>6473</v>
      </c>
      <c r="BG26" s="104" t="s">
        <v>6512</v>
      </c>
    </row>
    <row r="27" spans="1:59" thickBot="1">
      <c r="A27" s="9" t="s">
        <v>105</v>
      </c>
      <c r="B27" s="10"/>
      <c r="C27" s="11" t="s">
        <v>5997</v>
      </c>
      <c r="D27" s="11" t="s">
        <v>39</v>
      </c>
      <c r="E27" s="11" t="s">
        <v>40</v>
      </c>
      <c r="F27" s="11" t="s">
        <v>41</v>
      </c>
      <c r="G27" s="40" t="s">
        <v>42</v>
      </c>
      <c r="H27" s="11" t="s">
        <v>43</v>
      </c>
      <c r="I27" s="40" t="s">
        <v>44</v>
      </c>
      <c r="J27" s="13" t="b">
        <v>1</v>
      </c>
      <c r="K27" s="20" t="s">
        <v>106</v>
      </c>
      <c r="L27" s="15" t="s">
        <v>40</v>
      </c>
      <c r="M27" s="16" t="s">
        <v>107</v>
      </c>
      <c r="N27" s="17">
        <v>0.5</v>
      </c>
      <c r="O27" s="18">
        <v>2</v>
      </c>
      <c r="P27" s="18" t="s">
        <v>4826</v>
      </c>
      <c r="Q27" s="12" t="b">
        <v>0</v>
      </c>
      <c r="R27" s="41">
        <v>1</v>
      </c>
      <c r="S27" s="42">
        <v>25</v>
      </c>
      <c r="T27" s="14" t="s">
        <v>48</v>
      </c>
      <c r="U27" s="21" t="s">
        <v>48</v>
      </c>
      <c r="V27" s="42">
        <v>25</v>
      </c>
      <c r="W27" s="14" t="s">
        <v>48</v>
      </c>
      <c r="X27" s="21" t="s">
        <v>48</v>
      </c>
      <c r="Y27" s="14" t="s">
        <v>48</v>
      </c>
      <c r="Z27" s="14" t="s">
        <v>48</v>
      </c>
      <c r="AA27" s="23" t="s">
        <v>48</v>
      </c>
      <c r="AB27" s="24" t="s">
        <v>48</v>
      </c>
      <c r="AC27" s="25" t="s">
        <v>48</v>
      </c>
      <c r="AD27" s="26" t="s">
        <v>48</v>
      </c>
      <c r="AE27" s="12" t="s">
        <v>48</v>
      </c>
      <c r="AF27" s="12" t="s">
        <v>48</v>
      </c>
      <c r="AG27" s="12" t="s">
        <v>48</v>
      </c>
      <c r="AH27" s="27" t="s">
        <v>48</v>
      </c>
      <c r="AI27" s="20" t="s">
        <v>48</v>
      </c>
      <c r="AJ27" s="28" t="s">
        <v>48</v>
      </c>
      <c r="AK27" s="29"/>
      <c r="AL27" s="12" t="s">
        <v>48</v>
      </c>
      <c r="AM27" s="12" t="s">
        <v>48</v>
      </c>
      <c r="AN27" s="12" t="b">
        <v>1</v>
      </c>
      <c r="AO27" s="30">
        <v>5</v>
      </c>
      <c r="AP27" s="30">
        <v>5</v>
      </c>
      <c r="AQ27" s="43">
        <v>57600</v>
      </c>
      <c r="AR27" s="30" t="s">
        <v>5945</v>
      </c>
      <c r="AS27" s="43" t="s">
        <v>48</v>
      </c>
      <c r="AT27" s="30" t="s">
        <v>48</v>
      </c>
      <c r="AU27" s="30" t="s">
        <v>48</v>
      </c>
      <c r="AV27" s="30" t="s">
        <v>48</v>
      </c>
      <c r="AW27" s="30" t="s">
        <v>48</v>
      </c>
      <c r="AX27" s="30" t="s">
        <v>48</v>
      </c>
      <c r="AY27" s="30" t="s">
        <v>48</v>
      </c>
      <c r="AZ27" s="30" t="s">
        <v>48</v>
      </c>
      <c r="BA27" s="30" t="s">
        <v>4751</v>
      </c>
      <c r="BB27" s="44" t="s">
        <v>4766</v>
      </c>
      <c r="BC27" s="32" t="s">
        <v>108</v>
      </c>
      <c r="BD27" s="33" t="s">
        <v>6473</v>
      </c>
      <c r="BE27" s="34" t="s">
        <v>6472</v>
      </c>
      <c r="BF27" s="103" t="s">
        <v>6473</v>
      </c>
      <c r="BG27" s="104" t="s">
        <v>6512</v>
      </c>
    </row>
    <row r="28" spans="1:59" thickBot="1">
      <c r="A28" s="9" t="s">
        <v>109</v>
      </c>
      <c r="B28" s="10"/>
      <c r="C28" s="11" t="s">
        <v>110</v>
      </c>
      <c r="D28" s="11" t="s">
        <v>39</v>
      </c>
      <c r="E28" s="11" t="s">
        <v>40</v>
      </c>
      <c r="F28" s="40" t="s">
        <v>41</v>
      </c>
      <c r="G28" s="40" t="s">
        <v>42</v>
      </c>
      <c r="H28" s="11" t="s">
        <v>43</v>
      </c>
      <c r="I28" s="40" t="s">
        <v>44</v>
      </c>
      <c r="J28" s="13" t="b">
        <v>1</v>
      </c>
      <c r="K28" s="20" t="s">
        <v>111</v>
      </c>
      <c r="L28" s="15" t="s">
        <v>40</v>
      </c>
      <c r="M28" s="16" t="s">
        <v>112</v>
      </c>
      <c r="N28" s="17">
        <v>0.6</v>
      </c>
      <c r="O28" s="18">
        <v>3</v>
      </c>
      <c r="P28" s="18" t="s">
        <v>4826</v>
      </c>
      <c r="Q28" s="12" t="b">
        <v>0</v>
      </c>
      <c r="R28" s="41">
        <v>1</v>
      </c>
      <c r="S28" s="42">
        <v>35</v>
      </c>
      <c r="T28" s="14" t="s">
        <v>48</v>
      </c>
      <c r="U28" s="21" t="s">
        <v>48</v>
      </c>
      <c r="V28" s="42">
        <v>35</v>
      </c>
      <c r="W28" s="14" t="s">
        <v>48</v>
      </c>
      <c r="X28" s="21" t="s">
        <v>48</v>
      </c>
      <c r="Y28" s="14" t="s">
        <v>48</v>
      </c>
      <c r="Z28" s="14" t="s">
        <v>48</v>
      </c>
      <c r="AA28" s="23" t="s">
        <v>48</v>
      </c>
      <c r="AB28" s="24" t="s">
        <v>48</v>
      </c>
      <c r="AC28" s="25" t="s">
        <v>48</v>
      </c>
      <c r="AD28" s="26" t="s">
        <v>48</v>
      </c>
      <c r="AE28" s="12" t="s">
        <v>48</v>
      </c>
      <c r="AF28" s="12" t="s">
        <v>48</v>
      </c>
      <c r="AG28" s="12" t="s">
        <v>48</v>
      </c>
      <c r="AH28" s="27" t="s">
        <v>48</v>
      </c>
      <c r="AI28" s="20" t="s">
        <v>48</v>
      </c>
      <c r="AJ28" s="28" t="s">
        <v>48</v>
      </c>
      <c r="AK28" s="29"/>
      <c r="AL28" s="12" t="s">
        <v>48</v>
      </c>
      <c r="AM28" s="12" t="s">
        <v>48</v>
      </c>
      <c r="AN28" s="12" t="b">
        <v>1</v>
      </c>
      <c r="AO28" s="30">
        <v>5</v>
      </c>
      <c r="AP28" s="30">
        <v>5</v>
      </c>
      <c r="AQ28" s="43">
        <v>86400</v>
      </c>
      <c r="AR28" s="30" t="s">
        <v>5945</v>
      </c>
      <c r="AS28" s="43" t="s">
        <v>48</v>
      </c>
      <c r="AT28" s="30" t="s">
        <v>48</v>
      </c>
      <c r="AU28" s="30" t="s">
        <v>48</v>
      </c>
      <c r="AV28" s="30" t="s">
        <v>48</v>
      </c>
      <c r="AW28" s="30" t="s">
        <v>48</v>
      </c>
      <c r="AX28" s="30" t="s">
        <v>48</v>
      </c>
      <c r="AY28" s="30" t="s">
        <v>48</v>
      </c>
      <c r="AZ28" s="30" t="s">
        <v>48</v>
      </c>
      <c r="BA28" s="30" t="s">
        <v>4751</v>
      </c>
      <c r="BB28" s="44" t="s">
        <v>4766</v>
      </c>
      <c r="BC28" s="32" t="s">
        <v>113</v>
      </c>
      <c r="BD28" s="33" t="s">
        <v>6473</v>
      </c>
      <c r="BE28" s="34" t="s">
        <v>6472</v>
      </c>
      <c r="BF28" s="103" t="s">
        <v>6473</v>
      </c>
      <c r="BG28" s="104" t="s">
        <v>6512</v>
      </c>
    </row>
    <row r="29" spans="1:59" thickBot="1">
      <c r="A29" s="9" t="s">
        <v>114</v>
      </c>
      <c r="B29" s="10"/>
      <c r="C29" s="11" t="s">
        <v>5998</v>
      </c>
      <c r="D29" s="11" t="s">
        <v>39</v>
      </c>
      <c r="E29" s="11" t="s">
        <v>40</v>
      </c>
      <c r="F29" s="40" t="s">
        <v>41</v>
      </c>
      <c r="G29" s="40" t="s">
        <v>42</v>
      </c>
      <c r="H29" s="11" t="s">
        <v>43</v>
      </c>
      <c r="I29" s="40" t="s">
        <v>44</v>
      </c>
      <c r="J29" s="13" t="b">
        <v>1</v>
      </c>
      <c r="K29" s="20" t="s">
        <v>115</v>
      </c>
      <c r="L29" s="15" t="s">
        <v>40</v>
      </c>
      <c r="M29" s="16" t="s">
        <v>116</v>
      </c>
      <c r="N29" s="17">
        <v>0.6</v>
      </c>
      <c r="O29" s="18">
        <v>3</v>
      </c>
      <c r="P29" s="18" t="s">
        <v>4826</v>
      </c>
      <c r="Q29" s="12" t="b">
        <v>0</v>
      </c>
      <c r="R29" s="41">
        <v>1</v>
      </c>
      <c r="S29" s="42">
        <v>35</v>
      </c>
      <c r="T29" s="14" t="s">
        <v>48</v>
      </c>
      <c r="U29" s="21" t="s">
        <v>48</v>
      </c>
      <c r="V29" s="42">
        <v>35</v>
      </c>
      <c r="W29" s="14" t="s">
        <v>48</v>
      </c>
      <c r="X29" s="21" t="s">
        <v>48</v>
      </c>
      <c r="Y29" s="14" t="s">
        <v>48</v>
      </c>
      <c r="Z29" s="14" t="s">
        <v>48</v>
      </c>
      <c r="AA29" s="23" t="s">
        <v>48</v>
      </c>
      <c r="AB29" s="24" t="s">
        <v>48</v>
      </c>
      <c r="AC29" s="25" t="s">
        <v>48</v>
      </c>
      <c r="AD29" s="26" t="s">
        <v>48</v>
      </c>
      <c r="AE29" s="12" t="s">
        <v>48</v>
      </c>
      <c r="AF29" s="12" t="s">
        <v>48</v>
      </c>
      <c r="AG29" s="12" t="s">
        <v>48</v>
      </c>
      <c r="AH29" s="27" t="s">
        <v>48</v>
      </c>
      <c r="AI29" s="20" t="s">
        <v>48</v>
      </c>
      <c r="AJ29" s="28" t="s">
        <v>48</v>
      </c>
      <c r="AK29" s="29"/>
      <c r="AL29" s="12" t="s">
        <v>48</v>
      </c>
      <c r="AM29" s="12" t="s">
        <v>48</v>
      </c>
      <c r="AN29" s="12" t="b">
        <v>1</v>
      </c>
      <c r="AO29" s="30">
        <v>5</v>
      </c>
      <c r="AP29" s="30">
        <v>5</v>
      </c>
      <c r="AQ29" s="43">
        <v>86400</v>
      </c>
      <c r="AR29" s="30" t="s">
        <v>5945</v>
      </c>
      <c r="AS29" s="43" t="s">
        <v>48</v>
      </c>
      <c r="AT29" s="30" t="s">
        <v>48</v>
      </c>
      <c r="AU29" s="30" t="s">
        <v>48</v>
      </c>
      <c r="AV29" s="30" t="s">
        <v>48</v>
      </c>
      <c r="AW29" s="30" t="s">
        <v>48</v>
      </c>
      <c r="AX29" s="30" t="s">
        <v>48</v>
      </c>
      <c r="AY29" s="30" t="s">
        <v>48</v>
      </c>
      <c r="AZ29" s="30" t="s">
        <v>48</v>
      </c>
      <c r="BA29" s="30" t="s">
        <v>4751</v>
      </c>
      <c r="BB29" s="44" t="s">
        <v>4766</v>
      </c>
      <c r="BC29" s="32" t="s">
        <v>117</v>
      </c>
      <c r="BD29" s="33" t="s">
        <v>6473</v>
      </c>
      <c r="BE29" s="34" t="s">
        <v>6472</v>
      </c>
      <c r="BF29" s="103" t="s">
        <v>6473</v>
      </c>
      <c r="BG29" s="104" t="s">
        <v>6512</v>
      </c>
    </row>
    <row r="30" spans="1:59" thickBot="1">
      <c r="A30" s="9" t="s">
        <v>118</v>
      </c>
      <c r="B30" s="10"/>
      <c r="C30" s="11" t="s">
        <v>5999</v>
      </c>
      <c r="D30" s="11" t="s">
        <v>39</v>
      </c>
      <c r="E30" s="11" t="s">
        <v>40</v>
      </c>
      <c r="F30" s="40" t="s">
        <v>41</v>
      </c>
      <c r="G30" s="40" t="s">
        <v>42</v>
      </c>
      <c r="H30" s="11" t="s">
        <v>43</v>
      </c>
      <c r="I30" s="40" t="s">
        <v>44</v>
      </c>
      <c r="J30" s="13" t="b">
        <v>1</v>
      </c>
      <c r="K30" s="20" t="s">
        <v>119</v>
      </c>
      <c r="L30" s="15" t="s">
        <v>40</v>
      </c>
      <c r="M30" s="16" t="s">
        <v>120</v>
      </c>
      <c r="N30" s="17">
        <v>0.6</v>
      </c>
      <c r="O30" s="18">
        <v>3</v>
      </c>
      <c r="P30" s="18" t="s">
        <v>4826</v>
      </c>
      <c r="Q30" s="12" t="b">
        <v>0</v>
      </c>
      <c r="R30" s="41">
        <v>1</v>
      </c>
      <c r="S30" s="42">
        <v>35</v>
      </c>
      <c r="T30" s="14" t="s">
        <v>48</v>
      </c>
      <c r="U30" s="21" t="s">
        <v>48</v>
      </c>
      <c r="V30" s="42">
        <v>35</v>
      </c>
      <c r="W30" s="14" t="s">
        <v>48</v>
      </c>
      <c r="X30" s="21" t="s">
        <v>48</v>
      </c>
      <c r="Y30" s="14" t="s">
        <v>48</v>
      </c>
      <c r="Z30" s="14" t="s">
        <v>48</v>
      </c>
      <c r="AA30" s="23" t="s">
        <v>48</v>
      </c>
      <c r="AB30" s="24" t="s">
        <v>48</v>
      </c>
      <c r="AC30" s="25" t="s">
        <v>48</v>
      </c>
      <c r="AD30" s="26" t="s">
        <v>48</v>
      </c>
      <c r="AE30" s="12" t="s">
        <v>48</v>
      </c>
      <c r="AF30" s="12" t="s">
        <v>48</v>
      </c>
      <c r="AG30" s="12" t="s">
        <v>48</v>
      </c>
      <c r="AH30" s="27" t="s">
        <v>48</v>
      </c>
      <c r="AI30" s="20" t="s">
        <v>48</v>
      </c>
      <c r="AJ30" s="28" t="s">
        <v>48</v>
      </c>
      <c r="AK30" s="29"/>
      <c r="AL30" s="12" t="s">
        <v>48</v>
      </c>
      <c r="AM30" s="12" t="s">
        <v>48</v>
      </c>
      <c r="AN30" s="12" t="b">
        <v>1</v>
      </c>
      <c r="AO30" s="30">
        <v>5</v>
      </c>
      <c r="AP30" s="30">
        <v>5</v>
      </c>
      <c r="AQ30" s="43">
        <v>86400</v>
      </c>
      <c r="AR30" s="30" t="s">
        <v>5945</v>
      </c>
      <c r="AS30" s="43" t="s">
        <v>48</v>
      </c>
      <c r="AT30" s="30" t="s">
        <v>48</v>
      </c>
      <c r="AU30" s="30" t="s">
        <v>48</v>
      </c>
      <c r="AV30" s="30" t="s">
        <v>48</v>
      </c>
      <c r="AW30" s="30" t="s">
        <v>48</v>
      </c>
      <c r="AX30" s="30" t="s">
        <v>48</v>
      </c>
      <c r="AY30" s="30" t="s">
        <v>48</v>
      </c>
      <c r="AZ30" s="30" t="s">
        <v>48</v>
      </c>
      <c r="BA30" s="30" t="s">
        <v>4751</v>
      </c>
      <c r="BB30" s="44" t="s">
        <v>4766</v>
      </c>
      <c r="BC30" s="32" t="s">
        <v>121</v>
      </c>
      <c r="BD30" s="33" t="s">
        <v>6473</v>
      </c>
      <c r="BE30" s="34" t="s">
        <v>6472</v>
      </c>
      <c r="BF30" s="103" t="s">
        <v>6473</v>
      </c>
      <c r="BG30" s="104" t="s">
        <v>6512</v>
      </c>
    </row>
    <row r="31" spans="1:59" thickBot="1">
      <c r="A31" s="9" t="s">
        <v>122</v>
      </c>
      <c r="B31" s="10"/>
      <c r="C31" s="11" t="s">
        <v>6000</v>
      </c>
      <c r="D31" s="11" t="s">
        <v>39</v>
      </c>
      <c r="E31" s="11" t="s">
        <v>40</v>
      </c>
      <c r="F31" s="40" t="s">
        <v>41</v>
      </c>
      <c r="G31" s="40" t="s">
        <v>42</v>
      </c>
      <c r="H31" s="11" t="s">
        <v>43</v>
      </c>
      <c r="I31" s="40" t="s">
        <v>44</v>
      </c>
      <c r="J31" s="13" t="b">
        <v>1</v>
      </c>
      <c r="K31" s="20" t="s">
        <v>123</v>
      </c>
      <c r="L31" s="15" t="s">
        <v>40</v>
      </c>
      <c r="M31" s="16" t="s">
        <v>124</v>
      </c>
      <c r="N31" s="17">
        <v>0.6</v>
      </c>
      <c r="O31" s="18">
        <v>3</v>
      </c>
      <c r="P31" s="18" t="s">
        <v>4826</v>
      </c>
      <c r="Q31" s="12" t="b">
        <v>0</v>
      </c>
      <c r="R31" s="41">
        <v>1</v>
      </c>
      <c r="S31" s="42">
        <v>35</v>
      </c>
      <c r="T31" s="14" t="s">
        <v>48</v>
      </c>
      <c r="U31" s="21" t="s">
        <v>48</v>
      </c>
      <c r="V31" s="42">
        <v>35</v>
      </c>
      <c r="W31" s="14" t="s">
        <v>48</v>
      </c>
      <c r="X31" s="21" t="s">
        <v>48</v>
      </c>
      <c r="Y31" s="14" t="s">
        <v>48</v>
      </c>
      <c r="Z31" s="14" t="s">
        <v>48</v>
      </c>
      <c r="AA31" s="23" t="s">
        <v>48</v>
      </c>
      <c r="AB31" s="24" t="s">
        <v>48</v>
      </c>
      <c r="AC31" s="25" t="s">
        <v>48</v>
      </c>
      <c r="AD31" s="26" t="s">
        <v>48</v>
      </c>
      <c r="AE31" s="12" t="s">
        <v>48</v>
      </c>
      <c r="AF31" s="12" t="s">
        <v>48</v>
      </c>
      <c r="AG31" s="12" t="s">
        <v>48</v>
      </c>
      <c r="AH31" s="27" t="s">
        <v>48</v>
      </c>
      <c r="AI31" s="20" t="s">
        <v>48</v>
      </c>
      <c r="AJ31" s="28" t="s">
        <v>48</v>
      </c>
      <c r="AK31" s="29"/>
      <c r="AL31" s="12" t="s">
        <v>48</v>
      </c>
      <c r="AM31" s="12" t="s">
        <v>48</v>
      </c>
      <c r="AN31" s="12" t="b">
        <v>1</v>
      </c>
      <c r="AO31" s="30">
        <v>5</v>
      </c>
      <c r="AP31" s="30">
        <v>5</v>
      </c>
      <c r="AQ31" s="43">
        <v>86400</v>
      </c>
      <c r="AR31" s="30" t="s">
        <v>5945</v>
      </c>
      <c r="AS31" s="43" t="s">
        <v>48</v>
      </c>
      <c r="AT31" s="30" t="s">
        <v>48</v>
      </c>
      <c r="AU31" s="30" t="s">
        <v>48</v>
      </c>
      <c r="AV31" s="30" t="s">
        <v>48</v>
      </c>
      <c r="AW31" s="30" t="s">
        <v>48</v>
      </c>
      <c r="AX31" s="30" t="s">
        <v>48</v>
      </c>
      <c r="AY31" s="30" t="s">
        <v>48</v>
      </c>
      <c r="AZ31" s="30" t="s">
        <v>48</v>
      </c>
      <c r="BA31" s="30" t="s">
        <v>4751</v>
      </c>
      <c r="BB31" s="44" t="s">
        <v>4766</v>
      </c>
      <c r="BC31" s="32" t="s">
        <v>125</v>
      </c>
      <c r="BD31" s="33" t="s">
        <v>6473</v>
      </c>
      <c r="BE31" s="34" t="s">
        <v>6472</v>
      </c>
      <c r="BF31" s="103" t="s">
        <v>6473</v>
      </c>
      <c r="BG31" s="104" t="s">
        <v>6512</v>
      </c>
    </row>
    <row r="32" spans="1:59" thickBot="1">
      <c r="A32" s="9" t="s">
        <v>126</v>
      </c>
      <c r="B32" s="10"/>
      <c r="C32" s="11" t="s">
        <v>6001</v>
      </c>
      <c r="D32" s="11" t="s">
        <v>39</v>
      </c>
      <c r="E32" s="11" t="s">
        <v>40</v>
      </c>
      <c r="F32" s="40" t="s">
        <v>41</v>
      </c>
      <c r="G32" s="40" t="s">
        <v>42</v>
      </c>
      <c r="H32" s="11" t="s">
        <v>43</v>
      </c>
      <c r="I32" s="40" t="s">
        <v>44</v>
      </c>
      <c r="J32" s="13" t="b">
        <v>1</v>
      </c>
      <c r="K32" s="20" t="s">
        <v>76</v>
      </c>
      <c r="L32" s="15" t="s">
        <v>40</v>
      </c>
      <c r="M32" s="16" t="s">
        <v>127</v>
      </c>
      <c r="N32" s="17">
        <v>0.6</v>
      </c>
      <c r="O32" s="18">
        <v>3</v>
      </c>
      <c r="P32" s="18" t="s">
        <v>4826</v>
      </c>
      <c r="Q32" s="12" t="b">
        <v>0</v>
      </c>
      <c r="R32" s="41">
        <v>1</v>
      </c>
      <c r="S32" s="42">
        <v>35</v>
      </c>
      <c r="T32" s="14" t="s">
        <v>48</v>
      </c>
      <c r="U32" s="21" t="s">
        <v>48</v>
      </c>
      <c r="V32" s="42">
        <v>35</v>
      </c>
      <c r="W32" s="14" t="s">
        <v>48</v>
      </c>
      <c r="X32" s="21" t="s">
        <v>48</v>
      </c>
      <c r="Y32" s="14" t="s">
        <v>48</v>
      </c>
      <c r="Z32" s="14" t="s">
        <v>48</v>
      </c>
      <c r="AA32" s="23" t="s">
        <v>48</v>
      </c>
      <c r="AB32" s="24" t="s">
        <v>48</v>
      </c>
      <c r="AC32" s="25" t="s">
        <v>48</v>
      </c>
      <c r="AD32" s="26" t="s">
        <v>48</v>
      </c>
      <c r="AE32" s="12" t="s">
        <v>48</v>
      </c>
      <c r="AF32" s="12" t="s">
        <v>48</v>
      </c>
      <c r="AG32" s="12" t="s">
        <v>48</v>
      </c>
      <c r="AH32" s="27" t="s">
        <v>48</v>
      </c>
      <c r="AI32" s="20" t="s">
        <v>48</v>
      </c>
      <c r="AJ32" s="28" t="s">
        <v>48</v>
      </c>
      <c r="AK32" s="29"/>
      <c r="AL32" s="12" t="s">
        <v>48</v>
      </c>
      <c r="AM32" s="12" t="s">
        <v>48</v>
      </c>
      <c r="AN32" s="12" t="b">
        <v>1</v>
      </c>
      <c r="AO32" s="30">
        <v>5</v>
      </c>
      <c r="AP32" s="30">
        <v>5</v>
      </c>
      <c r="AQ32" s="43">
        <v>86400</v>
      </c>
      <c r="AR32" s="30" t="s">
        <v>5945</v>
      </c>
      <c r="AS32" s="43" t="s">
        <v>48</v>
      </c>
      <c r="AT32" s="30" t="s">
        <v>48</v>
      </c>
      <c r="AU32" s="30" t="s">
        <v>48</v>
      </c>
      <c r="AV32" s="30" t="s">
        <v>48</v>
      </c>
      <c r="AW32" s="30" t="s">
        <v>48</v>
      </c>
      <c r="AX32" s="30" t="s">
        <v>48</v>
      </c>
      <c r="AY32" s="30" t="s">
        <v>48</v>
      </c>
      <c r="AZ32" s="30" t="s">
        <v>48</v>
      </c>
      <c r="BA32" s="30" t="s">
        <v>4751</v>
      </c>
      <c r="BB32" s="44" t="s">
        <v>4766</v>
      </c>
      <c r="BC32" s="32" t="s">
        <v>78</v>
      </c>
      <c r="BD32" s="33" t="s">
        <v>6473</v>
      </c>
      <c r="BE32" s="34" t="s">
        <v>6472</v>
      </c>
      <c r="BF32" s="103" t="s">
        <v>6473</v>
      </c>
      <c r="BG32" s="104" t="s">
        <v>6512</v>
      </c>
    </row>
    <row r="33" spans="1:59" thickBot="1">
      <c r="A33" s="9" t="s">
        <v>128</v>
      </c>
      <c r="B33" s="10"/>
      <c r="C33" s="11" t="s">
        <v>6002</v>
      </c>
      <c r="D33" s="11" t="s">
        <v>39</v>
      </c>
      <c r="E33" s="11" t="s">
        <v>40</v>
      </c>
      <c r="F33" s="40" t="s">
        <v>41</v>
      </c>
      <c r="G33" s="40" t="s">
        <v>42</v>
      </c>
      <c r="H33" s="11" t="s">
        <v>43</v>
      </c>
      <c r="I33" s="40" t="s">
        <v>44</v>
      </c>
      <c r="J33" s="13" t="b">
        <v>1</v>
      </c>
      <c r="K33" s="20" t="s">
        <v>129</v>
      </c>
      <c r="L33" s="15" t="s">
        <v>40</v>
      </c>
      <c r="M33" s="16" t="s">
        <v>130</v>
      </c>
      <c r="N33" s="17">
        <v>0.4</v>
      </c>
      <c r="O33" s="18">
        <v>1</v>
      </c>
      <c r="P33" s="18" t="s">
        <v>4826</v>
      </c>
      <c r="Q33" s="12" t="b">
        <v>0</v>
      </c>
      <c r="R33" s="41">
        <v>1</v>
      </c>
      <c r="S33" s="42">
        <v>20</v>
      </c>
      <c r="T33" s="14" t="s">
        <v>48</v>
      </c>
      <c r="U33" s="21" t="s">
        <v>48</v>
      </c>
      <c r="V33" s="42">
        <v>20</v>
      </c>
      <c r="W33" s="14" t="s">
        <v>48</v>
      </c>
      <c r="X33" s="21" t="s">
        <v>48</v>
      </c>
      <c r="Y33" s="14" t="s">
        <v>48</v>
      </c>
      <c r="Z33" s="14" t="s">
        <v>48</v>
      </c>
      <c r="AA33" s="23" t="s">
        <v>48</v>
      </c>
      <c r="AB33" s="24" t="s">
        <v>48</v>
      </c>
      <c r="AC33" s="25" t="s">
        <v>48</v>
      </c>
      <c r="AD33" s="26" t="s">
        <v>48</v>
      </c>
      <c r="AE33" s="12" t="s">
        <v>48</v>
      </c>
      <c r="AF33" s="12" t="s">
        <v>48</v>
      </c>
      <c r="AG33" s="12" t="s">
        <v>48</v>
      </c>
      <c r="AH33" s="27" t="s">
        <v>48</v>
      </c>
      <c r="AI33" s="20" t="s">
        <v>48</v>
      </c>
      <c r="AJ33" s="28" t="s">
        <v>48</v>
      </c>
      <c r="AK33" s="29"/>
      <c r="AL33" s="12" t="s">
        <v>48</v>
      </c>
      <c r="AM33" s="12" t="s">
        <v>48</v>
      </c>
      <c r="AN33" s="12" t="b">
        <v>1</v>
      </c>
      <c r="AO33" s="30">
        <v>5</v>
      </c>
      <c r="AP33" s="30">
        <v>5</v>
      </c>
      <c r="AQ33" s="43">
        <v>43200</v>
      </c>
      <c r="AR33" s="30" t="s">
        <v>6003</v>
      </c>
      <c r="AS33" s="43" t="s">
        <v>48</v>
      </c>
      <c r="AT33" s="30" t="s">
        <v>48</v>
      </c>
      <c r="AU33" s="30" t="s">
        <v>48</v>
      </c>
      <c r="AV33" s="30" t="s">
        <v>48</v>
      </c>
      <c r="AW33" s="30" t="s">
        <v>48</v>
      </c>
      <c r="AX33" s="30" t="s">
        <v>48</v>
      </c>
      <c r="AY33" s="30" t="s">
        <v>48</v>
      </c>
      <c r="AZ33" s="30" t="s">
        <v>48</v>
      </c>
      <c r="BA33" s="30" t="s">
        <v>4751</v>
      </c>
      <c r="BB33" s="44" t="s">
        <v>4767</v>
      </c>
      <c r="BC33" s="32" t="s">
        <v>131</v>
      </c>
      <c r="BD33" s="33" t="s">
        <v>6473</v>
      </c>
      <c r="BE33" s="34" t="s">
        <v>6472</v>
      </c>
      <c r="BF33" s="103" t="s">
        <v>6473</v>
      </c>
      <c r="BG33" s="104" t="s">
        <v>6512</v>
      </c>
    </row>
    <row r="34" spans="1:59" thickBot="1">
      <c r="A34" s="9" t="s">
        <v>132</v>
      </c>
      <c r="B34" s="10"/>
      <c r="C34" s="11" t="s">
        <v>6004</v>
      </c>
      <c r="D34" s="11" t="s">
        <v>39</v>
      </c>
      <c r="E34" s="11" t="s">
        <v>40</v>
      </c>
      <c r="F34" s="40" t="s">
        <v>41</v>
      </c>
      <c r="G34" s="40" t="s">
        <v>42</v>
      </c>
      <c r="H34" s="11" t="s">
        <v>43</v>
      </c>
      <c r="I34" s="40" t="s">
        <v>44</v>
      </c>
      <c r="J34" s="13" t="b">
        <v>1</v>
      </c>
      <c r="K34" s="20" t="s">
        <v>129</v>
      </c>
      <c r="L34" s="15" t="s">
        <v>40</v>
      </c>
      <c r="M34" s="16" t="s">
        <v>133</v>
      </c>
      <c r="N34" s="17">
        <v>0.4</v>
      </c>
      <c r="O34" s="18">
        <v>1</v>
      </c>
      <c r="P34" s="18" t="s">
        <v>4826</v>
      </c>
      <c r="Q34" s="12" t="b">
        <v>0</v>
      </c>
      <c r="R34" s="41">
        <v>1</v>
      </c>
      <c r="S34" s="42">
        <v>20</v>
      </c>
      <c r="T34" s="14" t="s">
        <v>48</v>
      </c>
      <c r="U34" s="21" t="s">
        <v>48</v>
      </c>
      <c r="V34" s="42">
        <v>20</v>
      </c>
      <c r="W34" s="14" t="s">
        <v>48</v>
      </c>
      <c r="X34" s="21" t="s">
        <v>48</v>
      </c>
      <c r="Y34" s="14" t="s">
        <v>48</v>
      </c>
      <c r="Z34" s="14" t="s">
        <v>48</v>
      </c>
      <c r="AA34" s="23" t="s">
        <v>48</v>
      </c>
      <c r="AB34" s="24" t="s">
        <v>48</v>
      </c>
      <c r="AC34" s="25" t="s">
        <v>48</v>
      </c>
      <c r="AD34" s="26" t="s">
        <v>48</v>
      </c>
      <c r="AE34" s="12" t="s">
        <v>48</v>
      </c>
      <c r="AF34" s="12" t="s">
        <v>48</v>
      </c>
      <c r="AG34" s="12" t="s">
        <v>48</v>
      </c>
      <c r="AH34" s="27" t="s">
        <v>48</v>
      </c>
      <c r="AI34" s="20" t="s">
        <v>48</v>
      </c>
      <c r="AJ34" s="28" t="s">
        <v>48</v>
      </c>
      <c r="AK34" s="29"/>
      <c r="AL34" s="12" t="s">
        <v>48</v>
      </c>
      <c r="AM34" s="12" t="s">
        <v>48</v>
      </c>
      <c r="AN34" s="12" t="b">
        <v>1</v>
      </c>
      <c r="AO34" s="30">
        <v>5</v>
      </c>
      <c r="AP34" s="30">
        <v>5</v>
      </c>
      <c r="AQ34" s="43">
        <v>43200</v>
      </c>
      <c r="AR34" s="30" t="s">
        <v>6003</v>
      </c>
      <c r="AS34" s="43" t="s">
        <v>48</v>
      </c>
      <c r="AT34" s="30" t="s">
        <v>48</v>
      </c>
      <c r="AU34" s="30" t="s">
        <v>48</v>
      </c>
      <c r="AV34" s="30" t="s">
        <v>48</v>
      </c>
      <c r="AW34" s="30" t="s">
        <v>48</v>
      </c>
      <c r="AX34" s="30" t="s">
        <v>48</v>
      </c>
      <c r="AY34" s="30" t="s">
        <v>48</v>
      </c>
      <c r="AZ34" s="30" t="s">
        <v>48</v>
      </c>
      <c r="BA34" s="30" t="s">
        <v>4751</v>
      </c>
      <c r="BB34" s="44" t="s">
        <v>4767</v>
      </c>
      <c r="BC34" s="32" t="s">
        <v>131</v>
      </c>
      <c r="BD34" s="33" t="s">
        <v>6473</v>
      </c>
      <c r="BE34" s="34" t="s">
        <v>6472</v>
      </c>
      <c r="BF34" s="103" t="s">
        <v>6473</v>
      </c>
      <c r="BG34" s="104" t="s">
        <v>6512</v>
      </c>
    </row>
    <row r="35" spans="1:59" thickBot="1">
      <c r="A35" s="9" t="s">
        <v>134</v>
      </c>
      <c r="B35" s="10"/>
      <c r="C35" s="11" t="s">
        <v>6005</v>
      </c>
      <c r="D35" s="11" t="s">
        <v>39</v>
      </c>
      <c r="E35" s="11" t="s">
        <v>40</v>
      </c>
      <c r="F35" s="40" t="s">
        <v>41</v>
      </c>
      <c r="G35" s="40" t="s">
        <v>42</v>
      </c>
      <c r="H35" s="11" t="s">
        <v>43</v>
      </c>
      <c r="I35" s="40" t="s">
        <v>44</v>
      </c>
      <c r="J35" s="13" t="b">
        <v>1</v>
      </c>
      <c r="K35" s="20" t="s">
        <v>119</v>
      </c>
      <c r="L35" s="15" t="s">
        <v>40</v>
      </c>
      <c r="M35" s="16" t="s">
        <v>135</v>
      </c>
      <c r="N35" s="17">
        <v>0.4</v>
      </c>
      <c r="O35" s="18">
        <v>1</v>
      </c>
      <c r="P35" s="18" t="s">
        <v>4826</v>
      </c>
      <c r="Q35" s="12" t="b">
        <v>0</v>
      </c>
      <c r="R35" s="41">
        <v>1</v>
      </c>
      <c r="S35" s="42">
        <v>20</v>
      </c>
      <c r="T35" s="14" t="s">
        <v>48</v>
      </c>
      <c r="U35" s="21" t="s">
        <v>48</v>
      </c>
      <c r="V35" s="42">
        <v>20</v>
      </c>
      <c r="W35" s="14" t="s">
        <v>48</v>
      </c>
      <c r="X35" s="21" t="s">
        <v>48</v>
      </c>
      <c r="Y35" s="14" t="s">
        <v>48</v>
      </c>
      <c r="Z35" s="14" t="s">
        <v>48</v>
      </c>
      <c r="AA35" s="23" t="s">
        <v>48</v>
      </c>
      <c r="AB35" s="24" t="s">
        <v>48</v>
      </c>
      <c r="AC35" s="25" t="s">
        <v>48</v>
      </c>
      <c r="AD35" s="26" t="s">
        <v>48</v>
      </c>
      <c r="AE35" s="12" t="s">
        <v>48</v>
      </c>
      <c r="AF35" s="12" t="s">
        <v>48</v>
      </c>
      <c r="AG35" s="12" t="s">
        <v>48</v>
      </c>
      <c r="AH35" s="27" t="s">
        <v>48</v>
      </c>
      <c r="AI35" s="20" t="s">
        <v>48</v>
      </c>
      <c r="AJ35" s="28" t="s">
        <v>48</v>
      </c>
      <c r="AK35" s="29"/>
      <c r="AL35" s="12" t="s">
        <v>48</v>
      </c>
      <c r="AM35" s="12" t="s">
        <v>48</v>
      </c>
      <c r="AN35" s="12" t="b">
        <v>1</v>
      </c>
      <c r="AO35" s="30">
        <v>5</v>
      </c>
      <c r="AP35" s="30">
        <v>5</v>
      </c>
      <c r="AQ35" s="43">
        <v>43200</v>
      </c>
      <c r="AR35" s="30" t="s">
        <v>6003</v>
      </c>
      <c r="AS35" s="43" t="s">
        <v>48</v>
      </c>
      <c r="AT35" s="30" t="s">
        <v>48</v>
      </c>
      <c r="AU35" s="30" t="s">
        <v>48</v>
      </c>
      <c r="AV35" s="30" t="s">
        <v>48</v>
      </c>
      <c r="AW35" s="30" t="s">
        <v>48</v>
      </c>
      <c r="AX35" s="30" t="s">
        <v>48</v>
      </c>
      <c r="AY35" s="30" t="s">
        <v>48</v>
      </c>
      <c r="AZ35" s="30" t="s">
        <v>48</v>
      </c>
      <c r="BA35" s="30" t="s">
        <v>4751</v>
      </c>
      <c r="BB35" s="44" t="s">
        <v>4767</v>
      </c>
      <c r="BC35" s="32" t="s">
        <v>121</v>
      </c>
      <c r="BD35" s="33" t="s">
        <v>6473</v>
      </c>
      <c r="BE35" s="34" t="s">
        <v>6472</v>
      </c>
      <c r="BF35" s="103" t="s">
        <v>6473</v>
      </c>
      <c r="BG35" s="104" t="s">
        <v>6512</v>
      </c>
    </row>
    <row r="36" spans="1:59" ht="16.5" customHeight="1" thickBot="1">
      <c r="A36" s="9" t="s">
        <v>136</v>
      </c>
      <c r="B36" s="10"/>
      <c r="C36" s="11" t="s">
        <v>6006</v>
      </c>
      <c r="D36" s="11" t="s">
        <v>39</v>
      </c>
      <c r="E36" s="11" t="s">
        <v>40</v>
      </c>
      <c r="F36" s="40" t="s">
        <v>41</v>
      </c>
      <c r="G36" s="40" t="s">
        <v>42</v>
      </c>
      <c r="H36" s="11" t="s">
        <v>43</v>
      </c>
      <c r="I36" s="40" t="s">
        <v>44</v>
      </c>
      <c r="J36" s="13" t="b">
        <v>1</v>
      </c>
      <c r="K36" s="20" t="s">
        <v>137</v>
      </c>
      <c r="L36" s="15" t="s">
        <v>40</v>
      </c>
      <c r="M36" s="16" t="s">
        <v>138</v>
      </c>
      <c r="N36" s="17">
        <v>0.4</v>
      </c>
      <c r="O36" s="18">
        <v>1</v>
      </c>
      <c r="P36" s="18" t="s">
        <v>4826</v>
      </c>
      <c r="Q36" s="12" t="b">
        <v>0</v>
      </c>
      <c r="R36" s="41">
        <v>1</v>
      </c>
      <c r="S36" s="42">
        <v>20</v>
      </c>
      <c r="T36" s="14" t="s">
        <v>48</v>
      </c>
      <c r="U36" s="21" t="s">
        <v>48</v>
      </c>
      <c r="V36" s="42">
        <v>20</v>
      </c>
      <c r="W36" s="14" t="s">
        <v>48</v>
      </c>
      <c r="X36" s="21" t="s">
        <v>48</v>
      </c>
      <c r="Y36" s="14" t="s">
        <v>48</v>
      </c>
      <c r="Z36" s="14" t="s">
        <v>48</v>
      </c>
      <c r="AA36" s="23" t="s">
        <v>48</v>
      </c>
      <c r="AB36" s="24" t="s">
        <v>48</v>
      </c>
      <c r="AC36" s="25" t="s">
        <v>48</v>
      </c>
      <c r="AD36" s="26" t="s">
        <v>48</v>
      </c>
      <c r="AE36" s="12" t="s">
        <v>48</v>
      </c>
      <c r="AF36" s="12" t="s">
        <v>48</v>
      </c>
      <c r="AG36" s="12" t="s">
        <v>48</v>
      </c>
      <c r="AH36" s="27" t="s">
        <v>48</v>
      </c>
      <c r="AI36" s="20" t="s">
        <v>48</v>
      </c>
      <c r="AJ36" s="28" t="s">
        <v>48</v>
      </c>
      <c r="AK36" s="29"/>
      <c r="AL36" s="12" t="s">
        <v>48</v>
      </c>
      <c r="AM36" s="12" t="s">
        <v>48</v>
      </c>
      <c r="AN36" s="12" t="b">
        <v>1</v>
      </c>
      <c r="AO36" s="30">
        <v>5</v>
      </c>
      <c r="AP36" s="30">
        <v>5</v>
      </c>
      <c r="AQ36" s="43">
        <v>43200</v>
      </c>
      <c r="AR36" s="30" t="s">
        <v>6003</v>
      </c>
      <c r="AS36" s="43" t="s">
        <v>48</v>
      </c>
      <c r="AT36" s="30" t="s">
        <v>48</v>
      </c>
      <c r="AU36" s="30" t="s">
        <v>48</v>
      </c>
      <c r="AV36" s="30" t="s">
        <v>48</v>
      </c>
      <c r="AW36" s="30" t="s">
        <v>48</v>
      </c>
      <c r="AX36" s="30" t="s">
        <v>48</v>
      </c>
      <c r="AY36" s="30" t="s">
        <v>48</v>
      </c>
      <c r="AZ36" s="30" t="s">
        <v>48</v>
      </c>
      <c r="BA36" s="30" t="s">
        <v>4751</v>
      </c>
      <c r="BB36" s="44" t="s">
        <v>4767</v>
      </c>
      <c r="BC36" s="32" t="s">
        <v>139</v>
      </c>
      <c r="BD36" s="33" t="s">
        <v>6473</v>
      </c>
      <c r="BE36" s="34" t="s">
        <v>6472</v>
      </c>
      <c r="BF36" s="103" t="s">
        <v>6473</v>
      </c>
      <c r="BG36" s="104" t="s">
        <v>6512</v>
      </c>
    </row>
    <row r="37" spans="1:59" ht="16.5" customHeight="1" thickBot="1">
      <c r="A37" s="9" t="s">
        <v>140</v>
      </c>
      <c r="B37" s="10"/>
      <c r="C37" s="11" t="s">
        <v>6007</v>
      </c>
      <c r="D37" s="11" t="s">
        <v>39</v>
      </c>
      <c r="E37" s="11" t="s">
        <v>40</v>
      </c>
      <c r="F37" s="40" t="s">
        <v>41</v>
      </c>
      <c r="G37" s="40" t="s">
        <v>42</v>
      </c>
      <c r="H37" s="11" t="s">
        <v>43</v>
      </c>
      <c r="I37" s="40" t="s">
        <v>44</v>
      </c>
      <c r="J37" s="13" t="b">
        <v>1</v>
      </c>
      <c r="K37" s="20" t="s">
        <v>129</v>
      </c>
      <c r="L37" s="15" t="s">
        <v>40</v>
      </c>
      <c r="M37" s="16" t="s">
        <v>141</v>
      </c>
      <c r="N37" s="17">
        <v>0.4</v>
      </c>
      <c r="O37" s="18">
        <v>1</v>
      </c>
      <c r="P37" s="18" t="s">
        <v>4826</v>
      </c>
      <c r="Q37" s="12" t="b">
        <v>0</v>
      </c>
      <c r="R37" s="41">
        <v>1</v>
      </c>
      <c r="S37" s="42">
        <v>20</v>
      </c>
      <c r="T37" s="14" t="s">
        <v>48</v>
      </c>
      <c r="U37" s="21" t="s">
        <v>48</v>
      </c>
      <c r="V37" s="42">
        <v>20</v>
      </c>
      <c r="W37" s="14" t="s">
        <v>48</v>
      </c>
      <c r="X37" s="21" t="s">
        <v>48</v>
      </c>
      <c r="Y37" s="14" t="s">
        <v>48</v>
      </c>
      <c r="Z37" s="14" t="s">
        <v>48</v>
      </c>
      <c r="AA37" s="23" t="s">
        <v>48</v>
      </c>
      <c r="AB37" s="24" t="s">
        <v>48</v>
      </c>
      <c r="AC37" s="25" t="s">
        <v>48</v>
      </c>
      <c r="AD37" s="26" t="s">
        <v>48</v>
      </c>
      <c r="AE37" s="12" t="s">
        <v>48</v>
      </c>
      <c r="AF37" s="12" t="s">
        <v>48</v>
      </c>
      <c r="AG37" s="12" t="s">
        <v>48</v>
      </c>
      <c r="AH37" s="27" t="s">
        <v>48</v>
      </c>
      <c r="AI37" s="20" t="s">
        <v>48</v>
      </c>
      <c r="AJ37" s="28" t="s">
        <v>48</v>
      </c>
      <c r="AK37" s="29"/>
      <c r="AL37" s="12" t="s">
        <v>48</v>
      </c>
      <c r="AM37" s="12" t="s">
        <v>48</v>
      </c>
      <c r="AN37" s="12" t="b">
        <v>1</v>
      </c>
      <c r="AO37" s="30">
        <v>5</v>
      </c>
      <c r="AP37" s="30">
        <v>5</v>
      </c>
      <c r="AQ37" s="43">
        <v>43200</v>
      </c>
      <c r="AR37" s="30" t="s">
        <v>6003</v>
      </c>
      <c r="AS37" s="43" t="s">
        <v>48</v>
      </c>
      <c r="AT37" s="30" t="s">
        <v>48</v>
      </c>
      <c r="AU37" s="30" t="s">
        <v>48</v>
      </c>
      <c r="AV37" s="30" t="s">
        <v>48</v>
      </c>
      <c r="AW37" s="30" t="s">
        <v>48</v>
      </c>
      <c r="AX37" s="30" t="s">
        <v>48</v>
      </c>
      <c r="AY37" s="30" t="s">
        <v>48</v>
      </c>
      <c r="AZ37" s="30" t="s">
        <v>48</v>
      </c>
      <c r="BA37" s="30" t="s">
        <v>4751</v>
      </c>
      <c r="BB37" s="44" t="s">
        <v>4767</v>
      </c>
      <c r="BC37" s="32" t="s">
        <v>131</v>
      </c>
      <c r="BD37" s="33" t="s">
        <v>6473</v>
      </c>
      <c r="BE37" s="34" t="s">
        <v>6472</v>
      </c>
      <c r="BF37" s="103" t="s">
        <v>6473</v>
      </c>
      <c r="BG37" s="104" t="s">
        <v>6512</v>
      </c>
    </row>
    <row r="38" spans="1:59" ht="16.5" customHeight="1" thickBot="1">
      <c r="A38" s="9" t="s">
        <v>142</v>
      </c>
      <c r="B38" s="10"/>
      <c r="C38" s="11" t="s">
        <v>6008</v>
      </c>
      <c r="D38" s="11" t="s">
        <v>39</v>
      </c>
      <c r="E38" s="11" t="s">
        <v>40</v>
      </c>
      <c r="F38" s="40" t="s">
        <v>41</v>
      </c>
      <c r="G38" s="40" t="s">
        <v>42</v>
      </c>
      <c r="H38" s="11" t="s">
        <v>43</v>
      </c>
      <c r="I38" s="40" t="s">
        <v>44</v>
      </c>
      <c r="J38" s="13" t="b">
        <v>1</v>
      </c>
      <c r="K38" s="20" t="s">
        <v>76</v>
      </c>
      <c r="L38" s="15" t="s">
        <v>40</v>
      </c>
      <c r="M38" s="16" t="s">
        <v>143</v>
      </c>
      <c r="N38" s="17">
        <v>0.5</v>
      </c>
      <c r="O38" s="18">
        <v>2</v>
      </c>
      <c r="P38" s="18" t="s">
        <v>4826</v>
      </c>
      <c r="Q38" s="12" t="b">
        <v>0</v>
      </c>
      <c r="R38" s="41">
        <v>1</v>
      </c>
      <c r="S38" s="42">
        <v>25</v>
      </c>
      <c r="T38" s="14" t="s">
        <v>48</v>
      </c>
      <c r="U38" s="21" t="s">
        <v>48</v>
      </c>
      <c r="V38" s="42">
        <v>25</v>
      </c>
      <c r="W38" s="14" t="s">
        <v>48</v>
      </c>
      <c r="X38" s="21" t="s">
        <v>48</v>
      </c>
      <c r="Y38" s="14" t="s">
        <v>48</v>
      </c>
      <c r="Z38" s="14" t="s">
        <v>48</v>
      </c>
      <c r="AA38" s="23" t="s">
        <v>48</v>
      </c>
      <c r="AB38" s="24" t="s">
        <v>48</v>
      </c>
      <c r="AC38" s="25" t="s">
        <v>48</v>
      </c>
      <c r="AD38" s="26" t="s">
        <v>48</v>
      </c>
      <c r="AE38" s="12" t="s">
        <v>48</v>
      </c>
      <c r="AF38" s="12" t="s">
        <v>48</v>
      </c>
      <c r="AG38" s="12" t="s">
        <v>48</v>
      </c>
      <c r="AH38" s="27" t="s">
        <v>48</v>
      </c>
      <c r="AI38" s="20" t="s">
        <v>48</v>
      </c>
      <c r="AJ38" s="28" t="s">
        <v>48</v>
      </c>
      <c r="AK38" s="29"/>
      <c r="AL38" s="12" t="s">
        <v>48</v>
      </c>
      <c r="AM38" s="12" t="s">
        <v>48</v>
      </c>
      <c r="AN38" s="12" t="b">
        <v>1</v>
      </c>
      <c r="AO38" s="30">
        <v>5</v>
      </c>
      <c r="AP38" s="30">
        <v>5</v>
      </c>
      <c r="AQ38" s="43">
        <v>57600</v>
      </c>
      <c r="AR38" s="30" t="s">
        <v>6003</v>
      </c>
      <c r="AS38" s="43" t="s">
        <v>48</v>
      </c>
      <c r="AT38" s="30" t="s">
        <v>48</v>
      </c>
      <c r="AU38" s="30" t="s">
        <v>48</v>
      </c>
      <c r="AV38" s="30" t="s">
        <v>48</v>
      </c>
      <c r="AW38" s="30" t="s">
        <v>48</v>
      </c>
      <c r="AX38" s="30" t="s">
        <v>48</v>
      </c>
      <c r="AY38" s="30" t="s">
        <v>48</v>
      </c>
      <c r="AZ38" s="30" t="s">
        <v>48</v>
      </c>
      <c r="BA38" s="30" t="s">
        <v>4751</v>
      </c>
      <c r="BB38" s="44" t="s">
        <v>4767</v>
      </c>
      <c r="BC38" s="32" t="s">
        <v>78</v>
      </c>
      <c r="BD38" s="33" t="s">
        <v>6473</v>
      </c>
      <c r="BE38" s="34" t="s">
        <v>6472</v>
      </c>
      <c r="BF38" s="103" t="s">
        <v>6473</v>
      </c>
      <c r="BG38" s="104" t="s">
        <v>6512</v>
      </c>
    </row>
    <row r="39" spans="1:59" thickBot="1">
      <c r="A39" s="9" t="s">
        <v>144</v>
      </c>
      <c r="B39" s="10"/>
      <c r="C39" s="11" t="s">
        <v>6009</v>
      </c>
      <c r="D39" s="11" t="s">
        <v>39</v>
      </c>
      <c r="E39" s="11" t="s">
        <v>40</v>
      </c>
      <c r="F39" s="40" t="s">
        <v>41</v>
      </c>
      <c r="G39" s="40" t="s">
        <v>42</v>
      </c>
      <c r="H39" s="11" t="s">
        <v>43</v>
      </c>
      <c r="I39" s="40" t="s">
        <v>44</v>
      </c>
      <c r="J39" s="13" t="b">
        <v>1</v>
      </c>
      <c r="K39" s="20" t="s">
        <v>98</v>
      </c>
      <c r="L39" s="15" t="s">
        <v>40</v>
      </c>
      <c r="M39" s="16" t="s">
        <v>145</v>
      </c>
      <c r="N39" s="17">
        <v>0.5</v>
      </c>
      <c r="O39" s="18">
        <v>2</v>
      </c>
      <c r="P39" s="18" t="s">
        <v>4826</v>
      </c>
      <c r="Q39" s="12" t="b">
        <v>0</v>
      </c>
      <c r="R39" s="41">
        <v>1</v>
      </c>
      <c r="S39" s="42">
        <v>25</v>
      </c>
      <c r="T39" s="14" t="s">
        <v>48</v>
      </c>
      <c r="U39" s="21" t="s">
        <v>48</v>
      </c>
      <c r="V39" s="42">
        <v>25</v>
      </c>
      <c r="W39" s="14" t="s">
        <v>48</v>
      </c>
      <c r="X39" s="21" t="s">
        <v>48</v>
      </c>
      <c r="Y39" s="14" t="s">
        <v>48</v>
      </c>
      <c r="Z39" s="14" t="s">
        <v>48</v>
      </c>
      <c r="AA39" s="23" t="s">
        <v>48</v>
      </c>
      <c r="AB39" s="24" t="s">
        <v>48</v>
      </c>
      <c r="AC39" s="25" t="s">
        <v>48</v>
      </c>
      <c r="AD39" s="26" t="s">
        <v>48</v>
      </c>
      <c r="AE39" s="12" t="s">
        <v>48</v>
      </c>
      <c r="AF39" s="12" t="s">
        <v>48</v>
      </c>
      <c r="AG39" s="12" t="s">
        <v>48</v>
      </c>
      <c r="AH39" s="27" t="s">
        <v>48</v>
      </c>
      <c r="AI39" s="20" t="s">
        <v>48</v>
      </c>
      <c r="AJ39" s="28" t="s">
        <v>48</v>
      </c>
      <c r="AK39" s="29"/>
      <c r="AL39" s="12" t="s">
        <v>48</v>
      </c>
      <c r="AM39" s="12" t="s">
        <v>48</v>
      </c>
      <c r="AN39" s="12" t="b">
        <v>1</v>
      </c>
      <c r="AO39" s="30">
        <v>5</v>
      </c>
      <c r="AP39" s="30">
        <v>5</v>
      </c>
      <c r="AQ39" s="43">
        <v>57600</v>
      </c>
      <c r="AR39" s="30" t="s">
        <v>6003</v>
      </c>
      <c r="AS39" s="43" t="s">
        <v>48</v>
      </c>
      <c r="AT39" s="30" t="s">
        <v>48</v>
      </c>
      <c r="AU39" s="30" t="s">
        <v>48</v>
      </c>
      <c r="AV39" s="30" t="s">
        <v>48</v>
      </c>
      <c r="AW39" s="30" t="s">
        <v>48</v>
      </c>
      <c r="AX39" s="30" t="s">
        <v>48</v>
      </c>
      <c r="AY39" s="30" t="s">
        <v>48</v>
      </c>
      <c r="AZ39" s="30" t="s">
        <v>48</v>
      </c>
      <c r="BA39" s="30" t="s">
        <v>4751</v>
      </c>
      <c r="BB39" s="44" t="s">
        <v>4767</v>
      </c>
      <c r="BC39" s="32" t="s">
        <v>100</v>
      </c>
      <c r="BD39" s="33" t="s">
        <v>6473</v>
      </c>
      <c r="BE39" s="34" t="s">
        <v>6472</v>
      </c>
      <c r="BF39" s="103" t="s">
        <v>6473</v>
      </c>
      <c r="BG39" s="104" t="s">
        <v>6512</v>
      </c>
    </row>
    <row r="40" spans="1:59" thickBot="1">
      <c r="A40" s="9" t="s">
        <v>146</v>
      </c>
      <c r="B40" s="10"/>
      <c r="C40" s="11" t="s">
        <v>6010</v>
      </c>
      <c r="D40" s="11" t="s">
        <v>39</v>
      </c>
      <c r="E40" s="11" t="s">
        <v>40</v>
      </c>
      <c r="F40" s="40" t="s">
        <v>41</v>
      </c>
      <c r="G40" s="40" t="s">
        <v>42</v>
      </c>
      <c r="H40" s="11" t="s">
        <v>43</v>
      </c>
      <c r="I40" s="40" t="s">
        <v>44</v>
      </c>
      <c r="J40" s="13" t="b">
        <v>1</v>
      </c>
      <c r="K40" s="20" t="s">
        <v>137</v>
      </c>
      <c r="L40" s="15" t="s">
        <v>40</v>
      </c>
      <c r="M40" s="16" t="s">
        <v>147</v>
      </c>
      <c r="N40" s="17">
        <v>0.5</v>
      </c>
      <c r="O40" s="18">
        <v>2</v>
      </c>
      <c r="P40" s="18" t="s">
        <v>4826</v>
      </c>
      <c r="Q40" s="12" t="b">
        <v>0</v>
      </c>
      <c r="R40" s="41">
        <v>1</v>
      </c>
      <c r="S40" s="42">
        <v>25</v>
      </c>
      <c r="T40" s="14" t="s">
        <v>48</v>
      </c>
      <c r="U40" s="21" t="s">
        <v>48</v>
      </c>
      <c r="V40" s="42">
        <v>25</v>
      </c>
      <c r="W40" s="14" t="s">
        <v>48</v>
      </c>
      <c r="X40" s="21" t="s">
        <v>48</v>
      </c>
      <c r="Y40" s="14" t="s">
        <v>48</v>
      </c>
      <c r="Z40" s="14" t="s">
        <v>48</v>
      </c>
      <c r="AA40" s="23" t="s">
        <v>48</v>
      </c>
      <c r="AB40" s="24" t="s">
        <v>48</v>
      </c>
      <c r="AC40" s="25" t="s">
        <v>48</v>
      </c>
      <c r="AD40" s="26" t="s">
        <v>48</v>
      </c>
      <c r="AE40" s="12" t="s">
        <v>48</v>
      </c>
      <c r="AF40" s="12" t="s">
        <v>48</v>
      </c>
      <c r="AG40" s="12" t="s">
        <v>48</v>
      </c>
      <c r="AH40" s="27" t="s">
        <v>48</v>
      </c>
      <c r="AI40" s="20" t="s">
        <v>48</v>
      </c>
      <c r="AJ40" s="28" t="s">
        <v>48</v>
      </c>
      <c r="AK40" s="29"/>
      <c r="AL40" s="12" t="s">
        <v>48</v>
      </c>
      <c r="AM40" s="12" t="s">
        <v>48</v>
      </c>
      <c r="AN40" s="12" t="b">
        <v>1</v>
      </c>
      <c r="AO40" s="30">
        <v>5</v>
      </c>
      <c r="AP40" s="30">
        <v>5</v>
      </c>
      <c r="AQ40" s="43">
        <v>57600</v>
      </c>
      <c r="AR40" s="30" t="s">
        <v>6003</v>
      </c>
      <c r="AS40" s="43" t="s">
        <v>48</v>
      </c>
      <c r="AT40" s="30" t="s">
        <v>48</v>
      </c>
      <c r="AU40" s="30" t="s">
        <v>48</v>
      </c>
      <c r="AV40" s="30" t="s">
        <v>48</v>
      </c>
      <c r="AW40" s="30" t="s">
        <v>48</v>
      </c>
      <c r="AX40" s="30" t="s">
        <v>48</v>
      </c>
      <c r="AY40" s="30" t="s">
        <v>48</v>
      </c>
      <c r="AZ40" s="30" t="s">
        <v>48</v>
      </c>
      <c r="BA40" s="30" t="s">
        <v>4751</v>
      </c>
      <c r="BB40" s="44" t="s">
        <v>4767</v>
      </c>
      <c r="BC40" s="32" t="s">
        <v>139</v>
      </c>
      <c r="BD40" s="33" t="s">
        <v>6473</v>
      </c>
      <c r="BE40" s="34" t="s">
        <v>6472</v>
      </c>
      <c r="BF40" s="103" t="s">
        <v>6473</v>
      </c>
      <c r="BG40" s="104" t="s">
        <v>6512</v>
      </c>
    </row>
    <row r="41" spans="1:59" thickBot="1">
      <c r="A41" s="9" t="s">
        <v>148</v>
      </c>
      <c r="B41" s="10"/>
      <c r="C41" s="11" t="s">
        <v>6011</v>
      </c>
      <c r="D41" s="11" t="s">
        <v>39</v>
      </c>
      <c r="E41" s="11" t="s">
        <v>40</v>
      </c>
      <c r="F41" s="40" t="s">
        <v>41</v>
      </c>
      <c r="G41" s="40" t="s">
        <v>42</v>
      </c>
      <c r="H41" s="11" t="s">
        <v>43</v>
      </c>
      <c r="I41" s="40" t="s">
        <v>44</v>
      </c>
      <c r="J41" s="13" t="b">
        <v>1</v>
      </c>
      <c r="K41" s="20" t="s">
        <v>129</v>
      </c>
      <c r="L41" s="15" t="s">
        <v>40</v>
      </c>
      <c r="M41" s="16" t="s">
        <v>149</v>
      </c>
      <c r="N41" s="17">
        <v>0.6</v>
      </c>
      <c r="O41" s="18">
        <v>3</v>
      </c>
      <c r="P41" s="18" t="s">
        <v>4826</v>
      </c>
      <c r="Q41" s="12" t="b">
        <v>0</v>
      </c>
      <c r="R41" s="41">
        <v>1</v>
      </c>
      <c r="S41" s="42">
        <v>35</v>
      </c>
      <c r="T41" s="14" t="s">
        <v>48</v>
      </c>
      <c r="U41" s="21" t="s">
        <v>48</v>
      </c>
      <c r="V41" s="42">
        <v>35</v>
      </c>
      <c r="W41" s="14" t="s">
        <v>48</v>
      </c>
      <c r="X41" s="21" t="s">
        <v>48</v>
      </c>
      <c r="Y41" s="14" t="s">
        <v>48</v>
      </c>
      <c r="Z41" s="14" t="s">
        <v>48</v>
      </c>
      <c r="AA41" s="23" t="s">
        <v>48</v>
      </c>
      <c r="AB41" s="24" t="s">
        <v>48</v>
      </c>
      <c r="AC41" s="25" t="s">
        <v>48</v>
      </c>
      <c r="AD41" s="26" t="s">
        <v>48</v>
      </c>
      <c r="AE41" s="12" t="s">
        <v>48</v>
      </c>
      <c r="AF41" s="12" t="s">
        <v>48</v>
      </c>
      <c r="AG41" s="12" t="s">
        <v>48</v>
      </c>
      <c r="AH41" s="27" t="s">
        <v>48</v>
      </c>
      <c r="AI41" s="20" t="s">
        <v>48</v>
      </c>
      <c r="AJ41" s="28" t="s">
        <v>48</v>
      </c>
      <c r="AK41" s="29"/>
      <c r="AL41" s="12" t="s">
        <v>48</v>
      </c>
      <c r="AM41" s="12" t="s">
        <v>48</v>
      </c>
      <c r="AN41" s="12" t="b">
        <v>1</v>
      </c>
      <c r="AO41" s="30">
        <v>5</v>
      </c>
      <c r="AP41" s="30">
        <v>5</v>
      </c>
      <c r="AQ41" s="43">
        <v>86400</v>
      </c>
      <c r="AR41" s="30" t="s">
        <v>6003</v>
      </c>
      <c r="AS41" s="43" t="s">
        <v>48</v>
      </c>
      <c r="AT41" s="30" t="s">
        <v>48</v>
      </c>
      <c r="AU41" s="30" t="s">
        <v>48</v>
      </c>
      <c r="AV41" s="30" t="s">
        <v>48</v>
      </c>
      <c r="AW41" s="30" t="s">
        <v>48</v>
      </c>
      <c r="AX41" s="30" t="s">
        <v>48</v>
      </c>
      <c r="AY41" s="30" t="s">
        <v>48</v>
      </c>
      <c r="AZ41" s="30" t="s">
        <v>48</v>
      </c>
      <c r="BA41" s="30" t="s">
        <v>4751</v>
      </c>
      <c r="BB41" s="44" t="s">
        <v>4767</v>
      </c>
      <c r="BC41" s="32" t="s">
        <v>131</v>
      </c>
      <c r="BD41" s="33" t="s">
        <v>6473</v>
      </c>
      <c r="BE41" s="34" t="s">
        <v>6472</v>
      </c>
      <c r="BF41" s="103" t="s">
        <v>6473</v>
      </c>
      <c r="BG41" s="104" t="s">
        <v>6512</v>
      </c>
    </row>
    <row r="42" spans="1:59" thickBot="1">
      <c r="A42" s="9" t="s">
        <v>6012</v>
      </c>
      <c r="B42" s="10"/>
      <c r="C42" s="11" t="s">
        <v>6013</v>
      </c>
      <c r="D42" s="11" t="s">
        <v>39</v>
      </c>
      <c r="E42" s="11" t="s">
        <v>40</v>
      </c>
      <c r="F42" s="40" t="s">
        <v>41</v>
      </c>
      <c r="G42" s="40" t="s">
        <v>42</v>
      </c>
      <c r="H42" s="11" t="s">
        <v>43</v>
      </c>
      <c r="I42" s="40" t="s">
        <v>44</v>
      </c>
      <c r="J42" s="13" t="b">
        <v>1</v>
      </c>
      <c r="K42" s="20" t="s">
        <v>150</v>
      </c>
      <c r="L42" s="15" t="s">
        <v>40</v>
      </c>
      <c r="M42" s="16" t="s">
        <v>151</v>
      </c>
      <c r="N42" s="17">
        <v>0.6</v>
      </c>
      <c r="O42" s="18">
        <v>3</v>
      </c>
      <c r="P42" s="18" t="s">
        <v>4826</v>
      </c>
      <c r="Q42" s="12" t="b">
        <v>0</v>
      </c>
      <c r="R42" s="41">
        <v>1</v>
      </c>
      <c r="S42" s="42">
        <v>35</v>
      </c>
      <c r="T42" s="14" t="s">
        <v>48</v>
      </c>
      <c r="U42" s="21" t="s">
        <v>48</v>
      </c>
      <c r="V42" s="42">
        <v>35</v>
      </c>
      <c r="W42" s="14" t="s">
        <v>48</v>
      </c>
      <c r="X42" s="21" t="s">
        <v>48</v>
      </c>
      <c r="Y42" s="14" t="s">
        <v>48</v>
      </c>
      <c r="Z42" s="14" t="s">
        <v>48</v>
      </c>
      <c r="AA42" s="23" t="s">
        <v>48</v>
      </c>
      <c r="AB42" s="24" t="s">
        <v>48</v>
      </c>
      <c r="AC42" s="25" t="s">
        <v>48</v>
      </c>
      <c r="AD42" s="26" t="s">
        <v>48</v>
      </c>
      <c r="AE42" s="12" t="s">
        <v>48</v>
      </c>
      <c r="AF42" s="12" t="s">
        <v>48</v>
      </c>
      <c r="AG42" s="12" t="s">
        <v>48</v>
      </c>
      <c r="AH42" s="27" t="s">
        <v>48</v>
      </c>
      <c r="AI42" s="20" t="s">
        <v>48</v>
      </c>
      <c r="AJ42" s="28" t="s">
        <v>48</v>
      </c>
      <c r="AK42" s="29"/>
      <c r="AL42" s="12" t="s">
        <v>48</v>
      </c>
      <c r="AM42" s="12" t="s">
        <v>48</v>
      </c>
      <c r="AN42" s="12" t="b">
        <v>1</v>
      </c>
      <c r="AO42" s="30">
        <v>5</v>
      </c>
      <c r="AP42" s="30">
        <v>5</v>
      </c>
      <c r="AQ42" s="43">
        <v>86400</v>
      </c>
      <c r="AR42" s="30" t="s">
        <v>6003</v>
      </c>
      <c r="AS42" s="43" t="s">
        <v>48</v>
      </c>
      <c r="AT42" s="30" t="s">
        <v>48</v>
      </c>
      <c r="AU42" s="30" t="s">
        <v>48</v>
      </c>
      <c r="AV42" s="30" t="s">
        <v>48</v>
      </c>
      <c r="AW42" s="30" t="s">
        <v>48</v>
      </c>
      <c r="AX42" s="30" t="s">
        <v>48</v>
      </c>
      <c r="AY42" s="30" t="s">
        <v>48</v>
      </c>
      <c r="AZ42" s="30" t="s">
        <v>48</v>
      </c>
      <c r="BA42" s="30" t="s">
        <v>4751</v>
      </c>
      <c r="BB42" s="44" t="s">
        <v>4767</v>
      </c>
      <c r="BC42" s="32" t="s">
        <v>152</v>
      </c>
      <c r="BD42" s="33" t="s">
        <v>6473</v>
      </c>
      <c r="BE42" s="34" t="s">
        <v>6472</v>
      </c>
      <c r="BF42" s="103" t="s">
        <v>6473</v>
      </c>
      <c r="BG42" s="104" t="s">
        <v>6512</v>
      </c>
    </row>
    <row r="43" spans="1:59" thickBot="1">
      <c r="A43" s="9" t="s">
        <v>153</v>
      </c>
      <c r="B43" s="10"/>
      <c r="C43" s="11" t="s">
        <v>6014</v>
      </c>
      <c r="D43" s="11" t="s">
        <v>39</v>
      </c>
      <c r="E43" s="11" t="s">
        <v>40</v>
      </c>
      <c r="F43" s="40" t="s">
        <v>41</v>
      </c>
      <c r="G43" s="40" t="s">
        <v>42</v>
      </c>
      <c r="H43" s="11" t="s">
        <v>43</v>
      </c>
      <c r="I43" s="40" t="s">
        <v>44</v>
      </c>
      <c r="J43" s="13" t="b">
        <v>1</v>
      </c>
      <c r="K43" s="20" t="s">
        <v>150</v>
      </c>
      <c r="L43" s="15" t="s">
        <v>40</v>
      </c>
      <c r="M43" s="16" t="s">
        <v>154</v>
      </c>
      <c r="N43" s="17">
        <v>0.6</v>
      </c>
      <c r="O43" s="18">
        <v>3</v>
      </c>
      <c r="P43" s="18" t="s">
        <v>4826</v>
      </c>
      <c r="Q43" s="12" t="b">
        <v>0</v>
      </c>
      <c r="R43" s="41">
        <v>1</v>
      </c>
      <c r="S43" s="42">
        <v>35</v>
      </c>
      <c r="T43" s="14" t="s">
        <v>48</v>
      </c>
      <c r="U43" s="21" t="s">
        <v>48</v>
      </c>
      <c r="V43" s="42">
        <v>35</v>
      </c>
      <c r="W43" s="14" t="s">
        <v>48</v>
      </c>
      <c r="X43" s="21" t="s">
        <v>48</v>
      </c>
      <c r="Y43" s="14" t="s">
        <v>48</v>
      </c>
      <c r="Z43" s="14" t="s">
        <v>48</v>
      </c>
      <c r="AA43" s="23" t="s">
        <v>48</v>
      </c>
      <c r="AB43" s="24" t="s">
        <v>48</v>
      </c>
      <c r="AC43" s="25" t="s">
        <v>48</v>
      </c>
      <c r="AD43" s="26" t="s">
        <v>48</v>
      </c>
      <c r="AE43" s="12" t="s">
        <v>48</v>
      </c>
      <c r="AF43" s="12" t="s">
        <v>48</v>
      </c>
      <c r="AG43" s="12" t="s">
        <v>48</v>
      </c>
      <c r="AH43" s="27" t="s">
        <v>48</v>
      </c>
      <c r="AI43" s="20" t="s">
        <v>48</v>
      </c>
      <c r="AJ43" s="28" t="s">
        <v>48</v>
      </c>
      <c r="AK43" s="29"/>
      <c r="AL43" s="12" t="s">
        <v>48</v>
      </c>
      <c r="AM43" s="12" t="s">
        <v>48</v>
      </c>
      <c r="AN43" s="12" t="b">
        <v>1</v>
      </c>
      <c r="AO43" s="30">
        <v>5</v>
      </c>
      <c r="AP43" s="30">
        <v>5</v>
      </c>
      <c r="AQ43" s="43">
        <v>86400</v>
      </c>
      <c r="AR43" s="30" t="s">
        <v>6003</v>
      </c>
      <c r="AS43" s="43" t="s">
        <v>48</v>
      </c>
      <c r="AT43" s="30" t="s">
        <v>48</v>
      </c>
      <c r="AU43" s="30" t="s">
        <v>48</v>
      </c>
      <c r="AV43" s="30" t="s">
        <v>48</v>
      </c>
      <c r="AW43" s="30" t="s">
        <v>48</v>
      </c>
      <c r="AX43" s="30" t="s">
        <v>48</v>
      </c>
      <c r="AY43" s="30" t="s">
        <v>48</v>
      </c>
      <c r="AZ43" s="30" t="s">
        <v>48</v>
      </c>
      <c r="BA43" s="30" t="s">
        <v>4751</v>
      </c>
      <c r="BB43" s="44" t="s">
        <v>4767</v>
      </c>
      <c r="BC43" s="32" t="s">
        <v>152</v>
      </c>
      <c r="BD43" s="33" t="s">
        <v>6473</v>
      </c>
      <c r="BE43" s="34" t="s">
        <v>6472</v>
      </c>
      <c r="BF43" s="103" t="s">
        <v>6473</v>
      </c>
      <c r="BG43" s="104" t="s">
        <v>6512</v>
      </c>
    </row>
    <row r="44" spans="1:59" ht="16.5" customHeight="1" thickBot="1">
      <c r="A44" s="9" t="s">
        <v>155</v>
      </c>
      <c r="B44" s="10"/>
      <c r="C44" s="11" t="s">
        <v>6015</v>
      </c>
      <c r="D44" s="11" t="s">
        <v>39</v>
      </c>
      <c r="E44" s="11" t="s">
        <v>40</v>
      </c>
      <c r="F44" s="40" t="s">
        <v>41</v>
      </c>
      <c r="G44" s="40" t="s">
        <v>42</v>
      </c>
      <c r="H44" s="11" t="s">
        <v>43</v>
      </c>
      <c r="I44" s="40" t="s">
        <v>44</v>
      </c>
      <c r="J44" s="13" t="b">
        <v>1</v>
      </c>
      <c r="K44" s="20" t="s">
        <v>137</v>
      </c>
      <c r="L44" s="15" t="s">
        <v>40</v>
      </c>
      <c r="M44" s="16" t="s">
        <v>156</v>
      </c>
      <c r="N44" s="17">
        <v>0.6</v>
      </c>
      <c r="O44" s="18">
        <v>3</v>
      </c>
      <c r="P44" s="18" t="s">
        <v>4826</v>
      </c>
      <c r="Q44" s="12" t="b">
        <v>0</v>
      </c>
      <c r="R44" s="41">
        <v>1</v>
      </c>
      <c r="S44" s="42">
        <v>35</v>
      </c>
      <c r="T44" s="14" t="s">
        <v>48</v>
      </c>
      <c r="U44" s="21" t="s">
        <v>48</v>
      </c>
      <c r="V44" s="42">
        <v>35</v>
      </c>
      <c r="W44" s="14" t="s">
        <v>48</v>
      </c>
      <c r="X44" s="21" t="s">
        <v>48</v>
      </c>
      <c r="Y44" s="14" t="s">
        <v>48</v>
      </c>
      <c r="Z44" s="14" t="s">
        <v>48</v>
      </c>
      <c r="AA44" s="23" t="s">
        <v>48</v>
      </c>
      <c r="AB44" s="24" t="s">
        <v>48</v>
      </c>
      <c r="AC44" s="25" t="s">
        <v>48</v>
      </c>
      <c r="AD44" s="26" t="s">
        <v>48</v>
      </c>
      <c r="AE44" s="12" t="s">
        <v>48</v>
      </c>
      <c r="AF44" s="12" t="s">
        <v>48</v>
      </c>
      <c r="AG44" s="12" t="s">
        <v>48</v>
      </c>
      <c r="AH44" s="27" t="s">
        <v>48</v>
      </c>
      <c r="AI44" s="20" t="s">
        <v>48</v>
      </c>
      <c r="AJ44" s="28" t="s">
        <v>48</v>
      </c>
      <c r="AK44" s="29"/>
      <c r="AL44" s="12" t="s">
        <v>48</v>
      </c>
      <c r="AM44" s="12" t="s">
        <v>48</v>
      </c>
      <c r="AN44" s="12" t="b">
        <v>1</v>
      </c>
      <c r="AO44" s="30">
        <v>5</v>
      </c>
      <c r="AP44" s="30">
        <v>5</v>
      </c>
      <c r="AQ44" s="43">
        <v>86400</v>
      </c>
      <c r="AR44" s="30" t="s">
        <v>6003</v>
      </c>
      <c r="AS44" s="43" t="s">
        <v>48</v>
      </c>
      <c r="AT44" s="30" t="s">
        <v>48</v>
      </c>
      <c r="AU44" s="30" t="s">
        <v>48</v>
      </c>
      <c r="AV44" s="30" t="s">
        <v>48</v>
      </c>
      <c r="AW44" s="30" t="s">
        <v>48</v>
      </c>
      <c r="AX44" s="30" t="s">
        <v>48</v>
      </c>
      <c r="AY44" s="30" t="s">
        <v>48</v>
      </c>
      <c r="AZ44" s="30" t="s">
        <v>48</v>
      </c>
      <c r="BA44" s="30" t="s">
        <v>4751</v>
      </c>
      <c r="BB44" s="44" t="s">
        <v>4767</v>
      </c>
      <c r="BC44" s="32" t="s">
        <v>139</v>
      </c>
      <c r="BD44" s="33" t="s">
        <v>6473</v>
      </c>
      <c r="BE44" s="34" t="s">
        <v>6472</v>
      </c>
      <c r="BF44" s="103" t="s">
        <v>6473</v>
      </c>
      <c r="BG44" s="104" t="s">
        <v>6512</v>
      </c>
    </row>
    <row r="45" spans="1:59" ht="16.5" customHeight="1" thickBot="1">
      <c r="A45" s="9" t="s">
        <v>157</v>
      </c>
      <c r="B45" s="10"/>
      <c r="C45" s="11" t="s">
        <v>6016</v>
      </c>
      <c r="D45" s="11" t="s">
        <v>39</v>
      </c>
      <c r="E45" s="11" t="s">
        <v>40</v>
      </c>
      <c r="F45" s="40" t="s">
        <v>41</v>
      </c>
      <c r="G45" s="40" t="s">
        <v>42</v>
      </c>
      <c r="H45" s="11" t="s">
        <v>43</v>
      </c>
      <c r="I45" s="40" t="s">
        <v>44</v>
      </c>
      <c r="J45" s="13" t="b">
        <v>1</v>
      </c>
      <c r="K45" s="20" t="s">
        <v>158</v>
      </c>
      <c r="L45" s="15" t="s">
        <v>40</v>
      </c>
      <c r="M45" s="16" t="s">
        <v>159</v>
      </c>
      <c r="N45" s="17">
        <v>0.4</v>
      </c>
      <c r="O45" s="18">
        <v>1</v>
      </c>
      <c r="P45" s="18" t="s">
        <v>4826</v>
      </c>
      <c r="Q45" s="12" t="b">
        <v>0</v>
      </c>
      <c r="R45" s="41">
        <v>1</v>
      </c>
      <c r="S45" s="42">
        <v>15</v>
      </c>
      <c r="T45" s="14" t="s">
        <v>48</v>
      </c>
      <c r="U45" s="21" t="s">
        <v>48</v>
      </c>
      <c r="V45" s="42">
        <v>15</v>
      </c>
      <c r="W45" s="14" t="s">
        <v>48</v>
      </c>
      <c r="X45" s="21" t="s">
        <v>48</v>
      </c>
      <c r="Y45" s="14" t="s">
        <v>48</v>
      </c>
      <c r="Z45" s="14" t="s">
        <v>48</v>
      </c>
      <c r="AA45" s="23" t="s">
        <v>48</v>
      </c>
      <c r="AB45" s="24" t="s">
        <v>48</v>
      </c>
      <c r="AC45" s="25" t="s">
        <v>48</v>
      </c>
      <c r="AD45" s="26" t="s">
        <v>48</v>
      </c>
      <c r="AE45" s="12" t="s">
        <v>48</v>
      </c>
      <c r="AF45" s="12" t="s">
        <v>48</v>
      </c>
      <c r="AG45" s="12" t="s">
        <v>48</v>
      </c>
      <c r="AH45" s="27" t="s">
        <v>48</v>
      </c>
      <c r="AI45" s="20" t="s">
        <v>48</v>
      </c>
      <c r="AJ45" s="28" t="s">
        <v>48</v>
      </c>
      <c r="AK45" s="29"/>
      <c r="AL45" s="12" t="s">
        <v>48</v>
      </c>
      <c r="AM45" s="12" t="s">
        <v>48</v>
      </c>
      <c r="AN45" s="12" t="b">
        <v>1</v>
      </c>
      <c r="AO45" s="30">
        <v>5</v>
      </c>
      <c r="AP45" s="30">
        <v>5</v>
      </c>
      <c r="AQ45" s="43">
        <v>43200</v>
      </c>
      <c r="AR45" s="30" t="s">
        <v>6017</v>
      </c>
      <c r="AS45" s="43" t="s">
        <v>48</v>
      </c>
      <c r="AT45" s="30" t="s">
        <v>48</v>
      </c>
      <c r="AU45" s="30" t="s">
        <v>48</v>
      </c>
      <c r="AV45" s="30" t="s">
        <v>48</v>
      </c>
      <c r="AW45" s="30" t="s">
        <v>48</v>
      </c>
      <c r="AX45" s="30" t="s">
        <v>48</v>
      </c>
      <c r="AY45" s="30" t="s">
        <v>48</v>
      </c>
      <c r="AZ45" s="30" t="s">
        <v>48</v>
      </c>
      <c r="BA45" s="30" t="s">
        <v>4751</v>
      </c>
      <c r="BB45" s="44" t="s">
        <v>4768</v>
      </c>
      <c r="BC45" s="32" t="s">
        <v>160</v>
      </c>
      <c r="BD45" s="33" t="s">
        <v>6473</v>
      </c>
      <c r="BE45" s="34" t="s">
        <v>6472</v>
      </c>
      <c r="BF45" s="103" t="s">
        <v>6473</v>
      </c>
      <c r="BG45" s="104" t="s">
        <v>6512</v>
      </c>
    </row>
    <row r="46" spans="1:59" ht="16.5" customHeight="1" thickBot="1">
      <c r="A46" s="9" t="s">
        <v>161</v>
      </c>
      <c r="B46" s="10"/>
      <c r="C46" s="11" t="s">
        <v>6018</v>
      </c>
      <c r="D46" s="11" t="s">
        <v>39</v>
      </c>
      <c r="E46" s="11" t="s">
        <v>40</v>
      </c>
      <c r="F46" s="40" t="s">
        <v>41</v>
      </c>
      <c r="G46" s="40" t="s">
        <v>42</v>
      </c>
      <c r="H46" s="11" t="s">
        <v>43</v>
      </c>
      <c r="I46" s="40" t="s">
        <v>44</v>
      </c>
      <c r="J46" s="13" t="b">
        <v>1</v>
      </c>
      <c r="K46" s="20" t="s">
        <v>162</v>
      </c>
      <c r="L46" s="15" t="s">
        <v>40</v>
      </c>
      <c r="M46" s="16" t="s">
        <v>163</v>
      </c>
      <c r="N46" s="17">
        <v>0.4</v>
      </c>
      <c r="O46" s="18">
        <v>1</v>
      </c>
      <c r="P46" s="18" t="s">
        <v>4826</v>
      </c>
      <c r="Q46" s="12" t="b">
        <v>0</v>
      </c>
      <c r="R46" s="41">
        <v>1</v>
      </c>
      <c r="S46" s="42">
        <v>20</v>
      </c>
      <c r="T46" s="14" t="s">
        <v>48</v>
      </c>
      <c r="U46" s="21" t="s">
        <v>48</v>
      </c>
      <c r="V46" s="42">
        <v>20</v>
      </c>
      <c r="W46" s="14" t="s">
        <v>48</v>
      </c>
      <c r="X46" s="21" t="s">
        <v>48</v>
      </c>
      <c r="Y46" s="14" t="s">
        <v>48</v>
      </c>
      <c r="Z46" s="14" t="s">
        <v>48</v>
      </c>
      <c r="AA46" s="23" t="s">
        <v>48</v>
      </c>
      <c r="AB46" s="24" t="s">
        <v>48</v>
      </c>
      <c r="AC46" s="25" t="s">
        <v>48</v>
      </c>
      <c r="AD46" s="26" t="s">
        <v>48</v>
      </c>
      <c r="AE46" s="12" t="s">
        <v>48</v>
      </c>
      <c r="AF46" s="12" t="s">
        <v>48</v>
      </c>
      <c r="AG46" s="12" t="s">
        <v>48</v>
      </c>
      <c r="AH46" s="27" t="s">
        <v>48</v>
      </c>
      <c r="AI46" s="20" t="s">
        <v>48</v>
      </c>
      <c r="AJ46" s="28" t="s">
        <v>48</v>
      </c>
      <c r="AK46" s="29"/>
      <c r="AL46" s="12" t="s">
        <v>48</v>
      </c>
      <c r="AM46" s="12" t="s">
        <v>48</v>
      </c>
      <c r="AN46" s="12" t="b">
        <v>1</v>
      </c>
      <c r="AO46" s="30">
        <v>5</v>
      </c>
      <c r="AP46" s="30">
        <v>5</v>
      </c>
      <c r="AQ46" s="43">
        <v>43200</v>
      </c>
      <c r="AR46" s="30" t="s">
        <v>6017</v>
      </c>
      <c r="AS46" s="43" t="s">
        <v>48</v>
      </c>
      <c r="AT46" s="30" t="s">
        <v>48</v>
      </c>
      <c r="AU46" s="30" t="s">
        <v>48</v>
      </c>
      <c r="AV46" s="30" t="s">
        <v>48</v>
      </c>
      <c r="AW46" s="30" t="s">
        <v>48</v>
      </c>
      <c r="AX46" s="30" t="s">
        <v>48</v>
      </c>
      <c r="AY46" s="30" t="s">
        <v>48</v>
      </c>
      <c r="AZ46" s="30" t="s">
        <v>48</v>
      </c>
      <c r="BA46" s="30" t="s">
        <v>4751</v>
      </c>
      <c r="BB46" s="44" t="s">
        <v>4768</v>
      </c>
      <c r="BC46" s="32" t="s">
        <v>164</v>
      </c>
      <c r="BD46" s="33" t="s">
        <v>6473</v>
      </c>
      <c r="BE46" s="34" t="s">
        <v>6472</v>
      </c>
      <c r="BF46" s="103" t="s">
        <v>6473</v>
      </c>
      <c r="BG46" s="104" t="s">
        <v>6512</v>
      </c>
    </row>
    <row r="47" spans="1:59" ht="16.5" customHeight="1" thickBot="1">
      <c r="A47" s="9" t="s">
        <v>165</v>
      </c>
      <c r="B47" s="10"/>
      <c r="C47" s="11" t="s">
        <v>6019</v>
      </c>
      <c r="D47" s="11" t="s">
        <v>39</v>
      </c>
      <c r="E47" s="11" t="s">
        <v>40</v>
      </c>
      <c r="F47" s="40" t="s">
        <v>41</v>
      </c>
      <c r="G47" s="40" t="s">
        <v>42</v>
      </c>
      <c r="H47" s="11" t="s">
        <v>43</v>
      </c>
      <c r="I47" s="40" t="s">
        <v>44</v>
      </c>
      <c r="J47" s="13" t="b">
        <v>1</v>
      </c>
      <c r="K47" s="20" t="s">
        <v>166</v>
      </c>
      <c r="L47" s="15" t="s">
        <v>40</v>
      </c>
      <c r="M47" s="16" t="s">
        <v>167</v>
      </c>
      <c r="N47" s="17">
        <v>0.4</v>
      </c>
      <c r="O47" s="18">
        <v>1</v>
      </c>
      <c r="P47" s="18" t="s">
        <v>4826</v>
      </c>
      <c r="Q47" s="12" t="b">
        <v>0</v>
      </c>
      <c r="R47" s="41">
        <v>1</v>
      </c>
      <c r="S47" s="42">
        <v>20</v>
      </c>
      <c r="T47" s="14" t="s">
        <v>48</v>
      </c>
      <c r="U47" s="21" t="s">
        <v>48</v>
      </c>
      <c r="V47" s="42">
        <v>20</v>
      </c>
      <c r="W47" s="14" t="s">
        <v>48</v>
      </c>
      <c r="X47" s="21" t="s">
        <v>48</v>
      </c>
      <c r="Y47" s="14" t="s">
        <v>48</v>
      </c>
      <c r="Z47" s="14" t="s">
        <v>48</v>
      </c>
      <c r="AA47" s="23" t="s">
        <v>48</v>
      </c>
      <c r="AB47" s="24" t="s">
        <v>48</v>
      </c>
      <c r="AC47" s="25" t="s">
        <v>48</v>
      </c>
      <c r="AD47" s="26" t="s">
        <v>48</v>
      </c>
      <c r="AE47" s="12" t="s">
        <v>48</v>
      </c>
      <c r="AF47" s="12" t="s">
        <v>48</v>
      </c>
      <c r="AG47" s="12" t="s">
        <v>48</v>
      </c>
      <c r="AH47" s="27" t="s">
        <v>48</v>
      </c>
      <c r="AI47" s="20" t="s">
        <v>48</v>
      </c>
      <c r="AJ47" s="28" t="s">
        <v>48</v>
      </c>
      <c r="AK47" s="29"/>
      <c r="AL47" s="12" t="s">
        <v>48</v>
      </c>
      <c r="AM47" s="12" t="s">
        <v>48</v>
      </c>
      <c r="AN47" s="12" t="b">
        <v>1</v>
      </c>
      <c r="AO47" s="30">
        <v>5</v>
      </c>
      <c r="AP47" s="30">
        <v>5</v>
      </c>
      <c r="AQ47" s="43">
        <v>43200</v>
      </c>
      <c r="AR47" s="30" t="s">
        <v>6017</v>
      </c>
      <c r="AS47" s="43" t="s">
        <v>48</v>
      </c>
      <c r="AT47" s="30" t="s">
        <v>48</v>
      </c>
      <c r="AU47" s="30" t="s">
        <v>48</v>
      </c>
      <c r="AV47" s="30" t="s">
        <v>48</v>
      </c>
      <c r="AW47" s="30" t="s">
        <v>48</v>
      </c>
      <c r="AX47" s="30" t="s">
        <v>48</v>
      </c>
      <c r="AY47" s="30" t="s">
        <v>48</v>
      </c>
      <c r="AZ47" s="30" t="s">
        <v>48</v>
      </c>
      <c r="BA47" s="30" t="s">
        <v>4751</v>
      </c>
      <c r="BB47" s="44" t="s">
        <v>4768</v>
      </c>
      <c r="BC47" s="32" t="s">
        <v>168</v>
      </c>
      <c r="BD47" s="33" t="s">
        <v>6473</v>
      </c>
      <c r="BE47" s="34" t="s">
        <v>6472</v>
      </c>
      <c r="BF47" s="103" t="s">
        <v>6473</v>
      </c>
      <c r="BG47" s="104" t="s">
        <v>6512</v>
      </c>
    </row>
    <row r="48" spans="1:59" ht="16.5" customHeight="1" thickBot="1">
      <c r="A48" s="9" t="s">
        <v>6020</v>
      </c>
      <c r="B48" s="10"/>
      <c r="C48" s="11" t="s">
        <v>6021</v>
      </c>
      <c r="D48" s="11" t="s">
        <v>39</v>
      </c>
      <c r="E48" s="11" t="s">
        <v>40</v>
      </c>
      <c r="F48" s="40" t="s">
        <v>41</v>
      </c>
      <c r="G48" s="40" t="s">
        <v>42</v>
      </c>
      <c r="H48" s="11" t="s">
        <v>43</v>
      </c>
      <c r="I48" s="40" t="s">
        <v>44</v>
      </c>
      <c r="J48" s="13" t="b">
        <v>1</v>
      </c>
      <c r="K48" s="20" t="s">
        <v>169</v>
      </c>
      <c r="L48" s="15" t="s">
        <v>40</v>
      </c>
      <c r="M48" s="16" t="s">
        <v>170</v>
      </c>
      <c r="N48" s="17">
        <v>0.4</v>
      </c>
      <c r="O48" s="18">
        <v>1</v>
      </c>
      <c r="P48" s="18" t="s">
        <v>4826</v>
      </c>
      <c r="Q48" s="12" t="b">
        <v>0</v>
      </c>
      <c r="R48" s="41">
        <v>1</v>
      </c>
      <c r="S48" s="42">
        <v>20</v>
      </c>
      <c r="T48" s="14" t="s">
        <v>48</v>
      </c>
      <c r="U48" s="21" t="s">
        <v>48</v>
      </c>
      <c r="V48" s="42">
        <v>20</v>
      </c>
      <c r="W48" s="14" t="s">
        <v>48</v>
      </c>
      <c r="X48" s="21" t="s">
        <v>48</v>
      </c>
      <c r="Y48" s="14" t="s">
        <v>48</v>
      </c>
      <c r="Z48" s="14" t="s">
        <v>48</v>
      </c>
      <c r="AA48" s="23" t="s">
        <v>48</v>
      </c>
      <c r="AB48" s="24" t="s">
        <v>48</v>
      </c>
      <c r="AC48" s="25" t="s">
        <v>48</v>
      </c>
      <c r="AD48" s="26" t="s">
        <v>48</v>
      </c>
      <c r="AE48" s="12" t="s">
        <v>48</v>
      </c>
      <c r="AF48" s="12" t="s">
        <v>48</v>
      </c>
      <c r="AG48" s="12" t="s">
        <v>48</v>
      </c>
      <c r="AH48" s="27" t="s">
        <v>48</v>
      </c>
      <c r="AI48" s="20" t="s">
        <v>48</v>
      </c>
      <c r="AJ48" s="28" t="s">
        <v>48</v>
      </c>
      <c r="AK48" s="29"/>
      <c r="AL48" s="12" t="s">
        <v>48</v>
      </c>
      <c r="AM48" s="12" t="s">
        <v>48</v>
      </c>
      <c r="AN48" s="12" t="b">
        <v>1</v>
      </c>
      <c r="AO48" s="30">
        <v>5</v>
      </c>
      <c r="AP48" s="30">
        <v>5</v>
      </c>
      <c r="AQ48" s="43">
        <v>43200</v>
      </c>
      <c r="AR48" s="30" t="s">
        <v>6017</v>
      </c>
      <c r="AS48" s="43" t="s">
        <v>48</v>
      </c>
      <c r="AT48" s="30" t="s">
        <v>48</v>
      </c>
      <c r="AU48" s="30" t="s">
        <v>48</v>
      </c>
      <c r="AV48" s="30" t="s">
        <v>48</v>
      </c>
      <c r="AW48" s="30" t="s">
        <v>48</v>
      </c>
      <c r="AX48" s="30" t="s">
        <v>48</v>
      </c>
      <c r="AY48" s="30" t="s">
        <v>48</v>
      </c>
      <c r="AZ48" s="30" t="s">
        <v>48</v>
      </c>
      <c r="BA48" s="30" t="s">
        <v>4751</v>
      </c>
      <c r="BB48" s="44" t="s">
        <v>4768</v>
      </c>
      <c r="BC48" s="32" t="s">
        <v>171</v>
      </c>
      <c r="BD48" s="33" t="s">
        <v>6473</v>
      </c>
      <c r="BE48" s="34" t="s">
        <v>6472</v>
      </c>
      <c r="BF48" s="103" t="s">
        <v>6473</v>
      </c>
      <c r="BG48" s="104" t="s">
        <v>6512</v>
      </c>
    </row>
    <row r="49" spans="1:59" ht="16.5" customHeight="1" thickBot="1">
      <c r="A49" s="9" t="s">
        <v>172</v>
      </c>
      <c r="B49" s="10"/>
      <c r="C49" s="11" t="s">
        <v>6022</v>
      </c>
      <c r="D49" s="11" t="s">
        <v>39</v>
      </c>
      <c r="E49" s="11" t="s">
        <v>40</v>
      </c>
      <c r="F49" s="40" t="s">
        <v>41</v>
      </c>
      <c r="G49" s="40" t="s">
        <v>42</v>
      </c>
      <c r="H49" s="11" t="s">
        <v>43</v>
      </c>
      <c r="I49" s="40" t="s">
        <v>44</v>
      </c>
      <c r="J49" s="13" t="b">
        <v>1</v>
      </c>
      <c r="K49" s="20" t="s">
        <v>166</v>
      </c>
      <c r="L49" s="15" t="s">
        <v>40</v>
      </c>
      <c r="M49" s="16" t="s">
        <v>173</v>
      </c>
      <c r="N49" s="17">
        <v>0.4</v>
      </c>
      <c r="O49" s="18">
        <v>1</v>
      </c>
      <c r="P49" s="18" t="s">
        <v>4826</v>
      </c>
      <c r="Q49" s="12" t="b">
        <v>0</v>
      </c>
      <c r="R49" s="41">
        <v>1</v>
      </c>
      <c r="S49" s="42">
        <v>20</v>
      </c>
      <c r="T49" s="14" t="s">
        <v>48</v>
      </c>
      <c r="U49" s="21" t="s">
        <v>48</v>
      </c>
      <c r="V49" s="42">
        <v>20</v>
      </c>
      <c r="W49" s="14" t="s">
        <v>48</v>
      </c>
      <c r="X49" s="21" t="s">
        <v>48</v>
      </c>
      <c r="Y49" s="14" t="s">
        <v>48</v>
      </c>
      <c r="Z49" s="14" t="s">
        <v>48</v>
      </c>
      <c r="AA49" s="23" t="s">
        <v>48</v>
      </c>
      <c r="AB49" s="24" t="s">
        <v>48</v>
      </c>
      <c r="AC49" s="25" t="s">
        <v>48</v>
      </c>
      <c r="AD49" s="26" t="s">
        <v>48</v>
      </c>
      <c r="AE49" s="12" t="s">
        <v>48</v>
      </c>
      <c r="AF49" s="12" t="s">
        <v>48</v>
      </c>
      <c r="AG49" s="12" t="s">
        <v>48</v>
      </c>
      <c r="AH49" s="27" t="s">
        <v>48</v>
      </c>
      <c r="AI49" s="20" t="s">
        <v>48</v>
      </c>
      <c r="AJ49" s="28" t="s">
        <v>48</v>
      </c>
      <c r="AK49" s="29"/>
      <c r="AL49" s="12" t="s">
        <v>48</v>
      </c>
      <c r="AM49" s="12" t="s">
        <v>48</v>
      </c>
      <c r="AN49" s="12" t="b">
        <v>1</v>
      </c>
      <c r="AO49" s="30">
        <v>5</v>
      </c>
      <c r="AP49" s="30">
        <v>5</v>
      </c>
      <c r="AQ49" s="43">
        <v>43200</v>
      </c>
      <c r="AR49" s="30" t="s">
        <v>6017</v>
      </c>
      <c r="AS49" s="43" t="s">
        <v>48</v>
      </c>
      <c r="AT49" s="30" t="s">
        <v>48</v>
      </c>
      <c r="AU49" s="30" t="s">
        <v>48</v>
      </c>
      <c r="AV49" s="30" t="s">
        <v>48</v>
      </c>
      <c r="AW49" s="30" t="s">
        <v>48</v>
      </c>
      <c r="AX49" s="30" t="s">
        <v>48</v>
      </c>
      <c r="AY49" s="30" t="s">
        <v>48</v>
      </c>
      <c r="AZ49" s="30" t="s">
        <v>48</v>
      </c>
      <c r="BA49" s="30" t="s">
        <v>4751</v>
      </c>
      <c r="BB49" s="44" t="s">
        <v>4768</v>
      </c>
      <c r="BC49" s="32" t="s">
        <v>168</v>
      </c>
      <c r="BD49" s="33" t="s">
        <v>6473</v>
      </c>
      <c r="BE49" s="34" t="s">
        <v>6472</v>
      </c>
      <c r="BF49" s="103" t="s">
        <v>6473</v>
      </c>
      <c r="BG49" s="104" t="s">
        <v>6512</v>
      </c>
    </row>
    <row r="50" spans="1:59" ht="16.5" customHeight="1" thickBot="1">
      <c r="A50" s="9" t="s">
        <v>6023</v>
      </c>
      <c r="B50" s="10"/>
      <c r="C50" s="11" t="s">
        <v>6024</v>
      </c>
      <c r="D50" s="11" t="s">
        <v>39</v>
      </c>
      <c r="E50" s="11" t="s">
        <v>40</v>
      </c>
      <c r="F50" s="40" t="s">
        <v>41</v>
      </c>
      <c r="G50" s="40" t="s">
        <v>42</v>
      </c>
      <c r="H50" s="11" t="s">
        <v>43</v>
      </c>
      <c r="I50" s="40" t="s">
        <v>44</v>
      </c>
      <c r="J50" s="13" t="b">
        <v>1</v>
      </c>
      <c r="K50" s="20" t="s">
        <v>169</v>
      </c>
      <c r="L50" s="15" t="s">
        <v>40</v>
      </c>
      <c r="M50" s="16" t="s">
        <v>174</v>
      </c>
      <c r="N50" s="17">
        <v>0.5</v>
      </c>
      <c r="O50" s="18">
        <v>2</v>
      </c>
      <c r="P50" s="18" t="s">
        <v>4826</v>
      </c>
      <c r="Q50" s="12" t="b">
        <v>0</v>
      </c>
      <c r="R50" s="41">
        <v>1</v>
      </c>
      <c r="S50" s="42">
        <v>25</v>
      </c>
      <c r="T50" s="14" t="s">
        <v>48</v>
      </c>
      <c r="U50" s="21" t="s">
        <v>48</v>
      </c>
      <c r="V50" s="42">
        <v>25</v>
      </c>
      <c r="W50" s="14" t="s">
        <v>48</v>
      </c>
      <c r="X50" s="21" t="s">
        <v>48</v>
      </c>
      <c r="Y50" s="14" t="s">
        <v>48</v>
      </c>
      <c r="Z50" s="14" t="s">
        <v>48</v>
      </c>
      <c r="AA50" s="23" t="s">
        <v>48</v>
      </c>
      <c r="AB50" s="24" t="s">
        <v>48</v>
      </c>
      <c r="AC50" s="25" t="s">
        <v>48</v>
      </c>
      <c r="AD50" s="26" t="s">
        <v>48</v>
      </c>
      <c r="AE50" s="12" t="s">
        <v>48</v>
      </c>
      <c r="AF50" s="12" t="s">
        <v>48</v>
      </c>
      <c r="AG50" s="12" t="s">
        <v>48</v>
      </c>
      <c r="AH50" s="27" t="s">
        <v>48</v>
      </c>
      <c r="AI50" s="20" t="s">
        <v>48</v>
      </c>
      <c r="AJ50" s="28" t="s">
        <v>48</v>
      </c>
      <c r="AK50" s="29"/>
      <c r="AL50" s="12" t="s">
        <v>48</v>
      </c>
      <c r="AM50" s="12" t="s">
        <v>48</v>
      </c>
      <c r="AN50" s="12" t="b">
        <v>1</v>
      </c>
      <c r="AO50" s="30">
        <v>5</v>
      </c>
      <c r="AP50" s="30">
        <v>5</v>
      </c>
      <c r="AQ50" s="43">
        <v>57600</v>
      </c>
      <c r="AR50" s="30" t="s">
        <v>6017</v>
      </c>
      <c r="AS50" s="43" t="s">
        <v>48</v>
      </c>
      <c r="AT50" s="30" t="s">
        <v>48</v>
      </c>
      <c r="AU50" s="30" t="s">
        <v>48</v>
      </c>
      <c r="AV50" s="30" t="s">
        <v>48</v>
      </c>
      <c r="AW50" s="30" t="s">
        <v>48</v>
      </c>
      <c r="AX50" s="30" t="s">
        <v>48</v>
      </c>
      <c r="AY50" s="30" t="s">
        <v>48</v>
      </c>
      <c r="AZ50" s="30" t="s">
        <v>48</v>
      </c>
      <c r="BA50" s="30" t="s">
        <v>4751</v>
      </c>
      <c r="BB50" s="44" t="s">
        <v>4768</v>
      </c>
      <c r="BC50" s="32" t="s">
        <v>171</v>
      </c>
      <c r="BD50" s="33" t="s">
        <v>6473</v>
      </c>
      <c r="BE50" s="34" t="s">
        <v>6472</v>
      </c>
      <c r="BF50" s="103" t="s">
        <v>6473</v>
      </c>
      <c r="BG50" s="104" t="s">
        <v>6512</v>
      </c>
    </row>
    <row r="51" spans="1:59" thickBot="1">
      <c r="A51" s="9" t="s">
        <v>175</v>
      </c>
      <c r="B51" s="10"/>
      <c r="C51" s="11" t="s">
        <v>6025</v>
      </c>
      <c r="D51" s="11" t="s">
        <v>39</v>
      </c>
      <c r="E51" s="11" t="s">
        <v>40</v>
      </c>
      <c r="F51" s="40" t="s">
        <v>41</v>
      </c>
      <c r="G51" s="40" t="s">
        <v>42</v>
      </c>
      <c r="H51" s="11" t="s">
        <v>43</v>
      </c>
      <c r="I51" s="40" t="s">
        <v>44</v>
      </c>
      <c r="J51" s="13" t="b">
        <v>1</v>
      </c>
      <c r="K51" s="20" t="s">
        <v>98</v>
      </c>
      <c r="L51" s="15" t="s">
        <v>40</v>
      </c>
      <c r="M51" s="16" t="s">
        <v>176</v>
      </c>
      <c r="N51" s="17">
        <v>0.5</v>
      </c>
      <c r="O51" s="18">
        <v>2</v>
      </c>
      <c r="P51" s="18" t="s">
        <v>4826</v>
      </c>
      <c r="Q51" s="12" t="b">
        <v>0</v>
      </c>
      <c r="R51" s="41">
        <v>1</v>
      </c>
      <c r="S51" s="42">
        <v>25</v>
      </c>
      <c r="T51" s="14" t="s">
        <v>48</v>
      </c>
      <c r="U51" s="21" t="s">
        <v>48</v>
      </c>
      <c r="V51" s="42">
        <v>25</v>
      </c>
      <c r="W51" s="14" t="s">
        <v>48</v>
      </c>
      <c r="X51" s="21" t="s">
        <v>48</v>
      </c>
      <c r="Y51" s="14" t="s">
        <v>48</v>
      </c>
      <c r="Z51" s="14" t="s">
        <v>48</v>
      </c>
      <c r="AA51" s="23" t="s">
        <v>48</v>
      </c>
      <c r="AB51" s="24" t="s">
        <v>48</v>
      </c>
      <c r="AC51" s="25" t="s">
        <v>48</v>
      </c>
      <c r="AD51" s="26" t="s">
        <v>48</v>
      </c>
      <c r="AE51" s="12" t="s">
        <v>48</v>
      </c>
      <c r="AF51" s="12" t="s">
        <v>48</v>
      </c>
      <c r="AG51" s="12" t="s">
        <v>48</v>
      </c>
      <c r="AH51" s="27" t="s">
        <v>48</v>
      </c>
      <c r="AI51" s="20" t="s">
        <v>48</v>
      </c>
      <c r="AJ51" s="28" t="s">
        <v>48</v>
      </c>
      <c r="AK51" s="29"/>
      <c r="AL51" s="12" t="s">
        <v>48</v>
      </c>
      <c r="AM51" s="12" t="s">
        <v>48</v>
      </c>
      <c r="AN51" s="12" t="b">
        <v>1</v>
      </c>
      <c r="AO51" s="30">
        <v>5</v>
      </c>
      <c r="AP51" s="30">
        <v>5</v>
      </c>
      <c r="AQ51" s="43">
        <v>57600</v>
      </c>
      <c r="AR51" s="30" t="s">
        <v>6017</v>
      </c>
      <c r="AS51" s="43" t="s">
        <v>48</v>
      </c>
      <c r="AT51" s="30" t="s">
        <v>48</v>
      </c>
      <c r="AU51" s="30" t="s">
        <v>48</v>
      </c>
      <c r="AV51" s="30" t="s">
        <v>48</v>
      </c>
      <c r="AW51" s="30" t="s">
        <v>48</v>
      </c>
      <c r="AX51" s="30" t="s">
        <v>48</v>
      </c>
      <c r="AY51" s="30" t="s">
        <v>48</v>
      </c>
      <c r="AZ51" s="30" t="s">
        <v>48</v>
      </c>
      <c r="BA51" s="30" t="s">
        <v>4751</v>
      </c>
      <c r="BB51" s="44" t="s">
        <v>4768</v>
      </c>
      <c r="BC51" s="32" t="s">
        <v>100</v>
      </c>
      <c r="BD51" s="33" t="s">
        <v>6473</v>
      </c>
      <c r="BE51" s="34" t="s">
        <v>6472</v>
      </c>
      <c r="BF51" s="103" t="s">
        <v>6473</v>
      </c>
      <c r="BG51" s="104" t="s">
        <v>6512</v>
      </c>
    </row>
    <row r="52" spans="1:59" thickBot="1">
      <c r="A52" s="9" t="s">
        <v>177</v>
      </c>
      <c r="B52" s="10"/>
      <c r="C52" s="11" t="s">
        <v>6026</v>
      </c>
      <c r="D52" s="11" t="s">
        <v>39</v>
      </c>
      <c r="E52" s="11" t="s">
        <v>40</v>
      </c>
      <c r="F52" s="40" t="s">
        <v>41</v>
      </c>
      <c r="G52" s="40" t="s">
        <v>42</v>
      </c>
      <c r="H52" s="11" t="s">
        <v>43</v>
      </c>
      <c r="I52" s="40" t="s">
        <v>44</v>
      </c>
      <c r="J52" s="13" t="b">
        <v>1</v>
      </c>
      <c r="K52" s="20" t="s">
        <v>166</v>
      </c>
      <c r="L52" s="15" t="s">
        <v>40</v>
      </c>
      <c r="M52" s="16" t="s">
        <v>178</v>
      </c>
      <c r="N52" s="17">
        <v>0.5</v>
      </c>
      <c r="O52" s="18">
        <v>2</v>
      </c>
      <c r="P52" s="18" t="s">
        <v>4826</v>
      </c>
      <c r="Q52" s="12" t="b">
        <v>0</v>
      </c>
      <c r="R52" s="41">
        <v>1</v>
      </c>
      <c r="S52" s="42">
        <v>25</v>
      </c>
      <c r="T52" s="14" t="s">
        <v>48</v>
      </c>
      <c r="U52" s="21" t="s">
        <v>48</v>
      </c>
      <c r="V52" s="42">
        <v>25</v>
      </c>
      <c r="W52" s="14" t="s">
        <v>48</v>
      </c>
      <c r="X52" s="21" t="s">
        <v>48</v>
      </c>
      <c r="Y52" s="14" t="s">
        <v>48</v>
      </c>
      <c r="Z52" s="14" t="s">
        <v>48</v>
      </c>
      <c r="AA52" s="23" t="s">
        <v>48</v>
      </c>
      <c r="AB52" s="24" t="s">
        <v>48</v>
      </c>
      <c r="AC52" s="25" t="s">
        <v>48</v>
      </c>
      <c r="AD52" s="26" t="s">
        <v>48</v>
      </c>
      <c r="AE52" s="12" t="s">
        <v>48</v>
      </c>
      <c r="AF52" s="12" t="s">
        <v>48</v>
      </c>
      <c r="AG52" s="12" t="s">
        <v>48</v>
      </c>
      <c r="AH52" s="27" t="s">
        <v>48</v>
      </c>
      <c r="AI52" s="20" t="s">
        <v>48</v>
      </c>
      <c r="AJ52" s="28" t="s">
        <v>48</v>
      </c>
      <c r="AK52" s="29"/>
      <c r="AL52" s="12" t="s">
        <v>48</v>
      </c>
      <c r="AM52" s="12" t="s">
        <v>48</v>
      </c>
      <c r="AN52" s="12" t="b">
        <v>1</v>
      </c>
      <c r="AO52" s="30">
        <v>5</v>
      </c>
      <c r="AP52" s="30">
        <v>5</v>
      </c>
      <c r="AQ52" s="43">
        <v>57600</v>
      </c>
      <c r="AR52" s="30" t="s">
        <v>6017</v>
      </c>
      <c r="AS52" s="43" t="s">
        <v>48</v>
      </c>
      <c r="AT52" s="30" t="s">
        <v>48</v>
      </c>
      <c r="AU52" s="30" t="s">
        <v>48</v>
      </c>
      <c r="AV52" s="30" t="s">
        <v>48</v>
      </c>
      <c r="AW52" s="30" t="s">
        <v>48</v>
      </c>
      <c r="AX52" s="30" t="s">
        <v>48</v>
      </c>
      <c r="AY52" s="30" t="s">
        <v>48</v>
      </c>
      <c r="AZ52" s="30" t="s">
        <v>48</v>
      </c>
      <c r="BA52" s="30" t="s">
        <v>4751</v>
      </c>
      <c r="BB52" s="44" t="s">
        <v>4768</v>
      </c>
      <c r="BC52" s="32" t="s">
        <v>168</v>
      </c>
      <c r="BD52" s="33" t="s">
        <v>6473</v>
      </c>
      <c r="BE52" s="34" t="s">
        <v>6472</v>
      </c>
      <c r="BF52" s="103" t="s">
        <v>6473</v>
      </c>
      <c r="BG52" s="104" t="s">
        <v>6512</v>
      </c>
    </row>
    <row r="53" spans="1:59" thickBot="1">
      <c r="A53" s="9" t="s">
        <v>6027</v>
      </c>
      <c r="B53" s="10"/>
      <c r="C53" s="11" t="s">
        <v>6028</v>
      </c>
      <c r="D53" s="11" t="s">
        <v>39</v>
      </c>
      <c r="E53" s="11" t="s">
        <v>40</v>
      </c>
      <c r="F53" s="40" t="s">
        <v>41</v>
      </c>
      <c r="G53" s="40" t="s">
        <v>42</v>
      </c>
      <c r="H53" s="11" t="s">
        <v>43</v>
      </c>
      <c r="I53" s="40" t="s">
        <v>44</v>
      </c>
      <c r="J53" s="13" t="b">
        <v>1</v>
      </c>
      <c r="K53" s="20" t="s">
        <v>179</v>
      </c>
      <c r="L53" s="15" t="s">
        <v>40</v>
      </c>
      <c r="M53" s="16" t="s">
        <v>180</v>
      </c>
      <c r="N53" s="17">
        <v>0.6</v>
      </c>
      <c r="O53" s="18">
        <v>3</v>
      </c>
      <c r="P53" s="18" t="s">
        <v>4826</v>
      </c>
      <c r="Q53" s="12" t="b">
        <v>0</v>
      </c>
      <c r="R53" s="41">
        <v>1</v>
      </c>
      <c r="S53" s="42">
        <v>35</v>
      </c>
      <c r="T53" s="14" t="s">
        <v>48</v>
      </c>
      <c r="U53" s="21" t="s">
        <v>48</v>
      </c>
      <c r="V53" s="42">
        <v>35</v>
      </c>
      <c r="W53" s="14" t="s">
        <v>48</v>
      </c>
      <c r="X53" s="21" t="s">
        <v>48</v>
      </c>
      <c r="Y53" s="14" t="s">
        <v>48</v>
      </c>
      <c r="Z53" s="14" t="s">
        <v>48</v>
      </c>
      <c r="AA53" s="23" t="s">
        <v>48</v>
      </c>
      <c r="AB53" s="24" t="s">
        <v>48</v>
      </c>
      <c r="AC53" s="25" t="s">
        <v>48</v>
      </c>
      <c r="AD53" s="26" t="s">
        <v>48</v>
      </c>
      <c r="AE53" s="12" t="s">
        <v>48</v>
      </c>
      <c r="AF53" s="12" t="s">
        <v>48</v>
      </c>
      <c r="AG53" s="12" t="s">
        <v>48</v>
      </c>
      <c r="AH53" s="27" t="s">
        <v>48</v>
      </c>
      <c r="AI53" s="20" t="s">
        <v>48</v>
      </c>
      <c r="AJ53" s="28" t="s">
        <v>48</v>
      </c>
      <c r="AK53" s="29"/>
      <c r="AL53" s="12" t="s">
        <v>48</v>
      </c>
      <c r="AM53" s="12" t="s">
        <v>48</v>
      </c>
      <c r="AN53" s="12" t="b">
        <v>1</v>
      </c>
      <c r="AO53" s="30">
        <v>5</v>
      </c>
      <c r="AP53" s="30">
        <v>5</v>
      </c>
      <c r="AQ53" s="43">
        <v>86400</v>
      </c>
      <c r="AR53" s="30" t="s">
        <v>6017</v>
      </c>
      <c r="AS53" s="43" t="s">
        <v>48</v>
      </c>
      <c r="AT53" s="30" t="s">
        <v>48</v>
      </c>
      <c r="AU53" s="30" t="s">
        <v>48</v>
      </c>
      <c r="AV53" s="30" t="s">
        <v>48</v>
      </c>
      <c r="AW53" s="30" t="s">
        <v>48</v>
      </c>
      <c r="AX53" s="30" t="s">
        <v>48</v>
      </c>
      <c r="AY53" s="30" t="s">
        <v>48</v>
      </c>
      <c r="AZ53" s="30" t="s">
        <v>48</v>
      </c>
      <c r="BA53" s="30" t="s">
        <v>4751</v>
      </c>
      <c r="BB53" s="44" t="s">
        <v>4768</v>
      </c>
      <c r="BC53" s="32" t="s">
        <v>181</v>
      </c>
      <c r="BD53" s="33" t="s">
        <v>6473</v>
      </c>
      <c r="BE53" s="34" t="s">
        <v>6472</v>
      </c>
      <c r="BF53" s="103" t="s">
        <v>6473</v>
      </c>
      <c r="BG53" s="104" t="s">
        <v>6512</v>
      </c>
    </row>
    <row r="54" spans="1:59" thickBot="1">
      <c r="A54" s="9" t="s">
        <v>182</v>
      </c>
      <c r="B54" s="10"/>
      <c r="C54" s="11" t="s">
        <v>6029</v>
      </c>
      <c r="D54" s="11" t="s">
        <v>39</v>
      </c>
      <c r="E54" s="11" t="s">
        <v>40</v>
      </c>
      <c r="F54" s="40" t="s">
        <v>41</v>
      </c>
      <c r="G54" s="40" t="s">
        <v>42</v>
      </c>
      <c r="H54" s="11" t="s">
        <v>43</v>
      </c>
      <c r="I54" s="40" t="s">
        <v>44</v>
      </c>
      <c r="J54" s="13" t="b">
        <v>1</v>
      </c>
      <c r="K54" s="20" t="s">
        <v>111</v>
      </c>
      <c r="L54" s="15" t="s">
        <v>40</v>
      </c>
      <c r="M54" s="16" t="s">
        <v>183</v>
      </c>
      <c r="N54" s="17">
        <v>0.6</v>
      </c>
      <c r="O54" s="18">
        <v>3</v>
      </c>
      <c r="P54" s="18" t="s">
        <v>4826</v>
      </c>
      <c r="Q54" s="12" t="b">
        <v>0</v>
      </c>
      <c r="R54" s="41">
        <v>1</v>
      </c>
      <c r="S54" s="42">
        <v>35</v>
      </c>
      <c r="T54" s="14" t="s">
        <v>48</v>
      </c>
      <c r="U54" s="21" t="s">
        <v>48</v>
      </c>
      <c r="V54" s="42">
        <v>35</v>
      </c>
      <c r="W54" s="14" t="s">
        <v>48</v>
      </c>
      <c r="X54" s="21" t="s">
        <v>48</v>
      </c>
      <c r="Y54" s="14" t="s">
        <v>48</v>
      </c>
      <c r="Z54" s="14" t="s">
        <v>48</v>
      </c>
      <c r="AA54" s="23" t="s">
        <v>48</v>
      </c>
      <c r="AB54" s="24" t="s">
        <v>48</v>
      </c>
      <c r="AC54" s="25" t="s">
        <v>48</v>
      </c>
      <c r="AD54" s="26" t="s">
        <v>48</v>
      </c>
      <c r="AE54" s="12" t="s">
        <v>48</v>
      </c>
      <c r="AF54" s="12" t="s">
        <v>48</v>
      </c>
      <c r="AG54" s="12" t="s">
        <v>48</v>
      </c>
      <c r="AH54" s="27" t="s">
        <v>48</v>
      </c>
      <c r="AI54" s="20" t="s">
        <v>48</v>
      </c>
      <c r="AJ54" s="28" t="s">
        <v>48</v>
      </c>
      <c r="AK54" s="29"/>
      <c r="AL54" s="12" t="s">
        <v>48</v>
      </c>
      <c r="AM54" s="12" t="s">
        <v>48</v>
      </c>
      <c r="AN54" s="12" t="b">
        <v>1</v>
      </c>
      <c r="AO54" s="30">
        <v>5</v>
      </c>
      <c r="AP54" s="30">
        <v>5</v>
      </c>
      <c r="AQ54" s="43">
        <v>86400</v>
      </c>
      <c r="AR54" s="30" t="s">
        <v>6017</v>
      </c>
      <c r="AS54" s="43" t="s">
        <v>48</v>
      </c>
      <c r="AT54" s="30" t="s">
        <v>48</v>
      </c>
      <c r="AU54" s="30" t="s">
        <v>48</v>
      </c>
      <c r="AV54" s="30" t="s">
        <v>48</v>
      </c>
      <c r="AW54" s="30" t="s">
        <v>48</v>
      </c>
      <c r="AX54" s="30" t="s">
        <v>48</v>
      </c>
      <c r="AY54" s="30" t="s">
        <v>48</v>
      </c>
      <c r="AZ54" s="30" t="s">
        <v>48</v>
      </c>
      <c r="BA54" s="30" t="s">
        <v>4751</v>
      </c>
      <c r="BB54" s="44" t="s">
        <v>4768</v>
      </c>
      <c r="BC54" s="32" t="s">
        <v>113</v>
      </c>
      <c r="BD54" s="33" t="s">
        <v>6473</v>
      </c>
      <c r="BE54" s="34" t="s">
        <v>6472</v>
      </c>
      <c r="BF54" s="103" t="s">
        <v>6473</v>
      </c>
      <c r="BG54" s="104" t="s">
        <v>6512</v>
      </c>
    </row>
    <row r="55" spans="1:59" thickBot="1">
      <c r="A55" s="9" t="s">
        <v>184</v>
      </c>
      <c r="B55" s="10"/>
      <c r="C55" s="11" t="s">
        <v>6030</v>
      </c>
      <c r="D55" s="11" t="s">
        <v>39</v>
      </c>
      <c r="E55" s="11" t="s">
        <v>40</v>
      </c>
      <c r="F55" s="40" t="s">
        <v>41</v>
      </c>
      <c r="G55" s="40" t="s">
        <v>42</v>
      </c>
      <c r="H55" s="11" t="s">
        <v>43</v>
      </c>
      <c r="I55" s="40" t="s">
        <v>44</v>
      </c>
      <c r="J55" s="13" t="b">
        <v>1</v>
      </c>
      <c r="K55" s="20" t="s">
        <v>185</v>
      </c>
      <c r="L55" s="15" t="s">
        <v>40</v>
      </c>
      <c r="M55" s="16" t="s">
        <v>186</v>
      </c>
      <c r="N55" s="17">
        <v>0.6</v>
      </c>
      <c r="O55" s="18">
        <v>3</v>
      </c>
      <c r="P55" s="18" t="s">
        <v>4826</v>
      </c>
      <c r="Q55" s="12" t="b">
        <v>0</v>
      </c>
      <c r="R55" s="41">
        <v>1</v>
      </c>
      <c r="S55" s="42">
        <v>20</v>
      </c>
      <c r="T55" s="14" t="s">
        <v>48</v>
      </c>
      <c r="U55" s="21" t="s">
        <v>48</v>
      </c>
      <c r="V55" s="42">
        <v>20</v>
      </c>
      <c r="W55" s="14" t="s">
        <v>48</v>
      </c>
      <c r="X55" s="21" t="s">
        <v>48</v>
      </c>
      <c r="Y55" s="14" t="s">
        <v>48</v>
      </c>
      <c r="Z55" s="14" t="s">
        <v>48</v>
      </c>
      <c r="AA55" s="23" t="s">
        <v>48</v>
      </c>
      <c r="AB55" s="24" t="s">
        <v>48</v>
      </c>
      <c r="AC55" s="25" t="s">
        <v>48</v>
      </c>
      <c r="AD55" s="26" t="s">
        <v>48</v>
      </c>
      <c r="AE55" s="12" t="s">
        <v>48</v>
      </c>
      <c r="AF55" s="12" t="s">
        <v>48</v>
      </c>
      <c r="AG55" s="12" t="s">
        <v>48</v>
      </c>
      <c r="AH55" s="27" t="s">
        <v>48</v>
      </c>
      <c r="AI55" s="20" t="s">
        <v>48</v>
      </c>
      <c r="AJ55" s="28" t="s">
        <v>48</v>
      </c>
      <c r="AK55" s="29"/>
      <c r="AL55" s="12" t="s">
        <v>48</v>
      </c>
      <c r="AM55" s="12" t="s">
        <v>48</v>
      </c>
      <c r="AN55" s="12" t="b">
        <v>1</v>
      </c>
      <c r="AO55" s="30">
        <v>5</v>
      </c>
      <c r="AP55" s="30">
        <v>5</v>
      </c>
      <c r="AQ55" s="43">
        <v>86400</v>
      </c>
      <c r="AR55" s="30" t="s">
        <v>6017</v>
      </c>
      <c r="AS55" s="43" t="s">
        <v>48</v>
      </c>
      <c r="AT55" s="30" t="s">
        <v>48</v>
      </c>
      <c r="AU55" s="30" t="s">
        <v>48</v>
      </c>
      <c r="AV55" s="30" t="s">
        <v>48</v>
      </c>
      <c r="AW55" s="30" t="s">
        <v>48</v>
      </c>
      <c r="AX55" s="30" t="s">
        <v>48</v>
      </c>
      <c r="AY55" s="30" t="s">
        <v>48</v>
      </c>
      <c r="AZ55" s="30" t="s">
        <v>48</v>
      </c>
      <c r="BA55" s="30" t="s">
        <v>4751</v>
      </c>
      <c r="BB55" s="44" t="s">
        <v>4768</v>
      </c>
      <c r="BC55" s="32" t="s">
        <v>187</v>
      </c>
      <c r="BD55" s="33" t="s">
        <v>6473</v>
      </c>
      <c r="BE55" s="34" t="s">
        <v>6472</v>
      </c>
      <c r="BF55" s="103" t="s">
        <v>6473</v>
      </c>
      <c r="BG55" s="104" t="s">
        <v>6512</v>
      </c>
    </row>
    <row r="56" spans="1:59" thickBot="1">
      <c r="A56" s="9" t="s">
        <v>6031</v>
      </c>
      <c r="B56" s="10"/>
      <c r="C56" s="11" t="s">
        <v>6032</v>
      </c>
      <c r="D56" s="11" t="s">
        <v>39</v>
      </c>
      <c r="E56" s="11" t="s">
        <v>40</v>
      </c>
      <c r="F56" s="40" t="s">
        <v>41</v>
      </c>
      <c r="G56" s="40" t="s">
        <v>42</v>
      </c>
      <c r="H56" s="11" t="s">
        <v>43</v>
      </c>
      <c r="I56" s="40" t="s">
        <v>44</v>
      </c>
      <c r="J56" s="13" t="b">
        <v>1</v>
      </c>
      <c r="K56" s="20" t="s">
        <v>179</v>
      </c>
      <c r="L56" s="15" t="s">
        <v>40</v>
      </c>
      <c r="M56" s="16" t="s">
        <v>188</v>
      </c>
      <c r="N56" s="17">
        <v>0.6</v>
      </c>
      <c r="O56" s="18">
        <v>3</v>
      </c>
      <c r="P56" s="18" t="s">
        <v>4826</v>
      </c>
      <c r="Q56" s="12" t="b">
        <v>0</v>
      </c>
      <c r="R56" s="41">
        <v>1</v>
      </c>
      <c r="S56" s="42">
        <v>35</v>
      </c>
      <c r="T56" s="14" t="s">
        <v>48</v>
      </c>
      <c r="U56" s="21" t="s">
        <v>48</v>
      </c>
      <c r="V56" s="42">
        <v>35</v>
      </c>
      <c r="W56" s="14" t="s">
        <v>48</v>
      </c>
      <c r="X56" s="21" t="s">
        <v>48</v>
      </c>
      <c r="Y56" s="14" t="s">
        <v>48</v>
      </c>
      <c r="Z56" s="14" t="s">
        <v>48</v>
      </c>
      <c r="AA56" s="23" t="s">
        <v>48</v>
      </c>
      <c r="AB56" s="24" t="s">
        <v>48</v>
      </c>
      <c r="AC56" s="25" t="s">
        <v>48</v>
      </c>
      <c r="AD56" s="26" t="s">
        <v>48</v>
      </c>
      <c r="AE56" s="12" t="s">
        <v>48</v>
      </c>
      <c r="AF56" s="12" t="s">
        <v>48</v>
      </c>
      <c r="AG56" s="12" t="s">
        <v>48</v>
      </c>
      <c r="AH56" s="27" t="s">
        <v>48</v>
      </c>
      <c r="AI56" s="20" t="s">
        <v>48</v>
      </c>
      <c r="AJ56" s="28" t="s">
        <v>48</v>
      </c>
      <c r="AK56" s="29"/>
      <c r="AL56" s="12" t="s">
        <v>48</v>
      </c>
      <c r="AM56" s="12" t="s">
        <v>48</v>
      </c>
      <c r="AN56" s="12" t="b">
        <v>1</v>
      </c>
      <c r="AO56" s="30">
        <v>5</v>
      </c>
      <c r="AP56" s="30">
        <v>5</v>
      </c>
      <c r="AQ56" s="43">
        <v>86400</v>
      </c>
      <c r="AR56" s="30" t="s">
        <v>6017</v>
      </c>
      <c r="AS56" s="43" t="s">
        <v>48</v>
      </c>
      <c r="AT56" s="30" t="s">
        <v>48</v>
      </c>
      <c r="AU56" s="30" t="s">
        <v>48</v>
      </c>
      <c r="AV56" s="30" t="s">
        <v>48</v>
      </c>
      <c r="AW56" s="30" t="s">
        <v>48</v>
      </c>
      <c r="AX56" s="30" t="s">
        <v>48</v>
      </c>
      <c r="AY56" s="30" t="s">
        <v>48</v>
      </c>
      <c r="AZ56" s="30" t="s">
        <v>48</v>
      </c>
      <c r="BA56" s="30" t="s">
        <v>4751</v>
      </c>
      <c r="BB56" s="44" t="s">
        <v>4768</v>
      </c>
      <c r="BC56" s="32" t="s">
        <v>181</v>
      </c>
      <c r="BD56" s="33" t="s">
        <v>6473</v>
      </c>
      <c r="BE56" s="34" t="s">
        <v>6472</v>
      </c>
      <c r="BF56" s="103" t="s">
        <v>6473</v>
      </c>
      <c r="BG56" s="104" t="s">
        <v>6512</v>
      </c>
    </row>
    <row r="57" spans="1:59" thickBot="1">
      <c r="A57" s="9" t="s">
        <v>4831</v>
      </c>
      <c r="B57" s="10"/>
      <c r="C57" s="11" t="s">
        <v>4832</v>
      </c>
      <c r="D57" s="11" t="s">
        <v>189</v>
      </c>
      <c r="E57" s="11" t="s">
        <v>40</v>
      </c>
      <c r="F57" s="40" t="s">
        <v>190</v>
      </c>
      <c r="G57" s="40" t="s">
        <v>190</v>
      </c>
      <c r="H57" s="40" t="s">
        <v>191</v>
      </c>
      <c r="I57" s="40" t="s">
        <v>192</v>
      </c>
      <c r="J57" s="13" t="b">
        <v>1</v>
      </c>
      <c r="K57" s="47" t="s">
        <v>4833</v>
      </c>
      <c r="L57" s="15" t="s">
        <v>40</v>
      </c>
      <c r="M57" s="16" t="s">
        <v>4834</v>
      </c>
      <c r="N57" s="17">
        <v>0.3</v>
      </c>
      <c r="O57" s="18">
        <v>0</v>
      </c>
      <c r="P57" s="18" t="s">
        <v>4826</v>
      </c>
      <c r="Q57" s="12" t="b">
        <v>0</v>
      </c>
      <c r="R57" s="19" t="s">
        <v>48</v>
      </c>
      <c r="S57" s="20" t="s">
        <v>48</v>
      </c>
      <c r="T57" s="14" t="s">
        <v>48</v>
      </c>
      <c r="U57" s="21" t="s">
        <v>48</v>
      </c>
      <c r="V57" s="20" t="s">
        <v>48</v>
      </c>
      <c r="W57" s="14" t="s">
        <v>48</v>
      </c>
      <c r="X57" s="22" t="s">
        <v>48</v>
      </c>
      <c r="Y57" s="14" t="s">
        <v>48</v>
      </c>
      <c r="Z57" s="14" t="s">
        <v>48</v>
      </c>
      <c r="AA57" s="23" t="s">
        <v>48</v>
      </c>
      <c r="AB57" s="24" t="s">
        <v>48</v>
      </c>
      <c r="AC57" s="25" t="s">
        <v>48</v>
      </c>
      <c r="AD57" s="26" t="s">
        <v>48</v>
      </c>
      <c r="AE57" s="12" t="s">
        <v>48</v>
      </c>
      <c r="AF57" s="12" t="s">
        <v>48</v>
      </c>
      <c r="AG57" s="12" t="s">
        <v>48</v>
      </c>
      <c r="AH57" s="27" t="s">
        <v>48</v>
      </c>
      <c r="AI57" s="20" t="s">
        <v>48</v>
      </c>
      <c r="AJ57" s="28" t="s">
        <v>48</v>
      </c>
      <c r="AK57" s="29"/>
      <c r="AL57" s="12" t="s">
        <v>48</v>
      </c>
      <c r="AM57" s="12" t="s">
        <v>48</v>
      </c>
      <c r="AN57" s="12" t="b">
        <v>0</v>
      </c>
      <c r="AO57" s="30">
        <v>5</v>
      </c>
      <c r="AP57" s="30">
        <v>5</v>
      </c>
      <c r="AQ57" s="30" t="s">
        <v>48</v>
      </c>
      <c r="AR57" s="30" t="s">
        <v>48</v>
      </c>
      <c r="AS57" s="43" t="s">
        <v>48</v>
      </c>
      <c r="AT57" s="30" t="s">
        <v>48</v>
      </c>
      <c r="AU57" s="30" t="s">
        <v>48</v>
      </c>
      <c r="AV57" s="30" t="s">
        <v>48</v>
      </c>
      <c r="AW57" s="30" t="s">
        <v>48</v>
      </c>
      <c r="AX57" s="30" t="s">
        <v>48</v>
      </c>
      <c r="AY57" s="30" t="s">
        <v>48</v>
      </c>
      <c r="AZ57" s="30" t="s">
        <v>48</v>
      </c>
      <c r="BA57" s="30" t="s">
        <v>4751</v>
      </c>
      <c r="BB57" s="38" t="s">
        <v>4767</v>
      </c>
      <c r="BC57" s="37"/>
      <c r="BD57" s="34" t="s">
        <v>6472</v>
      </c>
      <c r="BE57" s="33" t="s">
        <v>6473</v>
      </c>
      <c r="BF57" s="103" t="s">
        <v>6473</v>
      </c>
      <c r="BG57" s="104" t="s">
        <v>6517</v>
      </c>
    </row>
    <row r="58" spans="1:59" thickBot="1">
      <c r="A58" s="9" t="s">
        <v>4835</v>
      </c>
      <c r="B58" s="10"/>
      <c r="C58" s="11" t="s">
        <v>4836</v>
      </c>
      <c r="D58" s="11" t="s">
        <v>189</v>
      </c>
      <c r="E58" s="11" t="s">
        <v>40</v>
      </c>
      <c r="F58" s="40" t="s">
        <v>190</v>
      </c>
      <c r="G58" s="40" t="s">
        <v>190</v>
      </c>
      <c r="H58" s="40" t="s">
        <v>191</v>
      </c>
      <c r="I58" s="40" t="s">
        <v>192</v>
      </c>
      <c r="J58" s="13" t="b">
        <v>1</v>
      </c>
      <c r="K58" s="47" t="s">
        <v>4837</v>
      </c>
      <c r="L58" s="15" t="s">
        <v>40</v>
      </c>
      <c r="M58" s="16" t="s">
        <v>4838</v>
      </c>
      <c r="N58" s="17">
        <v>0.1</v>
      </c>
      <c r="O58" s="18">
        <v>0</v>
      </c>
      <c r="P58" s="18" t="s">
        <v>4826</v>
      </c>
      <c r="Q58" s="12" t="b">
        <v>0</v>
      </c>
      <c r="R58" s="19" t="s">
        <v>48</v>
      </c>
      <c r="S58" s="20" t="s">
        <v>48</v>
      </c>
      <c r="T58" s="14" t="s">
        <v>48</v>
      </c>
      <c r="U58" s="21" t="s">
        <v>48</v>
      </c>
      <c r="V58" s="20" t="s">
        <v>48</v>
      </c>
      <c r="W58" s="14" t="s">
        <v>48</v>
      </c>
      <c r="X58" s="22" t="s">
        <v>48</v>
      </c>
      <c r="Y58" s="14" t="s">
        <v>48</v>
      </c>
      <c r="Z58" s="14" t="s">
        <v>48</v>
      </c>
      <c r="AA58" s="23" t="s">
        <v>48</v>
      </c>
      <c r="AB58" s="24" t="s">
        <v>48</v>
      </c>
      <c r="AC58" s="25" t="s">
        <v>48</v>
      </c>
      <c r="AD58" s="26" t="s">
        <v>48</v>
      </c>
      <c r="AE58" s="12" t="s">
        <v>48</v>
      </c>
      <c r="AF58" s="12" t="s">
        <v>48</v>
      </c>
      <c r="AG58" s="12" t="s">
        <v>48</v>
      </c>
      <c r="AH58" s="27" t="s">
        <v>48</v>
      </c>
      <c r="AI58" s="20" t="s">
        <v>48</v>
      </c>
      <c r="AJ58" s="28" t="s">
        <v>48</v>
      </c>
      <c r="AK58" s="29"/>
      <c r="AL58" s="12" t="s">
        <v>48</v>
      </c>
      <c r="AM58" s="12" t="s">
        <v>48</v>
      </c>
      <c r="AN58" s="12" t="b">
        <v>0</v>
      </c>
      <c r="AO58" s="30">
        <v>5</v>
      </c>
      <c r="AP58" s="30">
        <v>5</v>
      </c>
      <c r="AQ58" s="30" t="s">
        <v>48</v>
      </c>
      <c r="AR58" s="30" t="s">
        <v>48</v>
      </c>
      <c r="AS58" s="43" t="s">
        <v>48</v>
      </c>
      <c r="AT58" s="30" t="s">
        <v>48</v>
      </c>
      <c r="AU58" s="30" t="s">
        <v>48</v>
      </c>
      <c r="AV58" s="30" t="s">
        <v>48</v>
      </c>
      <c r="AW58" s="30" t="s">
        <v>48</v>
      </c>
      <c r="AX58" s="30" t="s">
        <v>48</v>
      </c>
      <c r="AY58" s="30" t="s">
        <v>48</v>
      </c>
      <c r="AZ58" s="30" t="s">
        <v>48</v>
      </c>
      <c r="BA58" s="30" t="s">
        <v>4751</v>
      </c>
      <c r="BB58" s="38" t="s">
        <v>4767</v>
      </c>
      <c r="BC58" s="39"/>
      <c r="BD58" s="34" t="s">
        <v>6472</v>
      </c>
      <c r="BE58" s="33" t="s">
        <v>6473</v>
      </c>
      <c r="BF58" s="103" t="s">
        <v>6473</v>
      </c>
      <c r="BG58" s="104" t="s">
        <v>6517</v>
      </c>
    </row>
    <row r="59" spans="1:59" thickBot="1">
      <c r="A59" s="9" t="s">
        <v>193</v>
      </c>
      <c r="B59" s="10"/>
      <c r="C59" s="11" t="s">
        <v>6033</v>
      </c>
      <c r="D59" s="11" t="s">
        <v>39</v>
      </c>
      <c r="E59" s="11" t="s">
        <v>40</v>
      </c>
      <c r="F59" s="40" t="s">
        <v>41</v>
      </c>
      <c r="G59" s="40" t="s">
        <v>42</v>
      </c>
      <c r="H59" s="11" t="s">
        <v>43</v>
      </c>
      <c r="I59" s="40" t="s">
        <v>44</v>
      </c>
      <c r="J59" s="13" t="b">
        <v>1</v>
      </c>
      <c r="K59" s="12" t="s">
        <v>194</v>
      </c>
      <c r="L59" s="15" t="s">
        <v>40</v>
      </c>
      <c r="M59" s="16" t="s">
        <v>195</v>
      </c>
      <c r="N59" s="17">
        <v>0.3</v>
      </c>
      <c r="O59" s="18">
        <v>0</v>
      </c>
      <c r="P59" s="18" t="s">
        <v>4826</v>
      </c>
      <c r="Q59" s="12" t="b">
        <v>0</v>
      </c>
      <c r="R59" s="41">
        <v>1</v>
      </c>
      <c r="S59" s="42">
        <v>1</v>
      </c>
      <c r="T59" s="14" t="s">
        <v>48</v>
      </c>
      <c r="U59" s="21" t="s">
        <v>48</v>
      </c>
      <c r="V59" s="42">
        <v>1</v>
      </c>
      <c r="W59" s="14" t="s">
        <v>48</v>
      </c>
      <c r="X59" s="21" t="s">
        <v>48</v>
      </c>
      <c r="Y59" s="14" t="s">
        <v>48</v>
      </c>
      <c r="Z59" s="14" t="s">
        <v>48</v>
      </c>
      <c r="AA59" s="23" t="s">
        <v>48</v>
      </c>
      <c r="AB59" s="24" t="s">
        <v>48</v>
      </c>
      <c r="AC59" s="25" t="s">
        <v>48</v>
      </c>
      <c r="AD59" s="26" t="s">
        <v>48</v>
      </c>
      <c r="AE59" s="12" t="s">
        <v>48</v>
      </c>
      <c r="AF59" s="12" t="s">
        <v>48</v>
      </c>
      <c r="AG59" s="12" t="s">
        <v>48</v>
      </c>
      <c r="AH59" s="27" t="s">
        <v>48</v>
      </c>
      <c r="AI59" s="20" t="s">
        <v>48</v>
      </c>
      <c r="AJ59" s="28" t="s">
        <v>48</v>
      </c>
      <c r="AK59" s="29"/>
      <c r="AL59" s="12" t="s">
        <v>48</v>
      </c>
      <c r="AM59" s="12" t="s">
        <v>48</v>
      </c>
      <c r="AN59" s="12" t="b">
        <v>1</v>
      </c>
      <c r="AO59" s="30">
        <v>5</v>
      </c>
      <c r="AP59" s="30">
        <v>5</v>
      </c>
      <c r="AQ59" s="30">
        <v>86400</v>
      </c>
      <c r="AR59" s="30" t="s">
        <v>48</v>
      </c>
      <c r="AS59" s="43" t="s">
        <v>48</v>
      </c>
      <c r="AT59" s="30" t="s">
        <v>48</v>
      </c>
      <c r="AU59" s="30" t="s">
        <v>48</v>
      </c>
      <c r="AV59" s="30" t="s">
        <v>48</v>
      </c>
      <c r="AW59" s="30" t="s">
        <v>48</v>
      </c>
      <c r="AX59" s="30" t="s">
        <v>48</v>
      </c>
      <c r="AY59" s="30" t="s">
        <v>48</v>
      </c>
      <c r="AZ59" s="30" t="s">
        <v>48</v>
      </c>
      <c r="BA59" s="30" t="s">
        <v>4763</v>
      </c>
      <c r="BB59" s="31"/>
      <c r="BC59" s="32" t="s">
        <v>196</v>
      </c>
      <c r="BD59" s="34" t="s">
        <v>6472</v>
      </c>
      <c r="BE59" s="33" t="s">
        <v>6473</v>
      </c>
      <c r="BF59" s="103" t="s">
        <v>6473</v>
      </c>
      <c r="BG59" s="104" t="s">
        <v>6512</v>
      </c>
    </row>
    <row r="60" spans="1:59" thickBot="1">
      <c r="A60" s="9" t="s">
        <v>197</v>
      </c>
      <c r="B60" s="10"/>
      <c r="C60" s="11" t="s">
        <v>6034</v>
      </c>
      <c r="D60" s="11" t="s">
        <v>39</v>
      </c>
      <c r="E60" s="11" t="s">
        <v>40</v>
      </c>
      <c r="F60" s="40" t="s">
        <v>41</v>
      </c>
      <c r="G60" s="40" t="s">
        <v>42</v>
      </c>
      <c r="H60" s="11" t="s">
        <v>43</v>
      </c>
      <c r="I60" s="40" t="s">
        <v>44</v>
      </c>
      <c r="J60" s="13" t="b">
        <v>1</v>
      </c>
      <c r="K60" s="12" t="s">
        <v>198</v>
      </c>
      <c r="L60" s="15" t="s">
        <v>40</v>
      </c>
      <c r="M60" s="16" t="s">
        <v>199</v>
      </c>
      <c r="N60" s="17">
        <v>0.3</v>
      </c>
      <c r="O60" s="18">
        <v>1</v>
      </c>
      <c r="P60" s="18" t="s">
        <v>4826</v>
      </c>
      <c r="Q60" s="12" t="b">
        <v>0</v>
      </c>
      <c r="R60" s="41">
        <v>1</v>
      </c>
      <c r="S60" s="42">
        <v>1</v>
      </c>
      <c r="T60" s="14" t="s">
        <v>48</v>
      </c>
      <c r="U60" s="21" t="s">
        <v>48</v>
      </c>
      <c r="V60" s="42">
        <v>1</v>
      </c>
      <c r="W60" s="14" t="s">
        <v>48</v>
      </c>
      <c r="X60" s="21" t="s">
        <v>48</v>
      </c>
      <c r="Y60" s="14" t="s">
        <v>48</v>
      </c>
      <c r="Z60" s="14" t="s">
        <v>48</v>
      </c>
      <c r="AA60" s="23" t="s">
        <v>48</v>
      </c>
      <c r="AB60" s="24" t="s">
        <v>48</v>
      </c>
      <c r="AC60" s="25" t="s">
        <v>48</v>
      </c>
      <c r="AD60" s="26" t="s">
        <v>48</v>
      </c>
      <c r="AE60" s="12" t="s">
        <v>48</v>
      </c>
      <c r="AF60" s="12" t="s">
        <v>48</v>
      </c>
      <c r="AG60" s="12" t="s">
        <v>48</v>
      </c>
      <c r="AH60" s="27" t="s">
        <v>48</v>
      </c>
      <c r="AI60" s="20" t="s">
        <v>48</v>
      </c>
      <c r="AJ60" s="28" t="s">
        <v>48</v>
      </c>
      <c r="AK60" s="29"/>
      <c r="AL60" s="12" t="s">
        <v>48</v>
      </c>
      <c r="AM60" s="12" t="s">
        <v>48</v>
      </c>
      <c r="AN60" s="12" t="b">
        <v>1</v>
      </c>
      <c r="AO60" s="30">
        <v>5</v>
      </c>
      <c r="AP60" s="30">
        <v>5</v>
      </c>
      <c r="AQ60" s="30">
        <v>86400</v>
      </c>
      <c r="AR60" s="30" t="s">
        <v>48</v>
      </c>
      <c r="AS60" s="43" t="s">
        <v>48</v>
      </c>
      <c r="AT60" s="30" t="s">
        <v>48</v>
      </c>
      <c r="AU60" s="30" t="s">
        <v>48</v>
      </c>
      <c r="AV60" s="30" t="s">
        <v>48</v>
      </c>
      <c r="AW60" s="30" t="s">
        <v>48</v>
      </c>
      <c r="AX60" s="30" t="s">
        <v>48</v>
      </c>
      <c r="AY60" s="30" t="s">
        <v>48</v>
      </c>
      <c r="AZ60" s="30" t="s">
        <v>48</v>
      </c>
      <c r="BA60" s="30" t="s">
        <v>4763</v>
      </c>
      <c r="BB60" s="31"/>
      <c r="BC60" s="32" t="s">
        <v>200</v>
      </c>
      <c r="BD60" s="34" t="s">
        <v>6472</v>
      </c>
      <c r="BE60" s="33" t="s">
        <v>6473</v>
      </c>
      <c r="BF60" s="103" t="s">
        <v>6473</v>
      </c>
      <c r="BG60" s="104" t="s">
        <v>6512</v>
      </c>
    </row>
    <row r="61" spans="1:59" thickBot="1">
      <c r="A61" s="9" t="s">
        <v>201</v>
      </c>
      <c r="B61" s="10"/>
      <c r="C61" s="11" t="s">
        <v>6035</v>
      </c>
      <c r="D61" s="11" t="s">
        <v>189</v>
      </c>
      <c r="E61" s="11" t="s">
        <v>40</v>
      </c>
      <c r="F61" s="40" t="s">
        <v>190</v>
      </c>
      <c r="G61" s="40" t="s">
        <v>190</v>
      </c>
      <c r="H61" s="11" t="s">
        <v>191</v>
      </c>
      <c r="I61" s="40" t="s">
        <v>192</v>
      </c>
      <c r="J61" s="13" t="b">
        <v>1</v>
      </c>
      <c r="K61" s="47" t="s">
        <v>202</v>
      </c>
      <c r="L61" s="15" t="s">
        <v>40</v>
      </c>
      <c r="M61" s="16" t="s">
        <v>203</v>
      </c>
      <c r="N61" s="17">
        <v>0.3</v>
      </c>
      <c r="O61" s="18">
        <v>1</v>
      </c>
      <c r="P61" s="18" t="s">
        <v>4826</v>
      </c>
      <c r="Q61" s="12" t="b">
        <v>0</v>
      </c>
      <c r="R61" s="41" t="s">
        <v>48</v>
      </c>
      <c r="S61" s="42" t="s">
        <v>48</v>
      </c>
      <c r="T61" s="14" t="s">
        <v>48</v>
      </c>
      <c r="U61" s="21" t="s">
        <v>48</v>
      </c>
      <c r="V61" s="42" t="s">
        <v>48</v>
      </c>
      <c r="W61" s="14" t="s">
        <v>48</v>
      </c>
      <c r="X61" s="21" t="s">
        <v>48</v>
      </c>
      <c r="Y61" s="14" t="s">
        <v>48</v>
      </c>
      <c r="Z61" s="14" t="s">
        <v>48</v>
      </c>
      <c r="AA61" s="23" t="s">
        <v>48</v>
      </c>
      <c r="AB61" s="24" t="s">
        <v>48</v>
      </c>
      <c r="AC61" s="25" t="s">
        <v>48</v>
      </c>
      <c r="AD61" s="26" t="s">
        <v>48</v>
      </c>
      <c r="AE61" s="12" t="s">
        <v>48</v>
      </c>
      <c r="AF61" s="12" t="s">
        <v>48</v>
      </c>
      <c r="AG61" s="12" t="s">
        <v>48</v>
      </c>
      <c r="AH61" s="27" t="s">
        <v>48</v>
      </c>
      <c r="AI61" s="20" t="s">
        <v>48</v>
      </c>
      <c r="AJ61" s="28" t="s">
        <v>48</v>
      </c>
      <c r="AK61" s="29"/>
      <c r="AL61" s="12" t="s">
        <v>48</v>
      </c>
      <c r="AM61" s="12" t="s">
        <v>48</v>
      </c>
      <c r="AN61" s="12" t="b">
        <v>1</v>
      </c>
      <c r="AO61" s="30">
        <v>5</v>
      </c>
      <c r="AP61" s="30">
        <v>5</v>
      </c>
      <c r="AQ61" s="30" t="s">
        <v>48</v>
      </c>
      <c r="AR61" s="30" t="s">
        <v>48</v>
      </c>
      <c r="AS61" s="43" t="s">
        <v>48</v>
      </c>
      <c r="AT61" s="30" t="s">
        <v>48</v>
      </c>
      <c r="AU61" s="30" t="s">
        <v>48</v>
      </c>
      <c r="AV61" s="30" t="s">
        <v>48</v>
      </c>
      <c r="AW61" s="30" t="s">
        <v>48</v>
      </c>
      <c r="AX61" s="30" t="s">
        <v>48</v>
      </c>
      <c r="AY61" s="30" t="s">
        <v>48</v>
      </c>
      <c r="AZ61" s="30" t="s">
        <v>48</v>
      </c>
      <c r="BA61" s="30" t="s">
        <v>4763</v>
      </c>
      <c r="BB61" s="31"/>
      <c r="BC61" s="32" t="s">
        <v>204</v>
      </c>
      <c r="BD61" s="34" t="s">
        <v>6472</v>
      </c>
      <c r="BE61" s="33" t="s">
        <v>6473</v>
      </c>
      <c r="BF61" s="103" t="s">
        <v>6473</v>
      </c>
      <c r="BG61" s="104" t="s">
        <v>6512</v>
      </c>
    </row>
    <row r="62" spans="1:59" thickBot="1">
      <c r="A62" s="9" t="s">
        <v>205</v>
      </c>
      <c r="B62" s="10"/>
      <c r="C62" s="11" t="s">
        <v>6036</v>
      </c>
      <c r="D62" s="11" t="s">
        <v>189</v>
      </c>
      <c r="E62" s="11" t="s">
        <v>40</v>
      </c>
      <c r="F62" s="40" t="s">
        <v>190</v>
      </c>
      <c r="G62" s="40" t="s">
        <v>190</v>
      </c>
      <c r="H62" s="40" t="s">
        <v>191</v>
      </c>
      <c r="I62" s="40" t="s">
        <v>192</v>
      </c>
      <c r="J62" s="13" t="b">
        <v>1</v>
      </c>
      <c r="K62" s="47" t="s">
        <v>206</v>
      </c>
      <c r="L62" s="15" t="s">
        <v>40</v>
      </c>
      <c r="M62" s="16" t="s">
        <v>207</v>
      </c>
      <c r="N62" s="17">
        <v>0.3</v>
      </c>
      <c r="O62" s="18">
        <v>1</v>
      </c>
      <c r="P62" s="18" t="s">
        <v>4826</v>
      </c>
      <c r="Q62" s="12" t="b">
        <v>0</v>
      </c>
      <c r="R62" s="19" t="s">
        <v>48</v>
      </c>
      <c r="S62" s="20" t="s">
        <v>48</v>
      </c>
      <c r="T62" s="14" t="s">
        <v>48</v>
      </c>
      <c r="U62" s="21" t="s">
        <v>48</v>
      </c>
      <c r="V62" s="20" t="s">
        <v>48</v>
      </c>
      <c r="W62" s="14" t="s">
        <v>48</v>
      </c>
      <c r="X62" s="21" t="s">
        <v>48</v>
      </c>
      <c r="Y62" s="14" t="s">
        <v>48</v>
      </c>
      <c r="Z62" s="14" t="s">
        <v>48</v>
      </c>
      <c r="AA62" s="23" t="s">
        <v>48</v>
      </c>
      <c r="AB62" s="24" t="s">
        <v>48</v>
      </c>
      <c r="AC62" s="25" t="s">
        <v>48</v>
      </c>
      <c r="AD62" s="26" t="s">
        <v>48</v>
      </c>
      <c r="AE62" s="12" t="s">
        <v>48</v>
      </c>
      <c r="AF62" s="12" t="s">
        <v>48</v>
      </c>
      <c r="AG62" s="12" t="s">
        <v>48</v>
      </c>
      <c r="AH62" s="27" t="s">
        <v>48</v>
      </c>
      <c r="AI62" s="20" t="s">
        <v>48</v>
      </c>
      <c r="AJ62" s="28" t="s">
        <v>48</v>
      </c>
      <c r="AK62" s="29"/>
      <c r="AL62" s="12" t="s">
        <v>48</v>
      </c>
      <c r="AM62" s="12" t="s">
        <v>48</v>
      </c>
      <c r="AN62" s="12" t="b">
        <v>1</v>
      </c>
      <c r="AO62" s="30">
        <v>5</v>
      </c>
      <c r="AP62" s="30">
        <v>5</v>
      </c>
      <c r="AQ62" s="30" t="s">
        <v>48</v>
      </c>
      <c r="AR62" s="30" t="s">
        <v>48</v>
      </c>
      <c r="AS62" s="43" t="s">
        <v>48</v>
      </c>
      <c r="AT62" s="30" t="s">
        <v>48</v>
      </c>
      <c r="AU62" s="30" t="s">
        <v>48</v>
      </c>
      <c r="AV62" s="30" t="s">
        <v>48</v>
      </c>
      <c r="AW62" s="30" t="s">
        <v>48</v>
      </c>
      <c r="AX62" s="30" t="s">
        <v>48</v>
      </c>
      <c r="AY62" s="30" t="s">
        <v>48</v>
      </c>
      <c r="AZ62" s="30" t="s">
        <v>48</v>
      </c>
      <c r="BA62" s="30" t="s">
        <v>4763</v>
      </c>
      <c r="BB62" s="31"/>
      <c r="BC62" s="32" t="s">
        <v>208</v>
      </c>
      <c r="BD62" s="34" t="s">
        <v>6472</v>
      </c>
      <c r="BE62" s="33" t="s">
        <v>6473</v>
      </c>
      <c r="BF62" s="103" t="s">
        <v>6473</v>
      </c>
      <c r="BG62" s="104" t="s">
        <v>6512</v>
      </c>
    </row>
    <row r="63" spans="1:59" thickBot="1">
      <c r="A63" s="9" t="s">
        <v>209</v>
      </c>
      <c r="B63" s="10"/>
      <c r="C63" s="11" t="s">
        <v>6037</v>
      </c>
      <c r="D63" s="11" t="s">
        <v>39</v>
      </c>
      <c r="E63" s="11" t="s">
        <v>40</v>
      </c>
      <c r="F63" s="40" t="s">
        <v>41</v>
      </c>
      <c r="G63" s="40" t="s">
        <v>42</v>
      </c>
      <c r="H63" s="11" t="s">
        <v>43</v>
      </c>
      <c r="I63" s="40" t="s">
        <v>44</v>
      </c>
      <c r="J63" s="13" t="b">
        <v>1</v>
      </c>
      <c r="K63" s="12" t="s">
        <v>210</v>
      </c>
      <c r="L63" s="15" t="s">
        <v>40</v>
      </c>
      <c r="M63" s="16" t="s">
        <v>211</v>
      </c>
      <c r="N63" s="17">
        <v>0.6</v>
      </c>
      <c r="O63" s="18">
        <v>2</v>
      </c>
      <c r="P63" s="18" t="s">
        <v>4826</v>
      </c>
      <c r="Q63" s="12" t="b">
        <v>0</v>
      </c>
      <c r="R63" s="41">
        <v>1</v>
      </c>
      <c r="S63" s="42">
        <v>2</v>
      </c>
      <c r="T63" s="14" t="s">
        <v>48</v>
      </c>
      <c r="U63" s="21" t="s">
        <v>48</v>
      </c>
      <c r="V63" s="42">
        <v>2</v>
      </c>
      <c r="W63" s="14" t="s">
        <v>48</v>
      </c>
      <c r="X63" s="21" t="s">
        <v>48</v>
      </c>
      <c r="Y63" s="14" t="s">
        <v>48</v>
      </c>
      <c r="Z63" s="14" t="s">
        <v>48</v>
      </c>
      <c r="AA63" s="23" t="s">
        <v>48</v>
      </c>
      <c r="AB63" s="24" t="s">
        <v>48</v>
      </c>
      <c r="AC63" s="25" t="s">
        <v>48</v>
      </c>
      <c r="AD63" s="26" t="s">
        <v>48</v>
      </c>
      <c r="AE63" s="12" t="s">
        <v>48</v>
      </c>
      <c r="AF63" s="12" t="s">
        <v>48</v>
      </c>
      <c r="AG63" s="12" t="s">
        <v>48</v>
      </c>
      <c r="AH63" s="27" t="s">
        <v>48</v>
      </c>
      <c r="AI63" s="20" t="s">
        <v>48</v>
      </c>
      <c r="AJ63" s="28" t="s">
        <v>48</v>
      </c>
      <c r="AK63" s="29"/>
      <c r="AL63" s="12" t="s">
        <v>48</v>
      </c>
      <c r="AM63" s="12" t="s">
        <v>48</v>
      </c>
      <c r="AN63" s="12" t="b">
        <v>1</v>
      </c>
      <c r="AO63" s="30">
        <v>5</v>
      </c>
      <c r="AP63" s="30">
        <v>5</v>
      </c>
      <c r="AQ63" s="30">
        <v>86400</v>
      </c>
      <c r="AR63" s="30" t="s">
        <v>48</v>
      </c>
      <c r="AS63" s="43" t="s">
        <v>48</v>
      </c>
      <c r="AT63" s="30" t="s">
        <v>48</v>
      </c>
      <c r="AU63" s="30" t="s">
        <v>48</v>
      </c>
      <c r="AV63" s="30" t="s">
        <v>48</v>
      </c>
      <c r="AW63" s="30" t="s">
        <v>48</v>
      </c>
      <c r="AX63" s="30" t="s">
        <v>48</v>
      </c>
      <c r="AY63" s="30" t="s">
        <v>48</v>
      </c>
      <c r="AZ63" s="30" t="s">
        <v>48</v>
      </c>
      <c r="BA63" s="30" t="s">
        <v>4763</v>
      </c>
      <c r="BB63" s="31"/>
      <c r="BC63" s="32" t="s">
        <v>212</v>
      </c>
      <c r="BD63" s="34" t="s">
        <v>6472</v>
      </c>
      <c r="BE63" s="33" t="s">
        <v>6473</v>
      </c>
      <c r="BF63" s="103" t="s">
        <v>6473</v>
      </c>
      <c r="BG63" s="104" t="s">
        <v>6512</v>
      </c>
    </row>
    <row r="64" spans="1:59" thickBot="1">
      <c r="A64" s="9" t="s">
        <v>213</v>
      </c>
      <c r="B64" s="10"/>
      <c r="C64" s="11" t="s">
        <v>6038</v>
      </c>
      <c r="D64" s="11" t="s">
        <v>39</v>
      </c>
      <c r="E64" s="11" t="s">
        <v>40</v>
      </c>
      <c r="F64" s="40" t="s">
        <v>41</v>
      </c>
      <c r="G64" s="40" t="s">
        <v>42</v>
      </c>
      <c r="H64" s="11" t="s">
        <v>43</v>
      </c>
      <c r="I64" s="40" t="s">
        <v>44</v>
      </c>
      <c r="J64" s="13" t="b">
        <v>1</v>
      </c>
      <c r="K64" s="12" t="s">
        <v>214</v>
      </c>
      <c r="L64" s="15" t="s">
        <v>40</v>
      </c>
      <c r="M64" s="16" t="s">
        <v>215</v>
      </c>
      <c r="N64" s="17">
        <v>0.6</v>
      </c>
      <c r="O64" s="18">
        <v>3</v>
      </c>
      <c r="P64" s="18" t="s">
        <v>4826</v>
      </c>
      <c r="Q64" s="12" t="b">
        <v>0</v>
      </c>
      <c r="R64" s="41">
        <v>1</v>
      </c>
      <c r="S64" s="42">
        <v>3</v>
      </c>
      <c r="T64" s="14" t="s">
        <v>48</v>
      </c>
      <c r="U64" s="21" t="s">
        <v>48</v>
      </c>
      <c r="V64" s="42">
        <v>3</v>
      </c>
      <c r="W64" s="14" t="s">
        <v>48</v>
      </c>
      <c r="X64" s="21" t="s">
        <v>48</v>
      </c>
      <c r="Y64" s="14" t="s">
        <v>48</v>
      </c>
      <c r="Z64" s="14" t="s">
        <v>48</v>
      </c>
      <c r="AA64" s="23" t="s">
        <v>48</v>
      </c>
      <c r="AB64" s="24" t="s">
        <v>48</v>
      </c>
      <c r="AC64" s="25" t="s">
        <v>48</v>
      </c>
      <c r="AD64" s="26" t="s">
        <v>48</v>
      </c>
      <c r="AE64" s="12" t="s">
        <v>48</v>
      </c>
      <c r="AF64" s="12" t="s">
        <v>48</v>
      </c>
      <c r="AG64" s="12" t="s">
        <v>48</v>
      </c>
      <c r="AH64" s="27" t="s">
        <v>48</v>
      </c>
      <c r="AI64" s="20" t="s">
        <v>48</v>
      </c>
      <c r="AJ64" s="28" t="s">
        <v>48</v>
      </c>
      <c r="AK64" s="29"/>
      <c r="AL64" s="12" t="s">
        <v>48</v>
      </c>
      <c r="AM64" s="12" t="s">
        <v>48</v>
      </c>
      <c r="AN64" s="12" t="b">
        <v>1</v>
      </c>
      <c r="AO64" s="30">
        <v>5</v>
      </c>
      <c r="AP64" s="30">
        <v>5</v>
      </c>
      <c r="AQ64" s="30">
        <v>86400</v>
      </c>
      <c r="AR64" s="30" t="s">
        <v>48</v>
      </c>
      <c r="AS64" s="43" t="s">
        <v>48</v>
      </c>
      <c r="AT64" s="30" t="s">
        <v>48</v>
      </c>
      <c r="AU64" s="30" t="s">
        <v>48</v>
      </c>
      <c r="AV64" s="30" t="s">
        <v>48</v>
      </c>
      <c r="AW64" s="30" t="s">
        <v>48</v>
      </c>
      <c r="AX64" s="30" t="s">
        <v>48</v>
      </c>
      <c r="AY64" s="30" t="s">
        <v>48</v>
      </c>
      <c r="AZ64" s="30" t="s">
        <v>48</v>
      </c>
      <c r="BA64" s="30" t="s">
        <v>4763</v>
      </c>
      <c r="BB64" s="31"/>
      <c r="BC64" s="32" t="s">
        <v>216</v>
      </c>
      <c r="BD64" s="34" t="s">
        <v>6472</v>
      </c>
      <c r="BE64" s="33" t="s">
        <v>6473</v>
      </c>
      <c r="BF64" s="103" t="s">
        <v>6473</v>
      </c>
      <c r="BG64" s="104" t="s">
        <v>6512</v>
      </c>
    </row>
    <row r="65" spans="1:59" thickBot="1">
      <c r="A65" s="9" t="s">
        <v>217</v>
      </c>
      <c r="B65" s="10"/>
      <c r="C65" s="11" t="s">
        <v>6039</v>
      </c>
      <c r="D65" s="11" t="s">
        <v>189</v>
      </c>
      <c r="E65" s="11" t="s">
        <v>40</v>
      </c>
      <c r="F65" s="40" t="s">
        <v>218</v>
      </c>
      <c r="G65" s="40" t="s">
        <v>218</v>
      </c>
      <c r="H65" s="40" t="s">
        <v>219</v>
      </c>
      <c r="I65" s="40" t="s">
        <v>220</v>
      </c>
      <c r="J65" s="13" t="b">
        <v>1</v>
      </c>
      <c r="K65" s="12" t="s">
        <v>221</v>
      </c>
      <c r="L65" s="15" t="s">
        <v>40</v>
      </c>
      <c r="M65" s="16" t="s">
        <v>222</v>
      </c>
      <c r="N65" s="17">
        <v>0.05</v>
      </c>
      <c r="O65" s="18">
        <v>1</v>
      </c>
      <c r="P65" s="18" t="s">
        <v>4826</v>
      </c>
      <c r="Q65" s="12" t="b">
        <v>0</v>
      </c>
      <c r="R65" s="19" t="s">
        <v>48</v>
      </c>
      <c r="S65" s="20" t="s">
        <v>48</v>
      </c>
      <c r="T65" s="14" t="s">
        <v>48</v>
      </c>
      <c r="U65" s="21" t="s">
        <v>48</v>
      </c>
      <c r="V65" s="20" t="s">
        <v>48</v>
      </c>
      <c r="W65" s="14" t="s">
        <v>48</v>
      </c>
      <c r="X65" s="22" t="s">
        <v>48</v>
      </c>
      <c r="Y65" s="14" t="s">
        <v>48</v>
      </c>
      <c r="Z65" s="14" t="s">
        <v>48</v>
      </c>
      <c r="AA65" s="23" t="s">
        <v>48</v>
      </c>
      <c r="AB65" s="24" t="s">
        <v>48</v>
      </c>
      <c r="AC65" s="25" t="s">
        <v>48</v>
      </c>
      <c r="AD65" s="26" t="s">
        <v>48</v>
      </c>
      <c r="AE65" s="12" t="s">
        <v>48</v>
      </c>
      <c r="AF65" s="12" t="s">
        <v>48</v>
      </c>
      <c r="AG65" s="12" t="s">
        <v>48</v>
      </c>
      <c r="AH65" s="27" t="s">
        <v>48</v>
      </c>
      <c r="AI65" s="20" t="s">
        <v>48</v>
      </c>
      <c r="AJ65" s="28" t="s">
        <v>48</v>
      </c>
      <c r="AK65" s="29"/>
      <c r="AL65" s="12" t="s">
        <v>48</v>
      </c>
      <c r="AM65" s="12" t="s">
        <v>48</v>
      </c>
      <c r="AN65" s="12" t="b">
        <v>0</v>
      </c>
      <c r="AO65" s="30">
        <v>5</v>
      </c>
      <c r="AP65" s="30">
        <v>5</v>
      </c>
      <c r="AQ65" s="30" t="s">
        <v>48</v>
      </c>
      <c r="AR65" s="30" t="s">
        <v>48</v>
      </c>
      <c r="AS65" s="43" t="s">
        <v>48</v>
      </c>
      <c r="AT65" s="30" t="s">
        <v>48</v>
      </c>
      <c r="AU65" s="30" t="s">
        <v>48</v>
      </c>
      <c r="AV65" s="30" t="s">
        <v>48</v>
      </c>
      <c r="AW65" s="30" t="s">
        <v>48</v>
      </c>
      <c r="AX65" s="30" t="s">
        <v>48</v>
      </c>
      <c r="AY65" s="30" t="s">
        <v>48</v>
      </c>
      <c r="AZ65" s="30" t="s">
        <v>48</v>
      </c>
      <c r="BA65" s="30" t="s">
        <v>4763</v>
      </c>
      <c r="BB65" s="31"/>
      <c r="BC65" s="32" t="s">
        <v>223</v>
      </c>
      <c r="BD65" s="34" t="s">
        <v>6472</v>
      </c>
      <c r="BE65" s="33" t="s">
        <v>6473</v>
      </c>
      <c r="BF65" s="103" t="s">
        <v>6473</v>
      </c>
      <c r="BG65" s="104" t="s">
        <v>6512</v>
      </c>
    </row>
    <row r="66" spans="1:59" thickBot="1">
      <c r="A66" s="9" t="s">
        <v>224</v>
      </c>
      <c r="B66" s="10"/>
      <c r="C66" s="11" t="s">
        <v>6040</v>
      </c>
      <c r="D66" s="11" t="s">
        <v>189</v>
      </c>
      <c r="E66" s="11" t="s">
        <v>40</v>
      </c>
      <c r="F66" s="40" t="s">
        <v>218</v>
      </c>
      <c r="G66" s="40" t="s">
        <v>218</v>
      </c>
      <c r="H66" s="40" t="s">
        <v>219</v>
      </c>
      <c r="I66" s="40" t="s">
        <v>220</v>
      </c>
      <c r="J66" s="13" t="b">
        <v>1</v>
      </c>
      <c r="K66" s="12" t="s">
        <v>225</v>
      </c>
      <c r="L66" s="15" t="s">
        <v>40</v>
      </c>
      <c r="M66" s="16" t="s">
        <v>226</v>
      </c>
      <c r="N66" s="17">
        <v>0.05</v>
      </c>
      <c r="O66" s="18">
        <v>1</v>
      </c>
      <c r="P66" s="18" t="s">
        <v>4826</v>
      </c>
      <c r="Q66" s="12" t="b">
        <v>0</v>
      </c>
      <c r="R66" s="19" t="s">
        <v>48</v>
      </c>
      <c r="S66" s="20" t="s">
        <v>48</v>
      </c>
      <c r="T66" s="14" t="s">
        <v>48</v>
      </c>
      <c r="U66" s="21" t="s">
        <v>48</v>
      </c>
      <c r="V66" s="20" t="s">
        <v>48</v>
      </c>
      <c r="W66" s="14" t="s">
        <v>48</v>
      </c>
      <c r="X66" s="22" t="s">
        <v>48</v>
      </c>
      <c r="Y66" s="14" t="s">
        <v>48</v>
      </c>
      <c r="Z66" s="14" t="s">
        <v>48</v>
      </c>
      <c r="AA66" s="23" t="s">
        <v>48</v>
      </c>
      <c r="AB66" s="24" t="s">
        <v>48</v>
      </c>
      <c r="AC66" s="25" t="s">
        <v>48</v>
      </c>
      <c r="AD66" s="26" t="s">
        <v>48</v>
      </c>
      <c r="AE66" s="12" t="s">
        <v>48</v>
      </c>
      <c r="AF66" s="12" t="s">
        <v>48</v>
      </c>
      <c r="AG66" s="12" t="s">
        <v>48</v>
      </c>
      <c r="AH66" s="27" t="s">
        <v>48</v>
      </c>
      <c r="AI66" s="20" t="s">
        <v>48</v>
      </c>
      <c r="AJ66" s="28" t="s">
        <v>48</v>
      </c>
      <c r="AK66" s="29"/>
      <c r="AL66" s="12" t="s">
        <v>48</v>
      </c>
      <c r="AM66" s="12" t="s">
        <v>48</v>
      </c>
      <c r="AN66" s="12" t="b">
        <v>0</v>
      </c>
      <c r="AO66" s="30">
        <v>5</v>
      </c>
      <c r="AP66" s="30">
        <v>5</v>
      </c>
      <c r="AQ66" s="30" t="s">
        <v>48</v>
      </c>
      <c r="AR66" s="30" t="s">
        <v>48</v>
      </c>
      <c r="AS66" s="43" t="s">
        <v>48</v>
      </c>
      <c r="AT66" s="30" t="s">
        <v>48</v>
      </c>
      <c r="AU66" s="30" t="s">
        <v>48</v>
      </c>
      <c r="AV66" s="30" t="s">
        <v>48</v>
      </c>
      <c r="AW66" s="30" t="s">
        <v>48</v>
      </c>
      <c r="AX66" s="30" t="s">
        <v>48</v>
      </c>
      <c r="AY66" s="30" t="s">
        <v>48</v>
      </c>
      <c r="AZ66" s="30" t="s">
        <v>48</v>
      </c>
      <c r="BA66" s="30" t="s">
        <v>4763</v>
      </c>
      <c r="BB66" s="31"/>
      <c r="BC66" s="32" t="s">
        <v>227</v>
      </c>
      <c r="BD66" s="34" t="s">
        <v>6472</v>
      </c>
      <c r="BE66" s="33" t="s">
        <v>6473</v>
      </c>
      <c r="BF66" s="103" t="s">
        <v>6473</v>
      </c>
      <c r="BG66" s="104" t="s">
        <v>6512</v>
      </c>
    </row>
    <row r="67" spans="1:59" thickBot="1">
      <c r="A67" s="9" t="s">
        <v>228</v>
      </c>
      <c r="B67" s="10"/>
      <c r="C67" s="11" t="s">
        <v>6041</v>
      </c>
      <c r="D67" s="11" t="s">
        <v>229</v>
      </c>
      <c r="E67" s="11" t="s">
        <v>40</v>
      </c>
      <c r="F67" s="40" t="s">
        <v>230</v>
      </c>
      <c r="G67" s="40" t="s">
        <v>231</v>
      </c>
      <c r="H67" s="40" t="s">
        <v>232</v>
      </c>
      <c r="I67" s="40" t="s">
        <v>233</v>
      </c>
      <c r="J67" s="13" t="b">
        <v>1</v>
      </c>
      <c r="K67" s="48" t="s">
        <v>234</v>
      </c>
      <c r="L67" s="15" t="s">
        <v>40</v>
      </c>
      <c r="M67" s="16" t="s">
        <v>235</v>
      </c>
      <c r="N67" s="17">
        <v>0.05</v>
      </c>
      <c r="O67" s="18">
        <v>1</v>
      </c>
      <c r="P67" s="18" t="s">
        <v>4826</v>
      </c>
      <c r="Q67" s="12" t="b">
        <v>0</v>
      </c>
      <c r="R67" s="19" t="s">
        <v>48</v>
      </c>
      <c r="S67" s="20" t="s">
        <v>48</v>
      </c>
      <c r="T67" s="14" t="s">
        <v>48</v>
      </c>
      <c r="U67" s="21" t="s">
        <v>48</v>
      </c>
      <c r="V67" s="20" t="s">
        <v>48</v>
      </c>
      <c r="W67" s="14" t="s">
        <v>48</v>
      </c>
      <c r="X67" s="22" t="s">
        <v>48</v>
      </c>
      <c r="Y67" s="14" t="s">
        <v>48</v>
      </c>
      <c r="Z67" s="14" t="s">
        <v>48</v>
      </c>
      <c r="AA67" s="23" t="s">
        <v>48</v>
      </c>
      <c r="AB67" s="24" t="s">
        <v>48</v>
      </c>
      <c r="AC67" s="25" t="s">
        <v>48</v>
      </c>
      <c r="AD67" s="26" t="s">
        <v>48</v>
      </c>
      <c r="AE67" s="12" t="s">
        <v>48</v>
      </c>
      <c r="AF67" s="12" t="s">
        <v>48</v>
      </c>
      <c r="AG67" s="12" t="s">
        <v>48</v>
      </c>
      <c r="AH67" s="27" t="s">
        <v>48</v>
      </c>
      <c r="AI67" s="20" t="s">
        <v>48</v>
      </c>
      <c r="AJ67" s="28" t="s">
        <v>48</v>
      </c>
      <c r="AK67" s="29"/>
      <c r="AL67" s="12" t="s">
        <v>48</v>
      </c>
      <c r="AM67" s="12" t="s">
        <v>48</v>
      </c>
      <c r="AN67" s="12" t="b">
        <v>0</v>
      </c>
      <c r="AO67" s="30">
        <v>5</v>
      </c>
      <c r="AP67" s="30">
        <v>5</v>
      </c>
      <c r="AQ67" s="30" t="s">
        <v>48</v>
      </c>
      <c r="AR67" s="30" t="s">
        <v>48</v>
      </c>
      <c r="AS67" s="43" t="s">
        <v>48</v>
      </c>
      <c r="AT67" s="30" t="s">
        <v>48</v>
      </c>
      <c r="AU67" s="30" t="s">
        <v>48</v>
      </c>
      <c r="AV67" s="30" t="s">
        <v>48</v>
      </c>
      <c r="AW67" s="30" t="s">
        <v>48</v>
      </c>
      <c r="AX67" s="30" t="s">
        <v>48</v>
      </c>
      <c r="AY67" s="30" t="s">
        <v>48</v>
      </c>
      <c r="AZ67" s="30" t="s">
        <v>48</v>
      </c>
      <c r="BA67" s="30" t="s">
        <v>4763</v>
      </c>
      <c r="BB67" s="31"/>
      <c r="BC67" s="32" t="s">
        <v>236</v>
      </c>
      <c r="BD67" s="34" t="s">
        <v>6472</v>
      </c>
      <c r="BE67" s="33" t="s">
        <v>6473</v>
      </c>
      <c r="BF67" s="103" t="s">
        <v>6473</v>
      </c>
      <c r="BG67" s="104" t="s">
        <v>6512</v>
      </c>
    </row>
    <row r="68" spans="1:59" thickBot="1">
      <c r="A68" s="9" t="s">
        <v>237</v>
      </c>
      <c r="B68" s="10"/>
      <c r="C68" s="11" t="s">
        <v>6042</v>
      </c>
      <c r="D68" s="11" t="s">
        <v>189</v>
      </c>
      <c r="E68" s="11" t="s">
        <v>40</v>
      </c>
      <c r="F68" s="40" t="s">
        <v>190</v>
      </c>
      <c r="G68" s="40" t="s">
        <v>190</v>
      </c>
      <c r="H68" s="40" t="s">
        <v>191</v>
      </c>
      <c r="I68" s="40" t="s">
        <v>192</v>
      </c>
      <c r="J68" s="13" t="b">
        <v>1</v>
      </c>
      <c r="K68" s="20" t="s">
        <v>238</v>
      </c>
      <c r="L68" s="15" t="s">
        <v>40</v>
      </c>
      <c r="M68" s="16" t="s">
        <v>239</v>
      </c>
      <c r="N68" s="17">
        <v>0.25</v>
      </c>
      <c r="O68" s="18">
        <v>1</v>
      </c>
      <c r="P68" s="18" t="s">
        <v>4826</v>
      </c>
      <c r="Q68" s="12" t="b">
        <v>0</v>
      </c>
      <c r="R68" s="19" t="s">
        <v>48</v>
      </c>
      <c r="S68" s="20" t="s">
        <v>48</v>
      </c>
      <c r="T68" s="14" t="s">
        <v>48</v>
      </c>
      <c r="U68" s="21" t="s">
        <v>48</v>
      </c>
      <c r="V68" s="20" t="s">
        <v>48</v>
      </c>
      <c r="W68" s="14" t="s">
        <v>48</v>
      </c>
      <c r="X68" s="22" t="s">
        <v>48</v>
      </c>
      <c r="Y68" s="14" t="s">
        <v>48</v>
      </c>
      <c r="Z68" s="14" t="s">
        <v>48</v>
      </c>
      <c r="AA68" s="23" t="s">
        <v>48</v>
      </c>
      <c r="AB68" s="24" t="s">
        <v>48</v>
      </c>
      <c r="AC68" s="25" t="s">
        <v>48</v>
      </c>
      <c r="AD68" s="26" t="s">
        <v>48</v>
      </c>
      <c r="AE68" s="12" t="s">
        <v>48</v>
      </c>
      <c r="AF68" s="12" t="s">
        <v>48</v>
      </c>
      <c r="AG68" s="12" t="s">
        <v>48</v>
      </c>
      <c r="AH68" s="27" t="s">
        <v>48</v>
      </c>
      <c r="AI68" s="20" t="s">
        <v>48</v>
      </c>
      <c r="AJ68" s="28" t="s">
        <v>48</v>
      </c>
      <c r="AK68" s="29"/>
      <c r="AL68" s="12" t="s">
        <v>48</v>
      </c>
      <c r="AM68" s="12" t="s">
        <v>48</v>
      </c>
      <c r="AN68" s="12" t="b">
        <v>1</v>
      </c>
      <c r="AO68" s="30">
        <v>5</v>
      </c>
      <c r="AP68" s="30">
        <v>5</v>
      </c>
      <c r="AQ68" s="30" t="s">
        <v>48</v>
      </c>
      <c r="AR68" s="30" t="s">
        <v>48</v>
      </c>
      <c r="AS68" s="43" t="s">
        <v>48</v>
      </c>
      <c r="AT68" s="30" t="s">
        <v>48</v>
      </c>
      <c r="AU68" s="30" t="s">
        <v>48</v>
      </c>
      <c r="AV68" s="30" t="s">
        <v>48</v>
      </c>
      <c r="AW68" s="30" t="s">
        <v>48</v>
      </c>
      <c r="AX68" s="30" t="s">
        <v>48</v>
      </c>
      <c r="AY68" s="30" t="s">
        <v>48</v>
      </c>
      <c r="AZ68" s="30" t="s">
        <v>48</v>
      </c>
      <c r="BA68" s="30" t="s">
        <v>4763</v>
      </c>
      <c r="BB68" s="31"/>
      <c r="BC68" s="32" t="s">
        <v>240</v>
      </c>
      <c r="BD68" s="34" t="s">
        <v>6472</v>
      </c>
      <c r="BE68" s="33" t="s">
        <v>6473</v>
      </c>
      <c r="BF68" s="103" t="s">
        <v>6473</v>
      </c>
      <c r="BG68" s="104" t="s">
        <v>6512</v>
      </c>
    </row>
    <row r="69" spans="1:59" thickBot="1">
      <c r="A69" s="9" t="s">
        <v>241</v>
      </c>
      <c r="B69" s="10"/>
      <c r="C69" s="11" t="s">
        <v>6043</v>
      </c>
      <c r="D69" s="11" t="s">
        <v>189</v>
      </c>
      <c r="E69" s="11" t="s">
        <v>40</v>
      </c>
      <c r="F69" s="40" t="s">
        <v>190</v>
      </c>
      <c r="G69" s="40" t="s">
        <v>190</v>
      </c>
      <c r="H69" s="40" t="s">
        <v>191</v>
      </c>
      <c r="I69" s="40" t="s">
        <v>192</v>
      </c>
      <c r="J69" s="13" t="b">
        <v>1</v>
      </c>
      <c r="K69" s="12" t="s">
        <v>242</v>
      </c>
      <c r="L69" s="15" t="s">
        <v>40</v>
      </c>
      <c r="M69" s="16" t="s">
        <v>243</v>
      </c>
      <c r="N69" s="17">
        <v>0.25</v>
      </c>
      <c r="O69" s="18">
        <v>1</v>
      </c>
      <c r="P69" s="18" t="s">
        <v>4826</v>
      </c>
      <c r="Q69" s="12" t="b">
        <v>0</v>
      </c>
      <c r="R69" s="19" t="s">
        <v>48</v>
      </c>
      <c r="S69" s="20" t="s">
        <v>48</v>
      </c>
      <c r="T69" s="14" t="s">
        <v>48</v>
      </c>
      <c r="U69" s="21" t="s">
        <v>48</v>
      </c>
      <c r="V69" s="20" t="s">
        <v>48</v>
      </c>
      <c r="W69" s="14" t="s">
        <v>48</v>
      </c>
      <c r="X69" s="22" t="s">
        <v>48</v>
      </c>
      <c r="Y69" s="14" t="s">
        <v>48</v>
      </c>
      <c r="Z69" s="14" t="s">
        <v>48</v>
      </c>
      <c r="AA69" s="23" t="s">
        <v>48</v>
      </c>
      <c r="AB69" s="24" t="s">
        <v>48</v>
      </c>
      <c r="AC69" s="25" t="s">
        <v>48</v>
      </c>
      <c r="AD69" s="26" t="s">
        <v>48</v>
      </c>
      <c r="AE69" s="12" t="s">
        <v>48</v>
      </c>
      <c r="AF69" s="12" t="s">
        <v>48</v>
      </c>
      <c r="AG69" s="12" t="s">
        <v>48</v>
      </c>
      <c r="AH69" s="27" t="s">
        <v>48</v>
      </c>
      <c r="AI69" s="20" t="s">
        <v>48</v>
      </c>
      <c r="AJ69" s="28" t="s">
        <v>48</v>
      </c>
      <c r="AK69" s="29"/>
      <c r="AL69" s="12" t="s">
        <v>48</v>
      </c>
      <c r="AM69" s="12" t="s">
        <v>48</v>
      </c>
      <c r="AN69" s="12" t="b">
        <v>1</v>
      </c>
      <c r="AO69" s="30">
        <v>5</v>
      </c>
      <c r="AP69" s="30">
        <v>5</v>
      </c>
      <c r="AQ69" s="30" t="s">
        <v>48</v>
      </c>
      <c r="AR69" s="30" t="s">
        <v>48</v>
      </c>
      <c r="AS69" s="43" t="s">
        <v>48</v>
      </c>
      <c r="AT69" s="30" t="s">
        <v>48</v>
      </c>
      <c r="AU69" s="30" t="s">
        <v>48</v>
      </c>
      <c r="AV69" s="30" t="s">
        <v>48</v>
      </c>
      <c r="AW69" s="30" t="s">
        <v>48</v>
      </c>
      <c r="AX69" s="30" t="s">
        <v>48</v>
      </c>
      <c r="AY69" s="30" t="s">
        <v>48</v>
      </c>
      <c r="AZ69" s="30" t="s">
        <v>48</v>
      </c>
      <c r="BA69" s="30" t="s">
        <v>4763</v>
      </c>
      <c r="BB69" s="31"/>
      <c r="BC69" s="32" t="s">
        <v>244</v>
      </c>
      <c r="BD69" s="34" t="s">
        <v>6472</v>
      </c>
      <c r="BE69" s="33" t="s">
        <v>6473</v>
      </c>
      <c r="BF69" s="103" t="s">
        <v>6473</v>
      </c>
      <c r="BG69" s="104" t="s">
        <v>6512</v>
      </c>
    </row>
    <row r="70" spans="1:59" thickBot="1">
      <c r="A70" s="9" t="s">
        <v>245</v>
      </c>
      <c r="B70" s="10"/>
      <c r="C70" s="11" t="s">
        <v>6044</v>
      </c>
      <c r="D70" s="11" t="s">
        <v>189</v>
      </c>
      <c r="E70" s="11" t="s">
        <v>40</v>
      </c>
      <c r="F70" s="40" t="s">
        <v>218</v>
      </c>
      <c r="G70" s="40" t="s">
        <v>218</v>
      </c>
      <c r="H70" s="40" t="s">
        <v>219</v>
      </c>
      <c r="I70" s="40" t="s">
        <v>220</v>
      </c>
      <c r="J70" s="13" t="b">
        <v>1</v>
      </c>
      <c r="K70" s="12" t="s">
        <v>246</v>
      </c>
      <c r="L70" s="15" t="s">
        <v>40</v>
      </c>
      <c r="M70" s="16" t="s">
        <v>247</v>
      </c>
      <c r="N70" s="17">
        <v>0.05</v>
      </c>
      <c r="O70" s="18">
        <v>1</v>
      </c>
      <c r="P70" s="18" t="s">
        <v>4826</v>
      </c>
      <c r="Q70" s="12" t="b">
        <v>0</v>
      </c>
      <c r="R70" s="19" t="s">
        <v>48</v>
      </c>
      <c r="S70" s="20" t="s">
        <v>48</v>
      </c>
      <c r="T70" s="14" t="s">
        <v>48</v>
      </c>
      <c r="U70" s="21" t="s">
        <v>48</v>
      </c>
      <c r="V70" s="20" t="s">
        <v>48</v>
      </c>
      <c r="W70" s="14" t="s">
        <v>48</v>
      </c>
      <c r="X70" s="22" t="s">
        <v>48</v>
      </c>
      <c r="Y70" s="14" t="s">
        <v>48</v>
      </c>
      <c r="Z70" s="14" t="s">
        <v>48</v>
      </c>
      <c r="AA70" s="23" t="s">
        <v>48</v>
      </c>
      <c r="AB70" s="24" t="s">
        <v>48</v>
      </c>
      <c r="AC70" s="25" t="s">
        <v>48</v>
      </c>
      <c r="AD70" s="26" t="s">
        <v>48</v>
      </c>
      <c r="AE70" s="12" t="s">
        <v>48</v>
      </c>
      <c r="AF70" s="12" t="s">
        <v>48</v>
      </c>
      <c r="AG70" s="12" t="s">
        <v>48</v>
      </c>
      <c r="AH70" s="27" t="s">
        <v>48</v>
      </c>
      <c r="AI70" s="20" t="s">
        <v>48</v>
      </c>
      <c r="AJ70" s="28" t="s">
        <v>48</v>
      </c>
      <c r="AK70" s="29"/>
      <c r="AL70" s="12" t="s">
        <v>48</v>
      </c>
      <c r="AM70" s="12" t="s">
        <v>48</v>
      </c>
      <c r="AN70" s="12" t="b">
        <v>0</v>
      </c>
      <c r="AO70" s="30">
        <v>5</v>
      </c>
      <c r="AP70" s="30">
        <v>5</v>
      </c>
      <c r="AQ70" s="30" t="s">
        <v>48</v>
      </c>
      <c r="AR70" s="30" t="s">
        <v>48</v>
      </c>
      <c r="AS70" s="43" t="s">
        <v>48</v>
      </c>
      <c r="AT70" s="30" t="s">
        <v>48</v>
      </c>
      <c r="AU70" s="30" t="s">
        <v>48</v>
      </c>
      <c r="AV70" s="30" t="s">
        <v>48</v>
      </c>
      <c r="AW70" s="30" t="s">
        <v>48</v>
      </c>
      <c r="AX70" s="30" t="s">
        <v>48</v>
      </c>
      <c r="AY70" s="30" t="s">
        <v>48</v>
      </c>
      <c r="AZ70" s="30" t="s">
        <v>48</v>
      </c>
      <c r="BA70" s="30" t="s">
        <v>4763</v>
      </c>
      <c r="BB70" s="31"/>
      <c r="BC70" s="32" t="s">
        <v>248</v>
      </c>
      <c r="BD70" s="34" t="s">
        <v>6472</v>
      </c>
      <c r="BE70" s="33" t="s">
        <v>6473</v>
      </c>
      <c r="BF70" s="103" t="s">
        <v>6473</v>
      </c>
      <c r="BG70" s="104" t="s">
        <v>6512</v>
      </c>
    </row>
    <row r="71" spans="1:59" thickBot="1">
      <c r="A71" s="9" t="s">
        <v>249</v>
      </c>
      <c r="B71" s="10"/>
      <c r="C71" s="11" t="s">
        <v>6045</v>
      </c>
      <c r="D71" s="11" t="s">
        <v>189</v>
      </c>
      <c r="E71" s="11" t="s">
        <v>40</v>
      </c>
      <c r="F71" s="40" t="s">
        <v>218</v>
      </c>
      <c r="G71" s="40" t="s">
        <v>218</v>
      </c>
      <c r="H71" s="40" t="s">
        <v>219</v>
      </c>
      <c r="I71" s="40" t="s">
        <v>220</v>
      </c>
      <c r="J71" s="13" t="b">
        <v>1</v>
      </c>
      <c r="K71" s="47" t="s">
        <v>250</v>
      </c>
      <c r="L71" s="15" t="s">
        <v>40</v>
      </c>
      <c r="M71" s="16" t="s">
        <v>251</v>
      </c>
      <c r="N71" s="17">
        <v>1</v>
      </c>
      <c r="O71" s="18">
        <v>1</v>
      </c>
      <c r="P71" s="18" t="s">
        <v>4826</v>
      </c>
      <c r="Q71" s="12" t="b">
        <v>0</v>
      </c>
      <c r="R71" s="19" t="s">
        <v>48</v>
      </c>
      <c r="S71" s="20" t="s">
        <v>48</v>
      </c>
      <c r="T71" s="14" t="s">
        <v>48</v>
      </c>
      <c r="U71" s="21" t="s">
        <v>48</v>
      </c>
      <c r="V71" s="20" t="s">
        <v>48</v>
      </c>
      <c r="W71" s="14" t="s">
        <v>48</v>
      </c>
      <c r="X71" s="22" t="s">
        <v>48</v>
      </c>
      <c r="Y71" s="14" t="s">
        <v>48</v>
      </c>
      <c r="Z71" s="14" t="s">
        <v>48</v>
      </c>
      <c r="AA71" s="23" t="s">
        <v>48</v>
      </c>
      <c r="AB71" s="24" t="s">
        <v>48</v>
      </c>
      <c r="AC71" s="25" t="s">
        <v>48</v>
      </c>
      <c r="AD71" s="26" t="s">
        <v>48</v>
      </c>
      <c r="AE71" s="12" t="s">
        <v>48</v>
      </c>
      <c r="AF71" s="12" t="s">
        <v>48</v>
      </c>
      <c r="AG71" s="12" t="s">
        <v>48</v>
      </c>
      <c r="AH71" s="27" t="s">
        <v>48</v>
      </c>
      <c r="AI71" s="20" t="s">
        <v>48</v>
      </c>
      <c r="AJ71" s="28" t="s">
        <v>48</v>
      </c>
      <c r="AK71" s="29"/>
      <c r="AL71" s="12" t="s">
        <v>48</v>
      </c>
      <c r="AM71" s="12" t="s">
        <v>48</v>
      </c>
      <c r="AN71" s="12" t="b">
        <v>1</v>
      </c>
      <c r="AO71" s="30">
        <v>5</v>
      </c>
      <c r="AP71" s="30">
        <v>5</v>
      </c>
      <c r="AQ71" s="30" t="s">
        <v>48</v>
      </c>
      <c r="AR71" s="30" t="s">
        <v>48</v>
      </c>
      <c r="AS71" s="43" t="s">
        <v>48</v>
      </c>
      <c r="AT71" s="30" t="s">
        <v>48</v>
      </c>
      <c r="AU71" s="30" t="s">
        <v>48</v>
      </c>
      <c r="AV71" s="30" t="s">
        <v>48</v>
      </c>
      <c r="AW71" s="30" t="s">
        <v>48</v>
      </c>
      <c r="AX71" s="30" t="s">
        <v>48</v>
      </c>
      <c r="AY71" s="30" t="s">
        <v>48</v>
      </c>
      <c r="AZ71" s="30" t="s">
        <v>48</v>
      </c>
      <c r="BA71" s="30" t="s">
        <v>4763</v>
      </c>
      <c r="BB71" s="31"/>
      <c r="BC71" s="32" t="s">
        <v>252</v>
      </c>
      <c r="BD71" s="34" t="s">
        <v>6472</v>
      </c>
      <c r="BE71" s="33" t="s">
        <v>6473</v>
      </c>
      <c r="BF71" s="103" t="s">
        <v>6473</v>
      </c>
      <c r="BG71" s="104" t="s">
        <v>6512</v>
      </c>
    </row>
    <row r="72" spans="1:59" thickBot="1">
      <c r="A72" s="9" t="s">
        <v>253</v>
      </c>
      <c r="B72" s="10"/>
      <c r="C72" s="11" t="s">
        <v>6046</v>
      </c>
      <c r="D72" s="11" t="s">
        <v>189</v>
      </c>
      <c r="E72" s="11" t="s">
        <v>40</v>
      </c>
      <c r="F72" s="40" t="s">
        <v>218</v>
      </c>
      <c r="G72" s="40" t="s">
        <v>218</v>
      </c>
      <c r="H72" s="40" t="s">
        <v>219</v>
      </c>
      <c r="I72" s="40" t="s">
        <v>220</v>
      </c>
      <c r="J72" s="13" t="b">
        <v>1</v>
      </c>
      <c r="K72" s="12" t="s">
        <v>254</v>
      </c>
      <c r="L72" s="15" t="s">
        <v>40</v>
      </c>
      <c r="M72" s="16" t="s">
        <v>255</v>
      </c>
      <c r="N72" s="17">
        <v>0.05</v>
      </c>
      <c r="O72" s="18">
        <v>1</v>
      </c>
      <c r="P72" s="18" t="s">
        <v>4826</v>
      </c>
      <c r="Q72" s="12" t="b">
        <v>0</v>
      </c>
      <c r="R72" s="19" t="s">
        <v>48</v>
      </c>
      <c r="S72" s="20" t="s">
        <v>48</v>
      </c>
      <c r="T72" s="14" t="s">
        <v>48</v>
      </c>
      <c r="U72" s="21" t="s">
        <v>48</v>
      </c>
      <c r="V72" s="20" t="s">
        <v>48</v>
      </c>
      <c r="W72" s="14" t="s">
        <v>48</v>
      </c>
      <c r="X72" s="22" t="s">
        <v>48</v>
      </c>
      <c r="Y72" s="14" t="s">
        <v>48</v>
      </c>
      <c r="Z72" s="14" t="s">
        <v>48</v>
      </c>
      <c r="AA72" s="23" t="s">
        <v>48</v>
      </c>
      <c r="AB72" s="24" t="s">
        <v>48</v>
      </c>
      <c r="AC72" s="25" t="s">
        <v>48</v>
      </c>
      <c r="AD72" s="26" t="s">
        <v>48</v>
      </c>
      <c r="AE72" s="12" t="s">
        <v>48</v>
      </c>
      <c r="AF72" s="12" t="s">
        <v>48</v>
      </c>
      <c r="AG72" s="12" t="s">
        <v>48</v>
      </c>
      <c r="AH72" s="27" t="s">
        <v>48</v>
      </c>
      <c r="AI72" s="20" t="s">
        <v>48</v>
      </c>
      <c r="AJ72" s="28" t="s">
        <v>48</v>
      </c>
      <c r="AK72" s="29"/>
      <c r="AL72" s="12" t="s">
        <v>48</v>
      </c>
      <c r="AM72" s="12" t="s">
        <v>48</v>
      </c>
      <c r="AN72" s="12" t="b">
        <v>0</v>
      </c>
      <c r="AO72" s="30">
        <v>5</v>
      </c>
      <c r="AP72" s="30">
        <v>5</v>
      </c>
      <c r="AQ72" s="30" t="s">
        <v>48</v>
      </c>
      <c r="AR72" s="30" t="s">
        <v>48</v>
      </c>
      <c r="AS72" s="43" t="s">
        <v>48</v>
      </c>
      <c r="AT72" s="30" t="s">
        <v>48</v>
      </c>
      <c r="AU72" s="30" t="s">
        <v>48</v>
      </c>
      <c r="AV72" s="30" t="s">
        <v>48</v>
      </c>
      <c r="AW72" s="30" t="s">
        <v>48</v>
      </c>
      <c r="AX72" s="30" t="s">
        <v>48</v>
      </c>
      <c r="AY72" s="30" t="s">
        <v>48</v>
      </c>
      <c r="AZ72" s="30" t="s">
        <v>48</v>
      </c>
      <c r="BA72" s="30" t="s">
        <v>4763</v>
      </c>
      <c r="BB72" s="31"/>
      <c r="BC72" s="32" t="s">
        <v>256</v>
      </c>
      <c r="BD72" s="34" t="s">
        <v>6472</v>
      </c>
      <c r="BE72" s="33" t="s">
        <v>6473</v>
      </c>
      <c r="BF72" s="103" t="s">
        <v>6473</v>
      </c>
      <c r="BG72" s="104" t="s">
        <v>6512</v>
      </c>
    </row>
    <row r="73" spans="1:59" thickBot="1">
      <c r="A73" s="9" t="s">
        <v>257</v>
      </c>
      <c r="B73" s="10"/>
      <c r="C73" s="11" t="s">
        <v>6047</v>
      </c>
      <c r="D73" s="11" t="s">
        <v>189</v>
      </c>
      <c r="E73" s="11" t="s">
        <v>40</v>
      </c>
      <c r="F73" s="40" t="s">
        <v>218</v>
      </c>
      <c r="G73" s="40" t="s">
        <v>218</v>
      </c>
      <c r="H73" s="40" t="s">
        <v>219</v>
      </c>
      <c r="I73" s="40" t="s">
        <v>220</v>
      </c>
      <c r="J73" s="13" t="b">
        <v>1</v>
      </c>
      <c r="K73" s="12" t="s">
        <v>258</v>
      </c>
      <c r="L73" s="15" t="s">
        <v>40</v>
      </c>
      <c r="M73" s="16" t="s">
        <v>259</v>
      </c>
      <c r="N73" s="17">
        <v>0.05</v>
      </c>
      <c r="O73" s="18">
        <v>2</v>
      </c>
      <c r="P73" s="18" t="s">
        <v>4826</v>
      </c>
      <c r="Q73" s="12" t="b">
        <v>0</v>
      </c>
      <c r="R73" s="19" t="s">
        <v>48</v>
      </c>
      <c r="S73" s="20" t="s">
        <v>48</v>
      </c>
      <c r="T73" s="14" t="s">
        <v>48</v>
      </c>
      <c r="U73" s="21" t="s">
        <v>48</v>
      </c>
      <c r="V73" s="20" t="s">
        <v>48</v>
      </c>
      <c r="W73" s="14" t="s">
        <v>48</v>
      </c>
      <c r="X73" s="22" t="s">
        <v>48</v>
      </c>
      <c r="Y73" s="14" t="s">
        <v>48</v>
      </c>
      <c r="Z73" s="14" t="s">
        <v>48</v>
      </c>
      <c r="AA73" s="23" t="s">
        <v>48</v>
      </c>
      <c r="AB73" s="24" t="s">
        <v>48</v>
      </c>
      <c r="AC73" s="25" t="s">
        <v>48</v>
      </c>
      <c r="AD73" s="26" t="s">
        <v>48</v>
      </c>
      <c r="AE73" s="12" t="s">
        <v>48</v>
      </c>
      <c r="AF73" s="12" t="s">
        <v>48</v>
      </c>
      <c r="AG73" s="12" t="s">
        <v>48</v>
      </c>
      <c r="AH73" s="27" t="s">
        <v>48</v>
      </c>
      <c r="AI73" s="20" t="s">
        <v>48</v>
      </c>
      <c r="AJ73" s="28" t="s">
        <v>48</v>
      </c>
      <c r="AK73" s="29"/>
      <c r="AL73" s="12" t="s">
        <v>48</v>
      </c>
      <c r="AM73" s="12" t="s">
        <v>48</v>
      </c>
      <c r="AN73" s="12" t="b">
        <v>0</v>
      </c>
      <c r="AO73" s="30">
        <v>5</v>
      </c>
      <c r="AP73" s="30">
        <v>5</v>
      </c>
      <c r="AQ73" s="30" t="s">
        <v>48</v>
      </c>
      <c r="AR73" s="30" t="s">
        <v>48</v>
      </c>
      <c r="AS73" s="43" t="s">
        <v>48</v>
      </c>
      <c r="AT73" s="30" t="s">
        <v>48</v>
      </c>
      <c r="AU73" s="30" t="s">
        <v>48</v>
      </c>
      <c r="AV73" s="30" t="s">
        <v>48</v>
      </c>
      <c r="AW73" s="30" t="s">
        <v>48</v>
      </c>
      <c r="AX73" s="30" t="s">
        <v>48</v>
      </c>
      <c r="AY73" s="30" t="s">
        <v>48</v>
      </c>
      <c r="AZ73" s="30" t="s">
        <v>48</v>
      </c>
      <c r="BA73" s="30" t="s">
        <v>4763</v>
      </c>
      <c r="BB73" s="31"/>
      <c r="BC73" s="32" t="s">
        <v>260</v>
      </c>
      <c r="BD73" s="34" t="s">
        <v>6472</v>
      </c>
      <c r="BE73" s="33" t="s">
        <v>6473</v>
      </c>
      <c r="BF73" s="103" t="s">
        <v>6473</v>
      </c>
      <c r="BG73" s="104" t="s">
        <v>6512</v>
      </c>
    </row>
    <row r="74" spans="1:59" thickBot="1">
      <c r="A74" s="9" t="s">
        <v>261</v>
      </c>
      <c r="B74" s="10"/>
      <c r="C74" s="11" t="s">
        <v>6048</v>
      </c>
      <c r="D74" s="11" t="s">
        <v>189</v>
      </c>
      <c r="E74" s="11" t="s">
        <v>40</v>
      </c>
      <c r="F74" s="40" t="s">
        <v>190</v>
      </c>
      <c r="G74" s="40" t="s">
        <v>190</v>
      </c>
      <c r="H74" s="40" t="s">
        <v>191</v>
      </c>
      <c r="I74" s="40" t="s">
        <v>192</v>
      </c>
      <c r="J74" s="13" t="b">
        <v>1</v>
      </c>
      <c r="K74" s="20" t="s">
        <v>262</v>
      </c>
      <c r="L74" s="15" t="s">
        <v>40</v>
      </c>
      <c r="M74" s="16" t="s">
        <v>263</v>
      </c>
      <c r="N74" s="17">
        <v>0.4</v>
      </c>
      <c r="O74" s="18">
        <v>2</v>
      </c>
      <c r="P74" s="18" t="s">
        <v>4826</v>
      </c>
      <c r="Q74" s="12" t="b">
        <v>0</v>
      </c>
      <c r="R74" s="19" t="s">
        <v>48</v>
      </c>
      <c r="S74" s="20" t="s">
        <v>48</v>
      </c>
      <c r="T74" s="14" t="s">
        <v>48</v>
      </c>
      <c r="U74" s="21" t="s">
        <v>48</v>
      </c>
      <c r="V74" s="20" t="s">
        <v>48</v>
      </c>
      <c r="W74" s="14" t="s">
        <v>48</v>
      </c>
      <c r="X74" s="22" t="s">
        <v>48</v>
      </c>
      <c r="Y74" s="14" t="s">
        <v>48</v>
      </c>
      <c r="Z74" s="14" t="s">
        <v>48</v>
      </c>
      <c r="AA74" s="23" t="s">
        <v>48</v>
      </c>
      <c r="AB74" s="24" t="s">
        <v>48</v>
      </c>
      <c r="AC74" s="25" t="s">
        <v>48</v>
      </c>
      <c r="AD74" s="26" t="s">
        <v>48</v>
      </c>
      <c r="AE74" s="12" t="s">
        <v>48</v>
      </c>
      <c r="AF74" s="12" t="s">
        <v>48</v>
      </c>
      <c r="AG74" s="12" t="s">
        <v>48</v>
      </c>
      <c r="AH74" s="27" t="s">
        <v>48</v>
      </c>
      <c r="AI74" s="20" t="s">
        <v>48</v>
      </c>
      <c r="AJ74" s="28" t="s">
        <v>48</v>
      </c>
      <c r="AK74" s="29"/>
      <c r="AL74" s="12" t="s">
        <v>48</v>
      </c>
      <c r="AM74" s="12" t="s">
        <v>48</v>
      </c>
      <c r="AN74" s="12" t="b">
        <v>1</v>
      </c>
      <c r="AO74" s="30">
        <v>5</v>
      </c>
      <c r="AP74" s="30">
        <v>5</v>
      </c>
      <c r="AQ74" s="30" t="s">
        <v>48</v>
      </c>
      <c r="AR74" s="30" t="s">
        <v>48</v>
      </c>
      <c r="AS74" s="43" t="s">
        <v>48</v>
      </c>
      <c r="AT74" s="30" t="s">
        <v>48</v>
      </c>
      <c r="AU74" s="30" t="s">
        <v>48</v>
      </c>
      <c r="AV74" s="30" t="s">
        <v>48</v>
      </c>
      <c r="AW74" s="30" t="s">
        <v>48</v>
      </c>
      <c r="AX74" s="30" t="s">
        <v>48</v>
      </c>
      <c r="AY74" s="30" t="s">
        <v>48</v>
      </c>
      <c r="AZ74" s="30" t="s">
        <v>48</v>
      </c>
      <c r="BA74" s="30" t="s">
        <v>4763</v>
      </c>
      <c r="BB74" s="31"/>
      <c r="BC74" s="32" t="s">
        <v>264</v>
      </c>
      <c r="BD74" s="34" t="s">
        <v>6472</v>
      </c>
      <c r="BE74" s="33" t="s">
        <v>6473</v>
      </c>
      <c r="BF74" s="103" t="s">
        <v>6473</v>
      </c>
      <c r="BG74" s="104" t="s">
        <v>6512</v>
      </c>
    </row>
    <row r="75" spans="1:59" thickBot="1">
      <c r="A75" s="9" t="s">
        <v>265</v>
      </c>
      <c r="B75" s="10"/>
      <c r="C75" s="11" t="s">
        <v>6049</v>
      </c>
      <c r="D75" s="11" t="s">
        <v>189</v>
      </c>
      <c r="E75" s="11" t="s">
        <v>40</v>
      </c>
      <c r="F75" s="40" t="s">
        <v>218</v>
      </c>
      <c r="G75" s="40" t="s">
        <v>218</v>
      </c>
      <c r="H75" s="40" t="s">
        <v>219</v>
      </c>
      <c r="I75" s="40" t="s">
        <v>220</v>
      </c>
      <c r="J75" s="13" t="b">
        <v>1</v>
      </c>
      <c r="K75" s="12" t="s">
        <v>266</v>
      </c>
      <c r="L75" s="15" t="s">
        <v>40</v>
      </c>
      <c r="M75" s="16" t="s">
        <v>267</v>
      </c>
      <c r="N75" s="17">
        <v>0.05</v>
      </c>
      <c r="O75" s="18">
        <v>3</v>
      </c>
      <c r="P75" s="18" t="s">
        <v>4826</v>
      </c>
      <c r="Q75" s="12" t="b">
        <v>0</v>
      </c>
      <c r="R75" s="19" t="s">
        <v>48</v>
      </c>
      <c r="S75" s="20" t="s">
        <v>48</v>
      </c>
      <c r="T75" s="14" t="s">
        <v>48</v>
      </c>
      <c r="U75" s="21" t="s">
        <v>48</v>
      </c>
      <c r="V75" s="20" t="s">
        <v>48</v>
      </c>
      <c r="W75" s="14" t="s">
        <v>48</v>
      </c>
      <c r="X75" s="22" t="s">
        <v>48</v>
      </c>
      <c r="Y75" s="14" t="s">
        <v>48</v>
      </c>
      <c r="Z75" s="14" t="s">
        <v>48</v>
      </c>
      <c r="AA75" s="23" t="s">
        <v>48</v>
      </c>
      <c r="AB75" s="24" t="s">
        <v>48</v>
      </c>
      <c r="AC75" s="25" t="s">
        <v>48</v>
      </c>
      <c r="AD75" s="26" t="s">
        <v>48</v>
      </c>
      <c r="AE75" s="12" t="s">
        <v>48</v>
      </c>
      <c r="AF75" s="12" t="s">
        <v>48</v>
      </c>
      <c r="AG75" s="12" t="s">
        <v>48</v>
      </c>
      <c r="AH75" s="27" t="s">
        <v>48</v>
      </c>
      <c r="AI75" s="20" t="s">
        <v>48</v>
      </c>
      <c r="AJ75" s="28" t="s">
        <v>48</v>
      </c>
      <c r="AK75" s="29"/>
      <c r="AL75" s="12" t="s">
        <v>48</v>
      </c>
      <c r="AM75" s="12" t="s">
        <v>48</v>
      </c>
      <c r="AN75" s="12" t="b">
        <v>0</v>
      </c>
      <c r="AO75" s="30">
        <v>5</v>
      </c>
      <c r="AP75" s="30">
        <v>5</v>
      </c>
      <c r="AQ75" s="30" t="s">
        <v>48</v>
      </c>
      <c r="AR75" s="30" t="s">
        <v>48</v>
      </c>
      <c r="AS75" s="43" t="s">
        <v>48</v>
      </c>
      <c r="AT75" s="30" t="s">
        <v>48</v>
      </c>
      <c r="AU75" s="30" t="s">
        <v>48</v>
      </c>
      <c r="AV75" s="30" t="s">
        <v>48</v>
      </c>
      <c r="AW75" s="30" t="s">
        <v>48</v>
      </c>
      <c r="AX75" s="30" t="s">
        <v>48</v>
      </c>
      <c r="AY75" s="30" t="s">
        <v>48</v>
      </c>
      <c r="AZ75" s="30" t="s">
        <v>48</v>
      </c>
      <c r="BA75" s="30" t="s">
        <v>4763</v>
      </c>
      <c r="BB75" s="31"/>
      <c r="BC75" s="32" t="s">
        <v>268</v>
      </c>
      <c r="BD75" s="34" t="s">
        <v>6472</v>
      </c>
      <c r="BE75" s="33" t="s">
        <v>6473</v>
      </c>
      <c r="BF75" s="103" t="s">
        <v>6473</v>
      </c>
      <c r="BG75" s="104" t="s">
        <v>6512</v>
      </c>
    </row>
    <row r="76" spans="1:59" thickBot="1">
      <c r="A76" s="9" t="s">
        <v>6481</v>
      </c>
      <c r="B76" s="10"/>
      <c r="C76" s="11" t="s">
        <v>6050</v>
      </c>
      <c r="D76" s="11" t="s">
        <v>189</v>
      </c>
      <c r="E76" s="11" t="s">
        <v>40</v>
      </c>
      <c r="F76" s="11" t="s">
        <v>218</v>
      </c>
      <c r="G76" s="40" t="s">
        <v>218</v>
      </c>
      <c r="H76" s="11" t="s">
        <v>219</v>
      </c>
      <c r="I76" s="40" t="s">
        <v>220</v>
      </c>
      <c r="J76" s="13" t="b">
        <v>1</v>
      </c>
      <c r="K76" s="12" t="s">
        <v>269</v>
      </c>
      <c r="L76" s="15" t="s">
        <v>40</v>
      </c>
      <c r="M76" s="16" t="s">
        <v>270</v>
      </c>
      <c r="N76" s="17">
        <v>0.5</v>
      </c>
      <c r="O76" s="18">
        <v>1</v>
      </c>
      <c r="P76" s="18" t="s">
        <v>4826</v>
      </c>
      <c r="Q76" s="12" t="b">
        <v>0</v>
      </c>
      <c r="R76" s="19" t="s">
        <v>48</v>
      </c>
      <c r="S76" s="20" t="s">
        <v>48</v>
      </c>
      <c r="T76" s="14" t="s">
        <v>48</v>
      </c>
      <c r="U76" s="21" t="s">
        <v>48</v>
      </c>
      <c r="V76" s="20" t="s">
        <v>48</v>
      </c>
      <c r="W76" s="14" t="s">
        <v>48</v>
      </c>
      <c r="X76" s="22" t="s">
        <v>48</v>
      </c>
      <c r="Y76" s="14" t="s">
        <v>48</v>
      </c>
      <c r="Z76" s="14" t="s">
        <v>48</v>
      </c>
      <c r="AA76" s="23" t="s">
        <v>48</v>
      </c>
      <c r="AB76" s="24" t="s">
        <v>48</v>
      </c>
      <c r="AC76" s="25" t="s">
        <v>48</v>
      </c>
      <c r="AD76" s="26" t="s">
        <v>48</v>
      </c>
      <c r="AE76" s="12" t="s">
        <v>48</v>
      </c>
      <c r="AF76" s="12" t="s">
        <v>48</v>
      </c>
      <c r="AG76" s="12" t="s">
        <v>48</v>
      </c>
      <c r="AH76" s="27" t="s">
        <v>48</v>
      </c>
      <c r="AI76" s="20" t="s">
        <v>48</v>
      </c>
      <c r="AJ76" s="28" t="s">
        <v>48</v>
      </c>
      <c r="AK76" s="29"/>
      <c r="AL76" s="12" t="s">
        <v>48</v>
      </c>
      <c r="AM76" s="12" t="s">
        <v>48</v>
      </c>
      <c r="AN76" s="12" t="b">
        <v>0</v>
      </c>
      <c r="AO76" s="30">
        <v>5</v>
      </c>
      <c r="AP76" s="30">
        <v>5</v>
      </c>
      <c r="AQ76" s="30" t="s">
        <v>48</v>
      </c>
      <c r="AR76" s="30" t="s">
        <v>48</v>
      </c>
      <c r="AS76" s="43" t="s">
        <v>48</v>
      </c>
      <c r="AT76" s="30" t="s">
        <v>48</v>
      </c>
      <c r="AU76" s="30" t="s">
        <v>48</v>
      </c>
      <c r="AV76" s="30" t="s">
        <v>48</v>
      </c>
      <c r="AW76" s="30" t="s">
        <v>48</v>
      </c>
      <c r="AX76" s="30" t="s">
        <v>48</v>
      </c>
      <c r="AY76" s="30" t="s">
        <v>48</v>
      </c>
      <c r="AZ76" s="30" t="s">
        <v>48</v>
      </c>
      <c r="BA76" s="30" t="s">
        <v>4763</v>
      </c>
      <c r="BB76" s="31"/>
      <c r="BC76" s="32" t="s">
        <v>271</v>
      </c>
      <c r="BD76" s="34" t="s">
        <v>6472</v>
      </c>
      <c r="BE76" s="33" t="s">
        <v>6473</v>
      </c>
      <c r="BF76" s="103" t="s">
        <v>6473</v>
      </c>
      <c r="BG76" s="104" t="s">
        <v>6512</v>
      </c>
    </row>
    <row r="77" spans="1:59" thickBot="1">
      <c r="A77" s="9" t="s">
        <v>272</v>
      </c>
      <c r="B77" s="10"/>
      <c r="C77" s="11" t="s">
        <v>6051</v>
      </c>
      <c r="D77" s="11" t="s">
        <v>189</v>
      </c>
      <c r="E77" s="11" t="s">
        <v>40</v>
      </c>
      <c r="F77" s="11" t="s">
        <v>190</v>
      </c>
      <c r="G77" s="40" t="s">
        <v>190</v>
      </c>
      <c r="H77" s="11" t="s">
        <v>191</v>
      </c>
      <c r="I77" s="40" t="s">
        <v>192</v>
      </c>
      <c r="J77" s="13" t="b">
        <v>1</v>
      </c>
      <c r="K77" s="12" t="s">
        <v>273</v>
      </c>
      <c r="L77" s="15" t="s">
        <v>40</v>
      </c>
      <c r="M77" s="16" t="s">
        <v>274</v>
      </c>
      <c r="N77" s="17">
        <v>0.5</v>
      </c>
      <c r="O77" s="18">
        <v>1</v>
      </c>
      <c r="P77" s="18" t="s">
        <v>4826</v>
      </c>
      <c r="Q77" s="12" t="b">
        <v>0</v>
      </c>
      <c r="R77" s="19" t="s">
        <v>48</v>
      </c>
      <c r="S77" s="20" t="s">
        <v>48</v>
      </c>
      <c r="T77" s="14" t="s">
        <v>48</v>
      </c>
      <c r="U77" s="21" t="s">
        <v>48</v>
      </c>
      <c r="V77" s="20" t="s">
        <v>48</v>
      </c>
      <c r="W77" s="14" t="s">
        <v>48</v>
      </c>
      <c r="X77" s="22" t="s">
        <v>48</v>
      </c>
      <c r="Y77" s="14" t="s">
        <v>48</v>
      </c>
      <c r="Z77" s="14" t="s">
        <v>48</v>
      </c>
      <c r="AA77" s="23" t="s">
        <v>48</v>
      </c>
      <c r="AB77" s="24" t="s">
        <v>48</v>
      </c>
      <c r="AC77" s="25" t="s">
        <v>48</v>
      </c>
      <c r="AD77" s="26" t="s">
        <v>48</v>
      </c>
      <c r="AE77" s="12" t="s">
        <v>48</v>
      </c>
      <c r="AF77" s="12" t="s">
        <v>48</v>
      </c>
      <c r="AG77" s="12" t="s">
        <v>48</v>
      </c>
      <c r="AH77" s="27" t="s">
        <v>48</v>
      </c>
      <c r="AI77" s="20" t="s">
        <v>48</v>
      </c>
      <c r="AJ77" s="28" t="s">
        <v>48</v>
      </c>
      <c r="AK77" s="29"/>
      <c r="AL77" s="12" t="s">
        <v>48</v>
      </c>
      <c r="AM77" s="12" t="s">
        <v>48</v>
      </c>
      <c r="AN77" s="12" t="b">
        <v>0</v>
      </c>
      <c r="AO77" s="30">
        <v>5</v>
      </c>
      <c r="AP77" s="30">
        <v>5</v>
      </c>
      <c r="AQ77" s="30" t="s">
        <v>48</v>
      </c>
      <c r="AR77" s="30" t="s">
        <v>48</v>
      </c>
      <c r="AS77" s="43" t="s">
        <v>48</v>
      </c>
      <c r="AT77" s="30" t="s">
        <v>48</v>
      </c>
      <c r="AU77" s="30" t="s">
        <v>48</v>
      </c>
      <c r="AV77" s="30" t="s">
        <v>48</v>
      </c>
      <c r="AW77" s="30" t="s">
        <v>48</v>
      </c>
      <c r="AX77" s="30" t="s">
        <v>48</v>
      </c>
      <c r="AY77" s="30" t="s">
        <v>48</v>
      </c>
      <c r="AZ77" s="30" t="s">
        <v>48</v>
      </c>
      <c r="BA77" s="30" t="s">
        <v>4763</v>
      </c>
      <c r="BB77" s="31"/>
      <c r="BC77" s="32" t="s">
        <v>275</v>
      </c>
      <c r="BD77" s="34" t="s">
        <v>6472</v>
      </c>
      <c r="BE77" s="33" t="s">
        <v>6473</v>
      </c>
      <c r="BF77" s="103" t="s">
        <v>6473</v>
      </c>
      <c r="BG77" s="104" t="s">
        <v>6512</v>
      </c>
    </row>
    <row r="78" spans="1:59" thickBot="1">
      <c r="A78" s="9" t="s">
        <v>276</v>
      </c>
      <c r="B78" s="10"/>
      <c r="C78" s="11" t="s">
        <v>6052</v>
      </c>
      <c r="D78" s="11" t="s">
        <v>189</v>
      </c>
      <c r="E78" s="11" t="s">
        <v>40</v>
      </c>
      <c r="F78" s="11" t="s">
        <v>190</v>
      </c>
      <c r="G78" s="11" t="s">
        <v>190</v>
      </c>
      <c r="H78" s="11" t="s">
        <v>191</v>
      </c>
      <c r="I78" s="11" t="s">
        <v>192</v>
      </c>
      <c r="J78" s="13" t="b">
        <v>1</v>
      </c>
      <c r="K78" s="12" t="s">
        <v>277</v>
      </c>
      <c r="L78" s="15" t="s">
        <v>40</v>
      </c>
      <c r="M78" s="16" t="s">
        <v>278</v>
      </c>
      <c r="N78" s="17">
        <v>0.1</v>
      </c>
      <c r="O78" s="18">
        <v>1</v>
      </c>
      <c r="P78" s="18" t="s">
        <v>4826</v>
      </c>
      <c r="Q78" s="12" t="b">
        <v>0</v>
      </c>
      <c r="R78" s="19">
        <v>1</v>
      </c>
      <c r="S78" s="20">
        <v>1</v>
      </c>
      <c r="T78" s="14" t="s">
        <v>48</v>
      </c>
      <c r="U78" s="21" t="s">
        <v>48</v>
      </c>
      <c r="V78" s="42">
        <v>1</v>
      </c>
      <c r="W78" s="14" t="s">
        <v>48</v>
      </c>
      <c r="X78" s="21" t="s">
        <v>48</v>
      </c>
      <c r="Y78" s="14" t="s">
        <v>48</v>
      </c>
      <c r="Z78" s="14" t="s">
        <v>48</v>
      </c>
      <c r="AA78" s="23" t="s">
        <v>48</v>
      </c>
      <c r="AB78" s="24" t="s">
        <v>48</v>
      </c>
      <c r="AC78" s="25" t="s">
        <v>48</v>
      </c>
      <c r="AD78" s="26" t="s">
        <v>48</v>
      </c>
      <c r="AE78" s="12" t="s">
        <v>48</v>
      </c>
      <c r="AF78" s="12" t="s">
        <v>48</v>
      </c>
      <c r="AG78" s="12" t="s">
        <v>48</v>
      </c>
      <c r="AH78" s="27" t="s">
        <v>48</v>
      </c>
      <c r="AI78" s="20" t="s">
        <v>48</v>
      </c>
      <c r="AJ78" s="28" t="s">
        <v>48</v>
      </c>
      <c r="AK78" s="29"/>
      <c r="AL78" s="12" t="s">
        <v>48</v>
      </c>
      <c r="AM78" s="12" t="s">
        <v>48</v>
      </c>
      <c r="AN78" s="12" t="b">
        <v>1</v>
      </c>
      <c r="AO78" s="30">
        <v>5</v>
      </c>
      <c r="AP78" s="30">
        <v>5</v>
      </c>
      <c r="AQ78" s="30">
        <v>43200</v>
      </c>
      <c r="AR78" s="30" t="s">
        <v>48</v>
      </c>
      <c r="AS78" s="43" t="s">
        <v>48</v>
      </c>
      <c r="AT78" s="30" t="s">
        <v>48</v>
      </c>
      <c r="AU78" s="30" t="s">
        <v>48</v>
      </c>
      <c r="AV78" s="30" t="s">
        <v>48</v>
      </c>
      <c r="AW78" s="30" t="s">
        <v>48</v>
      </c>
      <c r="AX78" s="30" t="s">
        <v>48</v>
      </c>
      <c r="AY78" s="30" t="s">
        <v>48</v>
      </c>
      <c r="AZ78" s="30" t="s">
        <v>48</v>
      </c>
      <c r="BA78" s="30" t="s">
        <v>4763</v>
      </c>
      <c r="BB78" s="31"/>
      <c r="BC78" s="32" t="s">
        <v>279</v>
      </c>
      <c r="BD78" s="34" t="s">
        <v>6472</v>
      </c>
      <c r="BE78" s="33" t="s">
        <v>6473</v>
      </c>
      <c r="BF78" s="103" t="s">
        <v>6473</v>
      </c>
      <c r="BG78" s="104" t="s">
        <v>6512</v>
      </c>
    </row>
    <row r="79" spans="1:59" thickBot="1">
      <c r="A79" s="9" t="s">
        <v>280</v>
      </c>
      <c r="B79" s="10"/>
      <c r="C79" s="11" t="s">
        <v>6053</v>
      </c>
      <c r="D79" s="11" t="s">
        <v>189</v>
      </c>
      <c r="E79" s="11" t="s">
        <v>40</v>
      </c>
      <c r="F79" s="11" t="s">
        <v>190</v>
      </c>
      <c r="G79" s="11" t="s">
        <v>190</v>
      </c>
      <c r="H79" s="11" t="s">
        <v>191</v>
      </c>
      <c r="I79" s="11" t="s">
        <v>192</v>
      </c>
      <c r="J79" s="13" t="b">
        <v>1</v>
      </c>
      <c r="K79" s="12" t="s">
        <v>281</v>
      </c>
      <c r="L79" s="15" t="s">
        <v>40</v>
      </c>
      <c r="M79" s="16" t="s">
        <v>282</v>
      </c>
      <c r="N79" s="17">
        <v>0.5</v>
      </c>
      <c r="O79" s="18">
        <v>2</v>
      </c>
      <c r="P79" s="18" t="s">
        <v>4826</v>
      </c>
      <c r="Q79" s="12" t="b">
        <v>0</v>
      </c>
      <c r="R79" s="19" t="s">
        <v>48</v>
      </c>
      <c r="S79" s="20" t="s">
        <v>48</v>
      </c>
      <c r="T79" s="14" t="s">
        <v>48</v>
      </c>
      <c r="U79" s="21" t="s">
        <v>48</v>
      </c>
      <c r="V79" s="20" t="s">
        <v>48</v>
      </c>
      <c r="W79" s="14" t="s">
        <v>48</v>
      </c>
      <c r="X79" s="22" t="s">
        <v>48</v>
      </c>
      <c r="Y79" s="14" t="s">
        <v>48</v>
      </c>
      <c r="Z79" s="14" t="s">
        <v>48</v>
      </c>
      <c r="AA79" s="23" t="s">
        <v>48</v>
      </c>
      <c r="AB79" s="24" t="s">
        <v>48</v>
      </c>
      <c r="AC79" s="25" t="s">
        <v>48</v>
      </c>
      <c r="AD79" s="26" t="s">
        <v>48</v>
      </c>
      <c r="AE79" s="12" t="s">
        <v>48</v>
      </c>
      <c r="AF79" s="12" t="s">
        <v>48</v>
      </c>
      <c r="AG79" s="12" t="s">
        <v>48</v>
      </c>
      <c r="AH79" s="27" t="s">
        <v>48</v>
      </c>
      <c r="AI79" s="20" t="s">
        <v>48</v>
      </c>
      <c r="AJ79" s="28" t="s">
        <v>48</v>
      </c>
      <c r="AK79" s="29"/>
      <c r="AL79" s="12" t="s">
        <v>48</v>
      </c>
      <c r="AM79" s="12" t="s">
        <v>48</v>
      </c>
      <c r="AN79" s="12" t="b">
        <v>1</v>
      </c>
      <c r="AO79" s="30">
        <v>5</v>
      </c>
      <c r="AP79" s="30">
        <v>5</v>
      </c>
      <c r="AQ79" s="30" t="s">
        <v>48</v>
      </c>
      <c r="AR79" s="30" t="s">
        <v>48</v>
      </c>
      <c r="AS79" s="43" t="s">
        <v>48</v>
      </c>
      <c r="AT79" s="30" t="s">
        <v>48</v>
      </c>
      <c r="AU79" s="30" t="s">
        <v>48</v>
      </c>
      <c r="AV79" s="30" t="s">
        <v>48</v>
      </c>
      <c r="AW79" s="30" t="s">
        <v>48</v>
      </c>
      <c r="AX79" s="30" t="s">
        <v>48</v>
      </c>
      <c r="AY79" s="30" t="s">
        <v>48</v>
      </c>
      <c r="AZ79" s="30" t="s">
        <v>48</v>
      </c>
      <c r="BA79" s="30" t="s">
        <v>4763</v>
      </c>
      <c r="BB79" s="31"/>
      <c r="BC79" s="32" t="s">
        <v>283</v>
      </c>
      <c r="BD79" s="34" t="s">
        <v>6472</v>
      </c>
      <c r="BE79" s="33" t="s">
        <v>6473</v>
      </c>
      <c r="BF79" s="103" t="s">
        <v>6473</v>
      </c>
      <c r="BG79" s="104" t="s">
        <v>6512</v>
      </c>
    </row>
    <row r="80" spans="1:59" thickBot="1">
      <c r="A80" s="9" t="s">
        <v>284</v>
      </c>
      <c r="B80" s="10"/>
      <c r="C80" s="11" t="s">
        <v>6054</v>
      </c>
      <c r="D80" s="11" t="s">
        <v>39</v>
      </c>
      <c r="E80" s="11" t="s">
        <v>285</v>
      </c>
      <c r="F80" s="11" t="s">
        <v>41</v>
      </c>
      <c r="G80" s="40" t="s">
        <v>42</v>
      </c>
      <c r="H80" s="11" t="s">
        <v>43</v>
      </c>
      <c r="I80" s="40" t="s">
        <v>44</v>
      </c>
      <c r="J80" s="13" t="b">
        <v>1</v>
      </c>
      <c r="K80" s="12" t="s">
        <v>286</v>
      </c>
      <c r="L80" s="15" t="s">
        <v>40</v>
      </c>
      <c r="M80" s="16" t="s">
        <v>287</v>
      </c>
      <c r="N80" s="17">
        <v>0.2</v>
      </c>
      <c r="O80" s="18">
        <v>2</v>
      </c>
      <c r="P80" s="18" t="s">
        <v>4826</v>
      </c>
      <c r="Q80" s="12" t="b">
        <v>0</v>
      </c>
      <c r="R80" s="41">
        <v>1</v>
      </c>
      <c r="S80" s="42">
        <v>2</v>
      </c>
      <c r="T80" s="14" t="s">
        <v>48</v>
      </c>
      <c r="U80" s="21" t="s">
        <v>48</v>
      </c>
      <c r="V80" s="42">
        <v>2</v>
      </c>
      <c r="W80" s="14" t="s">
        <v>48</v>
      </c>
      <c r="X80" s="21" t="s">
        <v>48</v>
      </c>
      <c r="Y80" s="14" t="s">
        <v>48</v>
      </c>
      <c r="Z80" s="14" t="s">
        <v>48</v>
      </c>
      <c r="AA80" s="23" t="s">
        <v>48</v>
      </c>
      <c r="AB80" s="24" t="s">
        <v>48</v>
      </c>
      <c r="AC80" s="25" t="s">
        <v>48</v>
      </c>
      <c r="AD80" s="26" t="s">
        <v>48</v>
      </c>
      <c r="AE80" s="12" t="s">
        <v>48</v>
      </c>
      <c r="AF80" s="12" t="s">
        <v>48</v>
      </c>
      <c r="AG80" s="12" t="s">
        <v>48</v>
      </c>
      <c r="AH80" s="27" t="s">
        <v>48</v>
      </c>
      <c r="AI80" s="20" t="s">
        <v>48</v>
      </c>
      <c r="AJ80" s="28" t="s">
        <v>48</v>
      </c>
      <c r="AK80" s="29"/>
      <c r="AL80" s="12" t="s">
        <v>48</v>
      </c>
      <c r="AM80" s="12" t="s">
        <v>48</v>
      </c>
      <c r="AN80" s="12" t="b">
        <v>1</v>
      </c>
      <c r="AO80" s="30">
        <v>5</v>
      </c>
      <c r="AP80" s="30">
        <v>5</v>
      </c>
      <c r="AQ80" s="30">
        <v>43200</v>
      </c>
      <c r="AR80" s="30" t="s">
        <v>48</v>
      </c>
      <c r="AS80" s="43" t="s">
        <v>48</v>
      </c>
      <c r="AT80" s="30" t="s">
        <v>48</v>
      </c>
      <c r="AU80" s="30" t="s">
        <v>48</v>
      </c>
      <c r="AV80" s="30" t="s">
        <v>48</v>
      </c>
      <c r="AW80" s="30" t="s">
        <v>48</v>
      </c>
      <c r="AX80" s="30" t="s">
        <v>48</v>
      </c>
      <c r="AY80" s="30" t="s">
        <v>48</v>
      </c>
      <c r="AZ80" s="30" t="s">
        <v>48</v>
      </c>
      <c r="BA80" s="30" t="s">
        <v>4763</v>
      </c>
      <c r="BB80" s="31"/>
      <c r="BC80" s="32" t="s">
        <v>288</v>
      </c>
      <c r="BD80" s="34" t="s">
        <v>6472</v>
      </c>
      <c r="BE80" s="33" t="s">
        <v>6473</v>
      </c>
      <c r="BF80" s="103" t="s">
        <v>6473</v>
      </c>
      <c r="BG80" s="104" t="s">
        <v>6512</v>
      </c>
    </row>
    <row r="81" spans="1:59" thickBot="1">
      <c r="A81" s="9" t="s">
        <v>289</v>
      </c>
      <c r="B81" s="10"/>
      <c r="C81" s="11" t="s">
        <v>6055</v>
      </c>
      <c r="D81" s="11" t="s">
        <v>39</v>
      </c>
      <c r="E81" s="11" t="s">
        <v>40</v>
      </c>
      <c r="F81" s="11" t="s">
        <v>41</v>
      </c>
      <c r="G81" s="40" t="s">
        <v>42</v>
      </c>
      <c r="H81" s="11" t="s">
        <v>43</v>
      </c>
      <c r="I81" s="40" t="s">
        <v>44</v>
      </c>
      <c r="J81" s="13" t="b">
        <v>1</v>
      </c>
      <c r="K81" s="12" t="s">
        <v>290</v>
      </c>
      <c r="L81" s="15" t="s">
        <v>40</v>
      </c>
      <c r="M81" s="16" t="s">
        <v>291</v>
      </c>
      <c r="N81" s="17">
        <v>0.5</v>
      </c>
      <c r="O81" s="18">
        <v>3</v>
      </c>
      <c r="P81" s="18" t="s">
        <v>4826</v>
      </c>
      <c r="Q81" s="12" t="b">
        <v>0</v>
      </c>
      <c r="R81" s="41">
        <v>1</v>
      </c>
      <c r="S81" s="42">
        <v>4</v>
      </c>
      <c r="T81" s="14" t="s">
        <v>48</v>
      </c>
      <c r="U81" s="21" t="s">
        <v>48</v>
      </c>
      <c r="V81" s="42">
        <v>4</v>
      </c>
      <c r="W81" s="14" t="s">
        <v>48</v>
      </c>
      <c r="X81" s="21" t="s">
        <v>48</v>
      </c>
      <c r="Y81" s="14" t="s">
        <v>48</v>
      </c>
      <c r="Z81" s="14" t="s">
        <v>48</v>
      </c>
      <c r="AA81" s="23" t="s">
        <v>48</v>
      </c>
      <c r="AB81" s="24" t="s">
        <v>48</v>
      </c>
      <c r="AC81" s="25" t="s">
        <v>48</v>
      </c>
      <c r="AD81" s="26" t="s">
        <v>48</v>
      </c>
      <c r="AE81" s="12" t="s">
        <v>48</v>
      </c>
      <c r="AF81" s="12" t="s">
        <v>48</v>
      </c>
      <c r="AG81" s="12" t="s">
        <v>48</v>
      </c>
      <c r="AH81" s="27" t="s">
        <v>48</v>
      </c>
      <c r="AI81" s="20" t="s">
        <v>48</v>
      </c>
      <c r="AJ81" s="28" t="s">
        <v>48</v>
      </c>
      <c r="AK81" s="29"/>
      <c r="AL81" s="12" t="s">
        <v>48</v>
      </c>
      <c r="AM81" s="12" t="s">
        <v>48</v>
      </c>
      <c r="AN81" s="12" t="b">
        <v>1</v>
      </c>
      <c r="AO81" s="30">
        <v>5</v>
      </c>
      <c r="AP81" s="30">
        <v>5</v>
      </c>
      <c r="AQ81" s="30">
        <v>43200</v>
      </c>
      <c r="AR81" s="30" t="s">
        <v>48</v>
      </c>
      <c r="AS81" s="43" t="s">
        <v>48</v>
      </c>
      <c r="AT81" s="30" t="s">
        <v>48</v>
      </c>
      <c r="AU81" s="30" t="s">
        <v>48</v>
      </c>
      <c r="AV81" s="30" t="s">
        <v>48</v>
      </c>
      <c r="AW81" s="30" t="s">
        <v>48</v>
      </c>
      <c r="AX81" s="30" t="s">
        <v>48</v>
      </c>
      <c r="AY81" s="30" t="s">
        <v>48</v>
      </c>
      <c r="AZ81" s="30" t="s">
        <v>48</v>
      </c>
      <c r="BA81" s="30" t="s">
        <v>4763</v>
      </c>
      <c r="BB81" s="31"/>
      <c r="BC81" s="32" t="s">
        <v>292</v>
      </c>
      <c r="BD81" s="34" t="s">
        <v>6472</v>
      </c>
      <c r="BE81" s="33" t="s">
        <v>6473</v>
      </c>
      <c r="BF81" s="103" t="s">
        <v>6473</v>
      </c>
      <c r="BG81" s="104" t="s">
        <v>6512</v>
      </c>
    </row>
    <row r="82" spans="1:59" thickBot="1">
      <c r="A82" s="9" t="s">
        <v>4839</v>
      </c>
      <c r="B82" s="10"/>
      <c r="C82" s="11" t="s">
        <v>4840</v>
      </c>
      <c r="D82" s="11" t="s">
        <v>189</v>
      </c>
      <c r="E82" s="11" t="s">
        <v>40</v>
      </c>
      <c r="F82" s="11" t="s">
        <v>218</v>
      </c>
      <c r="G82" s="11" t="s">
        <v>218</v>
      </c>
      <c r="H82" s="11" t="s">
        <v>219</v>
      </c>
      <c r="I82" s="11" t="s">
        <v>220</v>
      </c>
      <c r="J82" s="13" t="b">
        <v>1</v>
      </c>
      <c r="K82" s="12" t="s">
        <v>4841</v>
      </c>
      <c r="L82" s="15" t="s">
        <v>40</v>
      </c>
      <c r="M82" s="16" t="s">
        <v>4842</v>
      </c>
      <c r="N82" s="17">
        <v>0.05</v>
      </c>
      <c r="O82" s="18">
        <v>1</v>
      </c>
      <c r="P82" s="18" t="s">
        <v>4826</v>
      </c>
      <c r="Q82" s="12" t="b">
        <v>0</v>
      </c>
      <c r="R82" s="19" t="s">
        <v>48</v>
      </c>
      <c r="S82" s="20" t="s">
        <v>48</v>
      </c>
      <c r="T82" s="14" t="s">
        <v>48</v>
      </c>
      <c r="U82" s="21" t="s">
        <v>48</v>
      </c>
      <c r="V82" s="20" t="s">
        <v>48</v>
      </c>
      <c r="W82" s="14" t="s">
        <v>48</v>
      </c>
      <c r="X82" s="22" t="s">
        <v>48</v>
      </c>
      <c r="Y82" s="14" t="s">
        <v>48</v>
      </c>
      <c r="Z82" s="14" t="s">
        <v>48</v>
      </c>
      <c r="AA82" s="23" t="s">
        <v>48</v>
      </c>
      <c r="AB82" s="24" t="s">
        <v>48</v>
      </c>
      <c r="AC82" s="25" t="s">
        <v>48</v>
      </c>
      <c r="AD82" s="26" t="s">
        <v>48</v>
      </c>
      <c r="AE82" s="12" t="s">
        <v>48</v>
      </c>
      <c r="AF82" s="12" t="s">
        <v>48</v>
      </c>
      <c r="AG82" s="12" t="s">
        <v>48</v>
      </c>
      <c r="AH82" s="27" t="s">
        <v>48</v>
      </c>
      <c r="AI82" s="20" t="s">
        <v>48</v>
      </c>
      <c r="AJ82" s="28" t="s">
        <v>48</v>
      </c>
      <c r="AK82" s="29"/>
      <c r="AL82" s="12" t="s">
        <v>48</v>
      </c>
      <c r="AM82" s="12" t="s">
        <v>48</v>
      </c>
      <c r="AN82" s="12" t="b">
        <v>0</v>
      </c>
      <c r="AO82" s="30">
        <v>100</v>
      </c>
      <c r="AP82" s="30">
        <v>100</v>
      </c>
      <c r="AQ82" s="30" t="s">
        <v>48</v>
      </c>
      <c r="AR82" s="30" t="s">
        <v>48</v>
      </c>
      <c r="AS82" s="43" t="s">
        <v>48</v>
      </c>
      <c r="AT82" s="30" t="s">
        <v>48</v>
      </c>
      <c r="AU82" s="30" t="s">
        <v>48</v>
      </c>
      <c r="AV82" s="30" t="s">
        <v>48</v>
      </c>
      <c r="AW82" s="30" t="s">
        <v>48</v>
      </c>
      <c r="AX82" s="30" t="s">
        <v>48</v>
      </c>
      <c r="AY82" s="30" t="s">
        <v>48</v>
      </c>
      <c r="AZ82" s="30" t="s">
        <v>48</v>
      </c>
      <c r="BA82" s="30" t="s">
        <v>6553</v>
      </c>
      <c r="BB82" s="36"/>
      <c r="BC82" s="105" t="s">
        <v>6518</v>
      </c>
      <c r="BD82" s="33" t="s">
        <v>6473</v>
      </c>
      <c r="BE82" s="33" t="s">
        <v>6473</v>
      </c>
      <c r="BF82" s="103" t="s">
        <v>6473</v>
      </c>
      <c r="BG82" s="104" t="s">
        <v>6512</v>
      </c>
    </row>
    <row r="83" spans="1:59" thickBot="1">
      <c r="A83" s="9" t="s">
        <v>4843</v>
      </c>
      <c r="B83" s="10"/>
      <c r="C83" s="11" t="s">
        <v>4844</v>
      </c>
      <c r="D83" s="11" t="s">
        <v>189</v>
      </c>
      <c r="E83" s="11" t="s">
        <v>40</v>
      </c>
      <c r="F83" s="11" t="s">
        <v>218</v>
      </c>
      <c r="G83" s="11" t="s">
        <v>218</v>
      </c>
      <c r="H83" s="11" t="s">
        <v>219</v>
      </c>
      <c r="I83" s="11" t="s">
        <v>220</v>
      </c>
      <c r="J83" s="13" t="b">
        <v>1</v>
      </c>
      <c r="K83" s="12" t="s">
        <v>4841</v>
      </c>
      <c r="L83" s="15" t="s">
        <v>4842</v>
      </c>
      <c r="M83" s="16" t="s">
        <v>4845</v>
      </c>
      <c r="N83" s="17">
        <v>0.05</v>
      </c>
      <c r="O83" s="18">
        <v>1</v>
      </c>
      <c r="P83" s="18" t="s">
        <v>4826</v>
      </c>
      <c r="Q83" s="12" t="b">
        <v>0</v>
      </c>
      <c r="R83" s="19" t="s">
        <v>48</v>
      </c>
      <c r="S83" s="20" t="s">
        <v>48</v>
      </c>
      <c r="T83" s="14" t="s">
        <v>48</v>
      </c>
      <c r="U83" s="21" t="s">
        <v>48</v>
      </c>
      <c r="V83" s="20" t="s">
        <v>48</v>
      </c>
      <c r="W83" s="14" t="s">
        <v>48</v>
      </c>
      <c r="X83" s="22" t="s">
        <v>48</v>
      </c>
      <c r="Y83" s="14" t="s">
        <v>48</v>
      </c>
      <c r="Z83" s="14" t="s">
        <v>48</v>
      </c>
      <c r="AA83" s="23" t="s">
        <v>48</v>
      </c>
      <c r="AB83" s="24" t="s">
        <v>48</v>
      </c>
      <c r="AC83" s="25" t="s">
        <v>48</v>
      </c>
      <c r="AD83" s="26" t="s">
        <v>48</v>
      </c>
      <c r="AE83" s="12" t="s">
        <v>48</v>
      </c>
      <c r="AF83" s="12" t="s">
        <v>48</v>
      </c>
      <c r="AG83" s="12" t="s">
        <v>48</v>
      </c>
      <c r="AH83" s="27" t="s">
        <v>48</v>
      </c>
      <c r="AI83" s="20" t="s">
        <v>48</v>
      </c>
      <c r="AJ83" s="28" t="s">
        <v>48</v>
      </c>
      <c r="AK83" s="29"/>
      <c r="AL83" s="12" t="s">
        <v>48</v>
      </c>
      <c r="AM83" s="12" t="s">
        <v>48</v>
      </c>
      <c r="AN83" s="12" t="b">
        <v>0</v>
      </c>
      <c r="AO83" s="30">
        <v>100</v>
      </c>
      <c r="AP83" s="30">
        <v>100</v>
      </c>
      <c r="AQ83" s="30" t="s">
        <v>48</v>
      </c>
      <c r="AR83" s="30" t="s">
        <v>48</v>
      </c>
      <c r="AS83" s="43" t="s">
        <v>48</v>
      </c>
      <c r="AT83" s="30" t="s">
        <v>48</v>
      </c>
      <c r="AU83" s="30" t="s">
        <v>48</v>
      </c>
      <c r="AV83" s="30" t="s">
        <v>48</v>
      </c>
      <c r="AW83" s="30" t="s">
        <v>48</v>
      </c>
      <c r="AX83" s="30" t="s">
        <v>48</v>
      </c>
      <c r="AY83" s="30" t="s">
        <v>48</v>
      </c>
      <c r="AZ83" s="30" t="s">
        <v>48</v>
      </c>
      <c r="BA83" s="30" t="s">
        <v>6553</v>
      </c>
      <c r="BB83" s="29"/>
      <c r="BC83" s="39"/>
      <c r="BD83" s="33" t="s">
        <v>6473</v>
      </c>
      <c r="BE83" s="34" t="s">
        <v>6472</v>
      </c>
      <c r="BF83" s="103" t="s">
        <v>6473</v>
      </c>
      <c r="BG83" s="104" t="s">
        <v>6517</v>
      </c>
    </row>
    <row r="84" spans="1:59" thickBot="1">
      <c r="A84" s="9" t="s">
        <v>4800</v>
      </c>
      <c r="B84" s="10"/>
      <c r="C84" s="11" t="s">
        <v>4846</v>
      </c>
      <c r="D84" s="11" t="s">
        <v>189</v>
      </c>
      <c r="E84" s="11" t="s">
        <v>40</v>
      </c>
      <c r="F84" s="11" t="s">
        <v>218</v>
      </c>
      <c r="G84" s="11" t="s">
        <v>218</v>
      </c>
      <c r="H84" s="11" t="s">
        <v>219</v>
      </c>
      <c r="I84" s="11" t="s">
        <v>220</v>
      </c>
      <c r="J84" s="13" t="b">
        <v>1</v>
      </c>
      <c r="K84" s="47" t="s">
        <v>4802</v>
      </c>
      <c r="L84" s="15" t="s">
        <v>40</v>
      </c>
      <c r="M84" s="16" t="s">
        <v>4801</v>
      </c>
      <c r="N84" s="17">
        <v>0.5</v>
      </c>
      <c r="O84" s="18">
        <v>1</v>
      </c>
      <c r="P84" s="18" t="s">
        <v>4826</v>
      </c>
      <c r="Q84" s="12" t="b">
        <v>0</v>
      </c>
      <c r="R84" s="19" t="s">
        <v>48</v>
      </c>
      <c r="S84" s="20" t="s">
        <v>48</v>
      </c>
      <c r="T84" s="14" t="s">
        <v>48</v>
      </c>
      <c r="U84" s="21" t="s">
        <v>48</v>
      </c>
      <c r="V84" s="20" t="s">
        <v>48</v>
      </c>
      <c r="W84" s="14" t="s">
        <v>48</v>
      </c>
      <c r="X84" s="22" t="s">
        <v>48</v>
      </c>
      <c r="Y84" s="14" t="s">
        <v>48</v>
      </c>
      <c r="Z84" s="14" t="s">
        <v>48</v>
      </c>
      <c r="AA84" s="23" t="s">
        <v>48</v>
      </c>
      <c r="AB84" s="24" t="s">
        <v>48</v>
      </c>
      <c r="AC84" s="25" t="s">
        <v>48</v>
      </c>
      <c r="AD84" s="26" t="s">
        <v>48</v>
      </c>
      <c r="AE84" s="12" t="s">
        <v>48</v>
      </c>
      <c r="AF84" s="12" t="s">
        <v>48</v>
      </c>
      <c r="AG84" s="12" t="s">
        <v>48</v>
      </c>
      <c r="AH84" s="27" t="s">
        <v>48</v>
      </c>
      <c r="AI84" s="20" t="s">
        <v>48</v>
      </c>
      <c r="AJ84" s="28" t="s">
        <v>48</v>
      </c>
      <c r="AK84" s="29"/>
      <c r="AL84" s="12" t="s">
        <v>48</v>
      </c>
      <c r="AM84" s="12" t="s">
        <v>48</v>
      </c>
      <c r="AN84" s="12" t="b">
        <v>1</v>
      </c>
      <c r="AO84" s="30">
        <v>5</v>
      </c>
      <c r="AP84" s="30">
        <v>5</v>
      </c>
      <c r="AQ84" s="30" t="s">
        <v>48</v>
      </c>
      <c r="AR84" s="30" t="s">
        <v>48</v>
      </c>
      <c r="AS84" s="43" t="s">
        <v>48</v>
      </c>
      <c r="AT84" s="30" t="s">
        <v>48</v>
      </c>
      <c r="AU84" s="30" t="s">
        <v>48</v>
      </c>
      <c r="AV84" s="30" t="s">
        <v>48</v>
      </c>
      <c r="AW84" s="30" t="s">
        <v>48</v>
      </c>
      <c r="AX84" s="30" t="s">
        <v>48</v>
      </c>
      <c r="AY84" s="30" t="s">
        <v>48</v>
      </c>
      <c r="AZ84" s="30" t="s">
        <v>48</v>
      </c>
      <c r="BA84" s="30" t="s">
        <v>6553</v>
      </c>
      <c r="BB84" s="49"/>
      <c r="BC84" s="32" t="s">
        <v>4802</v>
      </c>
      <c r="BD84" s="33" t="s">
        <v>6473</v>
      </c>
      <c r="BE84" s="34" t="s">
        <v>6472</v>
      </c>
      <c r="BF84" s="103" t="s">
        <v>6473</v>
      </c>
      <c r="BG84" s="104" t="s">
        <v>6512</v>
      </c>
    </row>
    <row r="85" spans="1:59" thickBot="1">
      <c r="A85" s="9" t="s">
        <v>4803</v>
      </c>
      <c r="B85" s="10"/>
      <c r="C85" s="11" t="s">
        <v>4846</v>
      </c>
      <c r="D85" s="11" t="s">
        <v>189</v>
      </c>
      <c r="E85" s="11" t="s">
        <v>40</v>
      </c>
      <c r="F85" s="11" t="s">
        <v>218</v>
      </c>
      <c r="G85" s="11" t="s">
        <v>218</v>
      </c>
      <c r="H85" s="11" t="s">
        <v>219</v>
      </c>
      <c r="I85" s="11" t="s">
        <v>220</v>
      </c>
      <c r="J85" s="13" t="b">
        <v>1</v>
      </c>
      <c r="K85" s="47" t="s">
        <v>4805</v>
      </c>
      <c r="L85" s="15" t="s">
        <v>40</v>
      </c>
      <c r="M85" s="16" t="s">
        <v>4804</v>
      </c>
      <c r="N85" s="17">
        <v>0.5</v>
      </c>
      <c r="O85" s="18">
        <v>1</v>
      </c>
      <c r="P85" s="18" t="s">
        <v>4826</v>
      </c>
      <c r="Q85" s="12" t="b">
        <v>0</v>
      </c>
      <c r="R85" s="19" t="s">
        <v>48</v>
      </c>
      <c r="S85" s="20" t="s">
        <v>48</v>
      </c>
      <c r="T85" s="14" t="s">
        <v>48</v>
      </c>
      <c r="U85" s="21" t="s">
        <v>48</v>
      </c>
      <c r="V85" s="20" t="s">
        <v>48</v>
      </c>
      <c r="W85" s="14" t="s">
        <v>48</v>
      </c>
      <c r="X85" s="22" t="s">
        <v>48</v>
      </c>
      <c r="Y85" s="14" t="s">
        <v>48</v>
      </c>
      <c r="Z85" s="14" t="s">
        <v>48</v>
      </c>
      <c r="AA85" s="23" t="s">
        <v>48</v>
      </c>
      <c r="AB85" s="24" t="s">
        <v>48</v>
      </c>
      <c r="AC85" s="25" t="s">
        <v>48</v>
      </c>
      <c r="AD85" s="26" t="s">
        <v>48</v>
      </c>
      <c r="AE85" s="12" t="s">
        <v>48</v>
      </c>
      <c r="AF85" s="12" t="s">
        <v>48</v>
      </c>
      <c r="AG85" s="12" t="s">
        <v>48</v>
      </c>
      <c r="AH85" s="27" t="s">
        <v>48</v>
      </c>
      <c r="AI85" s="20" t="s">
        <v>48</v>
      </c>
      <c r="AJ85" s="28" t="s">
        <v>48</v>
      </c>
      <c r="AK85" s="29"/>
      <c r="AL85" s="12" t="s">
        <v>48</v>
      </c>
      <c r="AM85" s="12" t="s">
        <v>48</v>
      </c>
      <c r="AN85" s="12" t="b">
        <v>1</v>
      </c>
      <c r="AO85" s="30">
        <v>5</v>
      </c>
      <c r="AP85" s="30">
        <v>5</v>
      </c>
      <c r="AQ85" s="30" t="s">
        <v>48</v>
      </c>
      <c r="AR85" s="30" t="s">
        <v>48</v>
      </c>
      <c r="AS85" s="43" t="s">
        <v>48</v>
      </c>
      <c r="AT85" s="30" t="s">
        <v>48</v>
      </c>
      <c r="AU85" s="30" t="s">
        <v>48</v>
      </c>
      <c r="AV85" s="30" t="s">
        <v>48</v>
      </c>
      <c r="AW85" s="30" t="s">
        <v>48</v>
      </c>
      <c r="AX85" s="30" t="s">
        <v>48</v>
      </c>
      <c r="AY85" s="30" t="s">
        <v>48</v>
      </c>
      <c r="AZ85" s="30" t="s">
        <v>48</v>
      </c>
      <c r="BA85" s="30" t="s">
        <v>6553</v>
      </c>
      <c r="BB85" s="49"/>
      <c r="BC85" s="32" t="s">
        <v>4805</v>
      </c>
      <c r="BD85" s="33" t="s">
        <v>6473</v>
      </c>
      <c r="BE85" s="34" t="s">
        <v>6472</v>
      </c>
      <c r="BF85" s="103" t="s">
        <v>6473</v>
      </c>
      <c r="BG85" s="104" t="s">
        <v>6512</v>
      </c>
    </row>
    <row r="86" spans="1:59" thickBot="1">
      <c r="A86" s="9" t="s">
        <v>4806</v>
      </c>
      <c r="B86" s="10"/>
      <c r="C86" s="11" t="s">
        <v>4846</v>
      </c>
      <c r="D86" s="11" t="s">
        <v>189</v>
      </c>
      <c r="E86" s="11" t="s">
        <v>40</v>
      </c>
      <c r="F86" s="11" t="s">
        <v>218</v>
      </c>
      <c r="G86" s="11" t="s">
        <v>218</v>
      </c>
      <c r="H86" s="11" t="s">
        <v>219</v>
      </c>
      <c r="I86" s="11" t="s">
        <v>220</v>
      </c>
      <c r="J86" s="13" t="b">
        <v>1</v>
      </c>
      <c r="K86" s="47" t="s">
        <v>4808</v>
      </c>
      <c r="L86" s="15" t="s">
        <v>40</v>
      </c>
      <c r="M86" s="16" t="s">
        <v>4807</v>
      </c>
      <c r="N86" s="17">
        <v>1</v>
      </c>
      <c r="O86" s="18">
        <v>1</v>
      </c>
      <c r="P86" s="18" t="s">
        <v>4826</v>
      </c>
      <c r="Q86" s="12" t="b">
        <v>0</v>
      </c>
      <c r="R86" s="19" t="s">
        <v>48</v>
      </c>
      <c r="S86" s="20" t="s">
        <v>48</v>
      </c>
      <c r="T86" s="14" t="s">
        <v>48</v>
      </c>
      <c r="U86" s="21" t="s">
        <v>48</v>
      </c>
      <c r="V86" s="20" t="s">
        <v>48</v>
      </c>
      <c r="W86" s="14" t="s">
        <v>48</v>
      </c>
      <c r="X86" s="22" t="s">
        <v>48</v>
      </c>
      <c r="Y86" s="14" t="s">
        <v>48</v>
      </c>
      <c r="Z86" s="14" t="s">
        <v>48</v>
      </c>
      <c r="AA86" s="23" t="s">
        <v>48</v>
      </c>
      <c r="AB86" s="24" t="s">
        <v>48</v>
      </c>
      <c r="AC86" s="25" t="s">
        <v>48</v>
      </c>
      <c r="AD86" s="26" t="s">
        <v>48</v>
      </c>
      <c r="AE86" s="12" t="s">
        <v>48</v>
      </c>
      <c r="AF86" s="12" t="s">
        <v>48</v>
      </c>
      <c r="AG86" s="12" t="s">
        <v>48</v>
      </c>
      <c r="AH86" s="27" t="s">
        <v>48</v>
      </c>
      <c r="AI86" s="20" t="s">
        <v>48</v>
      </c>
      <c r="AJ86" s="28" t="s">
        <v>48</v>
      </c>
      <c r="AK86" s="29"/>
      <c r="AL86" s="12" t="s">
        <v>48</v>
      </c>
      <c r="AM86" s="12" t="s">
        <v>48</v>
      </c>
      <c r="AN86" s="12" t="b">
        <v>1</v>
      </c>
      <c r="AO86" s="30">
        <v>5</v>
      </c>
      <c r="AP86" s="30">
        <v>5</v>
      </c>
      <c r="AQ86" s="30" t="s">
        <v>48</v>
      </c>
      <c r="AR86" s="30" t="s">
        <v>48</v>
      </c>
      <c r="AS86" s="43" t="s">
        <v>48</v>
      </c>
      <c r="AT86" s="30" t="s">
        <v>48</v>
      </c>
      <c r="AU86" s="30" t="s">
        <v>48</v>
      </c>
      <c r="AV86" s="30" t="s">
        <v>48</v>
      </c>
      <c r="AW86" s="30" t="s">
        <v>48</v>
      </c>
      <c r="AX86" s="30" t="s">
        <v>48</v>
      </c>
      <c r="AY86" s="30" t="s">
        <v>48</v>
      </c>
      <c r="AZ86" s="30" t="s">
        <v>48</v>
      </c>
      <c r="BA86" s="30" t="s">
        <v>6553</v>
      </c>
      <c r="BB86" s="49"/>
      <c r="BC86" s="32" t="s">
        <v>4808</v>
      </c>
      <c r="BD86" s="33" t="s">
        <v>6473</v>
      </c>
      <c r="BE86" s="34" t="s">
        <v>6472</v>
      </c>
      <c r="BF86" s="103" t="s">
        <v>6473</v>
      </c>
      <c r="BG86" s="104" t="s">
        <v>6512</v>
      </c>
    </row>
    <row r="87" spans="1:59" thickBot="1">
      <c r="A87" s="9" t="s">
        <v>293</v>
      </c>
      <c r="B87" s="10"/>
      <c r="C87" s="11" t="s">
        <v>6056</v>
      </c>
      <c r="D87" s="11" t="s">
        <v>189</v>
      </c>
      <c r="E87" s="11" t="s">
        <v>40</v>
      </c>
      <c r="F87" s="11" t="s">
        <v>190</v>
      </c>
      <c r="G87" s="11" t="s">
        <v>190</v>
      </c>
      <c r="H87" s="11" t="s">
        <v>191</v>
      </c>
      <c r="I87" s="11" t="s">
        <v>192</v>
      </c>
      <c r="J87" s="13" t="b">
        <v>1</v>
      </c>
      <c r="K87" s="47" t="s">
        <v>294</v>
      </c>
      <c r="L87" s="15" t="s">
        <v>40</v>
      </c>
      <c r="M87" s="16" t="s">
        <v>295</v>
      </c>
      <c r="N87" s="17">
        <v>1.5</v>
      </c>
      <c r="O87" s="18">
        <v>1</v>
      </c>
      <c r="P87" s="18" t="s">
        <v>4826</v>
      </c>
      <c r="Q87" s="12" t="b">
        <v>0</v>
      </c>
      <c r="R87" s="19" t="s">
        <v>48</v>
      </c>
      <c r="S87" s="20" t="s">
        <v>48</v>
      </c>
      <c r="T87" s="14" t="s">
        <v>48</v>
      </c>
      <c r="U87" s="21" t="s">
        <v>48</v>
      </c>
      <c r="V87" s="20" t="s">
        <v>48</v>
      </c>
      <c r="W87" s="14" t="s">
        <v>48</v>
      </c>
      <c r="X87" s="22" t="s">
        <v>48</v>
      </c>
      <c r="Y87" s="14" t="s">
        <v>48</v>
      </c>
      <c r="Z87" s="14" t="s">
        <v>48</v>
      </c>
      <c r="AA87" s="23" t="s">
        <v>48</v>
      </c>
      <c r="AB87" s="24" t="s">
        <v>48</v>
      </c>
      <c r="AC87" s="25" t="s">
        <v>48</v>
      </c>
      <c r="AD87" s="26" t="s">
        <v>48</v>
      </c>
      <c r="AE87" s="12" t="s">
        <v>48</v>
      </c>
      <c r="AF87" s="12" t="s">
        <v>48</v>
      </c>
      <c r="AG87" s="12" t="s">
        <v>48</v>
      </c>
      <c r="AH87" s="27" t="s">
        <v>48</v>
      </c>
      <c r="AI87" s="20" t="s">
        <v>48</v>
      </c>
      <c r="AJ87" s="28" t="s">
        <v>48</v>
      </c>
      <c r="AK87" s="29"/>
      <c r="AL87" s="12" t="s">
        <v>48</v>
      </c>
      <c r="AM87" s="12" t="s">
        <v>48</v>
      </c>
      <c r="AN87" s="12" t="b">
        <v>1</v>
      </c>
      <c r="AO87" s="30">
        <v>5</v>
      </c>
      <c r="AP87" s="30">
        <v>5</v>
      </c>
      <c r="AQ87" s="30" t="s">
        <v>48</v>
      </c>
      <c r="AR87" s="30" t="s">
        <v>48</v>
      </c>
      <c r="AS87" s="43" t="s">
        <v>48</v>
      </c>
      <c r="AT87" s="30" t="s">
        <v>48</v>
      </c>
      <c r="AU87" s="30" t="s">
        <v>48</v>
      </c>
      <c r="AV87" s="30" t="s">
        <v>48</v>
      </c>
      <c r="AW87" s="30" t="s">
        <v>48</v>
      </c>
      <c r="AX87" s="30" t="s">
        <v>48</v>
      </c>
      <c r="AY87" s="30" t="s">
        <v>48</v>
      </c>
      <c r="AZ87" s="30" t="s">
        <v>48</v>
      </c>
      <c r="BA87" s="30" t="s">
        <v>4752</v>
      </c>
      <c r="BB87" s="31"/>
      <c r="BC87" s="32" t="s">
        <v>296</v>
      </c>
      <c r="BD87" s="33" t="s">
        <v>6473</v>
      </c>
      <c r="BE87" s="33" t="s">
        <v>6473</v>
      </c>
      <c r="BF87" s="103" t="s">
        <v>6473</v>
      </c>
      <c r="BG87" s="104" t="s">
        <v>6512</v>
      </c>
    </row>
    <row r="88" spans="1:59" thickBot="1">
      <c r="A88" s="9" t="s">
        <v>297</v>
      </c>
      <c r="B88" s="10"/>
      <c r="C88" s="11" t="s">
        <v>6057</v>
      </c>
      <c r="D88" s="11" t="s">
        <v>189</v>
      </c>
      <c r="E88" s="11" t="s">
        <v>40</v>
      </c>
      <c r="F88" s="11" t="s">
        <v>190</v>
      </c>
      <c r="G88" s="11" t="s">
        <v>190</v>
      </c>
      <c r="H88" s="11" t="s">
        <v>191</v>
      </c>
      <c r="I88" s="11" t="s">
        <v>192</v>
      </c>
      <c r="J88" s="13" t="b">
        <v>1</v>
      </c>
      <c r="K88" s="47" t="s">
        <v>298</v>
      </c>
      <c r="L88" s="15" t="s">
        <v>40</v>
      </c>
      <c r="M88" s="16" t="s">
        <v>299</v>
      </c>
      <c r="N88" s="17">
        <v>1.5</v>
      </c>
      <c r="O88" s="18">
        <v>1</v>
      </c>
      <c r="P88" s="18" t="s">
        <v>4826</v>
      </c>
      <c r="Q88" s="12" t="b">
        <v>0</v>
      </c>
      <c r="R88" s="19" t="s">
        <v>48</v>
      </c>
      <c r="S88" s="20" t="s">
        <v>48</v>
      </c>
      <c r="T88" s="14" t="s">
        <v>48</v>
      </c>
      <c r="U88" s="21" t="s">
        <v>48</v>
      </c>
      <c r="V88" s="20" t="s">
        <v>48</v>
      </c>
      <c r="W88" s="14" t="s">
        <v>48</v>
      </c>
      <c r="X88" s="22" t="s">
        <v>48</v>
      </c>
      <c r="Y88" s="14" t="s">
        <v>48</v>
      </c>
      <c r="Z88" s="14" t="s">
        <v>48</v>
      </c>
      <c r="AA88" s="23" t="s">
        <v>48</v>
      </c>
      <c r="AB88" s="24" t="s">
        <v>48</v>
      </c>
      <c r="AC88" s="25" t="s">
        <v>48</v>
      </c>
      <c r="AD88" s="26" t="s">
        <v>48</v>
      </c>
      <c r="AE88" s="12" t="s">
        <v>48</v>
      </c>
      <c r="AF88" s="12" t="s">
        <v>48</v>
      </c>
      <c r="AG88" s="12" t="s">
        <v>48</v>
      </c>
      <c r="AH88" s="27" t="s">
        <v>48</v>
      </c>
      <c r="AI88" s="20" t="s">
        <v>48</v>
      </c>
      <c r="AJ88" s="28" t="s">
        <v>48</v>
      </c>
      <c r="AK88" s="29"/>
      <c r="AL88" s="12" t="s">
        <v>48</v>
      </c>
      <c r="AM88" s="12" t="s">
        <v>48</v>
      </c>
      <c r="AN88" s="12" t="b">
        <v>1</v>
      </c>
      <c r="AO88" s="30">
        <v>5</v>
      </c>
      <c r="AP88" s="30">
        <v>5</v>
      </c>
      <c r="AQ88" s="30" t="s">
        <v>48</v>
      </c>
      <c r="AR88" s="30" t="s">
        <v>48</v>
      </c>
      <c r="AS88" s="43" t="s">
        <v>48</v>
      </c>
      <c r="AT88" s="30" t="s">
        <v>48</v>
      </c>
      <c r="AU88" s="30" t="s">
        <v>48</v>
      </c>
      <c r="AV88" s="30" t="s">
        <v>48</v>
      </c>
      <c r="AW88" s="30" t="s">
        <v>48</v>
      </c>
      <c r="AX88" s="30" t="s">
        <v>48</v>
      </c>
      <c r="AY88" s="30" t="s">
        <v>48</v>
      </c>
      <c r="AZ88" s="30" t="s">
        <v>48</v>
      </c>
      <c r="BA88" s="30" t="s">
        <v>4752</v>
      </c>
      <c r="BB88" s="31"/>
      <c r="BC88" s="32" t="s">
        <v>300</v>
      </c>
      <c r="BD88" s="33" t="s">
        <v>6473</v>
      </c>
      <c r="BE88" s="33" t="s">
        <v>6473</v>
      </c>
      <c r="BF88" s="103" t="s">
        <v>6473</v>
      </c>
      <c r="BG88" s="104" t="s">
        <v>6512</v>
      </c>
    </row>
    <row r="89" spans="1:59" thickBot="1">
      <c r="A89" s="9" t="s">
        <v>301</v>
      </c>
      <c r="B89" s="10"/>
      <c r="C89" s="11" t="s">
        <v>6058</v>
      </c>
      <c r="D89" s="11" t="s">
        <v>189</v>
      </c>
      <c r="E89" s="11" t="s">
        <v>40</v>
      </c>
      <c r="F89" s="11" t="s">
        <v>190</v>
      </c>
      <c r="G89" s="11" t="s">
        <v>190</v>
      </c>
      <c r="H89" s="11" t="s">
        <v>191</v>
      </c>
      <c r="I89" s="11" t="s">
        <v>192</v>
      </c>
      <c r="J89" s="13" t="b">
        <v>1</v>
      </c>
      <c r="K89" s="47" t="s">
        <v>302</v>
      </c>
      <c r="L89" s="15" t="s">
        <v>40</v>
      </c>
      <c r="M89" s="16" t="s">
        <v>303</v>
      </c>
      <c r="N89" s="17">
        <v>1.5</v>
      </c>
      <c r="O89" s="18">
        <v>1</v>
      </c>
      <c r="P89" s="18" t="s">
        <v>4826</v>
      </c>
      <c r="Q89" s="12" t="b">
        <v>0</v>
      </c>
      <c r="R89" s="19" t="s">
        <v>48</v>
      </c>
      <c r="S89" s="20" t="s">
        <v>48</v>
      </c>
      <c r="T89" s="14" t="s">
        <v>48</v>
      </c>
      <c r="U89" s="21" t="s">
        <v>48</v>
      </c>
      <c r="V89" s="20" t="s">
        <v>48</v>
      </c>
      <c r="W89" s="14" t="s">
        <v>48</v>
      </c>
      <c r="X89" s="22" t="s">
        <v>48</v>
      </c>
      <c r="Y89" s="14" t="s">
        <v>48</v>
      </c>
      <c r="Z89" s="14" t="s">
        <v>48</v>
      </c>
      <c r="AA89" s="23" t="s">
        <v>48</v>
      </c>
      <c r="AB89" s="24" t="s">
        <v>48</v>
      </c>
      <c r="AC89" s="25" t="s">
        <v>48</v>
      </c>
      <c r="AD89" s="26" t="s">
        <v>48</v>
      </c>
      <c r="AE89" s="12" t="s">
        <v>48</v>
      </c>
      <c r="AF89" s="12" t="s">
        <v>48</v>
      </c>
      <c r="AG89" s="12" t="s">
        <v>48</v>
      </c>
      <c r="AH89" s="27" t="s">
        <v>48</v>
      </c>
      <c r="AI89" s="20" t="s">
        <v>48</v>
      </c>
      <c r="AJ89" s="28" t="s">
        <v>48</v>
      </c>
      <c r="AK89" s="29"/>
      <c r="AL89" s="12" t="s">
        <v>48</v>
      </c>
      <c r="AM89" s="12" t="s">
        <v>48</v>
      </c>
      <c r="AN89" s="12" t="b">
        <v>1</v>
      </c>
      <c r="AO89" s="30">
        <v>5</v>
      </c>
      <c r="AP89" s="30">
        <v>5</v>
      </c>
      <c r="AQ89" s="30" t="s">
        <v>48</v>
      </c>
      <c r="AR89" s="30" t="s">
        <v>48</v>
      </c>
      <c r="AS89" s="43" t="s">
        <v>48</v>
      </c>
      <c r="AT89" s="30" t="s">
        <v>48</v>
      </c>
      <c r="AU89" s="30" t="s">
        <v>48</v>
      </c>
      <c r="AV89" s="30" t="s">
        <v>48</v>
      </c>
      <c r="AW89" s="30" t="s">
        <v>48</v>
      </c>
      <c r="AX89" s="30" t="s">
        <v>48</v>
      </c>
      <c r="AY89" s="30" t="s">
        <v>48</v>
      </c>
      <c r="AZ89" s="30" t="s">
        <v>48</v>
      </c>
      <c r="BA89" s="30" t="s">
        <v>4752</v>
      </c>
      <c r="BB89" s="31"/>
      <c r="BC89" s="32" t="s">
        <v>304</v>
      </c>
      <c r="BD89" s="33" t="s">
        <v>6473</v>
      </c>
      <c r="BE89" s="33" t="s">
        <v>6473</v>
      </c>
      <c r="BF89" s="103" t="s">
        <v>6473</v>
      </c>
      <c r="BG89" s="104" t="s">
        <v>6512</v>
      </c>
    </row>
    <row r="90" spans="1:59" thickBot="1">
      <c r="A90" s="9" t="s">
        <v>305</v>
      </c>
      <c r="B90" s="10"/>
      <c r="C90" s="11" t="s">
        <v>6059</v>
      </c>
      <c r="D90" s="11" t="s">
        <v>189</v>
      </c>
      <c r="E90" s="11" t="s">
        <v>40</v>
      </c>
      <c r="F90" s="11" t="s">
        <v>190</v>
      </c>
      <c r="G90" s="11" t="s">
        <v>190</v>
      </c>
      <c r="H90" s="11" t="s">
        <v>191</v>
      </c>
      <c r="I90" s="11" t="s">
        <v>192</v>
      </c>
      <c r="J90" s="13" t="b">
        <v>1</v>
      </c>
      <c r="K90" s="12" t="s">
        <v>306</v>
      </c>
      <c r="L90" s="15" t="s">
        <v>40</v>
      </c>
      <c r="M90" s="16" t="s">
        <v>307</v>
      </c>
      <c r="N90" s="17">
        <v>0.5</v>
      </c>
      <c r="O90" s="18">
        <v>1</v>
      </c>
      <c r="P90" s="18" t="s">
        <v>4826</v>
      </c>
      <c r="Q90" s="12" t="b">
        <v>0</v>
      </c>
      <c r="R90" s="19" t="s">
        <v>48</v>
      </c>
      <c r="S90" s="20" t="s">
        <v>48</v>
      </c>
      <c r="T90" s="14" t="s">
        <v>48</v>
      </c>
      <c r="U90" s="21" t="s">
        <v>48</v>
      </c>
      <c r="V90" s="20" t="s">
        <v>48</v>
      </c>
      <c r="W90" s="14" t="s">
        <v>48</v>
      </c>
      <c r="X90" s="22" t="s">
        <v>48</v>
      </c>
      <c r="Y90" s="14" t="s">
        <v>48</v>
      </c>
      <c r="Z90" s="14" t="s">
        <v>48</v>
      </c>
      <c r="AA90" s="23" t="s">
        <v>48</v>
      </c>
      <c r="AB90" s="24" t="s">
        <v>48</v>
      </c>
      <c r="AC90" s="25" t="s">
        <v>48</v>
      </c>
      <c r="AD90" s="26" t="s">
        <v>48</v>
      </c>
      <c r="AE90" s="12" t="s">
        <v>48</v>
      </c>
      <c r="AF90" s="12" t="s">
        <v>48</v>
      </c>
      <c r="AG90" s="12" t="s">
        <v>48</v>
      </c>
      <c r="AH90" s="27" t="s">
        <v>48</v>
      </c>
      <c r="AI90" s="20" t="s">
        <v>48</v>
      </c>
      <c r="AJ90" s="28" t="s">
        <v>48</v>
      </c>
      <c r="AK90" s="29"/>
      <c r="AL90" s="12" t="s">
        <v>48</v>
      </c>
      <c r="AM90" s="12" t="s">
        <v>48</v>
      </c>
      <c r="AN90" s="12" t="b">
        <v>1</v>
      </c>
      <c r="AO90" s="30">
        <v>5</v>
      </c>
      <c r="AP90" s="30">
        <v>5</v>
      </c>
      <c r="AQ90" s="30" t="s">
        <v>48</v>
      </c>
      <c r="AR90" s="30" t="s">
        <v>48</v>
      </c>
      <c r="AS90" s="43" t="s">
        <v>48</v>
      </c>
      <c r="AT90" s="30" t="s">
        <v>48</v>
      </c>
      <c r="AU90" s="30" t="s">
        <v>48</v>
      </c>
      <c r="AV90" s="30" t="s">
        <v>48</v>
      </c>
      <c r="AW90" s="30" t="s">
        <v>48</v>
      </c>
      <c r="AX90" s="30" t="s">
        <v>48</v>
      </c>
      <c r="AY90" s="30" t="s">
        <v>48</v>
      </c>
      <c r="AZ90" s="30" t="s">
        <v>48</v>
      </c>
      <c r="BA90" s="30" t="s">
        <v>4752</v>
      </c>
      <c r="BB90" s="31"/>
      <c r="BC90" s="32" t="s">
        <v>308</v>
      </c>
      <c r="BD90" s="33" t="s">
        <v>6473</v>
      </c>
      <c r="BE90" s="33" t="s">
        <v>6473</v>
      </c>
      <c r="BF90" s="103" t="s">
        <v>6473</v>
      </c>
      <c r="BG90" s="104" t="s">
        <v>6512</v>
      </c>
    </row>
    <row r="91" spans="1:59" thickBot="1">
      <c r="A91" s="9" t="s">
        <v>4847</v>
      </c>
      <c r="B91" s="10"/>
      <c r="C91" s="11" t="s">
        <v>6060</v>
      </c>
      <c r="D91" s="11" t="s">
        <v>189</v>
      </c>
      <c r="E91" s="11" t="s">
        <v>40</v>
      </c>
      <c r="F91" s="11" t="s">
        <v>190</v>
      </c>
      <c r="G91" s="11" t="s">
        <v>190</v>
      </c>
      <c r="H91" s="11" t="s">
        <v>191</v>
      </c>
      <c r="I91" s="11" t="s">
        <v>192</v>
      </c>
      <c r="J91" s="13" t="b">
        <v>1</v>
      </c>
      <c r="K91" s="12" t="s">
        <v>309</v>
      </c>
      <c r="L91" s="15" t="s">
        <v>40</v>
      </c>
      <c r="M91" s="16" t="s">
        <v>310</v>
      </c>
      <c r="N91" s="17">
        <v>0.15</v>
      </c>
      <c r="O91" s="18">
        <v>1</v>
      </c>
      <c r="P91" s="18" t="s">
        <v>4826</v>
      </c>
      <c r="Q91" s="12" t="b">
        <v>0</v>
      </c>
      <c r="R91" s="19" t="s">
        <v>48</v>
      </c>
      <c r="S91" s="20" t="s">
        <v>48</v>
      </c>
      <c r="T91" s="14" t="s">
        <v>48</v>
      </c>
      <c r="U91" s="21" t="s">
        <v>48</v>
      </c>
      <c r="V91" s="20" t="s">
        <v>48</v>
      </c>
      <c r="W91" s="14" t="s">
        <v>48</v>
      </c>
      <c r="X91" s="22" t="s">
        <v>48</v>
      </c>
      <c r="Y91" s="14" t="s">
        <v>48</v>
      </c>
      <c r="Z91" s="14" t="s">
        <v>48</v>
      </c>
      <c r="AA91" s="23" t="s">
        <v>48</v>
      </c>
      <c r="AB91" s="24" t="s">
        <v>48</v>
      </c>
      <c r="AC91" s="25" t="s">
        <v>48</v>
      </c>
      <c r="AD91" s="26" t="s">
        <v>48</v>
      </c>
      <c r="AE91" s="12" t="s">
        <v>48</v>
      </c>
      <c r="AF91" s="12" t="s">
        <v>48</v>
      </c>
      <c r="AG91" s="12" t="s">
        <v>48</v>
      </c>
      <c r="AH91" s="27" t="s">
        <v>48</v>
      </c>
      <c r="AI91" s="20" t="s">
        <v>48</v>
      </c>
      <c r="AJ91" s="28" t="s">
        <v>48</v>
      </c>
      <c r="AK91" s="29"/>
      <c r="AL91" s="12" t="s">
        <v>48</v>
      </c>
      <c r="AM91" s="12" t="s">
        <v>48</v>
      </c>
      <c r="AN91" s="12" t="b">
        <v>1</v>
      </c>
      <c r="AO91" s="30">
        <v>5</v>
      </c>
      <c r="AP91" s="30">
        <v>5</v>
      </c>
      <c r="AQ91" s="30" t="s">
        <v>48</v>
      </c>
      <c r="AR91" s="30" t="s">
        <v>48</v>
      </c>
      <c r="AS91" s="43" t="s">
        <v>48</v>
      </c>
      <c r="AT91" s="30" t="s">
        <v>48</v>
      </c>
      <c r="AU91" s="30" t="s">
        <v>48</v>
      </c>
      <c r="AV91" s="30" t="s">
        <v>48</v>
      </c>
      <c r="AW91" s="30" t="s">
        <v>48</v>
      </c>
      <c r="AX91" s="30" t="s">
        <v>48</v>
      </c>
      <c r="AY91" s="30" t="s">
        <v>48</v>
      </c>
      <c r="AZ91" s="30" t="s">
        <v>48</v>
      </c>
      <c r="BA91" s="30" t="s">
        <v>4752</v>
      </c>
      <c r="BB91" s="31"/>
      <c r="BC91" s="32" t="s">
        <v>311</v>
      </c>
      <c r="BD91" s="33" t="s">
        <v>6473</v>
      </c>
      <c r="BE91" s="33" t="s">
        <v>6473</v>
      </c>
      <c r="BF91" s="103" t="s">
        <v>6473</v>
      </c>
      <c r="BG91" s="104" t="s">
        <v>6512</v>
      </c>
    </row>
    <row r="92" spans="1:59" thickBot="1">
      <c r="A92" s="9" t="s">
        <v>312</v>
      </c>
      <c r="B92" s="10"/>
      <c r="C92" s="11" t="s">
        <v>6061</v>
      </c>
      <c r="D92" s="11" t="s">
        <v>189</v>
      </c>
      <c r="E92" s="11" t="s">
        <v>40</v>
      </c>
      <c r="F92" s="11" t="s">
        <v>190</v>
      </c>
      <c r="G92" s="11" t="s">
        <v>190</v>
      </c>
      <c r="H92" s="11" t="s">
        <v>191</v>
      </c>
      <c r="I92" s="11" t="s">
        <v>192</v>
      </c>
      <c r="J92" s="13" t="b">
        <v>1</v>
      </c>
      <c r="K92" s="12" t="s">
        <v>313</v>
      </c>
      <c r="L92" s="15" t="s">
        <v>40</v>
      </c>
      <c r="M92" s="16" t="s">
        <v>314</v>
      </c>
      <c r="N92" s="17">
        <v>0.5</v>
      </c>
      <c r="O92" s="18">
        <v>1</v>
      </c>
      <c r="P92" s="18" t="s">
        <v>4826</v>
      </c>
      <c r="Q92" s="12" t="b">
        <v>0</v>
      </c>
      <c r="R92" s="19" t="s">
        <v>48</v>
      </c>
      <c r="S92" s="20" t="s">
        <v>48</v>
      </c>
      <c r="T92" s="14" t="s">
        <v>48</v>
      </c>
      <c r="U92" s="21" t="s">
        <v>48</v>
      </c>
      <c r="V92" s="20" t="s">
        <v>48</v>
      </c>
      <c r="W92" s="14" t="s">
        <v>48</v>
      </c>
      <c r="X92" s="22" t="s">
        <v>48</v>
      </c>
      <c r="Y92" s="14" t="s">
        <v>48</v>
      </c>
      <c r="Z92" s="14" t="s">
        <v>48</v>
      </c>
      <c r="AA92" s="23" t="s">
        <v>48</v>
      </c>
      <c r="AB92" s="24" t="s">
        <v>48</v>
      </c>
      <c r="AC92" s="25" t="s">
        <v>48</v>
      </c>
      <c r="AD92" s="26" t="s">
        <v>48</v>
      </c>
      <c r="AE92" s="12" t="s">
        <v>48</v>
      </c>
      <c r="AF92" s="12" t="s">
        <v>48</v>
      </c>
      <c r="AG92" s="12" t="s">
        <v>48</v>
      </c>
      <c r="AH92" s="27" t="s">
        <v>48</v>
      </c>
      <c r="AI92" s="20" t="s">
        <v>48</v>
      </c>
      <c r="AJ92" s="28" t="s">
        <v>48</v>
      </c>
      <c r="AK92" s="29"/>
      <c r="AL92" s="12" t="s">
        <v>48</v>
      </c>
      <c r="AM92" s="12" t="s">
        <v>48</v>
      </c>
      <c r="AN92" s="12" t="b">
        <v>1</v>
      </c>
      <c r="AO92" s="30">
        <v>5</v>
      </c>
      <c r="AP92" s="30">
        <v>5</v>
      </c>
      <c r="AQ92" s="30" t="s">
        <v>48</v>
      </c>
      <c r="AR92" s="30" t="s">
        <v>48</v>
      </c>
      <c r="AS92" s="43" t="s">
        <v>48</v>
      </c>
      <c r="AT92" s="30" t="s">
        <v>48</v>
      </c>
      <c r="AU92" s="30" t="s">
        <v>48</v>
      </c>
      <c r="AV92" s="30" t="s">
        <v>48</v>
      </c>
      <c r="AW92" s="30" t="s">
        <v>48</v>
      </c>
      <c r="AX92" s="30" t="s">
        <v>48</v>
      </c>
      <c r="AY92" s="30" t="s">
        <v>48</v>
      </c>
      <c r="AZ92" s="30" t="s">
        <v>48</v>
      </c>
      <c r="BA92" s="30" t="s">
        <v>4752</v>
      </c>
      <c r="BB92" s="31"/>
      <c r="BC92" s="32" t="s">
        <v>315</v>
      </c>
      <c r="BD92" s="33" t="s">
        <v>6473</v>
      </c>
      <c r="BE92" s="33" t="s">
        <v>6473</v>
      </c>
      <c r="BF92" s="103" t="s">
        <v>6473</v>
      </c>
      <c r="BG92" s="104" t="s">
        <v>6512</v>
      </c>
    </row>
    <row r="93" spans="1:59" thickBot="1">
      <c r="A93" s="9" t="s">
        <v>316</v>
      </c>
      <c r="B93" s="10"/>
      <c r="C93" s="11" t="s">
        <v>6062</v>
      </c>
      <c r="D93" s="11" t="s">
        <v>189</v>
      </c>
      <c r="E93" s="11" t="s">
        <v>40</v>
      </c>
      <c r="F93" s="11" t="s">
        <v>190</v>
      </c>
      <c r="G93" s="11" t="s">
        <v>190</v>
      </c>
      <c r="H93" s="11" t="s">
        <v>191</v>
      </c>
      <c r="I93" s="11" t="s">
        <v>192</v>
      </c>
      <c r="J93" s="13" t="b">
        <v>1</v>
      </c>
      <c r="K93" s="14" t="s">
        <v>317</v>
      </c>
      <c r="L93" s="15" t="s">
        <v>40</v>
      </c>
      <c r="M93" s="16" t="s">
        <v>318</v>
      </c>
      <c r="N93" s="17">
        <v>0.5</v>
      </c>
      <c r="O93" s="18">
        <v>1</v>
      </c>
      <c r="P93" s="18" t="s">
        <v>4826</v>
      </c>
      <c r="Q93" s="12" t="b">
        <v>0</v>
      </c>
      <c r="R93" s="19" t="s">
        <v>48</v>
      </c>
      <c r="S93" s="20" t="s">
        <v>48</v>
      </c>
      <c r="T93" s="14" t="s">
        <v>48</v>
      </c>
      <c r="U93" s="21" t="s">
        <v>48</v>
      </c>
      <c r="V93" s="20" t="s">
        <v>48</v>
      </c>
      <c r="W93" s="14" t="s">
        <v>48</v>
      </c>
      <c r="X93" s="22" t="s">
        <v>48</v>
      </c>
      <c r="Y93" s="14" t="s">
        <v>48</v>
      </c>
      <c r="Z93" s="14" t="s">
        <v>48</v>
      </c>
      <c r="AA93" s="23" t="s">
        <v>48</v>
      </c>
      <c r="AB93" s="24" t="s">
        <v>48</v>
      </c>
      <c r="AC93" s="25" t="s">
        <v>48</v>
      </c>
      <c r="AD93" s="26" t="s">
        <v>48</v>
      </c>
      <c r="AE93" s="12" t="s">
        <v>48</v>
      </c>
      <c r="AF93" s="12" t="s">
        <v>48</v>
      </c>
      <c r="AG93" s="12" t="s">
        <v>48</v>
      </c>
      <c r="AH93" s="27" t="s">
        <v>48</v>
      </c>
      <c r="AI93" s="20" t="s">
        <v>48</v>
      </c>
      <c r="AJ93" s="28" t="s">
        <v>48</v>
      </c>
      <c r="AK93" s="29"/>
      <c r="AL93" s="12" t="s">
        <v>48</v>
      </c>
      <c r="AM93" s="12" t="s">
        <v>48</v>
      </c>
      <c r="AN93" s="12" t="b">
        <v>1</v>
      </c>
      <c r="AO93" s="30">
        <v>5</v>
      </c>
      <c r="AP93" s="30">
        <v>5</v>
      </c>
      <c r="AQ93" s="30" t="s">
        <v>48</v>
      </c>
      <c r="AR93" s="30" t="s">
        <v>48</v>
      </c>
      <c r="AS93" s="43" t="s">
        <v>48</v>
      </c>
      <c r="AT93" s="30" t="s">
        <v>48</v>
      </c>
      <c r="AU93" s="30" t="s">
        <v>48</v>
      </c>
      <c r="AV93" s="30" t="s">
        <v>48</v>
      </c>
      <c r="AW93" s="30" t="s">
        <v>48</v>
      </c>
      <c r="AX93" s="30" t="s">
        <v>48</v>
      </c>
      <c r="AY93" s="30" t="s">
        <v>48</v>
      </c>
      <c r="AZ93" s="30" t="s">
        <v>48</v>
      </c>
      <c r="BA93" s="30" t="s">
        <v>4752</v>
      </c>
      <c r="BB93" s="31"/>
      <c r="BC93" s="32" t="s">
        <v>319</v>
      </c>
      <c r="BD93" s="33" t="s">
        <v>6473</v>
      </c>
      <c r="BE93" s="33" t="s">
        <v>6473</v>
      </c>
      <c r="BF93" s="103" t="s">
        <v>6473</v>
      </c>
      <c r="BG93" s="104" t="s">
        <v>6512</v>
      </c>
    </row>
    <row r="94" spans="1:59" thickBot="1">
      <c r="A94" s="9" t="s">
        <v>320</v>
      </c>
      <c r="B94" s="10"/>
      <c r="C94" s="11" t="s">
        <v>6063</v>
      </c>
      <c r="D94" s="11" t="s">
        <v>189</v>
      </c>
      <c r="E94" s="11" t="s">
        <v>40</v>
      </c>
      <c r="F94" s="11" t="s">
        <v>190</v>
      </c>
      <c r="G94" s="11" t="s">
        <v>190</v>
      </c>
      <c r="H94" s="11" t="s">
        <v>191</v>
      </c>
      <c r="I94" s="11" t="s">
        <v>192</v>
      </c>
      <c r="J94" s="13" t="b">
        <v>1</v>
      </c>
      <c r="K94" s="12" t="s">
        <v>321</v>
      </c>
      <c r="L94" s="15" t="s">
        <v>40</v>
      </c>
      <c r="M94" s="16" t="s">
        <v>322</v>
      </c>
      <c r="N94" s="17">
        <v>0.5</v>
      </c>
      <c r="O94" s="18">
        <v>1</v>
      </c>
      <c r="P94" s="18" t="s">
        <v>4826</v>
      </c>
      <c r="Q94" s="12" t="b">
        <v>0</v>
      </c>
      <c r="R94" s="19" t="s">
        <v>48</v>
      </c>
      <c r="S94" s="20" t="s">
        <v>48</v>
      </c>
      <c r="T94" s="14" t="s">
        <v>48</v>
      </c>
      <c r="U94" s="21" t="s">
        <v>48</v>
      </c>
      <c r="V94" s="20" t="s">
        <v>48</v>
      </c>
      <c r="W94" s="14" t="s">
        <v>48</v>
      </c>
      <c r="X94" s="22" t="s">
        <v>48</v>
      </c>
      <c r="Y94" s="14" t="s">
        <v>48</v>
      </c>
      <c r="Z94" s="14" t="s">
        <v>48</v>
      </c>
      <c r="AA94" s="23" t="s">
        <v>48</v>
      </c>
      <c r="AB94" s="24" t="s">
        <v>48</v>
      </c>
      <c r="AC94" s="25" t="s">
        <v>48</v>
      </c>
      <c r="AD94" s="26" t="s">
        <v>48</v>
      </c>
      <c r="AE94" s="12" t="s">
        <v>48</v>
      </c>
      <c r="AF94" s="12" t="s">
        <v>48</v>
      </c>
      <c r="AG94" s="12" t="s">
        <v>48</v>
      </c>
      <c r="AH94" s="27" t="s">
        <v>48</v>
      </c>
      <c r="AI94" s="20" t="s">
        <v>48</v>
      </c>
      <c r="AJ94" s="28" t="s">
        <v>48</v>
      </c>
      <c r="AK94" s="29"/>
      <c r="AL94" s="12" t="s">
        <v>48</v>
      </c>
      <c r="AM94" s="12" t="s">
        <v>48</v>
      </c>
      <c r="AN94" s="12" t="b">
        <v>1</v>
      </c>
      <c r="AO94" s="30">
        <v>5</v>
      </c>
      <c r="AP94" s="30">
        <v>5</v>
      </c>
      <c r="AQ94" s="30" t="s">
        <v>48</v>
      </c>
      <c r="AR94" s="30" t="s">
        <v>48</v>
      </c>
      <c r="AS94" s="43" t="s">
        <v>48</v>
      </c>
      <c r="AT94" s="30" t="s">
        <v>48</v>
      </c>
      <c r="AU94" s="30" t="s">
        <v>48</v>
      </c>
      <c r="AV94" s="30" t="s">
        <v>48</v>
      </c>
      <c r="AW94" s="30" t="s">
        <v>48</v>
      </c>
      <c r="AX94" s="30" t="s">
        <v>48</v>
      </c>
      <c r="AY94" s="30" t="s">
        <v>48</v>
      </c>
      <c r="AZ94" s="30" t="s">
        <v>48</v>
      </c>
      <c r="BA94" s="30" t="s">
        <v>4752</v>
      </c>
      <c r="BB94" s="31"/>
      <c r="BC94" s="32" t="s">
        <v>323</v>
      </c>
      <c r="BD94" s="33" t="s">
        <v>6473</v>
      </c>
      <c r="BE94" s="33" t="s">
        <v>6473</v>
      </c>
      <c r="BF94" s="103" t="s">
        <v>6473</v>
      </c>
      <c r="BG94" s="104" t="s">
        <v>6512</v>
      </c>
    </row>
    <row r="95" spans="1:59" thickBot="1">
      <c r="A95" s="9" t="s">
        <v>324</v>
      </c>
      <c r="B95" s="10"/>
      <c r="C95" s="11" t="s">
        <v>6064</v>
      </c>
      <c r="D95" s="11" t="s">
        <v>189</v>
      </c>
      <c r="E95" s="11" t="s">
        <v>40</v>
      </c>
      <c r="F95" s="11" t="s">
        <v>190</v>
      </c>
      <c r="G95" s="11" t="s">
        <v>190</v>
      </c>
      <c r="H95" s="11" t="s">
        <v>191</v>
      </c>
      <c r="I95" s="11" t="s">
        <v>192</v>
      </c>
      <c r="J95" s="13" t="b">
        <v>1</v>
      </c>
      <c r="K95" s="47" t="s">
        <v>325</v>
      </c>
      <c r="L95" s="15" t="s">
        <v>40</v>
      </c>
      <c r="M95" s="16" t="s">
        <v>326</v>
      </c>
      <c r="N95" s="17">
        <v>0.5</v>
      </c>
      <c r="O95" s="18">
        <v>1</v>
      </c>
      <c r="P95" s="18" t="s">
        <v>4826</v>
      </c>
      <c r="Q95" s="12" t="b">
        <v>0</v>
      </c>
      <c r="R95" s="19" t="s">
        <v>48</v>
      </c>
      <c r="S95" s="20" t="s">
        <v>48</v>
      </c>
      <c r="T95" s="14" t="s">
        <v>48</v>
      </c>
      <c r="U95" s="21" t="s">
        <v>48</v>
      </c>
      <c r="V95" s="20" t="s">
        <v>48</v>
      </c>
      <c r="W95" s="14" t="s">
        <v>48</v>
      </c>
      <c r="X95" s="22" t="s">
        <v>48</v>
      </c>
      <c r="Y95" s="14" t="s">
        <v>48</v>
      </c>
      <c r="Z95" s="14" t="s">
        <v>48</v>
      </c>
      <c r="AA95" s="23" t="s">
        <v>48</v>
      </c>
      <c r="AB95" s="24" t="s">
        <v>48</v>
      </c>
      <c r="AC95" s="25" t="s">
        <v>48</v>
      </c>
      <c r="AD95" s="26" t="s">
        <v>48</v>
      </c>
      <c r="AE95" s="12" t="s">
        <v>48</v>
      </c>
      <c r="AF95" s="12" t="s">
        <v>48</v>
      </c>
      <c r="AG95" s="12" t="s">
        <v>48</v>
      </c>
      <c r="AH95" s="27" t="s">
        <v>48</v>
      </c>
      <c r="AI95" s="20" t="s">
        <v>48</v>
      </c>
      <c r="AJ95" s="28" t="s">
        <v>48</v>
      </c>
      <c r="AK95" s="29"/>
      <c r="AL95" s="12" t="s">
        <v>48</v>
      </c>
      <c r="AM95" s="12" t="s">
        <v>48</v>
      </c>
      <c r="AN95" s="12" t="b">
        <v>1</v>
      </c>
      <c r="AO95" s="30">
        <v>5</v>
      </c>
      <c r="AP95" s="30">
        <v>5</v>
      </c>
      <c r="AQ95" s="30" t="s">
        <v>48</v>
      </c>
      <c r="AR95" s="30" t="s">
        <v>48</v>
      </c>
      <c r="AS95" s="43" t="s">
        <v>48</v>
      </c>
      <c r="AT95" s="30" t="s">
        <v>48</v>
      </c>
      <c r="AU95" s="30" t="s">
        <v>48</v>
      </c>
      <c r="AV95" s="30" t="s">
        <v>48</v>
      </c>
      <c r="AW95" s="30" t="s">
        <v>48</v>
      </c>
      <c r="AX95" s="30" t="s">
        <v>48</v>
      </c>
      <c r="AY95" s="30" t="s">
        <v>48</v>
      </c>
      <c r="AZ95" s="30" t="s">
        <v>48</v>
      </c>
      <c r="BA95" s="30" t="s">
        <v>4752</v>
      </c>
      <c r="BB95" s="31"/>
      <c r="BC95" s="32" t="s">
        <v>327</v>
      </c>
      <c r="BD95" s="33" t="s">
        <v>6473</v>
      </c>
      <c r="BE95" s="33" t="s">
        <v>6473</v>
      </c>
      <c r="BF95" s="103" t="s">
        <v>6473</v>
      </c>
      <c r="BG95" s="104" t="s">
        <v>6512</v>
      </c>
    </row>
    <row r="96" spans="1:59" thickBot="1">
      <c r="A96" s="9" t="s">
        <v>328</v>
      </c>
      <c r="B96" s="10"/>
      <c r="C96" s="11" t="s">
        <v>6065</v>
      </c>
      <c r="D96" s="11" t="s">
        <v>189</v>
      </c>
      <c r="E96" s="11" t="s">
        <v>40</v>
      </c>
      <c r="F96" s="11" t="s">
        <v>190</v>
      </c>
      <c r="G96" s="11" t="s">
        <v>190</v>
      </c>
      <c r="H96" s="11" t="s">
        <v>191</v>
      </c>
      <c r="I96" s="11" t="s">
        <v>192</v>
      </c>
      <c r="J96" s="13" t="b">
        <v>1</v>
      </c>
      <c r="K96" s="12" t="s">
        <v>329</v>
      </c>
      <c r="L96" s="15" t="s">
        <v>40</v>
      </c>
      <c r="M96" s="16" t="s">
        <v>330</v>
      </c>
      <c r="N96" s="17">
        <v>0.5</v>
      </c>
      <c r="O96" s="18">
        <v>1</v>
      </c>
      <c r="P96" s="18" t="s">
        <v>4826</v>
      </c>
      <c r="Q96" s="12" t="b">
        <v>0</v>
      </c>
      <c r="R96" s="19" t="s">
        <v>48</v>
      </c>
      <c r="S96" s="20" t="s">
        <v>48</v>
      </c>
      <c r="T96" s="14" t="s">
        <v>48</v>
      </c>
      <c r="U96" s="21" t="s">
        <v>48</v>
      </c>
      <c r="V96" s="20" t="s">
        <v>48</v>
      </c>
      <c r="W96" s="14" t="s">
        <v>48</v>
      </c>
      <c r="X96" s="22" t="s">
        <v>48</v>
      </c>
      <c r="Y96" s="14" t="s">
        <v>48</v>
      </c>
      <c r="Z96" s="14" t="s">
        <v>48</v>
      </c>
      <c r="AA96" s="23" t="s">
        <v>48</v>
      </c>
      <c r="AB96" s="24" t="s">
        <v>48</v>
      </c>
      <c r="AC96" s="25" t="s">
        <v>48</v>
      </c>
      <c r="AD96" s="26" t="s">
        <v>48</v>
      </c>
      <c r="AE96" s="12" t="s">
        <v>48</v>
      </c>
      <c r="AF96" s="12" t="s">
        <v>48</v>
      </c>
      <c r="AG96" s="12" t="s">
        <v>48</v>
      </c>
      <c r="AH96" s="27" t="s">
        <v>48</v>
      </c>
      <c r="AI96" s="20" t="s">
        <v>48</v>
      </c>
      <c r="AJ96" s="28" t="s">
        <v>48</v>
      </c>
      <c r="AK96" s="29"/>
      <c r="AL96" s="12" t="s">
        <v>48</v>
      </c>
      <c r="AM96" s="12" t="s">
        <v>48</v>
      </c>
      <c r="AN96" s="12" t="b">
        <v>1</v>
      </c>
      <c r="AO96" s="30">
        <v>5</v>
      </c>
      <c r="AP96" s="30">
        <v>5</v>
      </c>
      <c r="AQ96" s="30" t="s">
        <v>48</v>
      </c>
      <c r="AR96" s="30" t="s">
        <v>48</v>
      </c>
      <c r="AS96" s="43" t="s">
        <v>48</v>
      </c>
      <c r="AT96" s="30" t="s">
        <v>48</v>
      </c>
      <c r="AU96" s="30" t="s">
        <v>48</v>
      </c>
      <c r="AV96" s="30" t="s">
        <v>48</v>
      </c>
      <c r="AW96" s="30" t="s">
        <v>48</v>
      </c>
      <c r="AX96" s="30" t="s">
        <v>48</v>
      </c>
      <c r="AY96" s="30" t="s">
        <v>48</v>
      </c>
      <c r="AZ96" s="30" t="s">
        <v>48</v>
      </c>
      <c r="BA96" s="30" t="s">
        <v>4752</v>
      </c>
      <c r="BB96" s="31"/>
      <c r="BC96" s="32" t="s">
        <v>331</v>
      </c>
      <c r="BD96" s="33" t="s">
        <v>6473</v>
      </c>
      <c r="BE96" s="33" t="s">
        <v>6473</v>
      </c>
      <c r="BF96" s="103" t="s">
        <v>6473</v>
      </c>
      <c r="BG96" s="104" t="s">
        <v>6512</v>
      </c>
    </row>
    <row r="97" spans="1:59" thickBot="1">
      <c r="A97" s="9" t="s">
        <v>332</v>
      </c>
      <c r="B97" s="10"/>
      <c r="C97" s="11" t="s">
        <v>6066</v>
      </c>
      <c r="D97" s="11" t="s">
        <v>189</v>
      </c>
      <c r="E97" s="11" t="s">
        <v>40</v>
      </c>
      <c r="F97" s="11" t="s">
        <v>190</v>
      </c>
      <c r="G97" s="11" t="s">
        <v>190</v>
      </c>
      <c r="H97" s="11" t="s">
        <v>191</v>
      </c>
      <c r="I97" s="11" t="s">
        <v>192</v>
      </c>
      <c r="J97" s="13" t="b">
        <v>1</v>
      </c>
      <c r="K97" s="12" t="s">
        <v>333</v>
      </c>
      <c r="L97" s="15" t="s">
        <v>40</v>
      </c>
      <c r="M97" s="16" t="s">
        <v>334</v>
      </c>
      <c r="N97" s="17">
        <v>0.5</v>
      </c>
      <c r="O97" s="18">
        <v>2</v>
      </c>
      <c r="P97" s="18" t="s">
        <v>4826</v>
      </c>
      <c r="Q97" s="12" t="b">
        <v>0</v>
      </c>
      <c r="R97" s="19" t="s">
        <v>48</v>
      </c>
      <c r="S97" s="20" t="s">
        <v>48</v>
      </c>
      <c r="T97" s="14" t="s">
        <v>48</v>
      </c>
      <c r="U97" s="21" t="s">
        <v>48</v>
      </c>
      <c r="V97" s="20" t="s">
        <v>48</v>
      </c>
      <c r="W97" s="14" t="s">
        <v>48</v>
      </c>
      <c r="X97" s="22" t="s">
        <v>48</v>
      </c>
      <c r="Y97" s="14" t="s">
        <v>48</v>
      </c>
      <c r="Z97" s="14" t="s">
        <v>48</v>
      </c>
      <c r="AA97" s="23" t="s">
        <v>48</v>
      </c>
      <c r="AB97" s="24" t="s">
        <v>48</v>
      </c>
      <c r="AC97" s="25" t="s">
        <v>48</v>
      </c>
      <c r="AD97" s="26" t="s">
        <v>48</v>
      </c>
      <c r="AE97" s="12" t="s">
        <v>48</v>
      </c>
      <c r="AF97" s="12" t="s">
        <v>48</v>
      </c>
      <c r="AG97" s="12" t="s">
        <v>48</v>
      </c>
      <c r="AH97" s="27" t="s">
        <v>48</v>
      </c>
      <c r="AI97" s="20" t="s">
        <v>48</v>
      </c>
      <c r="AJ97" s="28" t="s">
        <v>48</v>
      </c>
      <c r="AK97" s="29"/>
      <c r="AL97" s="12" t="s">
        <v>48</v>
      </c>
      <c r="AM97" s="12" t="s">
        <v>48</v>
      </c>
      <c r="AN97" s="12" t="b">
        <v>1</v>
      </c>
      <c r="AO97" s="30">
        <v>5</v>
      </c>
      <c r="AP97" s="30">
        <v>5</v>
      </c>
      <c r="AQ97" s="30" t="s">
        <v>48</v>
      </c>
      <c r="AR97" s="30" t="s">
        <v>48</v>
      </c>
      <c r="AS97" s="43" t="s">
        <v>48</v>
      </c>
      <c r="AT97" s="30" t="s">
        <v>48</v>
      </c>
      <c r="AU97" s="30" t="s">
        <v>48</v>
      </c>
      <c r="AV97" s="30" t="s">
        <v>48</v>
      </c>
      <c r="AW97" s="30" t="s">
        <v>48</v>
      </c>
      <c r="AX97" s="30" t="s">
        <v>48</v>
      </c>
      <c r="AY97" s="30" t="s">
        <v>48</v>
      </c>
      <c r="AZ97" s="30" t="s">
        <v>48</v>
      </c>
      <c r="BA97" s="30" t="s">
        <v>4752</v>
      </c>
      <c r="BB97" s="31"/>
      <c r="BC97" s="32" t="s">
        <v>335</v>
      </c>
      <c r="BD97" s="33" t="s">
        <v>6473</v>
      </c>
      <c r="BE97" s="33" t="s">
        <v>6473</v>
      </c>
      <c r="BF97" s="103" t="s">
        <v>6473</v>
      </c>
      <c r="BG97" s="104" t="s">
        <v>6512</v>
      </c>
    </row>
    <row r="98" spans="1:59" thickBot="1">
      <c r="A98" s="9" t="s">
        <v>6067</v>
      </c>
      <c r="B98" s="10"/>
      <c r="C98" s="11" t="s">
        <v>6068</v>
      </c>
      <c r="D98" s="11" t="s">
        <v>189</v>
      </c>
      <c r="E98" s="11" t="s">
        <v>40</v>
      </c>
      <c r="F98" s="11" t="s">
        <v>190</v>
      </c>
      <c r="G98" s="11" t="s">
        <v>190</v>
      </c>
      <c r="H98" s="11" t="s">
        <v>191</v>
      </c>
      <c r="I98" s="11" t="s">
        <v>192</v>
      </c>
      <c r="J98" s="13" t="b">
        <v>1</v>
      </c>
      <c r="K98" s="12" t="s">
        <v>336</v>
      </c>
      <c r="L98" s="15" t="s">
        <v>40</v>
      </c>
      <c r="M98" s="16" t="s">
        <v>337</v>
      </c>
      <c r="N98" s="17">
        <v>0.5</v>
      </c>
      <c r="O98" s="18">
        <v>2</v>
      </c>
      <c r="P98" s="18" t="s">
        <v>4826</v>
      </c>
      <c r="Q98" s="12" t="b">
        <v>0</v>
      </c>
      <c r="R98" s="19" t="s">
        <v>48</v>
      </c>
      <c r="S98" s="20" t="s">
        <v>48</v>
      </c>
      <c r="T98" s="14" t="s">
        <v>48</v>
      </c>
      <c r="U98" s="21" t="s">
        <v>48</v>
      </c>
      <c r="V98" s="20" t="s">
        <v>48</v>
      </c>
      <c r="W98" s="14" t="s">
        <v>48</v>
      </c>
      <c r="X98" s="22" t="s">
        <v>48</v>
      </c>
      <c r="Y98" s="14" t="s">
        <v>48</v>
      </c>
      <c r="Z98" s="14" t="s">
        <v>48</v>
      </c>
      <c r="AA98" s="23" t="s">
        <v>48</v>
      </c>
      <c r="AB98" s="24" t="s">
        <v>48</v>
      </c>
      <c r="AC98" s="25" t="s">
        <v>48</v>
      </c>
      <c r="AD98" s="26" t="s">
        <v>48</v>
      </c>
      <c r="AE98" s="12" t="s">
        <v>48</v>
      </c>
      <c r="AF98" s="12" t="s">
        <v>48</v>
      </c>
      <c r="AG98" s="12" t="s">
        <v>48</v>
      </c>
      <c r="AH98" s="27" t="s">
        <v>48</v>
      </c>
      <c r="AI98" s="20" t="s">
        <v>48</v>
      </c>
      <c r="AJ98" s="28" t="s">
        <v>48</v>
      </c>
      <c r="AK98" s="29"/>
      <c r="AL98" s="12" t="s">
        <v>48</v>
      </c>
      <c r="AM98" s="12" t="s">
        <v>48</v>
      </c>
      <c r="AN98" s="12" t="b">
        <v>1</v>
      </c>
      <c r="AO98" s="30">
        <v>5</v>
      </c>
      <c r="AP98" s="30">
        <v>5</v>
      </c>
      <c r="AQ98" s="30" t="s">
        <v>48</v>
      </c>
      <c r="AR98" s="30" t="s">
        <v>48</v>
      </c>
      <c r="AS98" s="43" t="s">
        <v>48</v>
      </c>
      <c r="AT98" s="30" t="s">
        <v>48</v>
      </c>
      <c r="AU98" s="30" t="s">
        <v>48</v>
      </c>
      <c r="AV98" s="30" t="s">
        <v>48</v>
      </c>
      <c r="AW98" s="30" t="s">
        <v>48</v>
      </c>
      <c r="AX98" s="30" t="s">
        <v>48</v>
      </c>
      <c r="AY98" s="30" t="s">
        <v>48</v>
      </c>
      <c r="AZ98" s="30" t="s">
        <v>48</v>
      </c>
      <c r="BA98" s="30" t="s">
        <v>4752</v>
      </c>
      <c r="BB98" s="31"/>
      <c r="BC98" s="32" t="s">
        <v>338</v>
      </c>
      <c r="BD98" s="33" t="s">
        <v>6473</v>
      </c>
      <c r="BE98" s="33" t="s">
        <v>6473</v>
      </c>
      <c r="BF98" s="103" t="s">
        <v>6473</v>
      </c>
      <c r="BG98" s="104" t="s">
        <v>6512</v>
      </c>
    </row>
    <row r="99" spans="1:59" thickBot="1">
      <c r="A99" s="9" t="s">
        <v>339</v>
      </c>
      <c r="B99" s="10"/>
      <c r="C99" s="11" t="s">
        <v>6069</v>
      </c>
      <c r="D99" s="11" t="s">
        <v>189</v>
      </c>
      <c r="E99" s="11" t="s">
        <v>40</v>
      </c>
      <c r="F99" s="11" t="s">
        <v>190</v>
      </c>
      <c r="G99" s="11" t="s">
        <v>190</v>
      </c>
      <c r="H99" s="11" t="s">
        <v>191</v>
      </c>
      <c r="I99" s="11" t="s">
        <v>192</v>
      </c>
      <c r="J99" s="13" t="b">
        <v>1</v>
      </c>
      <c r="K99" s="12" t="s">
        <v>340</v>
      </c>
      <c r="L99" s="15" t="s">
        <v>40</v>
      </c>
      <c r="M99" s="16" t="s">
        <v>341</v>
      </c>
      <c r="N99" s="17">
        <v>0.5</v>
      </c>
      <c r="O99" s="18">
        <v>2</v>
      </c>
      <c r="P99" s="18" t="s">
        <v>4826</v>
      </c>
      <c r="Q99" s="12" t="b">
        <v>0</v>
      </c>
      <c r="R99" s="19" t="s">
        <v>48</v>
      </c>
      <c r="S99" s="20" t="s">
        <v>48</v>
      </c>
      <c r="T99" s="14" t="s">
        <v>48</v>
      </c>
      <c r="U99" s="21" t="s">
        <v>48</v>
      </c>
      <c r="V99" s="20" t="s">
        <v>48</v>
      </c>
      <c r="W99" s="14" t="s">
        <v>48</v>
      </c>
      <c r="X99" s="22" t="s">
        <v>48</v>
      </c>
      <c r="Y99" s="14" t="s">
        <v>48</v>
      </c>
      <c r="Z99" s="14" t="s">
        <v>48</v>
      </c>
      <c r="AA99" s="23" t="s">
        <v>48</v>
      </c>
      <c r="AB99" s="24" t="s">
        <v>48</v>
      </c>
      <c r="AC99" s="25" t="s">
        <v>48</v>
      </c>
      <c r="AD99" s="26" t="s">
        <v>48</v>
      </c>
      <c r="AE99" s="12" t="s">
        <v>48</v>
      </c>
      <c r="AF99" s="12" t="s">
        <v>48</v>
      </c>
      <c r="AG99" s="12" t="s">
        <v>48</v>
      </c>
      <c r="AH99" s="27" t="s">
        <v>48</v>
      </c>
      <c r="AI99" s="20" t="s">
        <v>48</v>
      </c>
      <c r="AJ99" s="28" t="s">
        <v>48</v>
      </c>
      <c r="AK99" s="29"/>
      <c r="AL99" s="12" t="s">
        <v>48</v>
      </c>
      <c r="AM99" s="12" t="s">
        <v>48</v>
      </c>
      <c r="AN99" s="12" t="b">
        <v>1</v>
      </c>
      <c r="AO99" s="30">
        <v>5</v>
      </c>
      <c r="AP99" s="30">
        <v>5</v>
      </c>
      <c r="AQ99" s="30" t="s">
        <v>48</v>
      </c>
      <c r="AR99" s="30" t="s">
        <v>48</v>
      </c>
      <c r="AS99" s="43" t="s">
        <v>48</v>
      </c>
      <c r="AT99" s="30" t="s">
        <v>48</v>
      </c>
      <c r="AU99" s="30" t="s">
        <v>48</v>
      </c>
      <c r="AV99" s="30" t="s">
        <v>48</v>
      </c>
      <c r="AW99" s="30" t="s">
        <v>48</v>
      </c>
      <c r="AX99" s="30" t="s">
        <v>48</v>
      </c>
      <c r="AY99" s="30" t="s">
        <v>48</v>
      </c>
      <c r="AZ99" s="30" t="s">
        <v>48</v>
      </c>
      <c r="BA99" s="30" t="s">
        <v>4752</v>
      </c>
      <c r="BB99" s="31"/>
      <c r="BC99" s="32" t="s">
        <v>342</v>
      </c>
      <c r="BD99" s="33" t="s">
        <v>6473</v>
      </c>
      <c r="BE99" s="33" t="s">
        <v>6473</v>
      </c>
      <c r="BF99" s="103" t="s">
        <v>6473</v>
      </c>
      <c r="BG99" s="104" t="s">
        <v>6512</v>
      </c>
    </row>
    <row r="100" spans="1:59" thickBot="1">
      <c r="A100" s="9" t="s">
        <v>343</v>
      </c>
      <c r="B100" s="10"/>
      <c r="C100" s="11" t="s">
        <v>6070</v>
      </c>
      <c r="D100" s="11" t="s">
        <v>189</v>
      </c>
      <c r="E100" s="11" t="s">
        <v>40</v>
      </c>
      <c r="F100" s="11" t="s">
        <v>190</v>
      </c>
      <c r="G100" s="11" t="s">
        <v>190</v>
      </c>
      <c r="H100" s="11" t="s">
        <v>191</v>
      </c>
      <c r="I100" s="11" t="s">
        <v>192</v>
      </c>
      <c r="J100" s="13" t="b">
        <v>1</v>
      </c>
      <c r="K100" s="50" t="s">
        <v>344</v>
      </c>
      <c r="L100" s="15" t="s">
        <v>40</v>
      </c>
      <c r="M100" s="16" t="s">
        <v>345</v>
      </c>
      <c r="N100" s="17">
        <v>1</v>
      </c>
      <c r="O100" s="18">
        <v>3</v>
      </c>
      <c r="P100" s="18" t="s">
        <v>4826</v>
      </c>
      <c r="Q100" s="12" t="b">
        <v>0</v>
      </c>
      <c r="R100" s="19" t="s">
        <v>48</v>
      </c>
      <c r="S100" s="20" t="s">
        <v>48</v>
      </c>
      <c r="T100" s="14" t="s">
        <v>48</v>
      </c>
      <c r="U100" s="21" t="s">
        <v>48</v>
      </c>
      <c r="V100" s="20" t="s">
        <v>48</v>
      </c>
      <c r="W100" s="14" t="s">
        <v>48</v>
      </c>
      <c r="X100" s="22" t="s">
        <v>48</v>
      </c>
      <c r="Y100" s="14" t="s">
        <v>48</v>
      </c>
      <c r="Z100" s="14" t="s">
        <v>48</v>
      </c>
      <c r="AA100" s="23" t="s">
        <v>48</v>
      </c>
      <c r="AB100" s="24" t="s">
        <v>48</v>
      </c>
      <c r="AC100" s="25" t="s">
        <v>48</v>
      </c>
      <c r="AD100" s="26" t="s">
        <v>48</v>
      </c>
      <c r="AE100" s="12" t="s">
        <v>48</v>
      </c>
      <c r="AF100" s="12" t="s">
        <v>48</v>
      </c>
      <c r="AG100" s="12" t="s">
        <v>48</v>
      </c>
      <c r="AH100" s="27" t="s">
        <v>48</v>
      </c>
      <c r="AI100" s="20" t="s">
        <v>48</v>
      </c>
      <c r="AJ100" s="28" t="s">
        <v>48</v>
      </c>
      <c r="AK100" s="29"/>
      <c r="AL100" s="12" t="s">
        <v>48</v>
      </c>
      <c r="AM100" s="12" t="s">
        <v>48</v>
      </c>
      <c r="AN100" s="12" t="b">
        <v>1</v>
      </c>
      <c r="AO100" s="30">
        <v>5</v>
      </c>
      <c r="AP100" s="30">
        <v>5</v>
      </c>
      <c r="AQ100" s="30" t="s">
        <v>48</v>
      </c>
      <c r="AR100" s="30" t="s">
        <v>48</v>
      </c>
      <c r="AS100" s="43" t="s">
        <v>48</v>
      </c>
      <c r="AT100" s="30" t="s">
        <v>48</v>
      </c>
      <c r="AU100" s="30" t="s">
        <v>48</v>
      </c>
      <c r="AV100" s="30" t="s">
        <v>48</v>
      </c>
      <c r="AW100" s="30" t="s">
        <v>48</v>
      </c>
      <c r="AX100" s="30" t="s">
        <v>48</v>
      </c>
      <c r="AY100" s="30" t="s">
        <v>48</v>
      </c>
      <c r="AZ100" s="30" t="s">
        <v>48</v>
      </c>
      <c r="BA100" s="30" t="s">
        <v>4752</v>
      </c>
      <c r="BB100" s="31"/>
      <c r="BC100" s="32" t="s">
        <v>346</v>
      </c>
      <c r="BD100" s="33" t="s">
        <v>6473</v>
      </c>
      <c r="BE100" s="33" t="s">
        <v>6473</v>
      </c>
      <c r="BF100" s="103" t="s">
        <v>6473</v>
      </c>
      <c r="BG100" s="104" t="s">
        <v>6512</v>
      </c>
    </row>
    <row r="101" spans="1:59" thickBot="1">
      <c r="A101" s="9" t="s">
        <v>347</v>
      </c>
      <c r="B101" s="10"/>
      <c r="C101" s="11" t="s">
        <v>6071</v>
      </c>
      <c r="D101" s="11" t="s">
        <v>189</v>
      </c>
      <c r="E101" s="11" t="s">
        <v>40</v>
      </c>
      <c r="F101" s="11" t="s">
        <v>190</v>
      </c>
      <c r="G101" s="11" t="s">
        <v>190</v>
      </c>
      <c r="H101" s="11" t="s">
        <v>191</v>
      </c>
      <c r="I101" s="11" t="s">
        <v>192</v>
      </c>
      <c r="J101" s="13" t="b">
        <v>1</v>
      </c>
      <c r="K101" s="12" t="s">
        <v>273</v>
      </c>
      <c r="L101" s="15" t="s">
        <v>40</v>
      </c>
      <c r="M101" s="16" t="s">
        <v>348</v>
      </c>
      <c r="N101" s="17">
        <v>0.5</v>
      </c>
      <c r="O101" s="18">
        <v>1</v>
      </c>
      <c r="P101" s="18" t="s">
        <v>4826</v>
      </c>
      <c r="Q101" s="12" t="b">
        <v>0</v>
      </c>
      <c r="R101" s="19" t="s">
        <v>48</v>
      </c>
      <c r="S101" s="20" t="s">
        <v>48</v>
      </c>
      <c r="T101" s="14" t="s">
        <v>48</v>
      </c>
      <c r="U101" s="21" t="s">
        <v>48</v>
      </c>
      <c r="V101" s="20" t="s">
        <v>48</v>
      </c>
      <c r="W101" s="14" t="s">
        <v>48</v>
      </c>
      <c r="X101" s="22" t="s">
        <v>48</v>
      </c>
      <c r="Y101" s="14" t="s">
        <v>48</v>
      </c>
      <c r="Z101" s="14" t="s">
        <v>48</v>
      </c>
      <c r="AA101" s="23" t="s">
        <v>48</v>
      </c>
      <c r="AB101" s="24" t="s">
        <v>48</v>
      </c>
      <c r="AC101" s="25" t="s">
        <v>48</v>
      </c>
      <c r="AD101" s="26" t="s">
        <v>48</v>
      </c>
      <c r="AE101" s="12" t="s">
        <v>48</v>
      </c>
      <c r="AF101" s="12" t="s">
        <v>48</v>
      </c>
      <c r="AG101" s="12" t="s">
        <v>48</v>
      </c>
      <c r="AH101" s="27" t="s">
        <v>48</v>
      </c>
      <c r="AI101" s="20" t="s">
        <v>48</v>
      </c>
      <c r="AJ101" s="28" t="s">
        <v>48</v>
      </c>
      <c r="AK101" s="29"/>
      <c r="AL101" s="12" t="s">
        <v>48</v>
      </c>
      <c r="AM101" s="12" t="s">
        <v>48</v>
      </c>
      <c r="AN101" s="12" t="b">
        <v>1</v>
      </c>
      <c r="AO101" s="30">
        <v>5</v>
      </c>
      <c r="AP101" s="30">
        <v>5</v>
      </c>
      <c r="AQ101" s="30" t="s">
        <v>48</v>
      </c>
      <c r="AR101" s="30" t="s">
        <v>48</v>
      </c>
      <c r="AS101" s="43" t="s">
        <v>48</v>
      </c>
      <c r="AT101" s="30" t="s">
        <v>48</v>
      </c>
      <c r="AU101" s="30" t="s">
        <v>48</v>
      </c>
      <c r="AV101" s="30" t="s">
        <v>48</v>
      </c>
      <c r="AW101" s="30" t="s">
        <v>48</v>
      </c>
      <c r="AX101" s="30" t="s">
        <v>48</v>
      </c>
      <c r="AY101" s="30" t="s">
        <v>48</v>
      </c>
      <c r="AZ101" s="30" t="s">
        <v>48</v>
      </c>
      <c r="BA101" s="30" t="s">
        <v>4752</v>
      </c>
      <c r="BB101" s="31"/>
      <c r="BC101" s="32" t="s">
        <v>275</v>
      </c>
      <c r="BD101" s="33" t="s">
        <v>6473</v>
      </c>
      <c r="BE101" s="33" t="s">
        <v>6473</v>
      </c>
      <c r="BF101" s="103" t="s">
        <v>6473</v>
      </c>
      <c r="BG101" s="104" t="s">
        <v>6512</v>
      </c>
    </row>
    <row r="102" spans="1:59" thickBot="1">
      <c r="A102" s="9" t="s">
        <v>349</v>
      </c>
      <c r="B102" s="10"/>
      <c r="C102" s="11" t="s">
        <v>6072</v>
      </c>
      <c r="D102" s="11" t="s">
        <v>189</v>
      </c>
      <c r="E102" s="11" t="s">
        <v>40</v>
      </c>
      <c r="F102" s="11" t="s">
        <v>190</v>
      </c>
      <c r="G102" s="11" t="s">
        <v>190</v>
      </c>
      <c r="H102" s="11" t="s">
        <v>191</v>
      </c>
      <c r="I102" s="11" t="s">
        <v>192</v>
      </c>
      <c r="J102" s="13" t="b">
        <v>1</v>
      </c>
      <c r="K102" s="12" t="s">
        <v>350</v>
      </c>
      <c r="L102" s="15" t="s">
        <v>40</v>
      </c>
      <c r="M102" s="16" t="s">
        <v>351</v>
      </c>
      <c r="N102" s="17">
        <v>0.5</v>
      </c>
      <c r="O102" s="18">
        <v>1</v>
      </c>
      <c r="P102" s="18" t="s">
        <v>4826</v>
      </c>
      <c r="Q102" s="12" t="b">
        <v>0</v>
      </c>
      <c r="R102" s="19" t="s">
        <v>48</v>
      </c>
      <c r="S102" s="20" t="s">
        <v>48</v>
      </c>
      <c r="T102" s="14" t="s">
        <v>48</v>
      </c>
      <c r="U102" s="21" t="s">
        <v>48</v>
      </c>
      <c r="V102" s="20" t="s">
        <v>48</v>
      </c>
      <c r="W102" s="14" t="s">
        <v>48</v>
      </c>
      <c r="X102" s="22" t="s">
        <v>48</v>
      </c>
      <c r="Y102" s="14" t="s">
        <v>48</v>
      </c>
      <c r="Z102" s="14" t="s">
        <v>48</v>
      </c>
      <c r="AA102" s="23" t="s">
        <v>48</v>
      </c>
      <c r="AB102" s="24" t="s">
        <v>48</v>
      </c>
      <c r="AC102" s="25" t="s">
        <v>48</v>
      </c>
      <c r="AD102" s="26" t="s">
        <v>48</v>
      </c>
      <c r="AE102" s="12" t="s">
        <v>48</v>
      </c>
      <c r="AF102" s="12" t="s">
        <v>48</v>
      </c>
      <c r="AG102" s="12" t="s">
        <v>48</v>
      </c>
      <c r="AH102" s="27" t="s">
        <v>48</v>
      </c>
      <c r="AI102" s="20" t="s">
        <v>48</v>
      </c>
      <c r="AJ102" s="28" t="s">
        <v>48</v>
      </c>
      <c r="AK102" s="29"/>
      <c r="AL102" s="12" t="s">
        <v>48</v>
      </c>
      <c r="AM102" s="12" t="s">
        <v>48</v>
      </c>
      <c r="AN102" s="12" t="b">
        <v>1</v>
      </c>
      <c r="AO102" s="30">
        <v>5</v>
      </c>
      <c r="AP102" s="30">
        <v>5</v>
      </c>
      <c r="AQ102" s="30" t="s">
        <v>48</v>
      </c>
      <c r="AR102" s="30" t="s">
        <v>48</v>
      </c>
      <c r="AS102" s="43" t="s">
        <v>48</v>
      </c>
      <c r="AT102" s="30" t="s">
        <v>48</v>
      </c>
      <c r="AU102" s="30" t="s">
        <v>48</v>
      </c>
      <c r="AV102" s="30" t="s">
        <v>48</v>
      </c>
      <c r="AW102" s="30" t="s">
        <v>48</v>
      </c>
      <c r="AX102" s="30" t="s">
        <v>48</v>
      </c>
      <c r="AY102" s="30" t="s">
        <v>48</v>
      </c>
      <c r="AZ102" s="30" t="s">
        <v>48</v>
      </c>
      <c r="BA102" s="30" t="s">
        <v>4752</v>
      </c>
      <c r="BB102" s="31"/>
      <c r="BC102" s="32" t="s">
        <v>352</v>
      </c>
      <c r="BD102" s="33" t="s">
        <v>6473</v>
      </c>
      <c r="BE102" s="33" t="s">
        <v>6473</v>
      </c>
      <c r="BF102" s="103" t="s">
        <v>6473</v>
      </c>
      <c r="BG102" s="104" t="s">
        <v>6512</v>
      </c>
    </row>
    <row r="103" spans="1:59" thickBot="1">
      <c r="A103" s="9" t="s">
        <v>353</v>
      </c>
      <c r="B103" s="10"/>
      <c r="C103" s="11" t="s">
        <v>6073</v>
      </c>
      <c r="D103" s="11" t="s">
        <v>189</v>
      </c>
      <c r="E103" s="11" t="s">
        <v>40</v>
      </c>
      <c r="F103" s="11" t="s">
        <v>190</v>
      </c>
      <c r="G103" s="11" t="s">
        <v>190</v>
      </c>
      <c r="H103" s="11" t="s">
        <v>191</v>
      </c>
      <c r="I103" s="11" t="s">
        <v>192</v>
      </c>
      <c r="J103" s="13" t="b">
        <v>1</v>
      </c>
      <c r="K103" s="12" t="s">
        <v>354</v>
      </c>
      <c r="L103" s="15" t="s">
        <v>40</v>
      </c>
      <c r="M103" s="16" t="s">
        <v>355</v>
      </c>
      <c r="N103" s="17">
        <v>0.5</v>
      </c>
      <c r="O103" s="18">
        <v>1</v>
      </c>
      <c r="P103" s="18" t="s">
        <v>4826</v>
      </c>
      <c r="Q103" s="12" t="b">
        <v>0</v>
      </c>
      <c r="R103" s="19" t="s">
        <v>48</v>
      </c>
      <c r="S103" s="20" t="s">
        <v>48</v>
      </c>
      <c r="T103" s="14" t="s">
        <v>48</v>
      </c>
      <c r="U103" s="21" t="s">
        <v>48</v>
      </c>
      <c r="V103" s="20" t="s">
        <v>48</v>
      </c>
      <c r="W103" s="14" t="s">
        <v>48</v>
      </c>
      <c r="X103" s="22" t="s">
        <v>48</v>
      </c>
      <c r="Y103" s="14" t="s">
        <v>48</v>
      </c>
      <c r="Z103" s="14" t="s">
        <v>48</v>
      </c>
      <c r="AA103" s="23" t="s">
        <v>48</v>
      </c>
      <c r="AB103" s="24" t="s">
        <v>48</v>
      </c>
      <c r="AC103" s="25" t="s">
        <v>48</v>
      </c>
      <c r="AD103" s="26" t="s">
        <v>48</v>
      </c>
      <c r="AE103" s="12" t="s">
        <v>48</v>
      </c>
      <c r="AF103" s="12" t="s">
        <v>48</v>
      </c>
      <c r="AG103" s="12" t="s">
        <v>48</v>
      </c>
      <c r="AH103" s="27" t="s">
        <v>48</v>
      </c>
      <c r="AI103" s="20" t="s">
        <v>48</v>
      </c>
      <c r="AJ103" s="28" t="s">
        <v>48</v>
      </c>
      <c r="AK103" s="29"/>
      <c r="AL103" s="12" t="s">
        <v>48</v>
      </c>
      <c r="AM103" s="12" t="s">
        <v>48</v>
      </c>
      <c r="AN103" s="12" t="b">
        <v>1</v>
      </c>
      <c r="AO103" s="30">
        <v>5</v>
      </c>
      <c r="AP103" s="30">
        <v>5</v>
      </c>
      <c r="AQ103" s="30" t="s">
        <v>48</v>
      </c>
      <c r="AR103" s="30" t="s">
        <v>48</v>
      </c>
      <c r="AS103" s="43" t="s">
        <v>48</v>
      </c>
      <c r="AT103" s="30" t="s">
        <v>48</v>
      </c>
      <c r="AU103" s="30" t="s">
        <v>48</v>
      </c>
      <c r="AV103" s="30" t="s">
        <v>48</v>
      </c>
      <c r="AW103" s="30" t="s">
        <v>48</v>
      </c>
      <c r="AX103" s="30" t="s">
        <v>48</v>
      </c>
      <c r="AY103" s="30" t="s">
        <v>48</v>
      </c>
      <c r="AZ103" s="30" t="s">
        <v>48</v>
      </c>
      <c r="BA103" s="30" t="s">
        <v>4752</v>
      </c>
      <c r="BB103" s="31"/>
      <c r="BC103" s="32" t="s">
        <v>356</v>
      </c>
      <c r="BD103" s="33" t="s">
        <v>6473</v>
      </c>
      <c r="BE103" s="33" t="s">
        <v>6473</v>
      </c>
      <c r="BF103" s="103" t="s">
        <v>6473</v>
      </c>
      <c r="BG103" s="104" t="s">
        <v>6512</v>
      </c>
    </row>
    <row r="104" spans="1:59" thickBot="1">
      <c r="A104" s="9" t="s">
        <v>357</v>
      </c>
      <c r="B104" s="10"/>
      <c r="C104" s="11" t="s">
        <v>6074</v>
      </c>
      <c r="D104" s="11" t="s">
        <v>189</v>
      </c>
      <c r="E104" s="11" t="s">
        <v>40</v>
      </c>
      <c r="F104" s="11" t="s">
        <v>190</v>
      </c>
      <c r="G104" s="11" t="s">
        <v>190</v>
      </c>
      <c r="H104" s="11" t="s">
        <v>191</v>
      </c>
      <c r="I104" s="11" t="s">
        <v>192</v>
      </c>
      <c r="J104" s="13" t="b">
        <v>1</v>
      </c>
      <c r="K104" s="12" t="s">
        <v>269</v>
      </c>
      <c r="L104" s="15" t="s">
        <v>40</v>
      </c>
      <c r="M104" s="16" t="s">
        <v>358</v>
      </c>
      <c r="N104" s="17">
        <v>0.1</v>
      </c>
      <c r="O104" s="18">
        <v>1</v>
      </c>
      <c r="P104" s="18" t="s">
        <v>4826</v>
      </c>
      <c r="Q104" s="12" t="b">
        <v>0</v>
      </c>
      <c r="R104" s="19" t="s">
        <v>48</v>
      </c>
      <c r="S104" s="20" t="s">
        <v>48</v>
      </c>
      <c r="T104" s="14" t="s">
        <v>48</v>
      </c>
      <c r="U104" s="21" t="s">
        <v>48</v>
      </c>
      <c r="V104" s="20" t="s">
        <v>48</v>
      </c>
      <c r="W104" s="14" t="s">
        <v>48</v>
      </c>
      <c r="X104" s="22" t="s">
        <v>48</v>
      </c>
      <c r="Y104" s="14" t="s">
        <v>48</v>
      </c>
      <c r="Z104" s="14" t="s">
        <v>48</v>
      </c>
      <c r="AA104" s="23" t="s">
        <v>48</v>
      </c>
      <c r="AB104" s="24" t="s">
        <v>48</v>
      </c>
      <c r="AC104" s="25" t="s">
        <v>48</v>
      </c>
      <c r="AD104" s="26" t="s">
        <v>48</v>
      </c>
      <c r="AE104" s="12" t="s">
        <v>48</v>
      </c>
      <c r="AF104" s="12" t="s">
        <v>48</v>
      </c>
      <c r="AG104" s="12" t="s">
        <v>48</v>
      </c>
      <c r="AH104" s="27" t="s">
        <v>48</v>
      </c>
      <c r="AI104" s="20" t="s">
        <v>48</v>
      </c>
      <c r="AJ104" s="28" t="s">
        <v>48</v>
      </c>
      <c r="AK104" s="29"/>
      <c r="AL104" s="12" t="s">
        <v>48</v>
      </c>
      <c r="AM104" s="12" t="s">
        <v>48</v>
      </c>
      <c r="AN104" s="12" t="b">
        <v>1</v>
      </c>
      <c r="AO104" s="30">
        <v>5</v>
      </c>
      <c r="AP104" s="30">
        <v>5</v>
      </c>
      <c r="AQ104" s="30" t="s">
        <v>48</v>
      </c>
      <c r="AR104" s="30" t="s">
        <v>48</v>
      </c>
      <c r="AS104" s="43" t="s">
        <v>48</v>
      </c>
      <c r="AT104" s="30" t="s">
        <v>48</v>
      </c>
      <c r="AU104" s="30" t="s">
        <v>48</v>
      </c>
      <c r="AV104" s="30" t="s">
        <v>48</v>
      </c>
      <c r="AW104" s="30" t="s">
        <v>48</v>
      </c>
      <c r="AX104" s="30" t="s">
        <v>48</v>
      </c>
      <c r="AY104" s="30" t="s">
        <v>48</v>
      </c>
      <c r="AZ104" s="30" t="s">
        <v>48</v>
      </c>
      <c r="BA104" s="30" t="s">
        <v>6553</v>
      </c>
      <c r="BB104" s="31"/>
      <c r="BC104" s="32" t="s">
        <v>271</v>
      </c>
      <c r="BD104" s="33" t="s">
        <v>6473</v>
      </c>
      <c r="BE104" s="33" t="s">
        <v>6473</v>
      </c>
      <c r="BF104" s="103" t="s">
        <v>6473</v>
      </c>
      <c r="BG104" s="104" t="s">
        <v>6512</v>
      </c>
    </row>
    <row r="105" spans="1:59" thickBot="1">
      <c r="A105" s="9" t="s">
        <v>4848</v>
      </c>
      <c r="B105" s="10"/>
      <c r="C105" s="11" t="s">
        <v>6075</v>
      </c>
      <c r="D105" s="11" t="s">
        <v>189</v>
      </c>
      <c r="E105" s="11" t="s">
        <v>40</v>
      </c>
      <c r="F105" s="11" t="s">
        <v>190</v>
      </c>
      <c r="G105" s="11" t="s">
        <v>190</v>
      </c>
      <c r="H105" s="11" t="s">
        <v>191</v>
      </c>
      <c r="I105" s="11" t="s">
        <v>192</v>
      </c>
      <c r="J105" s="13" t="b">
        <v>1</v>
      </c>
      <c r="K105" s="12" t="s">
        <v>359</v>
      </c>
      <c r="L105" s="15" t="s">
        <v>40</v>
      </c>
      <c r="M105" s="16" t="s">
        <v>360</v>
      </c>
      <c r="N105" s="17">
        <v>0.1</v>
      </c>
      <c r="O105" s="18">
        <v>1</v>
      </c>
      <c r="P105" s="18" t="s">
        <v>4826</v>
      </c>
      <c r="Q105" s="12" t="b">
        <v>0</v>
      </c>
      <c r="R105" s="19" t="s">
        <v>48</v>
      </c>
      <c r="S105" s="20" t="s">
        <v>48</v>
      </c>
      <c r="T105" s="14" t="s">
        <v>48</v>
      </c>
      <c r="U105" s="21" t="s">
        <v>48</v>
      </c>
      <c r="V105" s="20" t="s">
        <v>48</v>
      </c>
      <c r="W105" s="14" t="s">
        <v>48</v>
      </c>
      <c r="X105" s="22" t="s">
        <v>48</v>
      </c>
      <c r="Y105" s="14" t="s">
        <v>48</v>
      </c>
      <c r="Z105" s="14" t="s">
        <v>48</v>
      </c>
      <c r="AA105" s="23" t="s">
        <v>48</v>
      </c>
      <c r="AB105" s="24" t="s">
        <v>48</v>
      </c>
      <c r="AC105" s="25" t="s">
        <v>48</v>
      </c>
      <c r="AD105" s="26" t="s">
        <v>48</v>
      </c>
      <c r="AE105" s="12" t="s">
        <v>48</v>
      </c>
      <c r="AF105" s="12" t="s">
        <v>48</v>
      </c>
      <c r="AG105" s="12" t="s">
        <v>48</v>
      </c>
      <c r="AH105" s="27" t="s">
        <v>48</v>
      </c>
      <c r="AI105" s="20" t="s">
        <v>48</v>
      </c>
      <c r="AJ105" s="28" t="s">
        <v>48</v>
      </c>
      <c r="AK105" s="29"/>
      <c r="AL105" s="12" t="s">
        <v>48</v>
      </c>
      <c r="AM105" s="12" t="s">
        <v>48</v>
      </c>
      <c r="AN105" s="12" t="b">
        <v>1</v>
      </c>
      <c r="AO105" s="30">
        <v>5</v>
      </c>
      <c r="AP105" s="30">
        <v>5</v>
      </c>
      <c r="AQ105" s="30" t="s">
        <v>48</v>
      </c>
      <c r="AR105" s="30" t="s">
        <v>48</v>
      </c>
      <c r="AS105" s="43" t="s">
        <v>48</v>
      </c>
      <c r="AT105" s="30" t="s">
        <v>48</v>
      </c>
      <c r="AU105" s="30" t="s">
        <v>48</v>
      </c>
      <c r="AV105" s="30" t="s">
        <v>48</v>
      </c>
      <c r="AW105" s="30" t="s">
        <v>48</v>
      </c>
      <c r="AX105" s="30" t="s">
        <v>48</v>
      </c>
      <c r="AY105" s="30" t="s">
        <v>48</v>
      </c>
      <c r="AZ105" s="30" t="s">
        <v>48</v>
      </c>
      <c r="BA105" s="30" t="s">
        <v>6553</v>
      </c>
      <c r="BB105" s="31"/>
      <c r="BC105" s="32" t="s">
        <v>361</v>
      </c>
      <c r="BD105" s="33" t="s">
        <v>6473</v>
      </c>
      <c r="BE105" s="34" t="s">
        <v>6472</v>
      </c>
      <c r="BF105" s="103" t="s">
        <v>6473</v>
      </c>
      <c r="BG105" s="104" t="s">
        <v>6517</v>
      </c>
    </row>
    <row r="106" spans="1:59" thickBot="1">
      <c r="A106" s="9" t="s">
        <v>362</v>
      </c>
      <c r="B106" s="10"/>
      <c r="C106" s="11" t="s">
        <v>6076</v>
      </c>
      <c r="D106" s="11" t="s">
        <v>189</v>
      </c>
      <c r="E106" s="11" t="s">
        <v>40</v>
      </c>
      <c r="F106" s="11" t="s">
        <v>190</v>
      </c>
      <c r="G106" s="11" t="s">
        <v>190</v>
      </c>
      <c r="H106" s="11" t="s">
        <v>191</v>
      </c>
      <c r="I106" s="11" t="s">
        <v>192</v>
      </c>
      <c r="J106" s="13" t="b">
        <v>1</v>
      </c>
      <c r="K106" s="12" t="s">
        <v>363</v>
      </c>
      <c r="L106" s="15" t="s">
        <v>40</v>
      </c>
      <c r="M106" s="16" t="s">
        <v>364</v>
      </c>
      <c r="N106" s="17">
        <v>0.1</v>
      </c>
      <c r="O106" s="18">
        <v>1</v>
      </c>
      <c r="P106" s="18" t="s">
        <v>4826</v>
      </c>
      <c r="Q106" s="12" t="b">
        <v>0</v>
      </c>
      <c r="R106" s="19" t="s">
        <v>48</v>
      </c>
      <c r="S106" s="20" t="s">
        <v>48</v>
      </c>
      <c r="T106" s="14" t="s">
        <v>48</v>
      </c>
      <c r="U106" s="21" t="s">
        <v>48</v>
      </c>
      <c r="V106" s="20" t="s">
        <v>48</v>
      </c>
      <c r="W106" s="14" t="s">
        <v>48</v>
      </c>
      <c r="X106" s="22" t="s">
        <v>48</v>
      </c>
      <c r="Y106" s="14" t="s">
        <v>48</v>
      </c>
      <c r="Z106" s="14" t="s">
        <v>48</v>
      </c>
      <c r="AA106" s="23" t="s">
        <v>48</v>
      </c>
      <c r="AB106" s="24" t="s">
        <v>48</v>
      </c>
      <c r="AC106" s="25" t="s">
        <v>48</v>
      </c>
      <c r="AD106" s="26" t="s">
        <v>48</v>
      </c>
      <c r="AE106" s="12" t="s">
        <v>48</v>
      </c>
      <c r="AF106" s="12" t="s">
        <v>48</v>
      </c>
      <c r="AG106" s="12" t="s">
        <v>48</v>
      </c>
      <c r="AH106" s="27" t="s">
        <v>48</v>
      </c>
      <c r="AI106" s="20" t="s">
        <v>48</v>
      </c>
      <c r="AJ106" s="28" t="s">
        <v>48</v>
      </c>
      <c r="AK106" s="29"/>
      <c r="AL106" s="12" t="s">
        <v>48</v>
      </c>
      <c r="AM106" s="12" t="s">
        <v>48</v>
      </c>
      <c r="AN106" s="12" t="b">
        <v>1</v>
      </c>
      <c r="AO106" s="30">
        <v>5</v>
      </c>
      <c r="AP106" s="30">
        <v>5</v>
      </c>
      <c r="AQ106" s="30" t="s">
        <v>48</v>
      </c>
      <c r="AR106" s="30" t="s">
        <v>48</v>
      </c>
      <c r="AS106" s="43" t="s">
        <v>48</v>
      </c>
      <c r="AT106" s="30" t="s">
        <v>48</v>
      </c>
      <c r="AU106" s="30" t="s">
        <v>48</v>
      </c>
      <c r="AV106" s="30" t="s">
        <v>48</v>
      </c>
      <c r="AW106" s="30" t="s">
        <v>48</v>
      </c>
      <c r="AX106" s="30" t="s">
        <v>48</v>
      </c>
      <c r="AY106" s="30" t="s">
        <v>48</v>
      </c>
      <c r="AZ106" s="30" t="s">
        <v>48</v>
      </c>
      <c r="BA106" s="30" t="s">
        <v>6553</v>
      </c>
      <c r="BB106" s="31"/>
      <c r="BC106" s="32" t="s">
        <v>365</v>
      </c>
      <c r="BD106" s="33" t="s">
        <v>6473</v>
      </c>
      <c r="BE106" s="33" t="s">
        <v>6473</v>
      </c>
      <c r="BF106" s="103" t="s">
        <v>6473</v>
      </c>
      <c r="BG106" s="104" t="s">
        <v>6512</v>
      </c>
    </row>
    <row r="107" spans="1:59" thickBot="1">
      <c r="A107" s="9" t="s">
        <v>366</v>
      </c>
      <c r="B107" s="10"/>
      <c r="C107" s="11" t="s">
        <v>4850</v>
      </c>
      <c r="D107" s="11" t="s">
        <v>189</v>
      </c>
      <c r="E107" s="11" t="s">
        <v>40</v>
      </c>
      <c r="F107" s="11" t="s">
        <v>190</v>
      </c>
      <c r="G107" s="11" t="s">
        <v>190</v>
      </c>
      <c r="H107" s="11" t="s">
        <v>191</v>
      </c>
      <c r="I107" s="11" t="s">
        <v>192</v>
      </c>
      <c r="J107" s="13" t="b">
        <v>1</v>
      </c>
      <c r="K107" s="50" t="s">
        <v>367</v>
      </c>
      <c r="L107" s="15" t="s">
        <v>40</v>
      </c>
      <c r="M107" s="16" t="s">
        <v>368</v>
      </c>
      <c r="N107" s="17">
        <v>3</v>
      </c>
      <c r="O107" s="18">
        <v>1</v>
      </c>
      <c r="P107" s="18" t="s">
        <v>4826</v>
      </c>
      <c r="Q107" s="12" t="b">
        <v>0</v>
      </c>
      <c r="R107" s="19" t="s">
        <v>48</v>
      </c>
      <c r="S107" s="20" t="s">
        <v>48</v>
      </c>
      <c r="T107" s="14" t="s">
        <v>48</v>
      </c>
      <c r="U107" s="21" t="s">
        <v>48</v>
      </c>
      <c r="V107" s="20" t="s">
        <v>48</v>
      </c>
      <c r="W107" s="14" t="s">
        <v>48</v>
      </c>
      <c r="X107" s="22" t="s">
        <v>48</v>
      </c>
      <c r="Y107" s="14" t="s">
        <v>48</v>
      </c>
      <c r="Z107" s="14" t="s">
        <v>48</v>
      </c>
      <c r="AA107" s="23" t="s">
        <v>48</v>
      </c>
      <c r="AB107" s="24" t="s">
        <v>48</v>
      </c>
      <c r="AC107" s="25" t="s">
        <v>48</v>
      </c>
      <c r="AD107" s="26" t="s">
        <v>48</v>
      </c>
      <c r="AE107" s="12" t="s">
        <v>48</v>
      </c>
      <c r="AF107" s="12" t="s">
        <v>48</v>
      </c>
      <c r="AG107" s="12" t="s">
        <v>48</v>
      </c>
      <c r="AH107" s="27" t="s">
        <v>48</v>
      </c>
      <c r="AI107" s="20" t="s">
        <v>48</v>
      </c>
      <c r="AJ107" s="28" t="s">
        <v>48</v>
      </c>
      <c r="AK107" s="29"/>
      <c r="AL107" s="12" t="s">
        <v>48</v>
      </c>
      <c r="AM107" s="12" t="s">
        <v>48</v>
      </c>
      <c r="AN107" s="12" t="b">
        <v>1</v>
      </c>
      <c r="AO107" s="30">
        <v>5</v>
      </c>
      <c r="AP107" s="30">
        <v>5</v>
      </c>
      <c r="AQ107" s="30" t="s">
        <v>48</v>
      </c>
      <c r="AR107" s="30" t="s">
        <v>48</v>
      </c>
      <c r="AS107" s="43" t="s">
        <v>48</v>
      </c>
      <c r="AT107" s="30" t="s">
        <v>48</v>
      </c>
      <c r="AU107" s="30" t="s">
        <v>48</v>
      </c>
      <c r="AV107" s="30" t="s">
        <v>48</v>
      </c>
      <c r="AW107" s="30" t="s">
        <v>48</v>
      </c>
      <c r="AX107" s="30" t="s">
        <v>48</v>
      </c>
      <c r="AY107" s="30" t="s">
        <v>48</v>
      </c>
      <c r="AZ107" s="30" t="s">
        <v>48</v>
      </c>
      <c r="BA107" s="30" t="s">
        <v>6553</v>
      </c>
      <c r="BB107" s="31"/>
      <c r="BC107" s="32" t="s">
        <v>369</v>
      </c>
      <c r="BD107" s="33" t="s">
        <v>6473</v>
      </c>
      <c r="BE107" s="33" t="s">
        <v>6473</v>
      </c>
      <c r="BF107" s="103" t="s">
        <v>6473</v>
      </c>
      <c r="BG107" s="104" t="s">
        <v>6512</v>
      </c>
    </row>
    <row r="108" spans="1:59" thickBot="1">
      <c r="A108" s="9" t="s">
        <v>4849</v>
      </c>
      <c r="B108" s="10"/>
      <c r="C108" s="11" t="s">
        <v>4850</v>
      </c>
      <c r="D108" s="11" t="s">
        <v>189</v>
      </c>
      <c r="E108" s="11" t="s">
        <v>40</v>
      </c>
      <c r="F108" s="11" t="s">
        <v>190</v>
      </c>
      <c r="G108" s="11" t="s">
        <v>190</v>
      </c>
      <c r="H108" s="11" t="s">
        <v>191</v>
      </c>
      <c r="I108" s="11" t="s">
        <v>192</v>
      </c>
      <c r="J108" s="13" t="b">
        <v>1</v>
      </c>
      <c r="K108" s="50" t="s">
        <v>40</v>
      </c>
      <c r="L108" s="15" t="s">
        <v>40</v>
      </c>
      <c r="M108" s="16" t="s">
        <v>4851</v>
      </c>
      <c r="N108" s="17">
        <v>3</v>
      </c>
      <c r="O108" s="18">
        <v>1</v>
      </c>
      <c r="P108" s="18" t="s">
        <v>4826</v>
      </c>
      <c r="Q108" s="12" t="b">
        <v>0</v>
      </c>
      <c r="R108" s="19" t="s">
        <v>48</v>
      </c>
      <c r="S108" s="20" t="s">
        <v>48</v>
      </c>
      <c r="T108" s="14" t="s">
        <v>48</v>
      </c>
      <c r="U108" s="21" t="s">
        <v>48</v>
      </c>
      <c r="V108" s="20" t="s">
        <v>48</v>
      </c>
      <c r="W108" s="14" t="s">
        <v>48</v>
      </c>
      <c r="X108" s="22" t="s">
        <v>48</v>
      </c>
      <c r="Y108" s="14" t="s">
        <v>48</v>
      </c>
      <c r="Z108" s="14" t="s">
        <v>48</v>
      </c>
      <c r="AA108" s="23" t="s">
        <v>48</v>
      </c>
      <c r="AB108" s="24" t="s">
        <v>48</v>
      </c>
      <c r="AC108" s="25" t="s">
        <v>48</v>
      </c>
      <c r="AD108" s="26" t="s">
        <v>48</v>
      </c>
      <c r="AE108" s="12" t="s">
        <v>48</v>
      </c>
      <c r="AF108" s="12" t="s">
        <v>48</v>
      </c>
      <c r="AG108" s="12" t="s">
        <v>48</v>
      </c>
      <c r="AH108" s="27" t="s">
        <v>48</v>
      </c>
      <c r="AI108" s="20" t="s">
        <v>48</v>
      </c>
      <c r="AJ108" s="28" t="s">
        <v>48</v>
      </c>
      <c r="AK108" s="29"/>
      <c r="AL108" s="12" t="s">
        <v>48</v>
      </c>
      <c r="AM108" s="12" t="s">
        <v>48</v>
      </c>
      <c r="AN108" s="12" t="b">
        <v>1</v>
      </c>
      <c r="AO108" s="30">
        <v>5</v>
      </c>
      <c r="AP108" s="30">
        <v>5</v>
      </c>
      <c r="AQ108" s="30" t="s">
        <v>48</v>
      </c>
      <c r="AR108" s="30" t="s">
        <v>48</v>
      </c>
      <c r="AS108" s="43" t="s">
        <v>48</v>
      </c>
      <c r="AT108" s="30" t="s">
        <v>48</v>
      </c>
      <c r="AU108" s="30" t="s">
        <v>48</v>
      </c>
      <c r="AV108" s="30" t="s">
        <v>48</v>
      </c>
      <c r="AW108" s="30" t="s">
        <v>48</v>
      </c>
      <c r="AX108" s="30" t="s">
        <v>48</v>
      </c>
      <c r="AY108" s="30" t="s">
        <v>48</v>
      </c>
      <c r="AZ108" s="30" t="s">
        <v>48</v>
      </c>
      <c r="BA108" s="30" t="s">
        <v>6553</v>
      </c>
      <c r="BB108" s="36"/>
      <c r="BC108" s="106" t="s">
        <v>6519</v>
      </c>
      <c r="BD108" s="33" t="s">
        <v>6473</v>
      </c>
      <c r="BE108" s="33" t="s">
        <v>6473</v>
      </c>
      <c r="BF108" s="103" t="s">
        <v>6473</v>
      </c>
      <c r="BG108" s="104" t="s">
        <v>6512</v>
      </c>
    </row>
    <row r="109" spans="1:59" thickBot="1">
      <c r="A109" s="9" t="s">
        <v>370</v>
      </c>
      <c r="B109" s="10"/>
      <c r="C109" s="11" t="s">
        <v>6077</v>
      </c>
      <c r="D109" s="11" t="s">
        <v>189</v>
      </c>
      <c r="E109" s="11" t="s">
        <v>40</v>
      </c>
      <c r="F109" s="11" t="s">
        <v>190</v>
      </c>
      <c r="G109" s="11" t="s">
        <v>190</v>
      </c>
      <c r="H109" s="11" t="s">
        <v>191</v>
      </c>
      <c r="I109" s="11" t="s">
        <v>192</v>
      </c>
      <c r="J109" s="13" t="b">
        <v>1</v>
      </c>
      <c r="K109" s="50" t="s">
        <v>371</v>
      </c>
      <c r="L109" s="15" t="s">
        <v>40</v>
      </c>
      <c r="M109" s="16" t="s">
        <v>372</v>
      </c>
      <c r="N109" s="17">
        <v>3</v>
      </c>
      <c r="O109" s="18">
        <v>3</v>
      </c>
      <c r="P109" s="18" t="s">
        <v>4826</v>
      </c>
      <c r="Q109" s="12" t="b">
        <v>0</v>
      </c>
      <c r="R109" s="19" t="s">
        <v>48</v>
      </c>
      <c r="S109" s="20" t="s">
        <v>48</v>
      </c>
      <c r="T109" s="14" t="s">
        <v>48</v>
      </c>
      <c r="U109" s="21" t="s">
        <v>48</v>
      </c>
      <c r="V109" s="20" t="s">
        <v>48</v>
      </c>
      <c r="W109" s="14" t="s">
        <v>48</v>
      </c>
      <c r="X109" s="22" t="s">
        <v>48</v>
      </c>
      <c r="Y109" s="14" t="s">
        <v>48</v>
      </c>
      <c r="Z109" s="14" t="s">
        <v>48</v>
      </c>
      <c r="AA109" s="23" t="s">
        <v>48</v>
      </c>
      <c r="AB109" s="24" t="s">
        <v>48</v>
      </c>
      <c r="AC109" s="25" t="s">
        <v>48</v>
      </c>
      <c r="AD109" s="26" t="s">
        <v>48</v>
      </c>
      <c r="AE109" s="12" t="s">
        <v>48</v>
      </c>
      <c r="AF109" s="12" t="s">
        <v>48</v>
      </c>
      <c r="AG109" s="12" t="s">
        <v>48</v>
      </c>
      <c r="AH109" s="27" t="s">
        <v>48</v>
      </c>
      <c r="AI109" s="20" t="s">
        <v>48</v>
      </c>
      <c r="AJ109" s="28" t="s">
        <v>48</v>
      </c>
      <c r="AK109" s="29"/>
      <c r="AL109" s="12" t="s">
        <v>48</v>
      </c>
      <c r="AM109" s="12" t="s">
        <v>48</v>
      </c>
      <c r="AN109" s="12" t="b">
        <v>1</v>
      </c>
      <c r="AO109" s="30">
        <v>5</v>
      </c>
      <c r="AP109" s="30">
        <v>5</v>
      </c>
      <c r="AQ109" s="30" t="s">
        <v>48</v>
      </c>
      <c r="AR109" s="30" t="s">
        <v>48</v>
      </c>
      <c r="AS109" s="43" t="s">
        <v>48</v>
      </c>
      <c r="AT109" s="30" t="s">
        <v>48</v>
      </c>
      <c r="AU109" s="30" t="s">
        <v>48</v>
      </c>
      <c r="AV109" s="30" t="s">
        <v>48</v>
      </c>
      <c r="AW109" s="30" t="s">
        <v>48</v>
      </c>
      <c r="AX109" s="30" t="s">
        <v>48</v>
      </c>
      <c r="AY109" s="30" t="s">
        <v>48</v>
      </c>
      <c r="AZ109" s="30" t="s">
        <v>48</v>
      </c>
      <c r="BA109" s="30" t="s">
        <v>6553</v>
      </c>
      <c r="BB109" s="31"/>
      <c r="BC109" s="32" t="s">
        <v>373</v>
      </c>
      <c r="BD109" s="33" t="s">
        <v>6473</v>
      </c>
      <c r="BE109" s="33" t="s">
        <v>6473</v>
      </c>
      <c r="BF109" s="103" t="s">
        <v>6473</v>
      </c>
      <c r="BG109" s="104" t="s">
        <v>6512</v>
      </c>
    </row>
    <row r="110" spans="1:59" thickBot="1">
      <c r="A110" s="9" t="s">
        <v>374</v>
      </c>
      <c r="B110" s="10"/>
      <c r="C110" s="11" t="s">
        <v>6078</v>
      </c>
      <c r="D110" s="11" t="s">
        <v>189</v>
      </c>
      <c r="E110" s="11" t="s">
        <v>40</v>
      </c>
      <c r="F110" s="11" t="s">
        <v>190</v>
      </c>
      <c r="G110" s="11" t="s">
        <v>190</v>
      </c>
      <c r="H110" s="11" t="s">
        <v>191</v>
      </c>
      <c r="I110" s="11" t="s">
        <v>192</v>
      </c>
      <c r="J110" s="13" t="b">
        <v>1</v>
      </c>
      <c r="K110" s="50" t="s">
        <v>375</v>
      </c>
      <c r="L110" s="15" t="s">
        <v>40</v>
      </c>
      <c r="M110" s="16" t="s">
        <v>376</v>
      </c>
      <c r="N110" s="17">
        <v>3</v>
      </c>
      <c r="O110" s="18">
        <v>4</v>
      </c>
      <c r="P110" s="18" t="s">
        <v>4826</v>
      </c>
      <c r="Q110" s="12" t="b">
        <v>0</v>
      </c>
      <c r="R110" s="19" t="s">
        <v>48</v>
      </c>
      <c r="S110" s="20" t="s">
        <v>48</v>
      </c>
      <c r="T110" s="14" t="s">
        <v>48</v>
      </c>
      <c r="U110" s="21" t="s">
        <v>48</v>
      </c>
      <c r="V110" s="20" t="s">
        <v>48</v>
      </c>
      <c r="W110" s="14" t="s">
        <v>48</v>
      </c>
      <c r="X110" s="22" t="s">
        <v>48</v>
      </c>
      <c r="Y110" s="14" t="s">
        <v>48</v>
      </c>
      <c r="Z110" s="14" t="s">
        <v>48</v>
      </c>
      <c r="AA110" s="23" t="s">
        <v>48</v>
      </c>
      <c r="AB110" s="24" t="s">
        <v>48</v>
      </c>
      <c r="AC110" s="25" t="s">
        <v>48</v>
      </c>
      <c r="AD110" s="26" t="s">
        <v>48</v>
      </c>
      <c r="AE110" s="12" t="s">
        <v>48</v>
      </c>
      <c r="AF110" s="12" t="s">
        <v>48</v>
      </c>
      <c r="AG110" s="12" t="s">
        <v>48</v>
      </c>
      <c r="AH110" s="27" t="s">
        <v>48</v>
      </c>
      <c r="AI110" s="20" t="s">
        <v>48</v>
      </c>
      <c r="AJ110" s="28" t="s">
        <v>48</v>
      </c>
      <c r="AK110" s="29"/>
      <c r="AL110" s="12" t="s">
        <v>48</v>
      </c>
      <c r="AM110" s="12" t="s">
        <v>48</v>
      </c>
      <c r="AN110" s="12" t="b">
        <v>1</v>
      </c>
      <c r="AO110" s="30">
        <v>5</v>
      </c>
      <c r="AP110" s="30">
        <v>5</v>
      </c>
      <c r="AQ110" s="30" t="s">
        <v>48</v>
      </c>
      <c r="AR110" s="30" t="s">
        <v>48</v>
      </c>
      <c r="AS110" s="43" t="s">
        <v>48</v>
      </c>
      <c r="AT110" s="30" t="s">
        <v>48</v>
      </c>
      <c r="AU110" s="30" t="s">
        <v>48</v>
      </c>
      <c r="AV110" s="30" t="s">
        <v>48</v>
      </c>
      <c r="AW110" s="30" t="s">
        <v>48</v>
      </c>
      <c r="AX110" s="30" t="s">
        <v>48</v>
      </c>
      <c r="AY110" s="30" t="s">
        <v>48</v>
      </c>
      <c r="AZ110" s="30" t="s">
        <v>48</v>
      </c>
      <c r="BA110" s="30" t="s">
        <v>6553</v>
      </c>
      <c r="BB110" s="31"/>
      <c r="BC110" s="32" t="s">
        <v>377</v>
      </c>
      <c r="BD110" s="33" t="s">
        <v>6473</v>
      </c>
      <c r="BE110" s="33" t="s">
        <v>6473</v>
      </c>
      <c r="BF110" s="103" t="s">
        <v>6473</v>
      </c>
      <c r="BG110" s="104" t="s">
        <v>6512</v>
      </c>
    </row>
    <row r="111" spans="1:59" thickBot="1">
      <c r="A111" s="9" t="s">
        <v>378</v>
      </c>
      <c r="B111" s="10"/>
      <c r="C111" s="11" t="s">
        <v>6079</v>
      </c>
      <c r="D111" s="11" t="s">
        <v>189</v>
      </c>
      <c r="E111" s="11" t="s">
        <v>40</v>
      </c>
      <c r="F111" s="11" t="s">
        <v>190</v>
      </c>
      <c r="G111" s="11" t="s">
        <v>190</v>
      </c>
      <c r="H111" s="11" t="s">
        <v>191</v>
      </c>
      <c r="I111" s="11" t="s">
        <v>192</v>
      </c>
      <c r="J111" s="13" t="b">
        <v>1</v>
      </c>
      <c r="K111" s="50" t="s">
        <v>379</v>
      </c>
      <c r="L111" s="15" t="s">
        <v>40</v>
      </c>
      <c r="M111" s="16" t="s">
        <v>380</v>
      </c>
      <c r="N111" s="17">
        <v>3</v>
      </c>
      <c r="O111" s="18">
        <v>5</v>
      </c>
      <c r="P111" s="18" t="s">
        <v>4826</v>
      </c>
      <c r="Q111" s="12" t="b">
        <v>0</v>
      </c>
      <c r="R111" s="19" t="s">
        <v>48</v>
      </c>
      <c r="S111" s="20" t="s">
        <v>48</v>
      </c>
      <c r="T111" s="14" t="s">
        <v>48</v>
      </c>
      <c r="U111" s="21" t="s">
        <v>48</v>
      </c>
      <c r="V111" s="20" t="s">
        <v>48</v>
      </c>
      <c r="W111" s="14" t="s">
        <v>48</v>
      </c>
      <c r="X111" s="22" t="s">
        <v>48</v>
      </c>
      <c r="Y111" s="14" t="s">
        <v>48</v>
      </c>
      <c r="Z111" s="14" t="s">
        <v>48</v>
      </c>
      <c r="AA111" s="23" t="s">
        <v>48</v>
      </c>
      <c r="AB111" s="24" t="s">
        <v>48</v>
      </c>
      <c r="AC111" s="25" t="s">
        <v>48</v>
      </c>
      <c r="AD111" s="26" t="s">
        <v>48</v>
      </c>
      <c r="AE111" s="12" t="s">
        <v>48</v>
      </c>
      <c r="AF111" s="12" t="s">
        <v>48</v>
      </c>
      <c r="AG111" s="12" t="s">
        <v>48</v>
      </c>
      <c r="AH111" s="27" t="s">
        <v>48</v>
      </c>
      <c r="AI111" s="20" t="s">
        <v>48</v>
      </c>
      <c r="AJ111" s="28" t="s">
        <v>48</v>
      </c>
      <c r="AK111" s="29"/>
      <c r="AL111" s="12" t="s">
        <v>48</v>
      </c>
      <c r="AM111" s="12" t="s">
        <v>48</v>
      </c>
      <c r="AN111" s="12" t="b">
        <v>1</v>
      </c>
      <c r="AO111" s="30">
        <v>5</v>
      </c>
      <c r="AP111" s="30">
        <v>5</v>
      </c>
      <c r="AQ111" s="30" t="s">
        <v>48</v>
      </c>
      <c r="AR111" s="30" t="s">
        <v>48</v>
      </c>
      <c r="AS111" s="43" t="s">
        <v>48</v>
      </c>
      <c r="AT111" s="30" t="s">
        <v>48</v>
      </c>
      <c r="AU111" s="30" t="s">
        <v>48</v>
      </c>
      <c r="AV111" s="30" t="s">
        <v>48</v>
      </c>
      <c r="AW111" s="30" t="s">
        <v>48</v>
      </c>
      <c r="AX111" s="30" t="s">
        <v>48</v>
      </c>
      <c r="AY111" s="30" t="s">
        <v>48</v>
      </c>
      <c r="AZ111" s="30" t="s">
        <v>48</v>
      </c>
      <c r="BA111" s="30" t="s">
        <v>6553</v>
      </c>
      <c r="BB111" s="31"/>
      <c r="BC111" s="32" t="s">
        <v>381</v>
      </c>
      <c r="BD111" s="33" t="s">
        <v>6473</v>
      </c>
      <c r="BE111" s="33" t="s">
        <v>6473</v>
      </c>
      <c r="BF111" s="103" t="s">
        <v>6473</v>
      </c>
      <c r="BG111" s="104" t="s">
        <v>6512</v>
      </c>
    </row>
    <row r="112" spans="1:59" thickBot="1">
      <c r="A112" s="9" t="s">
        <v>382</v>
      </c>
      <c r="B112" s="10"/>
      <c r="C112" s="11" t="s">
        <v>6080</v>
      </c>
      <c r="D112" s="11" t="s">
        <v>189</v>
      </c>
      <c r="E112" s="11" t="s">
        <v>40</v>
      </c>
      <c r="F112" s="11" t="s">
        <v>190</v>
      </c>
      <c r="G112" s="11" t="s">
        <v>190</v>
      </c>
      <c r="H112" s="11" t="s">
        <v>191</v>
      </c>
      <c r="I112" s="11" t="s">
        <v>192</v>
      </c>
      <c r="J112" s="13" t="b">
        <v>1</v>
      </c>
      <c r="K112" s="12" t="s">
        <v>383</v>
      </c>
      <c r="L112" s="15" t="s">
        <v>40</v>
      </c>
      <c r="M112" s="16" t="s">
        <v>384</v>
      </c>
      <c r="N112" s="17">
        <v>0.5</v>
      </c>
      <c r="O112" s="18">
        <v>0</v>
      </c>
      <c r="P112" s="18" t="s">
        <v>4826</v>
      </c>
      <c r="Q112" s="12" t="b">
        <v>0</v>
      </c>
      <c r="R112" s="19" t="s">
        <v>48</v>
      </c>
      <c r="S112" s="20" t="s">
        <v>48</v>
      </c>
      <c r="T112" s="14" t="s">
        <v>48</v>
      </c>
      <c r="U112" s="21" t="s">
        <v>48</v>
      </c>
      <c r="V112" s="20" t="s">
        <v>48</v>
      </c>
      <c r="W112" s="14" t="s">
        <v>48</v>
      </c>
      <c r="X112" s="22" t="s">
        <v>48</v>
      </c>
      <c r="Y112" s="14" t="s">
        <v>48</v>
      </c>
      <c r="Z112" s="14" t="s">
        <v>48</v>
      </c>
      <c r="AA112" s="23" t="s">
        <v>48</v>
      </c>
      <c r="AB112" s="24" t="s">
        <v>48</v>
      </c>
      <c r="AC112" s="25" t="s">
        <v>48</v>
      </c>
      <c r="AD112" s="26" t="s">
        <v>48</v>
      </c>
      <c r="AE112" s="12" t="s">
        <v>48</v>
      </c>
      <c r="AF112" s="12" t="s">
        <v>48</v>
      </c>
      <c r="AG112" s="12" t="s">
        <v>48</v>
      </c>
      <c r="AH112" s="27" t="s">
        <v>48</v>
      </c>
      <c r="AI112" s="20" t="s">
        <v>48</v>
      </c>
      <c r="AJ112" s="28" t="s">
        <v>48</v>
      </c>
      <c r="AK112" s="29"/>
      <c r="AL112" s="12" t="s">
        <v>48</v>
      </c>
      <c r="AM112" s="12" t="s">
        <v>48</v>
      </c>
      <c r="AN112" s="12" t="b">
        <v>1</v>
      </c>
      <c r="AO112" s="30">
        <v>5</v>
      </c>
      <c r="AP112" s="30">
        <v>5</v>
      </c>
      <c r="AQ112" s="30" t="s">
        <v>48</v>
      </c>
      <c r="AR112" s="30" t="s">
        <v>48</v>
      </c>
      <c r="AS112" s="43" t="s">
        <v>48</v>
      </c>
      <c r="AT112" s="30" t="s">
        <v>48</v>
      </c>
      <c r="AU112" s="30" t="s">
        <v>48</v>
      </c>
      <c r="AV112" s="30" t="s">
        <v>48</v>
      </c>
      <c r="AW112" s="30" t="s">
        <v>48</v>
      </c>
      <c r="AX112" s="30" t="s">
        <v>48</v>
      </c>
      <c r="AY112" s="30" t="s">
        <v>48</v>
      </c>
      <c r="AZ112" s="30" t="s">
        <v>48</v>
      </c>
      <c r="BA112" s="30" t="s">
        <v>4753</v>
      </c>
      <c r="BB112" s="31"/>
      <c r="BC112" s="32" t="s">
        <v>385</v>
      </c>
      <c r="BD112" s="33" t="s">
        <v>6473</v>
      </c>
      <c r="BE112" s="33" t="s">
        <v>6473</v>
      </c>
      <c r="BF112" s="103" t="s">
        <v>6473</v>
      </c>
      <c r="BG112" s="104" t="s">
        <v>6512</v>
      </c>
    </row>
    <row r="113" spans="1:59" thickBot="1">
      <c r="A113" s="9" t="s">
        <v>386</v>
      </c>
      <c r="B113" s="10"/>
      <c r="C113" s="11" t="s">
        <v>6081</v>
      </c>
      <c r="D113" s="11" t="s">
        <v>716</v>
      </c>
      <c r="E113" s="11" t="s">
        <v>40</v>
      </c>
      <c r="F113" s="11" t="s">
        <v>190</v>
      </c>
      <c r="G113" s="11" t="s">
        <v>717</v>
      </c>
      <c r="H113" s="11" t="s">
        <v>191</v>
      </c>
      <c r="I113" s="11" t="s">
        <v>719</v>
      </c>
      <c r="J113" s="51" t="b">
        <v>0</v>
      </c>
      <c r="K113" s="12" t="s">
        <v>387</v>
      </c>
      <c r="L113" s="15" t="s">
        <v>40</v>
      </c>
      <c r="M113" s="16" t="s">
        <v>388</v>
      </c>
      <c r="N113" s="17">
        <v>10</v>
      </c>
      <c r="O113" s="18">
        <v>0</v>
      </c>
      <c r="P113" s="18" t="s">
        <v>4826</v>
      </c>
      <c r="Q113" s="12" t="b">
        <v>0</v>
      </c>
      <c r="R113" s="19" t="s">
        <v>48</v>
      </c>
      <c r="S113" s="20" t="s">
        <v>48</v>
      </c>
      <c r="T113" s="14" t="s">
        <v>48</v>
      </c>
      <c r="U113" s="21" t="s">
        <v>48</v>
      </c>
      <c r="V113" s="20" t="s">
        <v>48</v>
      </c>
      <c r="W113" s="14" t="s">
        <v>48</v>
      </c>
      <c r="X113" s="22" t="s">
        <v>48</v>
      </c>
      <c r="Y113" s="14" t="s">
        <v>48</v>
      </c>
      <c r="Z113" s="14" t="s">
        <v>48</v>
      </c>
      <c r="AA113" s="23" t="s">
        <v>48</v>
      </c>
      <c r="AB113" s="24" t="s">
        <v>48</v>
      </c>
      <c r="AC113" s="25" t="s">
        <v>48</v>
      </c>
      <c r="AD113" s="26" t="s">
        <v>48</v>
      </c>
      <c r="AE113" s="12" t="s">
        <v>48</v>
      </c>
      <c r="AF113" s="12" t="s">
        <v>48</v>
      </c>
      <c r="AG113" s="12" t="s">
        <v>48</v>
      </c>
      <c r="AH113" s="27" t="s">
        <v>48</v>
      </c>
      <c r="AI113" s="20" t="s">
        <v>48</v>
      </c>
      <c r="AJ113" s="28" t="s">
        <v>48</v>
      </c>
      <c r="AK113" s="29"/>
      <c r="AL113" s="12" t="s">
        <v>48</v>
      </c>
      <c r="AM113" s="12" t="s">
        <v>48</v>
      </c>
      <c r="AN113" s="12" t="b">
        <v>0</v>
      </c>
      <c r="AO113" s="30">
        <v>5</v>
      </c>
      <c r="AP113" s="30">
        <v>5</v>
      </c>
      <c r="AQ113" s="30" t="s">
        <v>48</v>
      </c>
      <c r="AR113" s="30" t="s">
        <v>48</v>
      </c>
      <c r="AS113" s="43" t="s">
        <v>48</v>
      </c>
      <c r="AT113" s="30" t="s">
        <v>48</v>
      </c>
      <c r="AU113" s="30" t="s">
        <v>48</v>
      </c>
      <c r="AV113" s="30" t="s">
        <v>48</v>
      </c>
      <c r="AW113" s="30" t="s">
        <v>48</v>
      </c>
      <c r="AX113" s="30" t="s">
        <v>48</v>
      </c>
      <c r="AY113" s="30" t="s">
        <v>48</v>
      </c>
      <c r="AZ113" s="30" t="s">
        <v>48</v>
      </c>
      <c r="BA113" s="30" t="s">
        <v>4753</v>
      </c>
      <c r="BB113" s="31"/>
      <c r="BC113" s="32" t="s">
        <v>389</v>
      </c>
      <c r="BD113" s="33" t="s">
        <v>6473</v>
      </c>
      <c r="BE113" s="33" t="s">
        <v>6473</v>
      </c>
      <c r="BF113" s="103" t="s">
        <v>6473</v>
      </c>
      <c r="BG113" s="104" t="s">
        <v>6512</v>
      </c>
    </row>
    <row r="114" spans="1:59" thickBot="1">
      <c r="A114" s="9" t="s">
        <v>390</v>
      </c>
      <c r="B114" s="10"/>
      <c r="C114" s="11" t="s">
        <v>6082</v>
      </c>
      <c r="D114" s="11" t="s">
        <v>716</v>
      </c>
      <c r="E114" s="11" t="s">
        <v>40</v>
      </c>
      <c r="F114" s="11" t="s">
        <v>190</v>
      </c>
      <c r="G114" s="11" t="s">
        <v>717</v>
      </c>
      <c r="H114" s="11" t="s">
        <v>191</v>
      </c>
      <c r="I114" s="11" t="s">
        <v>719</v>
      </c>
      <c r="J114" s="51" t="b">
        <v>0</v>
      </c>
      <c r="K114" s="47" t="s">
        <v>391</v>
      </c>
      <c r="L114" s="15" t="s">
        <v>40</v>
      </c>
      <c r="M114" s="16" t="s">
        <v>392</v>
      </c>
      <c r="N114" s="17">
        <v>10</v>
      </c>
      <c r="O114" s="18">
        <v>0</v>
      </c>
      <c r="P114" s="18" t="s">
        <v>4826</v>
      </c>
      <c r="Q114" s="12" t="b">
        <v>0</v>
      </c>
      <c r="R114" s="19" t="s">
        <v>48</v>
      </c>
      <c r="S114" s="20" t="s">
        <v>48</v>
      </c>
      <c r="T114" s="14" t="s">
        <v>48</v>
      </c>
      <c r="U114" s="21" t="s">
        <v>48</v>
      </c>
      <c r="V114" s="20" t="s">
        <v>48</v>
      </c>
      <c r="W114" s="14" t="s">
        <v>48</v>
      </c>
      <c r="X114" s="22" t="s">
        <v>48</v>
      </c>
      <c r="Y114" s="14" t="s">
        <v>48</v>
      </c>
      <c r="Z114" s="14" t="s">
        <v>48</v>
      </c>
      <c r="AA114" s="23" t="s">
        <v>48</v>
      </c>
      <c r="AB114" s="24" t="s">
        <v>48</v>
      </c>
      <c r="AC114" s="25" t="s">
        <v>48</v>
      </c>
      <c r="AD114" s="26" t="s">
        <v>48</v>
      </c>
      <c r="AE114" s="12" t="s">
        <v>48</v>
      </c>
      <c r="AF114" s="12" t="s">
        <v>48</v>
      </c>
      <c r="AG114" s="12" t="s">
        <v>48</v>
      </c>
      <c r="AH114" s="27" t="s">
        <v>48</v>
      </c>
      <c r="AI114" s="20" t="s">
        <v>48</v>
      </c>
      <c r="AJ114" s="28" t="s">
        <v>48</v>
      </c>
      <c r="AK114" s="29"/>
      <c r="AL114" s="12" t="s">
        <v>48</v>
      </c>
      <c r="AM114" s="12" t="s">
        <v>48</v>
      </c>
      <c r="AN114" s="12" t="b">
        <v>0</v>
      </c>
      <c r="AO114" s="30">
        <v>5</v>
      </c>
      <c r="AP114" s="30">
        <v>5</v>
      </c>
      <c r="AQ114" s="30" t="s">
        <v>48</v>
      </c>
      <c r="AR114" s="30" t="s">
        <v>48</v>
      </c>
      <c r="AS114" s="43" t="s">
        <v>48</v>
      </c>
      <c r="AT114" s="30" t="s">
        <v>48</v>
      </c>
      <c r="AU114" s="30" t="s">
        <v>48</v>
      </c>
      <c r="AV114" s="30" t="s">
        <v>48</v>
      </c>
      <c r="AW114" s="30" t="s">
        <v>48</v>
      </c>
      <c r="AX114" s="30" t="s">
        <v>48</v>
      </c>
      <c r="AY114" s="30" t="s">
        <v>48</v>
      </c>
      <c r="AZ114" s="30" t="s">
        <v>48</v>
      </c>
      <c r="BA114" s="30" t="s">
        <v>4753</v>
      </c>
      <c r="BB114" s="31"/>
      <c r="BC114" s="32" t="s">
        <v>393</v>
      </c>
      <c r="BD114" s="33" t="s">
        <v>6473</v>
      </c>
      <c r="BE114" s="33" t="s">
        <v>6473</v>
      </c>
      <c r="BF114" s="103" t="s">
        <v>6473</v>
      </c>
      <c r="BG114" s="104" t="s">
        <v>6512</v>
      </c>
    </row>
    <row r="115" spans="1:59" thickBot="1">
      <c r="A115" s="9" t="s">
        <v>394</v>
      </c>
      <c r="B115" s="10"/>
      <c r="C115" s="11" t="s">
        <v>6083</v>
      </c>
      <c r="D115" s="11" t="s">
        <v>716</v>
      </c>
      <c r="E115" s="11" t="s">
        <v>40</v>
      </c>
      <c r="F115" s="11" t="s">
        <v>190</v>
      </c>
      <c r="G115" s="11" t="s">
        <v>717</v>
      </c>
      <c r="H115" s="11" t="s">
        <v>191</v>
      </c>
      <c r="I115" s="11" t="s">
        <v>719</v>
      </c>
      <c r="J115" s="51" t="b">
        <v>0</v>
      </c>
      <c r="K115" s="47" t="s">
        <v>395</v>
      </c>
      <c r="L115" s="15" t="s">
        <v>40</v>
      </c>
      <c r="M115" s="16" t="s">
        <v>396</v>
      </c>
      <c r="N115" s="17">
        <v>10</v>
      </c>
      <c r="O115" s="18">
        <v>0</v>
      </c>
      <c r="P115" s="18" t="s">
        <v>4826</v>
      </c>
      <c r="Q115" s="12" t="b">
        <v>0</v>
      </c>
      <c r="R115" s="19" t="s">
        <v>48</v>
      </c>
      <c r="S115" s="20" t="s">
        <v>48</v>
      </c>
      <c r="T115" s="14" t="s">
        <v>48</v>
      </c>
      <c r="U115" s="21" t="s">
        <v>48</v>
      </c>
      <c r="V115" s="20" t="s">
        <v>48</v>
      </c>
      <c r="W115" s="14" t="s">
        <v>48</v>
      </c>
      <c r="X115" s="22" t="s">
        <v>48</v>
      </c>
      <c r="Y115" s="14" t="s">
        <v>48</v>
      </c>
      <c r="Z115" s="14" t="s">
        <v>48</v>
      </c>
      <c r="AA115" s="23" t="s">
        <v>48</v>
      </c>
      <c r="AB115" s="24" t="s">
        <v>48</v>
      </c>
      <c r="AC115" s="25" t="s">
        <v>48</v>
      </c>
      <c r="AD115" s="26" t="s">
        <v>48</v>
      </c>
      <c r="AE115" s="12" t="s">
        <v>48</v>
      </c>
      <c r="AF115" s="12" t="s">
        <v>48</v>
      </c>
      <c r="AG115" s="12" t="s">
        <v>48</v>
      </c>
      <c r="AH115" s="27" t="s">
        <v>48</v>
      </c>
      <c r="AI115" s="20" t="s">
        <v>48</v>
      </c>
      <c r="AJ115" s="28" t="s">
        <v>48</v>
      </c>
      <c r="AK115" s="29"/>
      <c r="AL115" s="12" t="s">
        <v>48</v>
      </c>
      <c r="AM115" s="12" t="s">
        <v>48</v>
      </c>
      <c r="AN115" s="12" t="b">
        <v>0</v>
      </c>
      <c r="AO115" s="30">
        <v>5</v>
      </c>
      <c r="AP115" s="30">
        <v>5</v>
      </c>
      <c r="AQ115" s="30" t="s">
        <v>48</v>
      </c>
      <c r="AR115" s="30" t="s">
        <v>48</v>
      </c>
      <c r="AS115" s="43" t="s">
        <v>48</v>
      </c>
      <c r="AT115" s="30" t="s">
        <v>48</v>
      </c>
      <c r="AU115" s="30" t="s">
        <v>48</v>
      </c>
      <c r="AV115" s="30" t="s">
        <v>48</v>
      </c>
      <c r="AW115" s="30" t="s">
        <v>48</v>
      </c>
      <c r="AX115" s="30" t="s">
        <v>48</v>
      </c>
      <c r="AY115" s="30" t="s">
        <v>48</v>
      </c>
      <c r="AZ115" s="30" t="s">
        <v>48</v>
      </c>
      <c r="BA115" s="30" t="s">
        <v>4753</v>
      </c>
      <c r="BB115" s="31"/>
      <c r="BC115" s="32" t="s">
        <v>397</v>
      </c>
      <c r="BD115" s="33" t="s">
        <v>6473</v>
      </c>
      <c r="BE115" s="33" t="s">
        <v>6473</v>
      </c>
      <c r="BF115" s="103" t="s">
        <v>6473</v>
      </c>
      <c r="BG115" s="104" t="s">
        <v>6512</v>
      </c>
    </row>
    <row r="116" spans="1:59" thickBot="1">
      <c r="A116" s="9" t="s">
        <v>398</v>
      </c>
      <c r="B116" s="10"/>
      <c r="C116" s="11" t="s">
        <v>6084</v>
      </c>
      <c r="D116" s="11" t="s">
        <v>189</v>
      </c>
      <c r="E116" s="11" t="s">
        <v>40</v>
      </c>
      <c r="F116" s="11" t="s">
        <v>190</v>
      </c>
      <c r="G116" s="11" t="s">
        <v>190</v>
      </c>
      <c r="H116" s="11" t="s">
        <v>191</v>
      </c>
      <c r="I116" s="11" t="s">
        <v>192</v>
      </c>
      <c r="J116" s="13" t="b">
        <v>1</v>
      </c>
      <c r="K116" s="12" t="s">
        <v>399</v>
      </c>
      <c r="L116" s="15" t="s">
        <v>40</v>
      </c>
      <c r="M116" s="16" t="s">
        <v>400</v>
      </c>
      <c r="N116" s="17">
        <v>0.5</v>
      </c>
      <c r="O116" s="18">
        <v>1</v>
      </c>
      <c r="P116" s="18" t="s">
        <v>4826</v>
      </c>
      <c r="Q116" s="12" t="b">
        <v>0</v>
      </c>
      <c r="R116" s="19" t="s">
        <v>48</v>
      </c>
      <c r="S116" s="20" t="s">
        <v>48</v>
      </c>
      <c r="T116" s="14" t="s">
        <v>48</v>
      </c>
      <c r="U116" s="21" t="s">
        <v>48</v>
      </c>
      <c r="V116" s="20" t="s">
        <v>48</v>
      </c>
      <c r="W116" s="14" t="s">
        <v>48</v>
      </c>
      <c r="X116" s="22" t="s">
        <v>48</v>
      </c>
      <c r="Y116" s="14" t="s">
        <v>48</v>
      </c>
      <c r="Z116" s="14" t="s">
        <v>48</v>
      </c>
      <c r="AA116" s="23" t="s">
        <v>48</v>
      </c>
      <c r="AB116" s="24" t="s">
        <v>48</v>
      </c>
      <c r="AC116" s="25" t="s">
        <v>48</v>
      </c>
      <c r="AD116" s="26" t="s">
        <v>48</v>
      </c>
      <c r="AE116" s="12" t="s">
        <v>48</v>
      </c>
      <c r="AF116" s="12" t="s">
        <v>48</v>
      </c>
      <c r="AG116" s="12" t="s">
        <v>48</v>
      </c>
      <c r="AH116" s="27" t="s">
        <v>48</v>
      </c>
      <c r="AI116" s="20" t="s">
        <v>48</v>
      </c>
      <c r="AJ116" s="28" t="s">
        <v>48</v>
      </c>
      <c r="AK116" s="29"/>
      <c r="AL116" s="12" t="s">
        <v>48</v>
      </c>
      <c r="AM116" s="12" t="s">
        <v>48</v>
      </c>
      <c r="AN116" s="12" t="b">
        <v>1</v>
      </c>
      <c r="AO116" s="30">
        <v>5</v>
      </c>
      <c r="AP116" s="30">
        <v>5</v>
      </c>
      <c r="AQ116" s="30" t="s">
        <v>48</v>
      </c>
      <c r="AR116" s="30" t="s">
        <v>48</v>
      </c>
      <c r="AS116" s="43" t="s">
        <v>48</v>
      </c>
      <c r="AT116" s="30" t="s">
        <v>48</v>
      </c>
      <c r="AU116" s="30" t="s">
        <v>48</v>
      </c>
      <c r="AV116" s="30" t="s">
        <v>48</v>
      </c>
      <c r="AW116" s="30" t="s">
        <v>48</v>
      </c>
      <c r="AX116" s="30" t="s">
        <v>48</v>
      </c>
      <c r="AY116" s="30" t="s">
        <v>48</v>
      </c>
      <c r="AZ116" s="30" t="s">
        <v>48</v>
      </c>
      <c r="BA116" s="30" t="s">
        <v>4753</v>
      </c>
      <c r="BB116" s="31"/>
      <c r="BC116" s="32" t="s">
        <v>401</v>
      </c>
      <c r="BD116" s="33" t="s">
        <v>6473</v>
      </c>
      <c r="BE116" s="33" t="s">
        <v>6473</v>
      </c>
      <c r="BF116" s="103" t="s">
        <v>6473</v>
      </c>
      <c r="BG116" s="104" t="s">
        <v>6512</v>
      </c>
    </row>
    <row r="117" spans="1:59" thickBot="1">
      <c r="A117" s="9" t="s">
        <v>402</v>
      </c>
      <c r="B117" s="10"/>
      <c r="C117" s="11" t="s">
        <v>6085</v>
      </c>
      <c r="D117" s="11" t="s">
        <v>189</v>
      </c>
      <c r="E117" s="11" t="s">
        <v>40</v>
      </c>
      <c r="F117" s="11" t="s">
        <v>190</v>
      </c>
      <c r="G117" s="11" t="s">
        <v>190</v>
      </c>
      <c r="H117" s="11" t="s">
        <v>191</v>
      </c>
      <c r="I117" s="11" t="s">
        <v>192</v>
      </c>
      <c r="J117" s="13" t="b">
        <v>1</v>
      </c>
      <c r="K117" s="50" t="s">
        <v>403</v>
      </c>
      <c r="L117" s="15" t="s">
        <v>40</v>
      </c>
      <c r="M117" s="16" t="s">
        <v>404</v>
      </c>
      <c r="N117" s="17">
        <v>0.5</v>
      </c>
      <c r="O117" s="18">
        <v>1</v>
      </c>
      <c r="P117" s="18" t="s">
        <v>4826</v>
      </c>
      <c r="Q117" s="12" t="b">
        <v>0</v>
      </c>
      <c r="R117" s="19" t="s">
        <v>48</v>
      </c>
      <c r="S117" s="20" t="s">
        <v>48</v>
      </c>
      <c r="T117" s="14" t="s">
        <v>48</v>
      </c>
      <c r="U117" s="21" t="s">
        <v>48</v>
      </c>
      <c r="V117" s="20" t="s">
        <v>48</v>
      </c>
      <c r="W117" s="14" t="s">
        <v>48</v>
      </c>
      <c r="X117" s="22" t="s">
        <v>48</v>
      </c>
      <c r="Y117" s="14" t="s">
        <v>48</v>
      </c>
      <c r="Z117" s="14" t="s">
        <v>48</v>
      </c>
      <c r="AA117" s="23" t="s">
        <v>48</v>
      </c>
      <c r="AB117" s="24" t="s">
        <v>48</v>
      </c>
      <c r="AC117" s="25" t="s">
        <v>48</v>
      </c>
      <c r="AD117" s="26" t="s">
        <v>48</v>
      </c>
      <c r="AE117" s="12" t="s">
        <v>48</v>
      </c>
      <c r="AF117" s="12" t="s">
        <v>48</v>
      </c>
      <c r="AG117" s="12" t="s">
        <v>48</v>
      </c>
      <c r="AH117" s="27" t="s">
        <v>48</v>
      </c>
      <c r="AI117" s="20" t="s">
        <v>48</v>
      </c>
      <c r="AJ117" s="28" t="s">
        <v>48</v>
      </c>
      <c r="AK117" s="29"/>
      <c r="AL117" s="12" t="s">
        <v>48</v>
      </c>
      <c r="AM117" s="12" t="s">
        <v>48</v>
      </c>
      <c r="AN117" s="12" t="b">
        <v>1</v>
      </c>
      <c r="AO117" s="30">
        <v>5</v>
      </c>
      <c r="AP117" s="30">
        <v>5</v>
      </c>
      <c r="AQ117" s="30" t="s">
        <v>48</v>
      </c>
      <c r="AR117" s="30" t="s">
        <v>48</v>
      </c>
      <c r="AS117" s="43" t="s">
        <v>48</v>
      </c>
      <c r="AT117" s="30" t="s">
        <v>48</v>
      </c>
      <c r="AU117" s="30" t="s">
        <v>48</v>
      </c>
      <c r="AV117" s="30" t="s">
        <v>48</v>
      </c>
      <c r="AW117" s="30" t="s">
        <v>48</v>
      </c>
      <c r="AX117" s="30" t="s">
        <v>48</v>
      </c>
      <c r="AY117" s="30" t="s">
        <v>48</v>
      </c>
      <c r="AZ117" s="30" t="s">
        <v>48</v>
      </c>
      <c r="BA117" s="30" t="s">
        <v>4753</v>
      </c>
      <c r="BB117" s="31"/>
      <c r="BC117" s="32" t="s">
        <v>405</v>
      </c>
      <c r="BD117" s="33" t="s">
        <v>6473</v>
      </c>
      <c r="BE117" s="33" t="s">
        <v>6473</v>
      </c>
      <c r="BF117" s="103" t="s">
        <v>6473</v>
      </c>
      <c r="BG117" s="104" t="s">
        <v>6517</v>
      </c>
    </row>
    <row r="118" spans="1:59" thickBot="1">
      <c r="A118" s="9" t="s">
        <v>406</v>
      </c>
      <c r="B118" s="52"/>
      <c r="C118" s="11" t="s">
        <v>6086</v>
      </c>
      <c r="D118" s="11" t="s">
        <v>189</v>
      </c>
      <c r="E118" s="11" t="s">
        <v>40</v>
      </c>
      <c r="F118" s="11" t="s">
        <v>190</v>
      </c>
      <c r="G118" s="11" t="s">
        <v>190</v>
      </c>
      <c r="H118" s="11" t="s">
        <v>191</v>
      </c>
      <c r="I118" s="11" t="s">
        <v>192</v>
      </c>
      <c r="J118" s="13" t="b">
        <v>1</v>
      </c>
      <c r="K118" s="50" t="s">
        <v>407</v>
      </c>
      <c r="L118" s="15" t="s">
        <v>40</v>
      </c>
      <c r="M118" s="16" t="s">
        <v>408</v>
      </c>
      <c r="N118" s="17">
        <v>0.5</v>
      </c>
      <c r="O118" s="18">
        <v>1</v>
      </c>
      <c r="P118" s="18" t="s">
        <v>4826</v>
      </c>
      <c r="Q118" s="12" t="b">
        <v>0</v>
      </c>
      <c r="R118" s="19" t="s">
        <v>48</v>
      </c>
      <c r="S118" s="20" t="s">
        <v>48</v>
      </c>
      <c r="T118" s="14" t="s">
        <v>48</v>
      </c>
      <c r="U118" s="21" t="s">
        <v>48</v>
      </c>
      <c r="V118" s="20" t="s">
        <v>48</v>
      </c>
      <c r="W118" s="14" t="s">
        <v>48</v>
      </c>
      <c r="X118" s="22" t="s">
        <v>48</v>
      </c>
      <c r="Y118" s="14" t="s">
        <v>48</v>
      </c>
      <c r="Z118" s="14" t="s">
        <v>48</v>
      </c>
      <c r="AA118" s="23" t="s">
        <v>48</v>
      </c>
      <c r="AB118" s="24" t="s">
        <v>48</v>
      </c>
      <c r="AC118" s="25" t="s">
        <v>48</v>
      </c>
      <c r="AD118" s="26" t="s">
        <v>48</v>
      </c>
      <c r="AE118" s="12" t="s">
        <v>48</v>
      </c>
      <c r="AF118" s="12" t="s">
        <v>48</v>
      </c>
      <c r="AG118" s="12" t="s">
        <v>48</v>
      </c>
      <c r="AH118" s="27" t="s">
        <v>48</v>
      </c>
      <c r="AI118" s="20" t="s">
        <v>48</v>
      </c>
      <c r="AJ118" s="28" t="s">
        <v>48</v>
      </c>
      <c r="AK118" s="29"/>
      <c r="AL118" s="12" t="s">
        <v>48</v>
      </c>
      <c r="AM118" s="12" t="s">
        <v>48</v>
      </c>
      <c r="AN118" s="12" t="b">
        <v>1</v>
      </c>
      <c r="AO118" s="30">
        <v>5</v>
      </c>
      <c r="AP118" s="30">
        <v>5</v>
      </c>
      <c r="AQ118" s="30" t="s">
        <v>48</v>
      </c>
      <c r="AR118" s="30" t="s">
        <v>48</v>
      </c>
      <c r="AS118" s="43" t="s">
        <v>48</v>
      </c>
      <c r="AT118" s="30" t="s">
        <v>48</v>
      </c>
      <c r="AU118" s="30" t="s">
        <v>48</v>
      </c>
      <c r="AV118" s="30" t="s">
        <v>48</v>
      </c>
      <c r="AW118" s="30" t="s">
        <v>48</v>
      </c>
      <c r="AX118" s="30" t="s">
        <v>48</v>
      </c>
      <c r="AY118" s="30" t="s">
        <v>48</v>
      </c>
      <c r="AZ118" s="30" t="s">
        <v>48</v>
      </c>
      <c r="BA118" s="30" t="s">
        <v>4753</v>
      </c>
      <c r="BB118" s="31"/>
      <c r="BC118" s="32" t="s">
        <v>409</v>
      </c>
      <c r="BD118" s="33" t="s">
        <v>6473</v>
      </c>
      <c r="BE118" s="33" t="s">
        <v>6473</v>
      </c>
      <c r="BF118" s="103" t="s">
        <v>6473</v>
      </c>
      <c r="BG118" s="104" t="s">
        <v>6512</v>
      </c>
    </row>
    <row r="119" spans="1:59" thickBot="1">
      <c r="A119" s="9" t="s">
        <v>410</v>
      </c>
      <c r="B119" s="53"/>
      <c r="C119" s="11" t="s">
        <v>6087</v>
      </c>
      <c r="D119" s="11" t="s">
        <v>189</v>
      </c>
      <c r="E119" s="11" t="s">
        <v>40</v>
      </c>
      <c r="F119" s="11" t="s">
        <v>190</v>
      </c>
      <c r="G119" s="11" t="s">
        <v>190</v>
      </c>
      <c r="H119" s="11" t="s">
        <v>191</v>
      </c>
      <c r="I119" s="11" t="s">
        <v>192</v>
      </c>
      <c r="J119" s="13" t="b">
        <v>1</v>
      </c>
      <c r="K119" s="50" t="s">
        <v>411</v>
      </c>
      <c r="L119" s="15" t="s">
        <v>40</v>
      </c>
      <c r="M119" s="16" t="s">
        <v>412</v>
      </c>
      <c r="N119" s="17">
        <v>2</v>
      </c>
      <c r="O119" s="18">
        <v>1</v>
      </c>
      <c r="P119" s="18" t="s">
        <v>4826</v>
      </c>
      <c r="Q119" s="12" t="b">
        <v>0</v>
      </c>
      <c r="R119" s="19" t="s">
        <v>48</v>
      </c>
      <c r="S119" s="20" t="s">
        <v>48</v>
      </c>
      <c r="T119" s="14" t="s">
        <v>48</v>
      </c>
      <c r="U119" s="21" t="s">
        <v>48</v>
      </c>
      <c r="V119" s="20" t="s">
        <v>48</v>
      </c>
      <c r="W119" s="14" t="s">
        <v>48</v>
      </c>
      <c r="X119" s="22" t="s">
        <v>48</v>
      </c>
      <c r="Y119" s="14" t="s">
        <v>48</v>
      </c>
      <c r="Z119" s="14" t="s">
        <v>48</v>
      </c>
      <c r="AA119" s="23" t="s">
        <v>48</v>
      </c>
      <c r="AB119" s="24" t="s">
        <v>48</v>
      </c>
      <c r="AC119" s="25" t="s">
        <v>48</v>
      </c>
      <c r="AD119" s="26" t="s">
        <v>48</v>
      </c>
      <c r="AE119" s="12" t="s">
        <v>48</v>
      </c>
      <c r="AF119" s="12" t="s">
        <v>48</v>
      </c>
      <c r="AG119" s="12" t="s">
        <v>48</v>
      </c>
      <c r="AH119" s="27" t="s">
        <v>48</v>
      </c>
      <c r="AI119" s="20" t="s">
        <v>48</v>
      </c>
      <c r="AJ119" s="28" t="s">
        <v>48</v>
      </c>
      <c r="AK119" s="29"/>
      <c r="AL119" s="12" t="s">
        <v>48</v>
      </c>
      <c r="AM119" s="12" t="s">
        <v>48</v>
      </c>
      <c r="AN119" s="12" t="b">
        <v>1</v>
      </c>
      <c r="AO119" s="30">
        <v>5</v>
      </c>
      <c r="AP119" s="30">
        <v>5</v>
      </c>
      <c r="AQ119" s="30" t="s">
        <v>48</v>
      </c>
      <c r="AR119" s="30" t="s">
        <v>48</v>
      </c>
      <c r="AS119" s="43" t="s">
        <v>48</v>
      </c>
      <c r="AT119" s="30" t="s">
        <v>48</v>
      </c>
      <c r="AU119" s="30" t="s">
        <v>48</v>
      </c>
      <c r="AV119" s="30" t="s">
        <v>48</v>
      </c>
      <c r="AW119" s="30" t="s">
        <v>48</v>
      </c>
      <c r="AX119" s="30" t="s">
        <v>48</v>
      </c>
      <c r="AY119" s="30" t="s">
        <v>48</v>
      </c>
      <c r="AZ119" s="30" t="s">
        <v>48</v>
      </c>
      <c r="BA119" s="30" t="s">
        <v>4753</v>
      </c>
      <c r="BB119" s="31"/>
      <c r="BC119" s="32" t="s">
        <v>413</v>
      </c>
      <c r="BD119" s="33" t="s">
        <v>6473</v>
      </c>
      <c r="BE119" s="33" t="s">
        <v>6473</v>
      </c>
      <c r="BF119" s="103" t="s">
        <v>6473</v>
      </c>
      <c r="BG119" s="104" t="s">
        <v>6512</v>
      </c>
    </row>
    <row r="120" spans="1:59" thickBot="1">
      <c r="A120" s="9" t="s">
        <v>414</v>
      </c>
      <c r="B120" s="52"/>
      <c r="C120" s="11" t="s">
        <v>6088</v>
      </c>
      <c r="D120" s="11" t="s">
        <v>189</v>
      </c>
      <c r="E120" s="11" t="s">
        <v>40</v>
      </c>
      <c r="F120" s="11" t="s">
        <v>190</v>
      </c>
      <c r="G120" s="11" t="s">
        <v>190</v>
      </c>
      <c r="H120" s="11" t="s">
        <v>191</v>
      </c>
      <c r="I120" s="11" t="s">
        <v>192</v>
      </c>
      <c r="J120" s="13" t="b">
        <v>1</v>
      </c>
      <c r="K120" s="50" t="s">
        <v>415</v>
      </c>
      <c r="L120" s="15" t="s">
        <v>40</v>
      </c>
      <c r="M120" s="16" t="s">
        <v>416</v>
      </c>
      <c r="N120" s="17">
        <v>2</v>
      </c>
      <c r="O120" s="18">
        <v>1</v>
      </c>
      <c r="P120" s="18" t="s">
        <v>4826</v>
      </c>
      <c r="Q120" s="12" t="b">
        <v>0</v>
      </c>
      <c r="R120" s="19" t="s">
        <v>48</v>
      </c>
      <c r="S120" s="20" t="s">
        <v>48</v>
      </c>
      <c r="T120" s="14" t="s">
        <v>48</v>
      </c>
      <c r="U120" s="21" t="s">
        <v>48</v>
      </c>
      <c r="V120" s="20" t="s">
        <v>48</v>
      </c>
      <c r="W120" s="14" t="s">
        <v>48</v>
      </c>
      <c r="X120" s="22" t="s">
        <v>48</v>
      </c>
      <c r="Y120" s="14" t="s">
        <v>48</v>
      </c>
      <c r="Z120" s="14" t="s">
        <v>48</v>
      </c>
      <c r="AA120" s="23" t="s">
        <v>48</v>
      </c>
      <c r="AB120" s="24" t="s">
        <v>48</v>
      </c>
      <c r="AC120" s="25" t="s">
        <v>48</v>
      </c>
      <c r="AD120" s="26" t="s">
        <v>48</v>
      </c>
      <c r="AE120" s="12" t="s">
        <v>48</v>
      </c>
      <c r="AF120" s="12" t="s">
        <v>48</v>
      </c>
      <c r="AG120" s="12" t="s">
        <v>48</v>
      </c>
      <c r="AH120" s="27" t="s">
        <v>48</v>
      </c>
      <c r="AI120" s="20" t="s">
        <v>48</v>
      </c>
      <c r="AJ120" s="28" t="s">
        <v>48</v>
      </c>
      <c r="AK120" s="29"/>
      <c r="AL120" s="12" t="s">
        <v>48</v>
      </c>
      <c r="AM120" s="12" t="s">
        <v>48</v>
      </c>
      <c r="AN120" s="12" t="b">
        <v>1</v>
      </c>
      <c r="AO120" s="30">
        <v>5</v>
      </c>
      <c r="AP120" s="30">
        <v>5</v>
      </c>
      <c r="AQ120" s="30" t="s">
        <v>48</v>
      </c>
      <c r="AR120" s="30" t="s">
        <v>48</v>
      </c>
      <c r="AS120" s="43" t="s">
        <v>48</v>
      </c>
      <c r="AT120" s="30" t="s">
        <v>48</v>
      </c>
      <c r="AU120" s="30" t="s">
        <v>48</v>
      </c>
      <c r="AV120" s="30" t="s">
        <v>48</v>
      </c>
      <c r="AW120" s="30" t="s">
        <v>48</v>
      </c>
      <c r="AX120" s="30" t="s">
        <v>48</v>
      </c>
      <c r="AY120" s="30" t="s">
        <v>48</v>
      </c>
      <c r="AZ120" s="30" t="s">
        <v>48</v>
      </c>
      <c r="BA120" s="30" t="s">
        <v>4753</v>
      </c>
      <c r="BB120" s="31"/>
      <c r="BC120" s="32" t="s">
        <v>417</v>
      </c>
      <c r="BD120" s="33" t="s">
        <v>6473</v>
      </c>
      <c r="BE120" s="33" t="s">
        <v>6473</v>
      </c>
      <c r="BF120" s="103" t="s">
        <v>6473</v>
      </c>
      <c r="BG120" s="104" t="s">
        <v>6512</v>
      </c>
    </row>
    <row r="121" spans="1:59" thickBot="1">
      <c r="A121" s="9" t="s">
        <v>418</v>
      </c>
      <c r="B121" s="53"/>
      <c r="C121" s="11" t="s">
        <v>6089</v>
      </c>
      <c r="D121" s="11" t="s">
        <v>189</v>
      </c>
      <c r="E121" s="11" t="s">
        <v>40</v>
      </c>
      <c r="F121" s="11" t="s">
        <v>190</v>
      </c>
      <c r="G121" s="11" t="s">
        <v>190</v>
      </c>
      <c r="H121" s="11" t="s">
        <v>191</v>
      </c>
      <c r="I121" s="11" t="s">
        <v>192</v>
      </c>
      <c r="J121" s="13" t="b">
        <v>1</v>
      </c>
      <c r="K121" s="12" t="s">
        <v>419</v>
      </c>
      <c r="L121" s="15" t="s">
        <v>40</v>
      </c>
      <c r="M121" s="16" t="s">
        <v>420</v>
      </c>
      <c r="N121" s="17">
        <v>0.25</v>
      </c>
      <c r="O121" s="18">
        <v>1</v>
      </c>
      <c r="P121" s="18" t="s">
        <v>4826</v>
      </c>
      <c r="Q121" s="12" t="b">
        <v>0</v>
      </c>
      <c r="R121" s="19" t="s">
        <v>48</v>
      </c>
      <c r="S121" s="20" t="s">
        <v>48</v>
      </c>
      <c r="T121" s="14" t="s">
        <v>48</v>
      </c>
      <c r="U121" s="21" t="s">
        <v>48</v>
      </c>
      <c r="V121" s="20" t="s">
        <v>48</v>
      </c>
      <c r="W121" s="14" t="s">
        <v>48</v>
      </c>
      <c r="X121" s="22" t="s">
        <v>48</v>
      </c>
      <c r="Y121" s="14" t="s">
        <v>48</v>
      </c>
      <c r="Z121" s="14" t="s">
        <v>48</v>
      </c>
      <c r="AA121" s="23" t="s">
        <v>48</v>
      </c>
      <c r="AB121" s="24" t="s">
        <v>48</v>
      </c>
      <c r="AC121" s="25" t="s">
        <v>48</v>
      </c>
      <c r="AD121" s="26" t="s">
        <v>48</v>
      </c>
      <c r="AE121" s="12" t="s">
        <v>48</v>
      </c>
      <c r="AF121" s="12" t="s">
        <v>48</v>
      </c>
      <c r="AG121" s="12" t="s">
        <v>48</v>
      </c>
      <c r="AH121" s="27" t="s">
        <v>48</v>
      </c>
      <c r="AI121" s="20" t="s">
        <v>48</v>
      </c>
      <c r="AJ121" s="28" t="s">
        <v>48</v>
      </c>
      <c r="AK121" s="29"/>
      <c r="AL121" s="12" t="s">
        <v>48</v>
      </c>
      <c r="AM121" s="12" t="s">
        <v>48</v>
      </c>
      <c r="AN121" s="12" t="b">
        <v>1</v>
      </c>
      <c r="AO121" s="30">
        <v>5</v>
      </c>
      <c r="AP121" s="30">
        <v>5</v>
      </c>
      <c r="AQ121" s="30" t="s">
        <v>48</v>
      </c>
      <c r="AR121" s="30" t="s">
        <v>48</v>
      </c>
      <c r="AS121" s="43" t="s">
        <v>48</v>
      </c>
      <c r="AT121" s="30" t="s">
        <v>48</v>
      </c>
      <c r="AU121" s="30" t="s">
        <v>48</v>
      </c>
      <c r="AV121" s="30" t="s">
        <v>48</v>
      </c>
      <c r="AW121" s="30" t="s">
        <v>48</v>
      </c>
      <c r="AX121" s="30" t="s">
        <v>48</v>
      </c>
      <c r="AY121" s="30" t="s">
        <v>48</v>
      </c>
      <c r="AZ121" s="30" t="s">
        <v>48</v>
      </c>
      <c r="BA121" s="30" t="s">
        <v>4753</v>
      </c>
      <c r="BB121" s="31"/>
      <c r="BC121" s="32" t="s">
        <v>421</v>
      </c>
      <c r="BD121" s="33" t="s">
        <v>6473</v>
      </c>
      <c r="BE121" s="33" t="s">
        <v>6473</v>
      </c>
      <c r="BF121" s="103" t="s">
        <v>6473</v>
      </c>
      <c r="BG121" s="104" t="s">
        <v>6512</v>
      </c>
    </row>
    <row r="122" spans="1:59" thickBot="1">
      <c r="A122" s="9" t="s">
        <v>422</v>
      </c>
      <c r="B122" s="10"/>
      <c r="C122" s="11" t="s">
        <v>6090</v>
      </c>
      <c r="D122" s="11" t="s">
        <v>189</v>
      </c>
      <c r="E122" s="11" t="s">
        <v>40</v>
      </c>
      <c r="F122" s="11" t="s">
        <v>190</v>
      </c>
      <c r="G122" s="11" t="s">
        <v>190</v>
      </c>
      <c r="H122" s="11" t="s">
        <v>191</v>
      </c>
      <c r="I122" s="11" t="s">
        <v>192</v>
      </c>
      <c r="J122" s="13" t="b">
        <v>1</v>
      </c>
      <c r="K122" s="47" t="s">
        <v>423</v>
      </c>
      <c r="L122" s="15" t="s">
        <v>40</v>
      </c>
      <c r="M122" s="16" t="s">
        <v>424</v>
      </c>
      <c r="N122" s="17">
        <v>0.75</v>
      </c>
      <c r="O122" s="18">
        <v>1</v>
      </c>
      <c r="P122" s="18" t="s">
        <v>4826</v>
      </c>
      <c r="Q122" s="12" t="b">
        <v>0</v>
      </c>
      <c r="R122" s="19" t="s">
        <v>48</v>
      </c>
      <c r="S122" s="20" t="s">
        <v>48</v>
      </c>
      <c r="T122" s="14" t="s">
        <v>48</v>
      </c>
      <c r="U122" s="21" t="s">
        <v>48</v>
      </c>
      <c r="V122" s="20" t="s">
        <v>48</v>
      </c>
      <c r="W122" s="14" t="s">
        <v>48</v>
      </c>
      <c r="X122" s="22" t="s">
        <v>48</v>
      </c>
      <c r="Y122" s="14" t="s">
        <v>48</v>
      </c>
      <c r="Z122" s="14" t="s">
        <v>48</v>
      </c>
      <c r="AA122" s="23" t="s">
        <v>48</v>
      </c>
      <c r="AB122" s="24" t="s">
        <v>48</v>
      </c>
      <c r="AC122" s="25" t="s">
        <v>48</v>
      </c>
      <c r="AD122" s="26" t="s">
        <v>48</v>
      </c>
      <c r="AE122" s="12" t="s">
        <v>48</v>
      </c>
      <c r="AF122" s="12" t="s">
        <v>48</v>
      </c>
      <c r="AG122" s="12" t="s">
        <v>48</v>
      </c>
      <c r="AH122" s="27" t="s">
        <v>48</v>
      </c>
      <c r="AI122" s="20" t="s">
        <v>48</v>
      </c>
      <c r="AJ122" s="28" t="s">
        <v>48</v>
      </c>
      <c r="AK122" s="29"/>
      <c r="AL122" s="12" t="s">
        <v>48</v>
      </c>
      <c r="AM122" s="12" t="s">
        <v>48</v>
      </c>
      <c r="AN122" s="12" t="b">
        <v>1</v>
      </c>
      <c r="AO122" s="30">
        <v>5</v>
      </c>
      <c r="AP122" s="30">
        <v>5</v>
      </c>
      <c r="AQ122" s="30" t="s">
        <v>48</v>
      </c>
      <c r="AR122" s="30" t="s">
        <v>48</v>
      </c>
      <c r="AS122" s="43" t="s">
        <v>48</v>
      </c>
      <c r="AT122" s="30" t="s">
        <v>48</v>
      </c>
      <c r="AU122" s="30" t="s">
        <v>48</v>
      </c>
      <c r="AV122" s="30" t="s">
        <v>48</v>
      </c>
      <c r="AW122" s="30" t="s">
        <v>48</v>
      </c>
      <c r="AX122" s="30" t="s">
        <v>48</v>
      </c>
      <c r="AY122" s="30" t="s">
        <v>48</v>
      </c>
      <c r="AZ122" s="30" t="s">
        <v>48</v>
      </c>
      <c r="BA122" s="30" t="s">
        <v>4753</v>
      </c>
      <c r="BB122" s="31"/>
      <c r="BC122" s="32" t="s">
        <v>425</v>
      </c>
      <c r="BD122" s="33" t="s">
        <v>6473</v>
      </c>
      <c r="BE122" s="33" t="s">
        <v>6473</v>
      </c>
      <c r="BF122" s="103" t="s">
        <v>6473</v>
      </c>
      <c r="BG122" s="104" t="s">
        <v>6512</v>
      </c>
    </row>
    <row r="123" spans="1:59" thickBot="1">
      <c r="A123" s="9" t="s">
        <v>426</v>
      </c>
      <c r="B123" s="10"/>
      <c r="C123" s="11" t="s">
        <v>6091</v>
      </c>
      <c r="D123" s="11" t="s">
        <v>189</v>
      </c>
      <c r="E123" s="11" t="s">
        <v>40</v>
      </c>
      <c r="F123" s="11" t="s">
        <v>190</v>
      </c>
      <c r="G123" s="11" t="s">
        <v>190</v>
      </c>
      <c r="H123" s="11" t="s">
        <v>191</v>
      </c>
      <c r="I123" s="11" t="s">
        <v>192</v>
      </c>
      <c r="J123" s="13" t="b">
        <v>1</v>
      </c>
      <c r="K123" s="12" t="s">
        <v>427</v>
      </c>
      <c r="L123" s="15" t="s">
        <v>40</v>
      </c>
      <c r="M123" s="16" t="s">
        <v>428</v>
      </c>
      <c r="N123" s="17">
        <v>0.75</v>
      </c>
      <c r="O123" s="18">
        <v>2</v>
      </c>
      <c r="P123" s="18" t="s">
        <v>4826</v>
      </c>
      <c r="Q123" s="12" t="b">
        <v>0</v>
      </c>
      <c r="R123" s="19" t="s">
        <v>48</v>
      </c>
      <c r="S123" s="20" t="s">
        <v>48</v>
      </c>
      <c r="T123" s="14" t="s">
        <v>48</v>
      </c>
      <c r="U123" s="21" t="s">
        <v>48</v>
      </c>
      <c r="V123" s="20" t="s">
        <v>48</v>
      </c>
      <c r="W123" s="14" t="s">
        <v>48</v>
      </c>
      <c r="X123" s="22" t="s">
        <v>48</v>
      </c>
      <c r="Y123" s="14" t="s">
        <v>48</v>
      </c>
      <c r="Z123" s="14" t="s">
        <v>48</v>
      </c>
      <c r="AA123" s="23" t="s">
        <v>48</v>
      </c>
      <c r="AB123" s="24" t="s">
        <v>48</v>
      </c>
      <c r="AC123" s="25" t="s">
        <v>48</v>
      </c>
      <c r="AD123" s="26" t="s">
        <v>48</v>
      </c>
      <c r="AE123" s="12" t="s">
        <v>48</v>
      </c>
      <c r="AF123" s="12" t="s">
        <v>48</v>
      </c>
      <c r="AG123" s="12" t="s">
        <v>48</v>
      </c>
      <c r="AH123" s="27" t="s">
        <v>48</v>
      </c>
      <c r="AI123" s="20" t="s">
        <v>48</v>
      </c>
      <c r="AJ123" s="28" t="s">
        <v>48</v>
      </c>
      <c r="AK123" s="29"/>
      <c r="AL123" s="12" t="s">
        <v>48</v>
      </c>
      <c r="AM123" s="12" t="s">
        <v>48</v>
      </c>
      <c r="AN123" s="12" t="b">
        <v>1</v>
      </c>
      <c r="AO123" s="30">
        <v>5</v>
      </c>
      <c r="AP123" s="30">
        <v>5</v>
      </c>
      <c r="AQ123" s="30" t="s">
        <v>48</v>
      </c>
      <c r="AR123" s="30" t="s">
        <v>48</v>
      </c>
      <c r="AS123" s="43" t="s">
        <v>48</v>
      </c>
      <c r="AT123" s="30" t="s">
        <v>48</v>
      </c>
      <c r="AU123" s="30" t="s">
        <v>48</v>
      </c>
      <c r="AV123" s="30" t="s">
        <v>48</v>
      </c>
      <c r="AW123" s="30" t="s">
        <v>48</v>
      </c>
      <c r="AX123" s="30" t="s">
        <v>48</v>
      </c>
      <c r="AY123" s="30" t="s">
        <v>48</v>
      </c>
      <c r="AZ123" s="30" t="s">
        <v>48</v>
      </c>
      <c r="BA123" s="30" t="s">
        <v>4753</v>
      </c>
      <c r="BB123" s="31"/>
      <c r="BC123" s="32" t="s">
        <v>429</v>
      </c>
      <c r="BD123" s="33" t="s">
        <v>6473</v>
      </c>
      <c r="BE123" s="33" t="s">
        <v>6473</v>
      </c>
      <c r="BF123" s="103" t="s">
        <v>6473</v>
      </c>
      <c r="BG123" s="104" t="s">
        <v>6512</v>
      </c>
    </row>
    <row r="124" spans="1:59" thickBot="1">
      <c r="A124" s="9" t="s">
        <v>430</v>
      </c>
      <c r="B124" s="10"/>
      <c r="C124" s="11" t="s">
        <v>6092</v>
      </c>
      <c r="D124" s="11" t="s">
        <v>189</v>
      </c>
      <c r="E124" s="11" t="s">
        <v>40</v>
      </c>
      <c r="F124" s="11" t="s">
        <v>190</v>
      </c>
      <c r="G124" s="11" t="s">
        <v>190</v>
      </c>
      <c r="H124" s="11" t="s">
        <v>191</v>
      </c>
      <c r="I124" s="11" t="s">
        <v>192</v>
      </c>
      <c r="J124" s="13" t="b">
        <v>1</v>
      </c>
      <c r="K124" s="12" t="s">
        <v>431</v>
      </c>
      <c r="L124" s="15" t="s">
        <v>40</v>
      </c>
      <c r="M124" s="16" t="s">
        <v>432</v>
      </c>
      <c r="N124" s="17">
        <v>0.75</v>
      </c>
      <c r="O124" s="18">
        <v>3</v>
      </c>
      <c r="P124" s="18" t="s">
        <v>4826</v>
      </c>
      <c r="Q124" s="12" t="b">
        <v>0</v>
      </c>
      <c r="R124" s="19" t="s">
        <v>48</v>
      </c>
      <c r="S124" s="20" t="s">
        <v>48</v>
      </c>
      <c r="T124" s="14" t="s">
        <v>48</v>
      </c>
      <c r="U124" s="21" t="s">
        <v>48</v>
      </c>
      <c r="V124" s="20" t="s">
        <v>48</v>
      </c>
      <c r="W124" s="14" t="s">
        <v>48</v>
      </c>
      <c r="X124" s="22" t="s">
        <v>48</v>
      </c>
      <c r="Y124" s="14" t="s">
        <v>48</v>
      </c>
      <c r="Z124" s="14" t="s">
        <v>48</v>
      </c>
      <c r="AA124" s="23" t="s">
        <v>48</v>
      </c>
      <c r="AB124" s="24" t="s">
        <v>48</v>
      </c>
      <c r="AC124" s="25" t="s">
        <v>48</v>
      </c>
      <c r="AD124" s="26" t="s">
        <v>48</v>
      </c>
      <c r="AE124" s="12" t="s">
        <v>48</v>
      </c>
      <c r="AF124" s="12" t="s">
        <v>48</v>
      </c>
      <c r="AG124" s="12" t="s">
        <v>48</v>
      </c>
      <c r="AH124" s="27" t="s">
        <v>48</v>
      </c>
      <c r="AI124" s="20" t="s">
        <v>48</v>
      </c>
      <c r="AJ124" s="28" t="s">
        <v>48</v>
      </c>
      <c r="AK124" s="29"/>
      <c r="AL124" s="12" t="s">
        <v>48</v>
      </c>
      <c r="AM124" s="12" t="s">
        <v>48</v>
      </c>
      <c r="AN124" s="12" t="b">
        <v>1</v>
      </c>
      <c r="AO124" s="30">
        <v>5</v>
      </c>
      <c r="AP124" s="30">
        <v>5</v>
      </c>
      <c r="AQ124" s="30" t="s">
        <v>48</v>
      </c>
      <c r="AR124" s="30" t="s">
        <v>48</v>
      </c>
      <c r="AS124" s="43" t="s">
        <v>48</v>
      </c>
      <c r="AT124" s="30" t="s">
        <v>48</v>
      </c>
      <c r="AU124" s="30" t="s">
        <v>48</v>
      </c>
      <c r="AV124" s="30" t="s">
        <v>48</v>
      </c>
      <c r="AW124" s="30" t="s">
        <v>48</v>
      </c>
      <c r="AX124" s="30" t="s">
        <v>48</v>
      </c>
      <c r="AY124" s="30" t="s">
        <v>48</v>
      </c>
      <c r="AZ124" s="30" t="s">
        <v>48</v>
      </c>
      <c r="BA124" s="30" t="s">
        <v>4753</v>
      </c>
      <c r="BB124" s="31"/>
      <c r="BC124" s="32" t="s">
        <v>425</v>
      </c>
      <c r="BD124" s="33" t="s">
        <v>6473</v>
      </c>
      <c r="BE124" s="33" t="s">
        <v>6473</v>
      </c>
      <c r="BF124" s="103" t="s">
        <v>6473</v>
      </c>
      <c r="BG124" s="104" t="s">
        <v>6512</v>
      </c>
    </row>
    <row r="125" spans="1:59" thickBot="1">
      <c r="A125" s="9" t="s">
        <v>433</v>
      </c>
      <c r="B125" s="10"/>
      <c r="C125" s="11" t="s">
        <v>6093</v>
      </c>
      <c r="D125" s="11" t="s">
        <v>189</v>
      </c>
      <c r="E125" s="11" t="s">
        <v>40</v>
      </c>
      <c r="F125" s="11" t="s">
        <v>190</v>
      </c>
      <c r="G125" s="11" t="s">
        <v>190</v>
      </c>
      <c r="H125" s="11" t="s">
        <v>191</v>
      </c>
      <c r="I125" s="11" t="s">
        <v>192</v>
      </c>
      <c r="J125" s="13" t="b">
        <v>1</v>
      </c>
      <c r="K125" s="47" t="s">
        <v>434</v>
      </c>
      <c r="L125" s="15" t="s">
        <v>40</v>
      </c>
      <c r="M125" s="16" t="s">
        <v>435</v>
      </c>
      <c r="N125" s="17">
        <v>1</v>
      </c>
      <c r="O125" s="18">
        <v>1</v>
      </c>
      <c r="P125" s="18" t="s">
        <v>4826</v>
      </c>
      <c r="Q125" s="12" t="b">
        <v>0</v>
      </c>
      <c r="R125" s="19" t="s">
        <v>48</v>
      </c>
      <c r="S125" s="20" t="s">
        <v>48</v>
      </c>
      <c r="T125" s="14" t="s">
        <v>48</v>
      </c>
      <c r="U125" s="21" t="s">
        <v>48</v>
      </c>
      <c r="V125" s="20" t="s">
        <v>48</v>
      </c>
      <c r="W125" s="14" t="s">
        <v>48</v>
      </c>
      <c r="X125" s="22" t="s">
        <v>48</v>
      </c>
      <c r="Y125" s="14" t="s">
        <v>48</v>
      </c>
      <c r="Z125" s="14" t="s">
        <v>48</v>
      </c>
      <c r="AA125" s="23" t="s">
        <v>48</v>
      </c>
      <c r="AB125" s="24" t="s">
        <v>48</v>
      </c>
      <c r="AC125" s="25" t="s">
        <v>48</v>
      </c>
      <c r="AD125" s="26" t="s">
        <v>48</v>
      </c>
      <c r="AE125" s="12" t="s">
        <v>48</v>
      </c>
      <c r="AF125" s="12" t="s">
        <v>48</v>
      </c>
      <c r="AG125" s="12" t="s">
        <v>48</v>
      </c>
      <c r="AH125" s="27" t="s">
        <v>48</v>
      </c>
      <c r="AI125" s="20" t="s">
        <v>48</v>
      </c>
      <c r="AJ125" s="28" t="s">
        <v>48</v>
      </c>
      <c r="AK125" s="29"/>
      <c r="AL125" s="12" t="s">
        <v>48</v>
      </c>
      <c r="AM125" s="12" t="s">
        <v>48</v>
      </c>
      <c r="AN125" s="12" t="b">
        <v>1</v>
      </c>
      <c r="AO125" s="30">
        <v>5</v>
      </c>
      <c r="AP125" s="30">
        <v>5</v>
      </c>
      <c r="AQ125" s="30" t="s">
        <v>48</v>
      </c>
      <c r="AR125" s="30" t="s">
        <v>48</v>
      </c>
      <c r="AS125" s="43" t="s">
        <v>48</v>
      </c>
      <c r="AT125" s="30" t="s">
        <v>48</v>
      </c>
      <c r="AU125" s="30" t="s">
        <v>48</v>
      </c>
      <c r="AV125" s="30" t="s">
        <v>48</v>
      </c>
      <c r="AW125" s="30" t="s">
        <v>48</v>
      </c>
      <c r="AX125" s="30" t="s">
        <v>48</v>
      </c>
      <c r="AY125" s="30" t="s">
        <v>48</v>
      </c>
      <c r="AZ125" s="30" t="s">
        <v>48</v>
      </c>
      <c r="BA125" s="30" t="s">
        <v>4753</v>
      </c>
      <c r="BB125" s="31"/>
      <c r="BC125" s="32" t="s">
        <v>436</v>
      </c>
      <c r="BD125" s="33" t="s">
        <v>6473</v>
      </c>
      <c r="BE125" s="33" t="s">
        <v>6473</v>
      </c>
      <c r="BF125" s="103" t="s">
        <v>6473</v>
      </c>
      <c r="BG125" s="104" t="s">
        <v>6512</v>
      </c>
    </row>
    <row r="126" spans="1:59" thickBot="1">
      <c r="A126" s="9" t="s">
        <v>437</v>
      </c>
      <c r="B126" s="52"/>
      <c r="C126" s="11" t="s">
        <v>6094</v>
      </c>
      <c r="D126" s="11" t="s">
        <v>189</v>
      </c>
      <c r="E126" s="11" t="s">
        <v>40</v>
      </c>
      <c r="F126" s="11" t="s">
        <v>190</v>
      </c>
      <c r="G126" s="11" t="s">
        <v>190</v>
      </c>
      <c r="H126" s="11" t="s">
        <v>191</v>
      </c>
      <c r="I126" s="11" t="s">
        <v>192</v>
      </c>
      <c r="J126" s="13" t="b">
        <v>1</v>
      </c>
      <c r="K126" s="47" t="s">
        <v>438</v>
      </c>
      <c r="L126" s="15" t="s">
        <v>40</v>
      </c>
      <c r="M126" s="16" t="s">
        <v>439</v>
      </c>
      <c r="N126" s="17">
        <v>1</v>
      </c>
      <c r="O126" s="18">
        <v>2</v>
      </c>
      <c r="P126" s="18" t="s">
        <v>4826</v>
      </c>
      <c r="Q126" s="12" t="b">
        <v>0</v>
      </c>
      <c r="R126" s="19" t="s">
        <v>48</v>
      </c>
      <c r="S126" s="20" t="s">
        <v>48</v>
      </c>
      <c r="T126" s="14" t="s">
        <v>48</v>
      </c>
      <c r="U126" s="21" t="s">
        <v>48</v>
      </c>
      <c r="V126" s="20" t="s">
        <v>48</v>
      </c>
      <c r="W126" s="14" t="s">
        <v>48</v>
      </c>
      <c r="X126" s="22" t="s">
        <v>48</v>
      </c>
      <c r="Y126" s="14" t="s">
        <v>48</v>
      </c>
      <c r="Z126" s="14" t="s">
        <v>48</v>
      </c>
      <c r="AA126" s="23" t="s">
        <v>48</v>
      </c>
      <c r="AB126" s="24" t="s">
        <v>48</v>
      </c>
      <c r="AC126" s="25" t="s">
        <v>48</v>
      </c>
      <c r="AD126" s="26" t="s">
        <v>48</v>
      </c>
      <c r="AE126" s="12" t="s">
        <v>48</v>
      </c>
      <c r="AF126" s="12" t="s">
        <v>48</v>
      </c>
      <c r="AG126" s="12" t="s">
        <v>48</v>
      </c>
      <c r="AH126" s="27" t="s">
        <v>48</v>
      </c>
      <c r="AI126" s="20" t="s">
        <v>48</v>
      </c>
      <c r="AJ126" s="28" t="s">
        <v>48</v>
      </c>
      <c r="AK126" s="29"/>
      <c r="AL126" s="12" t="s">
        <v>48</v>
      </c>
      <c r="AM126" s="12" t="s">
        <v>48</v>
      </c>
      <c r="AN126" s="12" t="b">
        <v>1</v>
      </c>
      <c r="AO126" s="30">
        <v>5</v>
      </c>
      <c r="AP126" s="30">
        <v>5</v>
      </c>
      <c r="AQ126" s="30" t="s">
        <v>48</v>
      </c>
      <c r="AR126" s="30" t="s">
        <v>48</v>
      </c>
      <c r="AS126" s="43" t="s">
        <v>48</v>
      </c>
      <c r="AT126" s="30" t="s">
        <v>48</v>
      </c>
      <c r="AU126" s="30" t="s">
        <v>48</v>
      </c>
      <c r="AV126" s="30" t="s">
        <v>48</v>
      </c>
      <c r="AW126" s="30" t="s">
        <v>48</v>
      </c>
      <c r="AX126" s="30" t="s">
        <v>48</v>
      </c>
      <c r="AY126" s="30" t="s">
        <v>48</v>
      </c>
      <c r="AZ126" s="30" t="s">
        <v>48</v>
      </c>
      <c r="BA126" s="30" t="s">
        <v>4753</v>
      </c>
      <c r="BB126" s="31"/>
      <c r="BC126" s="32" t="s">
        <v>440</v>
      </c>
      <c r="BD126" s="33" t="s">
        <v>6473</v>
      </c>
      <c r="BE126" s="33" t="s">
        <v>6473</v>
      </c>
      <c r="BF126" s="103" t="s">
        <v>6473</v>
      </c>
      <c r="BG126" s="104" t="s">
        <v>6512</v>
      </c>
    </row>
    <row r="127" spans="1:59" thickBot="1">
      <c r="A127" s="9" t="s">
        <v>441</v>
      </c>
      <c r="B127" s="52"/>
      <c r="C127" s="11" t="s">
        <v>6095</v>
      </c>
      <c r="D127" s="11" t="s">
        <v>189</v>
      </c>
      <c r="E127" s="11" t="s">
        <v>40</v>
      </c>
      <c r="F127" s="11" t="s">
        <v>190</v>
      </c>
      <c r="G127" s="11" t="s">
        <v>190</v>
      </c>
      <c r="H127" s="11" t="s">
        <v>191</v>
      </c>
      <c r="I127" s="11" t="s">
        <v>192</v>
      </c>
      <c r="J127" s="13" t="b">
        <v>1</v>
      </c>
      <c r="K127" s="47" t="s">
        <v>442</v>
      </c>
      <c r="L127" s="15" t="s">
        <v>40</v>
      </c>
      <c r="M127" s="16" t="s">
        <v>443</v>
      </c>
      <c r="N127" s="17">
        <v>1</v>
      </c>
      <c r="O127" s="18">
        <v>3</v>
      </c>
      <c r="P127" s="18" t="s">
        <v>4826</v>
      </c>
      <c r="Q127" s="12" t="b">
        <v>0</v>
      </c>
      <c r="R127" s="19" t="s">
        <v>48</v>
      </c>
      <c r="S127" s="20" t="s">
        <v>48</v>
      </c>
      <c r="T127" s="14" t="s">
        <v>48</v>
      </c>
      <c r="U127" s="21" t="s">
        <v>48</v>
      </c>
      <c r="V127" s="20" t="s">
        <v>48</v>
      </c>
      <c r="W127" s="14" t="s">
        <v>48</v>
      </c>
      <c r="X127" s="22" t="s">
        <v>48</v>
      </c>
      <c r="Y127" s="14" t="s">
        <v>48</v>
      </c>
      <c r="Z127" s="14" t="s">
        <v>48</v>
      </c>
      <c r="AA127" s="23" t="s">
        <v>48</v>
      </c>
      <c r="AB127" s="24" t="s">
        <v>48</v>
      </c>
      <c r="AC127" s="25" t="s">
        <v>48</v>
      </c>
      <c r="AD127" s="26" t="s">
        <v>48</v>
      </c>
      <c r="AE127" s="12" t="s">
        <v>48</v>
      </c>
      <c r="AF127" s="12" t="s">
        <v>48</v>
      </c>
      <c r="AG127" s="12" t="s">
        <v>48</v>
      </c>
      <c r="AH127" s="27" t="s">
        <v>48</v>
      </c>
      <c r="AI127" s="20" t="s">
        <v>48</v>
      </c>
      <c r="AJ127" s="28" t="s">
        <v>48</v>
      </c>
      <c r="AK127" s="29"/>
      <c r="AL127" s="12" t="s">
        <v>48</v>
      </c>
      <c r="AM127" s="12" t="s">
        <v>48</v>
      </c>
      <c r="AN127" s="12" t="b">
        <v>1</v>
      </c>
      <c r="AO127" s="30">
        <v>5</v>
      </c>
      <c r="AP127" s="30">
        <v>5</v>
      </c>
      <c r="AQ127" s="30" t="s">
        <v>48</v>
      </c>
      <c r="AR127" s="30" t="s">
        <v>48</v>
      </c>
      <c r="AS127" s="43" t="s">
        <v>48</v>
      </c>
      <c r="AT127" s="30" t="s">
        <v>48</v>
      </c>
      <c r="AU127" s="30" t="s">
        <v>48</v>
      </c>
      <c r="AV127" s="30" t="s">
        <v>48</v>
      </c>
      <c r="AW127" s="30" t="s">
        <v>48</v>
      </c>
      <c r="AX127" s="30" t="s">
        <v>48</v>
      </c>
      <c r="AY127" s="30" t="s">
        <v>48</v>
      </c>
      <c r="AZ127" s="30" t="s">
        <v>48</v>
      </c>
      <c r="BA127" s="30" t="s">
        <v>4753</v>
      </c>
      <c r="BB127" s="31"/>
      <c r="BC127" s="32" t="s">
        <v>444</v>
      </c>
      <c r="BD127" s="33" t="s">
        <v>6473</v>
      </c>
      <c r="BE127" s="33" t="s">
        <v>6473</v>
      </c>
      <c r="BF127" s="103" t="s">
        <v>6473</v>
      </c>
      <c r="BG127" s="104" t="s">
        <v>6512</v>
      </c>
    </row>
    <row r="128" spans="1:59" thickBot="1">
      <c r="A128" s="9" t="s">
        <v>445</v>
      </c>
      <c r="B128" s="10"/>
      <c r="C128" s="11" t="s">
        <v>6096</v>
      </c>
      <c r="D128" s="11" t="s">
        <v>189</v>
      </c>
      <c r="E128" s="11" t="s">
        <v>40</v>
      </c>
      <c r="F128" s="11" t="s">
        <v>190</v>
      </c>
      <c r="G128" s="11" t="s">
        <v>190</v>
      </c>
      <c r="H128" s="11" t="s">
        <v>191</v>
      </c>
      <c r="I128" s="11" t="s">
        <v>192</v>
      </c>
      <c r="J128" s="13" t="b">
        <v>1</v>
      </c>
      <c r="K128" s="12" t="s">
        <v>446</v>
      </c>
      <c r="L128" s="15" t="s">
        <v>40</v>
      </c>
      <c r="M128" s="16" t="s">
        <v>447</v>
      </c>
      <c r="N128" s="17">
        <v>0.75</v>
      </c>
      <c r="O128" s="18">
        <v>1</v>
      </c>
      <c r="P128" s="18" t="s">
        <v>4826</v>
      </c>
      <c r="Q128" s="12" t="b">
        <v>0</v>
      </c>
      <c r="R128" s="19" t="s">
        <v>48</v>
      </c>
      <c r="S128" s="20" t="s">
        <v>48</v>
      </c>
      <c r="T128" s="14" t="s">
        <v>48</v>
      </c>
      <c r="U128" s="21" t="s">
        <v>48</v>
      </c>
      <c r="V128" s="20" t="s">
        <v>48</v>
      </c>
      <c r="W128" s="14" t="s">
        <v>48</v>
      </c>
      <c r="X128" s="22" t="s">
        <v>48</v>
      </c>
      <c r="Y128" s="14" t="s">
        <v>48</v>
      </c>
      <c r="Z128" s="14" t="s">
        <v>48</v>
      </c>
      <c r="AA128" s="23" t="s">
        <v>48</v>
      </c>
      <c r="AB128" s="24" t="s">
        <v>48</v>
      </c>
      <c r="AC128" s="25" t="s">
        <v>48</v>
      </c>
      <c r="AD128" s="26" t="s">
        <v>48</v>
      </c>
      <c r="AE128" s="12" t="s">
        <v>48</v>
      </c>
      <c r="AF128" s="12" t="s">
        <v>48</v>
      </c>
      <c r="AG128" s="12" t="s">
        <v>48</v>
      </c>
      <c r="AH128" s="27" t="s">
        <v>48</v>
      </c>
      <c r="AI128" s="20" t="s">
        <v>48</v>
      </c>
      <c r="AJ128" s="28" t="s">
        <v>48</v>
      </c>
      <c r="AK128" s="29"/>
      <c r="AL128" s="12" t="s">
        <v>48</v>
      </c>
      <c r="AM128" s="12" t="s">
        <v>48</v>
      </c>
      <c r="AN128" s="12" t="b">
        <v>1</v>
      </c>
      <c r="AO128" s="30">
        <v>5</v>
      </c>
      <c r="AP128" s="30">
        <v>5</v>
      </c>
      <c r="AQ128" s="30" t="s">
        <v>48</v>
      </c>
      <c r="AR128" s="30" t="s">
        <v>48</v>
      </c>
      <c r="AS128" s="43" t="s">
        <v>48</v>
      </c>
      <c r="AT128" s="30" t="s">
        <v>48</v>
      </c>
      <c r="AU128" s="30" t="s">
        <v>48</v>
      </c>
      <c r="AV128" s="30" t="s">
        <v>48</v>
      </c>
      <c r="AW128" s="30" t="s">
        <v>48</v>
      </c>
      <c r="AX128" s="30" t="s">
        <v>48</v>
      </c>
      <c r="AY128" s="30" t="s">
        <v>48</v>
      </c>
      <c r="AZ128" s="30" t="s">
        <v>48</v>
      </c>
      <c r="BA128" s="30" t="s">
        <v>4753</v>
      </c>
      <c r="BB128" s="31"/>
      <c r="BC128" s="32" t="s">
        <v>448</v>
      </c>
      <c r="BD128" s="33" t="s">
        <v>6473</v>
      </c>
      <c r="BE128" s="33" t="s">
        <v>6473</v>
      </c>
      <c r="BF128" s="103" t="s">
        <v>6473</v>
      </c>
      <c r="BG128" s="104" t="s">
        <v>6512</v>
      </c>
    </row>
    <row r="129" spans="1:59" thickBot="1">
      <c r="A129" s="9" t="s">
        <v>449</v>
      </c>
      <c r="B129" s="10"/>
      <c r="C129" s="11" t="s">
        <v>6097</v>
      </c>
      <c r="D129" s="11" t="s">
        <v>189</v>
      </c>
      <c r="E129" s="11" t="s">
        <v>40</v>
      </c>
      <c r="F129" s="11" t="s">
        <v>190</v>
      </c>
      <c r="G129" s="11" t="s">
        <v>190</v>
      </c>
      <c r="H129" s="11" t="s">
        <v>191</v>
      </c>
      <c r="I129" s="11" t="s">
        <v>192</v>
      </c>
      <c r="J129" s="13" t="b">
        <v>1</v>
      </c>
      <c r="K129" s="47" t="s">
        <v>450</v>
      </c>
      <c r="L129" s="15" t="s">
        <v>40</v>
      </c>
      <c r="M129" s="16" t="s">
        <v>451</v>
      </c>
      <c r="N129" s="17">
        <v>0.75</v>
      </c>
      <c r="O129" s="18">
        <v>2</v>
      </c>
      <c r="P129" s="18" t="s">
        <v>4826</v>
      </c>
      <c r="Q129" s="12" t="b">
        <v>0</v>
      </c>
      <c r="R129" s="19" t="s">
        <v>48</v>
      </c>
      <c r="S129" s="20" t="s">
        <v>48</v>
      </c>
      <c r="T129" s="14" t="s">
        <v>48</v>
      </c>
      <c r="U129" s="21" t="s">
        <v>48</v>
      </c>
      <c r="V129" s="20" t="s">
        <v>48</v>
      </c>
      <c r="W129" s="14" t="s">
        <v>48</v>
      </c>
      <c r="X129" s="22" t="s">
        <v>48</v>
      </c>
      <c r="Y129" s="14" t="s">
        <v>48</v>
      </c>
      <c r="Z129" s="14" t="s">
        <v>48</v>
      </c>
      <c r="AA129" s="23" t="s">
        <v>48</v>
      </c>
      <c r="AB129" s="24" t="s">
        <v>48</v>
      </c>
      <c r="AC129" s="25" t="s">
        <v>48</v>
      </c>
      <c r="AD129" s="26" t="s">
        <v>48</v>
      </c>
      <c r="AE129" s="12" t="s">
        <v>48</v>
      </c>
      <c r="AF129" s="12" t="s">
        <v>48</v>
      </c>
      <c r="AG129" s="12" t="s">
        <v>48</v>
      </c>
      <c r="AH129" s="27" t="s">
        <v>48</v>
      </c>
      <c r="AI129" s="20" t="s">
        <v>48</v>
      </c>
      <c r="AJ129" s="28" t="s">
        <v>48</v>
      </c>
      <c r="AK129" s="29"/>
      <c r="AL129" s="12" t="s">
        <v>48</v>
      </c>
      <c r="AM129" s="12" t="s">
        <v>48</v>
      </c>
      <c r="AN129" s="12" t="b">
        <v>1</v>
      </c>
      <c r="AO129" s="30">
        <v>5</v>
      </c>
      <c r="AP129" s="30">
        <v>5</v>
      </c>
      <c r="AQ129" s="30" t="s">
        <v>48</v>
      </c>
      <c r="AR129" s="30" t="s">
        <v>48</v>
      </c>
      <c r="AS129" s="43" t="s">
        <v>48</v>
      </c>
      <c r="AT129" s="30" t="s">
        <v>48</v>
      </c>
      <c r="AU129" s="30" t="s">
        <v>48</v>
      </c>
      <c r="AV129" s="30" t="s">
        <v>48</v>
      </c>
      <c r="AW129" s="30" t="s">
        <v>48</v>
      </c>
      <c r="AX129" s="30" t="s">
        <v>48</v>
      </c>
      <c r="AY129" s="30" t="s">
        <v>48</v>
      </c>
      <c r="AZ129" s="30" t="s">
        <v>48</v>
      </c>
      <c r="BA129" s="30" t="s">
        <v>4753</v>
      </c>
      <c r="BB129" s="31"/>
      <c r="BC129" s="32" t="s">
        <v>452</v>
      </c>
      <c r="BD129" s="33" t="s">
        <v>6473</v>
      </c>
      <c r="BE129" s="33" t="s">
        <v>6473</v>
      </c>
      <c r="BF129" s="103" t="s">
        <v>6473</v>
      </c>
      <c r="BG129" s="104" t="s">
        <v>6512</v>
      </c>
    </row>
    <row r="130" spans="1:59" thickBot="1">
      <c r="A130" s="9" t="s">
        <v>453</v>
      </c>
      <c r="B130" s="52"/>
      <c r="C130" s="11" t="s">
        <v>6098</v>
      </c>
      <c r="D130" s="11" t="s">
        <v>189</v>
      </c>
      <c r="E130" s="11" t="s">
        <v>40</v>
      </c>
      <c r="F130" s="11" t="s">
        <v>190</v>
      </c>
      <c r="G130" s="11" t="s">
        <v>190</v>
      </c>
      <c r="H130" s="11" t="s">
        <v>191</v>
      </c>
      <c r="I130" s="11" t="s">
        <v>192</v>
      </c>
      <c r="J130" s="13" t="b">
        <v>1</v>
      </c>
      <c r="K130" s="47" t="s">
        <v>454</v>
      </c>
      <c r="L130" s="15" t="s">
        <v>40</v>
      </c>
      <c r="M130" s="16" t="s">
        <v>455</v>
      </c>
      <c r="N130" s="17">
        <v>0.75</v>
      </c>
      <c r="O130" s="18">
        <v>3</v>
      </c>
      <c r="P130" s="18" t="s">
        <v>4826</v>
      </c>
      <c r="Q130" s="12" t="b">
        <v>0</v>
      </c>
      <c r="R130" s="19" t="s">
        <v>48</v>
      </c>
      <c r="S130" s="20" t="s">
        <v>48</v>
      </c>
      <c r="T130" s="14" t="s">
        <v>48</v>
      </c>
      <c r="U130" s="21" t="s">
        <v>48</v>
      </c>
      <c r="V130" s="20" t="s">
        <v>48</v>
      </c>
      <c r="W130" s="14" t="s">
        <v>48</v>
      </c>
      <c r="X130" s="22" t="s">
        <v>48</v>
      </c>
      <c r="Y130" s="14" t="s">
        <v>48</v>
      </c>
      <c r="Z130" s="14" t="s">
        <v>48</v>
      </c>
      <c r="AA130" s="23" t="s">
        <v>48</v>
      </c>
      <c r="AB130" s="24" t="s">
        <v>48</v>
      </c>
      <c r="AC130" s="25" t="s">
        <v>48</v>
      </c>
      <c r="AD130" s="26" t="s">
        <v>48</v>
      </c>
      <c r="AE130" s="12" t="s">
        <v>48</v>
      </c>
      <c r="AF130" s="12" t="s">
        <v>48</v>
      </c>
      <c r="AG130" s="12" t="s">
        <v>48</v>
      </c>
      <c r="AH130" s="27" t="s">
        <v>48</v>
      </c>
      <c r="AI130" s="20" t="s">
        <v>48</v>
      </c>
      <c r="AJ130" s="28" t="s">
        <v>48</v>
      </c>
      <c r="AK130" s="29"/>
      <c r="AL130" s="12" t="s">
        <v>48</v>
      </c>
      <c r="AM130" s="12" t="s">
        <v>48</v>
      </c>
      <c r="AN130" s="12" t="b">
        <v>1</v>
      </c>
      <c r="AO130" s="30">
        <v>5</v>
      </c>
      <c r="AP130" s="30">
        <v>5</v>
      </c>
      <c r="AQ130" s="30" t="s">
        <v>48</v>
      </c>
      <c r="AR130" s="30" t="s">
        <v>48</v>
      </c>
      <c r="AS130" s="43" t="s">
        <v>48</v>
      </c>
      <c r="AT130" s="30" t="s">
        <v>48</v>
      </c>
      <c r="AU130" s="30" t="s">
        <v>48</v>
      </c>
      <c r="AV130" s="30" t="s">
        <v>48</v>
      </c>
      <c r="AW130" s="30" t="s">
        <v>48</v>
      </c>
      <c r="AX130" s="30" t="s">
        <v>48</v>
      </c>
      <c r="AY130" s="30" t="s">
        <v>48</v>
      </c>
      <c r="AZ130" s="30" t="s">
        <v>48</v>
      </c>
      <c r="BA130" s="30" t="s">
        <v>4753</v>
      </c>
      <c r="BB130" s="31"/>
      <c r="BC130" s="32" t="s">
        <v>456</v>
      </c>
      <c r="BD130" s="33" t="s">
        <v>6473</v>
      </c>
      <c r="BE130" s="33" t="s">
        <v>6473</v>
      </c>
      <c r="BF130" s="103" t="s">
        <v>6473</v>
      </c>
      <c r="BG130" s="104" t="s">
        <v>6512</v>
      </c>
    </row>
    <row r="131" spans="1:59" thickBot="1">
      <c r="A131" s="9" t="s">
        <v>457</v>
      </c>
      <c r="B131" s="10"/>
      <c r="C131" s="11" t="s">
        <v>6099</v>
      </c>
      <c r="D131" s="11" t="s">
        <v>189</v>
      </c>
      <c r="E131" s="11" t="s">
        <v>40</v>
      </c>
      <c r="F131" s="11" t="s">
        <v>190</v>
      </c>
      <c r="G131" s="11" t="s">
        <v>6100</v>
      </c>
      <c r="H131" s="11" t="s">
        <v>191</v>
      </c>
      <c r="I131" s="11" t="s">
        <v>192</v>
      </c>
      <c r="J131" s="13" t="b">
        <v>1</v>
      </c>
      <c r="K131" s="12" t="s">
        <v>458</v>
      </c>
      <c r="L131" s="15" t="s">
        <v>40</v>
      </c>
      <c r="M131" s="16" t="s">
        <v>459</v>
      </c>
      <c r="N131" s="17">
        <v>0.1</v>
      </c>
      <c r="O131" s="18">
        <v>0</v>
      </c>
      <c r="P131" s="18" t="s">
        <v>4826</v>
      </c>
      <c r="Q131" s="12" t="b">
        <v>0</v>
      </c>
      <c r="R131" s="19" t="s">
        <v>48</v>
      </c>
      <c r="S131" s="20" t="s">
        <v>48</v>
      </c>
      <c r="T131" s="14" t="s">
        <v>48</v>
      </c>
      <c r="U131" s="21" t="s">
        <v>48</v>
      </c>
      <c r="V131" s="20" t="s">
        <v>48</v>
      </c>
      <c r="W131" s="14" t="s">
        <v>48</v>
      </c>
      <c r="X131" s="22" t="s">
        <v>48</v>
      </c>
      <c r="Y131" s="14" t="s">
        <v>48</v>
      </c>
      <c r="Z131" s="14" t="s">
        <v>48</v>
      </c>
      <c r="AA131" s="23" t="s">
        <v>48</v>
      </c>
      <c r="AB131" s="24" t="s">
        <v>48</v>
      </c>
      <c r="AC131" s="25" t="s">
        <v>48</v>
      </c>
      <c r="AD131" s="26" t="s">
        <v>48</v>
      </c>
      <c r="AE131" s="12" t="s">
        <v>48</v>
      </c>
      <c r="AF131" s="12" t="s">
        <v>48</v>
      </c>
      <c r="AG131" s="12" t="s">
        <v>48</v>
      </c>
      <c r="AH131" s="27" t="s">
        <v>48</v>
      </c>
      <c r="AI131" s="20" t="s">
        <v>48</v>
      </c>
      <c r="AJ131" s="28" t="s">
        <v>48</v>
      </c>
      <c r="AK131" s="29"/>
      <c r="AL131" s="12" t="s">
        <v>48</v>
      </c>
      <c r="AM131" s="12" t="s">
        <v>48</v>
      </c>
      <c r="AN131" s="12" t="b">
        <v>1</v>
      </c>
      <c r="AO131" s="30">
        <v>5</v>
      </c>
      <c r="AP131" s="30">
        <v>5</v>
      </c>
      <c r="AQ131" s="30" t="s">
        <v>48</v>
      </c>
      <c r="AR131" s="30" t="s">
        <v>48</v>
      </c>
      <c r="AS131" s="43" t="s">
        <v>48</v>
      </c>
      <c r="AT131" s="30" t="s">
        <v>48</v>
      </c>
      <c r="AU131" s="30" t="s">
        <v>48</v>
      </c>
      <c r="AV131" s="30" t="s">
        <v>48</v>
      </c>
      <c r="AW131" s="30" t="s">
        <v>48</v>
      </c>
      <c r="AX131" s="30" t="s">
        <v>48</v>
      </c>
      <c r="AY131" s="30" t="s">
        <v>48</v>
      </c>
      <c r="AZ131" s="30" t="s">
        <v>48</v>
      </c>
      <c r="BA131" s="30" t="s">
        <v>4754</v>
      </c>
      <c r="BB131" s="44" t="s">
        <v>4769</v>
      </c>
      <c r="BC131" s="32" t="s">
        <v>460</v>
      </c>
      <c r="BD131" s="33" t="s">
        <v>6473</v>
      </c>
      <c r="BE131" s="33" t="s">
        <v>6473</v>
      </c>
      <c r="BF131" s="103" t="s">
        <v>6473</v>
      </c>
      <c r="BG131" s="104" t="s">
        <v>6512</v>
      </c>
    </row>
    <row r="132" spans="1:59" thickBot="1">
      <c r="A132" s="9" t="s">
        <v>461</v>
      </c>
      <c r="B132" s="10"/>
      <c r="C132" s="11" t="s">
        <v>6101</v>
      </c>
      <c r="D132" s="11" t="s">
        <v>189</v>
      </c>
      <c r="E132" s="11" t="s">
        <v>40</v>
      </c>
      <c r="F132" s="11" t="s">
        <v>190</v>
      </c>
      <c r="G132" s="11" t="s">
        <v>6100</v>
      </c>
      <c r="H132" s="11" t="s">
        <v>191</v>
      </c>
      <c r="I132" s="11" t="s">
        <v>192</v>
      </c>
      <c r="J132" s="13" t="b">
        <v>1</v>
      </c>
      <c r="K132" s="12" t="s">
        <v>462</v>
      </c>
      <c r="L132" s="15" t="s">
        <v>40</v>
      </c>
      <c r="M132" s="16" t="s">
        <v>463</v>
      </c>
      <c r="N132" s="17">
        <v>0.1</v>
      </c>
      <c r="O132" s="18">
        <v>1</v>
      </c>
      <c r="P132" s="18" t="s">
        <v>4826</v>
      </c>
      <c r="Q132" s="54" t="b">
        <v>0</v>
      </c>
      <c r="R132" s="19" t="s">
        <v>48</v>
      </c>
      <c r="S132" s="20" t="s">
        <v>48</v>
      </c>
      <c r="T132" s="14" t="s">
        <v>48</v>
      </c>
      <c r="U132" s="21" t="s">
        <v>48</v>
      </c>
      <c r="V132" s="20" t="s">
        <v>48</v>
      </c>
      <c r="W132" s="14" t="s">
        <v>48</v>
      </c>
      <c r="X132" s="22" t="s">
        <v>48</v>
      </c>
      <c r="Y132" s="14" t="s">
        <v>48</v>
      </c>
      <c r="Z132" s="14" t="s">
        <v>48</v>
      </c>
      <c r="AA132" s="23" t="s">
        <v>48</v>
      </c>
      <c r="AB132" s="24" t="s">
        <v>48</v>
      </c>
      <c r="AC132" s="25" t="s">
        <v>48</v>
      </c>
      <c r="AD132" s="26" t="s">
        <v>48</v>
      </c>
      <c r="AE132" s="12" t="s">
        <v>48</v>
      </c>
      <c r="AF132" s="12" t="s">
        <v>48</v>
      </c>
      <c r="AG132" s="12" t="s">
        <v>48</v>
      </c>
      <c r="AH132" s="27" t="s">
        <v>48</v>
      </c>
      <c r="AI132" s="20" t="s">
        <v>48</v>
      </c>
      <c r="AJ132" s="28" t="s">
        <v>48</v>
      </c>
      <c r="AK132" s="29"/>
      <c r="AL132" s="12" t="s">
        <v>48</v>
      </c>
      <c r="AM132" s="12" t="s">
        <v>48</v>
      </c>
      <c r="AN132" s="12" t="b">
        <v>1</v>
      </c>
      <c r="AO132" s="30">
        <v>5</v>
      </c>
      <c r="AP132" s="30">
        <v>5</v>
      </c>
      <c r="AQ132" s="30" t="s">
        <v>48</v>
      </c>
      <c r="AR132" s="30" t="s">
        <v>48</v>
      </c>
      <c r="AS132" s="43" t="s">
        <v>48</v>
      </c>
      <c r="AT132" s="30" t="s">
        <v>48</v>
      </c>
      <c r="AU132" s="30" t="s">
        <v>48</v>
      </c>
      <c r="AV132" s="30" t="s">
        <v>48</v>
      </c>
      <c r="AW132" s="30" t="s">
        <v>48</v>
      </c>
      <c r="AX132" s="30" t="s">
        <v>48</v>
      </c>
      <c r="AY132" s="30" t="s">
        <v>48</v>
      </c>
      <c r="AZ132" s="30" t="s">
        <v>48</v>
      </c>
      <c r="BA132" s="30" t="s">
        <v>4754</v>
      </c>
      <c r="BB132" s="44" t="s">
        <v>4769</v>
      </c>
      <c r="BC132" s="32" t="s">
        <v>464</v>
      </c>
      <c r="BD132" s="33" t="s">
        <v>6473</v>
      </c>
      <c r="BE132" s="33" t="s">
        <v>6473</v>
      </c>
      <c r="BF132" s="103" t="s">
        <v>6473</v>
      </c>
      <c r="BG132" s="104" t="s">
        <v>6512</v>
      </c>
    </row>
    <row r="133" spans="1:59" thickBot="1">
      <c r="A133" s="9" t="s">
        <v>465</v>
      </c>
      <c r="B133" s="10"/>
      <c r="C133" s="11" t="s">
        <v>6102</v>
      </c>
      <c r="D133" s="11" t="s">
        <v>189</v>
      </c>
      <c r="E133" s="11" t="s">
        <v>40</v>
      </c>
      <c r="F133" s="11" t="s">
        <v>190</v>
      </c>
      <c r="G133" s="11" t="s">
        <v>6100</v>
      </c>
      <c r="H133" s="11" t="s">
        <v>191</v>
      </c>
      <c r="I133" s="11" t="s">
        <v>192</v>
      </c>
      <c r="J133" s="13" t="b">
        <v>1</v>
      </c>
      <c r="K133" s="12" t="s">
        <v>466</v>
      </c>
      <c r="L133" s="15" t="s">
        <v>40</v>
      </c>
      <c r="M133" s="16" t="s">
        <v>467</v>
      </c>
      <c r="N133" s="17">
        <v>0.1</v>
      </c>
      <c r="O133" s="18">
        <v>1</v>
      </c>
      <c r="P133" s="18" t="s">
        <v>4826</v>
      </c>
      <c r="Q133" s="54" t="b">
        <v>0</v>
      </c>
      <c r="R133" s="19" t="s">
        <v>48</v>
      </c>
      <c r="S133" s="20" t="s">
        <v>48</v>
      </c>
      <c r="T133" s="14" t="s">
        <v>48</v>
      </c>
      <c r="U133" s="21" t="s">
        <v>48</v>
      </c>
      <c r="V133" s="20" t="s">
        <v>48</v>
      </c>
      <c r="W133" s="14" t="s">
        <v>48</v>
      </c>
      <c r="X133" s="22" t="s">
        <v>48</v>
      </c>
      <c r="Y133" s="14" t="s">
        <v>48</v>
      </c>
      <c r="Z133" s="14" t="s">
        <v>48</v>
      </c>
      <c r="AA133" s="23" t="s">
        <v>48</v>
      </c>
      <c r="AB133" s="24" t="s">
        <v>48</v>
      </c>
      <c r="AC133" s="25" t="s">
        <v>48</v>
      </c>
      <c r="AD133" s="26" t="s">
        <v>48</v>
      </c>
      <c r="AE133" s="12" t="s">
        <v>48</v>
      </c>
      <c r="AF133" s="12" t="s">
        <v>48</v>
      </c>
      <c r="AG133" s="12" t="s">
        <v>48</v>
      </c>
      <c r="AH133" s="27" t="s">
        <v>48</v>
      </c>
      <c r="AI133" s="20" t="s">
        <v>48</v>
      </c>
      <c r="AJ133" s="28" t="s">
        <v>48</v>
      </c>
      <c r="AK133" s="29"/>
      <c r="AL133" s="12" t="s">
        <v>48</v>
      </c>
      <c r="AM133" s="12" t="s">
        <v>48</v>
      </c>
      <c r="AN133" s="12" t="b">
        <v>1</v>
      </c>
      <c r="AO133" s="30">
        <v>5</v>
      </c>
      <c r="AP133" s="30">
        <v>5</v>
      </c>
      <c r="AQ133" s="30" t="s">
        <v>48</v>
      </c>
      <c r="AR133" s="30" t="s">
        <v>48</v>
      </c>
      <c r="AS133" s="43" t="s">
        <v>48</v>
      </c>
      <c r="AT133" s="30" t="s">
        <v>48</v>
      </c>
      <c r="AU133" s="30" t="s">
        <v>48</v>
      </c>
      <c r="AV133" s="30" t="s">
        <v>48</v>
      </c>
      <c r="AW133" s="30" t="s">
        <v>48</v>
      </c>
      <c r="AX133" s="30" t="s">
        <v>48</v>
      </c>
      <c r="AY133" s="30" t="s">
        <v>48</v>
      </c>
      <c r="AZ133" s="30" t="s">
        <v>48</v>
      </c>
      <c r="BA133" s="30" t="s">
        <v>4754</v>
      </c>
      <c r="BB133" s="44" t="s">
        <v>4769</v>
      </c>
      <c r="BC133" s="32" t="s">
        <v>468</v>
      </c>
      <c r="BD133" s="33" t="s">
        <v>6473</v>
      </c>
      <c r="BE133" s="33" t="s">
        <v>6473</v>
      </c>
      <c r="BF133" s="103" t="s">
        <v>6473</v>
      </c>
      <c r="BG133" s="104" t="s">
        <v>6512</v>
      </c>
    </row>
    <row r="134" spans="1:59" thickBot="1">
      <c r="A134" s="9" t="s">
        <v>469</v>
      </c>
      <c r="B134" s="10"/>
      <c r="C134" s="11" t="s">
        <v>6103</v>
      </c>
      <c r="D134" s="11" t="s">
        <v>189</v>
      </c>
      <c r="E134" s="11" t="s">
        <v>40</v>
      </c>
      <c r="F134" s="11" t="s">
        <v>190</v>
      </c>
      <c r="G134" s="11" t="s">
        <v>6100</v>
      </c>
      <c r="H134" s="11" t="s">
        <v>191</v>
      </c>
      <c r="I134" s="11" t="s">
        <v>192</v>
      </c>
      <c r="J134" s="13" t="b">
        <v>1</v>
      </c>
      <c r="K134" s="12" t="s">
        <v>458</v>
      </c>
      <c r="L134" s="15" t="s">
        <v>40</v>
      </c>
      <c r="M134" s="16" t="s">
        <v>470</v>
      </c>
      <c r="N134" s="17">
        <v>0.1</v>
      </c>
      <c r="O134" s="18">
        <v>1</v>
      </c>
      <c r="P134" s="18" t="s">
        <v>4826</v>
      </c>
      <c r="Q134" s="54" t="b">
        <v>0</v>
      </c>
      <c r="R134" s="19" t="s">
        <v>48</v>
      </c>
      <c r="S134" s="20" t="s">
        <v>48</v>
      </c>
      <c r="T134" s="14" t="s">
        <v>48</v>
      </c>
      <c r="U134" s="21" t="s">
        <v>48</v>
      </c>
      <c r="V134" s="20" t="s">
        <v>48</v>
      </c>
      <c r="W134" s="14" t="s">
        <v>48</v>
      </c>
      <c r="X134" s="22" t="s">
        <v>48</v>
      </c>
      <c r="Y134" s="14" t="s">
        <v>48</v>
      </c>
      <c r="Z134" s="14" t="s">
        <v>48</v>
      </c>
      <c r="AA134" s="23" t="s">
        <v>48</v>
      </c>
      <c r="AB134" s="24" t="s">
        <v>48</v>
      </c>
      <c r="AC134" s="25" t="s">
        <v>48</v>
      </c>
      <c r="AD134" s="26" t="s">
        <v>48</v>
      </c>
      <c r="AE134" s="12" t="s">
        <v>48</v>
      </c>
      <c r="AF134" s="12" t="s">
        <v>48</v>
      </c>
      <c r="AG134" s="12" t="s">
        <v>48</v>
      </c>
      <c r="AH134" s="27" t="s">
        <v>48</v>
      </c>
      <c r="AI134" s="20" t="s">
        <v>48</v>
      </c>
      <c r="AJ134" s="28" t="s">
        <v>48</v>
      </c>
      <c r="AK134" s="29"/>
      <c r="AL134" s="12" t="s">
        <v>48</v>
      </c>
      <c r="AM134" s="12" t="s">
        <v>48</v>
      </c>
      <c r="AN134" s="12" t="b">
        <v>1</v>
      </c>
      <c r="AO134" s="30">
        <v>5</v>
      </c>
      <c r="AP134" s="30">
        <v>5</v>
      </c>
      <c r="AQ134" s="30" t="s">
        <v>48</v>
      </c>
      <c r="AR134" s="30" t="s">
        <v>48</v>
      </c>
      <c r="AS134" s="43" t="s">
        <v>48</v>
      </c>
      <c r="AT134" s="30" t="s">
        <v>48</v>
      </c>
      <c r="AU134" s="30" t="s">
        <v>48</v>
      </c>
      <c r="AV134" s="30" t="s">
        <v>48</v>
      </c>
      <c r="AW134" s="30" t="s">
        <v>48</v>
      </c>
      <c r="AX134" s="30" t="s">
        <v>48</v>
      </c>
      <c r="AY134" s="30" t="s">
        <v>48</v>
      </c>
      <c r="AZ134" s="30" t="s">
        <v>48</v>
      </c>
      <c r="BA134" s="30" t="s">
        <v>4754</v>
      </c>
      <c r="BB134" s="44" t="s">
        <v>4769</v>
      </c>
      <c r="BC134" s="32" t="s">
        <v>460</v>
      </c>
      <c r="BD134" s="33" t="s">
        <v>6473</v>
      </c>
      <c r="BE134" s="33" t="s">
        <v>6473</v>
      </c>
      <c r="BF134" s="103" t="s">
        <v>6473</v>
      </c>
      <c r="BG134" s="104" t="s">
        <v>6512</v>
      </c>
    </row>
    <row r="135" spans="1:59" thickBot="1">
      <c r="A135" s="9" t="s">
        <v>471</v>
      </c>
      <c r="B135" s="10"/>
      <c r="C135" s="11" t="s">
        <v>6104</v>
      </c>
      <c r="D135" s="11" t="s">
        <v>189</v>
      </c>
      <c r="E135" s="11" t="s">
        <v>40</v>
      </c>
      <c r="F135" s="11" t="s">
        <v>190</v>
      </c>
      <c r="G135" s="11" t="s">
        <v>6100</v>
      </c>
      <c r="H135" s="11" t="s">
        <v>191</v>
      </c>
      <c r="I135" s="11" t="s">
        <v>192</v>
      </c>
      <c r="J135" s="13" t="b">
        <v>1</v>
      </c>
      <c r="K135" s="12" t="s">
        <v>472</v>
      </c>
      <c r="L135" s="15" t="s">
        <v>40</v>
      </c>
      <c r="M135" s="16" t="s">
        <v>473</v>
      </c>
      <c r="N135" s="17">
        <v>0.1</v>
      </c>
      <c r="O135" s="18">
        <v>1</v>
      </c>
      <c r="P135" s="18" t="s">
        <v>4826</v>
      </c>
      <c r="Q135" s="54" t="b">
        <v>0</v>
      </c>
      <c r="R135" s="19" t="s">
        <v>48</v>
      </c>
      <c r="S135" s="20" t="s">
        <v>48</v>
      </c>
      <c r="T135" s="14" t="s">
        <v>48</v>
      </c>
      <c r="U135" s="21" t="s">
        <v>48</v>
      </c>
      <c r="V135" s="20" t="s">
        <v>48</v>
      </c>
      <c r="W135" s="14" t="s">
        <v>48</v>
      </c>
      <c r="X135" s="22" t="s">
        <v>48</v>
      </c>
      <c r="Y135" s="14" t="s">
        <v>48</v>
      </c>
      <c r="Z135" s="14" t="s">
        <v>48</v>
      </c>
      <c r="AA135" s="23" t="s">
        <v>48</v>
      </c>
      <c r="AB135" s="24" t="s">
        <v>48</v>
      </c>
      <c r="AC135" s="25" t="s">
        <v>48</v>
      </c>
      <c r="AD135" s="26" t="s">
        <v>48</v>
      </c>
      <c r="AE135" s="12" t="s">
        <v>48</v>
      </c>
      <c r="AF135" s="12" t="s">
        <v>48</v>
      </c>
      <c r="AG135" s="12" t="s">
        <v>48</v>
      </c>
      <c r="AH135" s="27" t="s">
        <v>48</v>
      </c>
      <c r="AI135" s="20" t="s">
        <v>48</v>
      </c>
      <c r="AJ135" s="28" t="s">
        <v>48</v>
      </c>
      <c r="AK135" s="29"/>
      <c r="AL135" s="12" t="s">
        <v>48</v>
      </c>
      <c r="AM135" s="12" t="s">
        <v>48</v>
      </c>
      <c r="AN135" s="12" t="b">
        <v>1</v>
      </c>
      <c r="AO135" s="30">
        <v>5</v>
      </c>
      <c r="AP135" s="30">
        <v>5</v>
      </c>
      <c r="AQ135" s="30" t="s">
        <v>48</v>
      </c>
      <c r="AR135" s="30" t="s">
        <v>48</v>
      </c>
      <c r="AS135" s="43" t="s">
        <v>48</v>
      </c>
      <c r="AT135" s="30" t="s">
        <v>48</v>
      </c>
      <c r="AU135" s="30" t="s">
        <v>48</v>
      </c>
      <c r="AV135" s="30" t="s">
        <v>48</v>
      </c>
      <c r="AW135" s="30" t="s">
        <v>48</v>
      </c>
      <c r="AX135" s="30" t="s">
        <v>48</v>
      </c>
      <c r="AY135" s="30" t="s">
        <v>48</v>
      </c>
      <c r="AZ135" s="30" t="s">
        <v>48</v>
      </c>
      <c r="BA135" s="30" t="s">
        <v>4754</v>
      </c>
      <c r="BB135" s="44" t="s">
        <v>4769</v>
      </c>
      <c r="BC135" s="32" t="s">
        <v>474</v>
      </c>
      <c r="BD135" s="33" t="s">
        <v>6473</v>
      </c>
      <c r="BE135" s="33" t="s">
        <v>6473</v>
      </c>
      <c r="BF135" s="103" t="s">
        <v>6473</v>
      </c>
      <c r="BG135" s="104" t="s">
        <v>6512</v>
      </c>
    </row>
    <row r="136" spans="1:59" thickBot="1">
      <c r="A136" s="9" t="s">
        <v>475</v>
      </c>
      <c r="B136" s="10"/>
      <c r="C136" s="11" t="s">
        <v>6105</v>
      </c>
      <c r="D136" s="11" t="s">
        <v>189</v>
      </c>
      <c r="E136" s="11" t="s">
        <v>40</v>
      </c>
      <c r="F136" s="11" t="s">
        <v>190</v>
      </c>
      <c r="G136" s="11" t="s">
        <v>6100</v>
      </c>
      <c r="H136" s="11" t="s">
        <v>191</v>
      </c>
      <c r="I136" s="11" t="s">
        <v>192</v>
      </c>
      <c r="J136" s="13" t="b">
        <v>1</v>
      </c>
      <c r="K136" s="12" t="s">
        <v>476</v>
      </c>
      <c r="L136" s="15" t="s">
        <v>40</v>
      </c>
      <c r="M136" s="16" t="s">
        <v>477</v>
      </c>
      <c r="N136" s="17">
        <v>0.1</v>
      </c>
      <c r="O136" s="18">
        <v>1</v>
      </c>
      <c r="P136" s="18" t="s">
        <v>4826</v>
      </c>
      <c r="Q136" s="54" t="b">
        <v>0</v>
      </c>
      <c r="R136" s="19" t="s">
        <v>48</v>
      </c>
      <c r="S136" s="20" t="s">
        <v>48</v>
      </c>
      <c r="T136" s="14" t="s">
        <v>48</v>
      </c>
      <c r="U136" s="21" t="s">
        <v>48</v>
      </c>
      <c r="V136" s="20" t="s">
        <v>48</v>
      </c>
      <c r="W136" s="14" t="s">
        <v>48</v>
      </c>
      <c r="X136" s="22" t="s">
        <v>48</v>
      </c>
      <c r="Y136" s="14" t="s">
        <v>48</v>
      </c>
      <c r="Z136" s="14" t="s">
        <v>48</v>
      </c>
      <c r="AA136" s="23" t="s">
        <v>48</v>
      </c>
      <c r="AB136" s="24" t="s">
        <v>48</v>
      </c>
      <c r="AC136" s="25" t="s">
        <v>48</v>
      </c>
      <c r="AD136" s="26" t="s">
        <v>48</v>
      </c>
      <c r="AE136" s="12" t="s">
        <v>48</v>
      </c>
      <c r="AF136" s="12" t="s">
        <v>48</v>
      </c>
      <c r="AG136" s="12" t="s">
        <v>48</v>
      </c>
      <c r="AH136" s="27" t="s">
        <v>48</v>
      </c>
      <c r="AI136" s="20" t="s">
        <v>48</v>
      </c>
      <c r="AJ136" s="28" t="s">
        <v>48</v>
      </c>
      <c r="AK136" s="29"/>
      <c r="AL136" s="12" t="s">
        <v>48</v>
      </c>
      <c r="AM136" s="12" t="s">
        <v>48</v>
      </c>
      <c r="AN136" s="12" t="b">
        <v>1</v>
      </c>
      <c r="AO136" s="30">
        <v>5</v>
      </c>
      <c r="AP136" s="30">
        <v>5</v>
      </c>
      <c r="AQ136" s="30" t="s">
        <v>48</v>
      </c>
      <c r="AR136" s="30" t="s">
        <v>48</v>
      </c>
      <c r="AS136" s="43" t="s">
        <v>48</v>
      </c>
      <c r="AT136" s="30" t="s">
        <v>48</v>
      </c>
      <c r="AU136" s="30" t="s">
        <v>48</v>
      </c>
      <c r="AV136" s="30" t="s">
        <v>48</v>
      </c>
      <c r="AW136" s="30" t="s">
        <v>48</v>
      </c>
      <c r="AX136" s="30" t="s">
        <v>48</v>
      </c>
      <c r="AY136" s="30" t="s">
        <v>48</v>
      </c>
      <c r="AZ136" s="30" t="s">
        <v>48</v>
      </c>
      <c r="BA136" s="30" t="s">
        <v>4754</v>
      </c>
      <c r="BB136" s="44" t="s">
        <v>4769</v>
      </c>
      <c r="BC136" s="32" t="s">
        <v>478</v>
      </c>
      <c r="BD136" s="33" t="s">
        <v>6473</v>
      </c>
      <c r="BE136" s="33" t="s">
        <v>6473</v>
      </c>
      <c r="BF136" s="103" t="s">
        <v>6473</v>
      </c>
      <c r="BG136" s="104" t="s">
        <v>6512</v>
      </c>
    </row>
    <row r="137" spans="1:59" thickBot="1">
      <c r="A137" s="9" t="s">
        <v>479</v>
      </c>
      <c r="B137" s="10"/>
      <c r="C137" s="11" t="s">
        <v>6106</v>
      </c>
      <c r="D137" s="11" t="s">
        <v>189</v>
      </c>
      <c r="E137" s="11" t="s">
        <v>40</v>
      </c>
      <c r="F137" s="11" t="s">
        <v>190</v>
      </c>
      <c r="G137" s="11" t="s">
        <v>6100</v>
      </c>
      <c r="H137" s="11" t="s">
        <v>191</v>
      </c>
      <c r="I137" s="11" t="s">
        <v>192</v>
      </c>
      <c r="J137" s="13" t="b">
        <v>1</v>
      </c>
      <c r="K137" s="12" t="s">
        <v>480</v>
      </c>
      <c r="L137" s="15" t="s">
        <v>40</v>
      </c>
      <c r="M137" s="16" t="s">
        <v>481</v>
      </c>
      <c r="N137" s="17">
        <v>0.1</v>
      </c>
      <c r="O137" s="18">
        <v>1</v>
      </c>
      <c r="P137" s="18" t="s">
        <v>4826</v>
      </c>
      <c r="Q137" s="54" t="b">
        <v>0</v>
      </c>
      <c r="R137" s="19" t="s">
        <v>48</v>
      </c>
      <c r="S137" s="20" t="s">
        <v>48</v>
      </c>
      <c r="T137" s="14" t="s">
        <v>48</v>
      </c>
      <c r="U137" s="21" t="s">
        <v>48</v>
      </c>
      <c r="V137" s="20" t="s">
        <v>48</v>
      </c>
      <c r="W137" s="14" t="s">
        <v>48</v>
      </c>
      <c r="X137" s="22" t="s">
        <v>48</v>
      </c>
      <c r="Y137" s="14" t="s">
        <v>48</v>
      </c>
      <c r="Z137" s="14" t="s">
        <v>48</v>
      </c>
      <c r="AA137" s="23" t="s">
        <v>48</v>
      </c>
      <c r="AB137" s="24" t="s">
        <v>48</v>
      </c>
      <c r="AC137" s="25" t="s">
        <v>48</v>
      </c>
      <c r="AD137" s="26" t="s">
        <v>48</v>
      </c>
      <c r="AE137" s="12" t="s">
        <v>48</v>
      </c>
      <c r="AF137" s="12" t="s">
        <v>48</v>
      </c>
      <c r="AG137" s="12" t="s">
        <v>48</v>
      </c>
      <c r="AH137" s="27" t="s">
        <v>48</v>
      </c>
      <c r="AI137" s="20" t="s">
        <v>48</v>
      </c>
      <c r="AJ137" s="28" t="s">
        <v>48</v>
      </c>
      <c r="AK137" s="29"/>
      <c r="AL137" s="12" t="s">
        <v>48</v>
      </c>
      <c r="AM137" s="12" t="s">
        <v>48</v>
      </c>
      <c r="AN137" s="12" t="b">
        <v>1</v>
      </c>
      <c r="AO137" s="30">
        <v>5</v>
      </c>
      <c r="AP137" s="30">
        <v>5</v>
      </c>
      <c r="AQ137" s="30" t="s">
        <v>48</v>
      </c>
      <c r="AR137" s="30" t="s">
        <v>48</v>
      </c>
      <c r="AS137" s="43" t="s">
        <v>48</v>
      </c>
      <c r="AT137" s="30" t="s">
        <v>48</v>
      </c>
      <c r="AU137" s="30" t="s">
        <v>48</v>
      </c>
      <c r="AV137" s="30" t="s">
        <v>48</v>
      </c>
      <c r="AW137" s="30" t="s">
        <v>48</v>
      </c>
      <c r="AX137" s="30" t="s">
        <v>48</v>
      </c>
      <c r="AY137" s="30" t="s">
        <v>48</v>
      </c>
      <c r="AZ137" s="30" t="s">
        <v>48</v>
      </c>
      <c r="BA137" s="30" t="s">
        <v>4754</v>
      </c>
      <c r="BB137" s="44" t="s">
        <v>4769</v>
      </c>
      <c r="BC137" s="32" t="s">
        <v>482</v>
      </c>
      <c r="BD137" s="33" t="s">
        <v>6473</v>
      </c>
      <c r="BE137" s="33" t="s">
        <v>6473</v>
      </c>
      <c r="BF137" s="103" t="s">
        <v>6473</v>
      </c>
      <c r="BG137" s="104" t="s">
        <v>6512</v>
      </c>
    </row>
    <row r="138" spans="1:59" thickBot="1">
      <c r="A138" s="9" t="s">
        <v>483</v>
      </c>
      <c r="B138" s="10"/>
      <c r="C138" s="11" t="s">
        <v>6107</v>
      </c>
      <c r="D138" s="11" t="s">
        <v>189</v>
      </c>
      <c r="E138" s="11" t="s">
        <v>40</v>
      </c>
      <c r="F138" s="11" t="s">
        <v>190</v>
      </c>
      <c r="G138" s="11" t="s">
        <v>6100</v>
      </c>
      <c r="H138" s="11" t="s">
        <v>191</v>
      </c>
      <c r="I138" s="11" t="s">
        <v>192</v>
      </c>
      <c r="J138" s="13" t="b">
        <v>1</v>
      </c>
      <c r="K138" s="12" t="s">
        <v>484</v>
      </c>
      <c r="L138" s="15" t="s">
        <v>40</v>
      </c>
      <c r="M138" s="16" t="s">
        <v>485</v>
      </c>
      <c r="N138" s="17">
        <v>0.1</v>
      </c>
      <c r="O138" s="18">
        <v>1</v>
      </c>
      <c r="P138" s="18" t="s">
        <v>4826</v>
      </c>
      <c r="Q138" s="54" t="b">
        <v>0</v>
      </c>
      <c r="R138" s="19" t="s">
        <v>48</v>
      </c>
      <c r="S138" s="20" t="s">
        <v>48</v>
      </c>
      <c r="T138" s="14" t="s">
        <v>48</v>
      </c>
      <c r="U138" s="21" t="s">
        <v>48</v>
      </c>
      <c r="V138" s="20" t="s">
        <v>48</v>
      </c>
      <c r="W138" s="14" t="s">
        <v>48</v>
      </c>
      <c r="X138" s="22" t="s">
        <v>48</v>
      </c>
      <c r="Y138" s="14" t="s">
        <v>48</v>
      </c>
      <c r="Z138" s="14" t="s">
        <v>48</v>
      </c>
      <c r="AA138" s="23" t="s">
        <v>48</v>
      </c>
      <c r="AB138" s="24" t="s">
        <v>48</v>
      </c>
      <c r="AC138" s="25" t="s">
        <v>48</v>
      </c>
      <c r="AD138" s="26" t="s">
        <v>48</v>
      </c>
      <c r="AE138" s="12" t="s">
        <v>48</v>
      </c>
      <c r="AF138" s="12" t="s">
        <v>48</v>
      </c>
      <c r="AG138" s="12" t="s">
        <v>48</v>
      </c>
      <c r="AH138" s="27" t="s">
        <v>48</v>
      </c>
      <c r="AI138" s="20" t="s">
        <v>48</v>
      </c>
      <c r="AJ138" s="28" t="s">
        <v>48</v>
      </c>
      <c r="AK138" s="29"/>
      <c r="AL138" s="12" t="s">
        <v>48</v>
      </c>
      <c r="AM138" s="12" t="s">
        <v>48</v>
      </c>
      <c r="AN138" s="12" t="b">
        <v>1</v>
      </c>
      <c r="AO138" s="30">
        <v>5</v>
      </c>
      <c r="AP138" s="30">
        <v>5</v>
      </c>
      <c r="AQ138" s="30" t="s">
        <v>48</v>
      </c>
      <c r="AR138" s="30" t="s">
        <v>48</v>
      </c>
      <c r="AS138" s="43" t="s">
        <v>48</v>
      </c>
      <c r="AT138" s="30" t="s">
        <v>48</v>
      </c>
      <c r="AU138" s="30" t="s">
        <v>48</v>
      </c>
      <c r="AV138" s="30" t="s">
        <v>48</v>
      </c>
      <c r="AW138" s="30" t="s">
        <v>48</v>
      </c>
      <c r="AX138" s="30" t="s">
        <v>48</v>
      </c>
      <c r="AY138" s="30" t="s">
        <v>48</v>
      </c>
      <c r="AZ138" s="30" t="s">
        <v>48</v>
      </c>
      <c r="BA138" s="30" t="s">
        <v>4754</v>
      </c>
      <c r="BB138" s="44" t="s">
        <v>4769</v>
      </c>
      <c r="BC138" s="32" t="s">
        <v>486</v>
      </c>
      <c r="BD138" s="33" t="s">
        <v>6473</v>
      </c>
      <c r="BE138" s="33" t="s">
        <v>6473</v>
      </c>
      <c r="BF138" s="103" t="s">
        <v>6473</v>
      </c>
      <c r="BG138" s="104" t="s">
        <v>6512</v>
      </c>
    </row>
    <row r="139" spans="1:59" thickBot="1">
      <c r="A139" s="9" t="s">
        <v>487</v>
      </c>
      <c r="B139" s="10"/>
      <c r="C139" s="11" t="s">
        <v>6108</v>
      </c>
      <c r="D139" s="11" t="s">
        <v>189</v>
      </c>
      <c r="E139" s="11" t="s">
        <v>40</v>
      </c>
      <c r="F139" s="11" t="s">
        <v>190</v>
      </c>
      <c r="G139" s="11" t="s">
        <v>6100</v>
      </c>
      <c r="H139" s="11" t="s">
        <v>191</v>
      </c>
      <c r="I139" s="11" t="s">
        <v>192</v>
      </c>
      <c r="J139" s="13" t="b">
        <v>1</v>
      </c>
      <c r="K139" s="12" t="s">
        <v>488</v>
      </c>
      <c r="L139" s="15" t="s">
        <v>40</v>
      </c>
      <c r="M139" s="16" t="s">
        <v>489</v>
      </c>
      <c r="N139" s="17">
        <v>0.1</v>
      </c>
      <c r="O139" s="18">
        <v>2</v>
      </c>
      <c r="P139" s="18" t="s">
        <v>4826</v>
      </c>
      <c r="Q139" s="54" t="b">
        <v>0</v>
      </c>
      <c r="R139" s="19" t="s">
        <v>48</v>
      </c>
      <c r="S139" s="20" t="s">
        <v>48</v>
      </c>
      <c r="T139" s="14" t="s">
        <v>48</v>
      </c>
      <c r="U139" s="21" t="s">
        <v>48</v>
      </c>
      <c r="V139" s="20" t="s">
        <v>48</v>
      </c>
      <c r="W139" s="14" t="s">
        <v>48</v>
      </c>
      <c r="X139" s="22" t="s">
        <v>48</v>
      </c>
      <c r="Y139" s="14" t="s">
        <v>48</v>
      </c>
      <c r="Z139" s="14" t="s">
        <v>48</v>
      </c>
      <c r="AA139" s="23" t="s">
        <v>48</v>
      </c>
      <c r="AB139" s="24" t="s">
        <v>48</v>
      </c>
      <c r="AC139" s="25" t="s">
        <v>48</v>
      </c>
      <c r="AD139" s="26" t="s">
        <v>48</v>
      </c>
      <c r="AE139" s="12" t="s">
        <v>48</v>
      </c>
      <c r="AF139" s="12" t="s">
        <v>48</v>
      </c>
      <c r="AG139" s="12" t="s">
        <v>48</v>
      </c>
      <c r="AH139" s="27" t="s">
        <v>48</v>
      </c>
      <c r="AI139" s="20" t="s">
        <v>48</v>
      </c>
      <c r="AJ139" s="28" t="s">
        <v>48</v>
      </c>
      <c r="AK139" s="29"/>
      <c r="AL139" s="12" t="s">
        <v>48</v>
      </c>
      <c r="AM139" s="12" t="s">
        <v>48</v>
      </c>
      <c r="AN139" s="12" t="b">
        <v>1</v>
      </c>
      <c r="AO139" s="30">
        <v>5</v>
      </c>
      <c r="AP139" s="30">
        <v>5</v>
      </c>
      <c r="AQ139" s="30" t="s">
        <v>48</v>
      </c>
      <c r="AR139" s="30" t="s">
        <v>48</v>
      </c>
      <c r="AS139" s="43" t="s">
        <v>48</v>
      </c>
      <c r="AT139" s="30" t="s">
        <v>48</v>
      </c>
      <c r="AU139" s="30" t="s">
        <v>48</v>
      </c>
      <c r="AV139" s="30" t="s">
        <v>48</v>
      </c>
      <c r="AW139" s="30" t="s">
        <v>48</v>
      </c>
      <c r="AX139" s="30" t="s">
        <v>48</v>
      </c>
      <c r="AY139" s="30" t="s">
        <v>48</v>
      </c>
      <c r="AZ139" s="30" t="s">
        <v>48</v>
      </c>
      <c r="BA139" s="30" t="s">
        <v>4754</v>
      </c>
      <c r="BB139" s="44" t="s">
        <v>4769</v>
      </c>
      <c r="BC139" s="32" t="s">
        <v>490</v>
      </c>
      <c r="BD139" s="33" t="s">
        <v>6473</v>
      </c>
      <c r="BE139" s="33" t="s">
        <v>6473</v>
      </c>
      <c r="BF139" s="103" t="s">
        <v>6473</v>
      </c>
      <c r="BG139" s="104" t="s">
        <v>6512</v>
      </c>
    </row>
    <row r="140" spans="1:59" thickBot="1">
      <c r="A140" s="9" t="s">
        <v>491</v>
      </c>
      <c r="B140" s="10"/>
      <c r="C140" s="11" t="s">
        <v>6109</v>
      </c>
      <c r="D140" s="11" t="s">
        <v>189</v>
      </c>
      <c r="E140" s="11" t="s">
        <v>40</v>
      </c>
      <c r="F140" s="11" t="s">
        <v>190</v>
      </c>
      <c r="G140" s="11" t="s">
        <v>6100</v>
      </c>
      <c r="H140" s="11" t="s">
        <v>191</v>
      </c>
      <c r="I140" s="11" t="s">
        <v>192</v>
      </c>
      <c r="J140" s="13" t="b">
        <v>1</v>
      </c>
      <c r="K140" s="12" t="s">
        <v>492</v>
      </c>
      <c r="L140" s="15" t="s">
        <v>40</v>
      </c>
      <c r="M140" s="16" t="s">
        <v>493</v>
      </c>
      <c r="N140" s="17">
        <v>0.1</v>
      </c>
      <c r="O140" s="18">
        <v>2</v>
      </c>
      <c r="P140" s="18" t="s">
        <v>4826</v>
      </c>
      <c r="Q140" s="54" t="b">
        <v>0</v>
      </c>
      <c r="R140" s="19" t="s">
        <v>48</v>
      </c>
      <c r="S140" s="20" t="s">
        <v>48</v>
      </c>
      <c r="T140" s="14" t="s">
        <v>48</v>
      </c>
      <c r="U140" s="21" t="s">
        <v>48</v>
      </c>
      <c r="V140" s="20" t="s">
        <v>48</v>
      </c>
      <c r="W140" s="14" t="s">
        <v>48</v>
      </c>
      <c r="X140" s="22" t="s">
        <v>48</v>
      </c>
      <c r="Y140" s="14" t="s">
        <v>48</v>
      </c>
      <c r="Z140" s="14" t="s">
        <v>48</v>
      </c>
      <c r="AA140" s="23" t="s">
        <v>48</v>
      </c>
      <c r="AB140" s="24" t="s">
        <v>48</v>
      </c>
      <c r="AC140" s="25" t="s">
        <v>48</v>
      </c>
      <c r="AD140" s="26" t="s">
        <v>48</v>
      </c>
      <c r="AE140" s="12" t="s">
        <v>48</v>
      </c>
      <c r="AF140" s="12" t="s">
        <v>48</v>
      </c>
      <c r="AG140" s="12" t="s">
        <v>48</v>
      </c>
      <c r="AH140" s="27" t="s">
        <v>48</v>
      </c>
      <c r="AI140" s="20" t="s">
        <v>48</v>
      </c>
      <c r="AJ140" s="28" t="s">
        <v>48</v>
      </c>
      <c r="AK140" s="29"/>
      <c r="AL140" s="12" t="s">
        <v>48</v>
      </c>
      <c r="AM140" s="12" t="s">
        <v>48</v>
      </c>
      <c r="AN140" s="12" t="b">
        <v>1</v>
      </c>
      <c r="AO140" s="30">
        <v>5</v>
      </c>
      <c r="AP140" s="30">
        <v>5</v>
      </c>
      <c r="AQ140" s="30" t="s">
        <v>48</v>
      </c>
      <c r="AR140" s="30" t="s">
        <v>48</v>
      </c>
      <c r="AS140" s="43" t="s">
        <v>48</v>
      </c>
      <c r="AT140" s="30" t="s">
        <v>48</v>
      </c>
      <c r="AU140" s="30" t="s">
        <v>48</v>
      </c>
      <c r="AV140" s="30" t="s">
        <v>48</v>
      </c>
      <c r="AW140" s="30" t="s">
        <v>48</v>
      </c>
      <c r="AX140" s="30" t="s">
        <v>48</v>
      </c>
      <c r="AY140" s="30" t="s">
        <v>48</v>
      </c>
      <c r="AZ140" s="30" t="s">
        <v>48</v>
      </c>
      <c r="BA140" s="30" t="s">
        <v>4754</v>
      </c>
      <c r="BB140" s="44" t="s">
        <v>4769</v>
      </c>
      <c r="BC140" s="32" t="s">
        <v>494</v>
      </c>
      <c r="BD140" s="33" t="s">
        <v>6473</v>
      </c>
      <c r="BE140" s="33" t="s">
        <v>6473</v>
      </c>
      <c r="BF140" s="103" t="s">
        <v>6473</v>
      </c>
      <c r="BG140" s="104" t="s">
        <v>6512</v>
      </c>
    </row>
    <row r="141" spans="1:59" thickBot="1">
      <c r="A141" s="9" t="s">
        <v>495</v>
      </c>
      <c r="B141" s="10"/>
      <c r="C141" s="11" t="s">
        <v>6110</v>
      </c>
      <c r="D141" s="11" t="s">
        <v>189</v>
      </c>
      <c r="E141" s="11" t="s">
        <v>40</v>
      </c>
      <c r="F141" s="11" t="s">
        <v>190</v>
      </c>
      <c r="G141" s="11" t="s">
        <v>6100</v>
      </c>
      <c r="H141" s="11" t="s">
        <v>191</v>
      </c>
      <c r="I141" s="11" t="s">
        <v>192</v>
      </c>
      <c r="J141" s="13" t="b">
        <v>1</v>
      </c>
      <c r="K141" s="12" t="s">
        <v>496</v>
      </c>
      <c r="L141" s="15" t="s">
        <v>40</v>
      </c>
      <c r="M141" s="16" t="s">
        <v>497</v>
      </c>
      <c r="N141" s="17">
        <v>0.1</v>
      </c>
      <c r="O141" s="18">
        <v>2</v>
      </c>
      <c r="P141" s="18" t="s">
        <v>4826</v>
      </c>
      <c r="Q141" s="54" t="b">
        <v>0</v>
      </c>
      <c r="R141" s="19" t="s">
        <v>48</v>
      </c>
      <c r="S141" s="20" t="s">
        <v>48</v>
      </c>
      <c r="T141" s="14" t="s">
        <v>48</v>
      </c>
      <c r="U141" s="21" t="s">
        <v>48</v>
      </c>
      <c r="V141" s="20" t="s">
        <v>48</v>
      </c>
      <c r="W141" s="14" t="s">
        <v>48</v>
      </c>
      <c r="X141" s="22" t="s">
        <v>48</v>
      </c>
      <c r="Y141" s="14" t="s">
        <v>48</v>
      </c>
      <c r="Z141" s="14" t="s">
        <v>48</v>
      </c>
      <c r="AA141" s="23" t="s">
        <v>48</v>
      </c>
      <c r="AB141" s="24" t="s">
        <v>48</v>
      </c>
      <c r="AC141" s="25" t="s">
        <v>48</v>
      </c>
      <c r="AD141" s="26" t="s">
        <v>48</v>
      </c>
      <c r="AE141" s="12" t="s">
        <v>48</v>
      </c>
      <c r="AF141" s="12" t="s">
        <v>48</v>
      </c>
      <c r="AG141" s="12" t="s">
        <v>48</v>
      </c>
      <c r="AH141" s="27" t="s">
        <v>48</v>
      </c>
      <c r="AI141" s="20" t="s">
        <v>48</v>
      </c>
      <c r="AJ141" s="28" t="s">
        <v>48</v>
      </c>
      <c r="AK141" s="29"/>
      <c r="AL141" s="12" t="s">
        <v>48</v>
      </c>
      <c r="AM141" s="12" t="s">
        <v>48</v>
      </c>
      <c r="AN141" s="12" t="b">
        <v>1</v>
      </c>
      <c r="AO141" s="30">
        <v>5</v>
      </c>
      <c r="AP141" s="30">
        <v>5</v>
      </c>
      <c r="AQ141" s="30" t="s">
        <v>48</v>
      </c>
      <c r="AR141" s="30" t="s">
        <v>48</v>
      </c>
      <c r="AS141" s="43" t="s">
        <v>48</v>
      </c>
      <c r="AT141" s="30" t="s">
        <v>48</v>
      </c>
      <c r="AU141" s="30" t="s">
        <v>48</v>
      </c>
      <c r="AV141" s="30" t="s">
        <v>48</v>
      </c>
      <c r="AW141" s="30" t="s">
        <v>48</v>
      </c>
      <c r="AX141" s="30" t="s">
        <v>48</v>
      </c>
      <c r="AY141" s="30" t="s">
        <v>48</v>
      </c>
      <c r="AZ141" s="30" t="s">
        <v>48</v>
      </c>
      <c r="BA141" s="30" t="s">
        <v>4754</v>
      </c>
      <c r="BB141" s="44" t="s">
        <v>4769</v>
      </c>
      <c r="BC141" s="32" t="s">
        <v>498</v>
      </c>
      <c r="BD141" s="33" t="s">
        <v>6473</v>
      </c>
      <c r="BE141" s="33" t="s">
        <v>6473</v>
      </c>
      <c r="BF141" s="103" t="s">
        <v>6473</v>
      </c>
      <c r="BG141" s="104" t="s">
        <v>6512</v>
      </c>
    </row>
    <row r="142" spans="1:59" thickBot="1">
      <c r="A142" s="9" t="s">
        <v>499</v>
      </c>
      <c r="B142" s="10"/>
      <c r="C142" s="11" t="s">
        <v>6111</v>
      </c>
      <c r="D142" s="11" t="s">
        <v>189</v>
      </c>
      <c r="E142" s="11" t="s">
        <v>40</v>
      </c>
      <c r="F142" s="11" t="s">
        <v>190</v>
      </c>
      <c r="G142" s="11" t="s">
        <v>6100</v>
      </c>
      <c r="H142" s="11" t="s">
        <v>191</v>
      </c>
      <c r="I142" s="11" t="s">
        <v>192</v>
      </c>
      <c r="J142" s="13" t="b">
        <v>1</v>
      </c>
      <c r="K142" s="12" t="s">
        <v>500</v>
      </c>
      <c r="L142" s="15" t="s">
        <v>40</v>
      </c>
      <c r="M142" s="16" t="s">
        <v>501</v>
      </c>
      <c r="N142" s="17">
        <v>0.1</v>
      </c>
      <c r="O142" s="18">
        <v>3</v>
      </c>
      <c r="P142" s="18" t="s">
        <v>4826</v>
      </c>
      <c r="Q142" s="54" t="b">
        <v>0</v>
      </c>
      <c r="R142" s="19" t="s">
        <v>48</v>
      </c>
      <c r="S142" s="20" t="s">
        <v>48</v>
      </c>
      <c r="T142" s="14" t="s">
        <v>48</v>
      </c>
      <c r="U142" s="21" t="s">
        <v>48</v>
      </c>
      <c r="V142" s="20" t="s">
        <v>48</v>
      </c>
      <c r="W142" s="14" t="s">
        <v>48</v>
      </c>
      <c r="X142" s="22" t="s">
        <v>48</v>
      </c>
      <c r="Y142" s="14" t="s">
        <v>48</v>
      </c>
      <c r="Z142" s="14" t="s">
        <v>48</v>
      </c>
      <c r="AA142" s="23" t="s">
        <v>48</v>
      </c>
      <c r="AB142" s="24" t="s">
        <v>48</v>
      </c>
      <c r="AC142" s="25" t="s">
        <v>48</v>
      </c>
      <c r="AD142" s="26" t="s">
        <v>48</v>
      </c>
      <c r="AE142" s="12" t="s">
        <v>48</v>
      </c>
      <c r="AF142" s="12" t="s">
        <v>48</v>
      </c>
      <c r="AG142" s="12" t="s">
        <v>48</v>
      </c>
      <c r="AH142" s="27" t="s">
        <v>48</v>
      </c>
      <c r="AI142" s="20" t="s">
        <v>48</v>
      </c>
      <c r="AJ142" s="28" t="s">
        <v>48</v>
      </c>
      <c r="AK142" s="29"/>
      <c r="AL142" s="12" t="s">
        <v>48</v>
      </c>
      <c r="AM142" s="12" t="s">
        <v>48</v>
      </c>
      <c r="AN142" s="12" t="b">
        <v>1</v>
      </c>
      <c r="AO142" s="30">
        <v>5</v>
      </c>
      <c r="AP142" s="30">
        <v>5</v>
      </c>
      <c r="AQ142" s="30" t="s">
        <v>48</v>
      </c>
      <c r="AR142" s="30" t="s">
        <v>48</v>
      </c>
      <c r="AS142" s="43" t="s">
        <v>48</v>
      </c>
      <c r="AT142" s="30" t="s">
        <v>48</v>
      </c>
      <c r="AU142" s="30" t="s">
        <v>48</v>
      </c>
      <c r="AV142" s="30" t="s">
        <v>48</v>
      </c>
      <c r="AW142" s="30" t="s">
        <v>48</v>
      </c>
      <c r="AX142" s="30" t="s">
        <v>48</v>
      </c>
      <c r="AY142" s="30" t="s">
        <v>48</v>
      </c>
      <c r="AZ142" s="30" t="s">
        <v>48</v>
      </c>
      <c r="BA142" s="30" t="s">
        <v>4754</v>
      </c>
      <c r="BB142" s="44" t="s">
        <v>4769</v>
      </c>
      <c r="BC142" s="32" t="s">
        <v>502</v>
      </c>
      <c r="BD142" s="33" t="s">
        <v>6473</v>
      </c>
      <c r="BE142" s="33" t="s">
        <v>6473</v>
      </c>
      <c r="BF142" s="103" t="s">
        <v>6473</v>
      </c>
      <c r="BG142" s="104" t="s">
        <v>6512</v>
      </c>
    </row>
    <row r="143" spans="1:59" thickBot="1">
      <c r="A143" s="9" t="s">
        <v>503</v>
      </c>
      <c r="B143" s="10"/>
      <c r="C143" s="11" t="s">
        <v>6112</v>
      </c>
      <c r="D143" s="11" t="s">
        <v>189</v>
      </c>
      <c r="E143" s="11" t="s">
        <v>40</v>
      </c>
      <c r="F143" s="11" t="s">
        <v>190</v>
      </c>
      <c r="G143" s="11" t="s">
        <v>6100</v>
      </c>
      <c r="H143" s="11" t="s">
        <v>191</v>
      </c>
      <c r="I143" s="11" t="s">
        <v>192</v>
      </c>
      <c r="J143" s="13" t="b">
        <v>1</v>
      </c>
      <c r="K143" s="12" t="s">
        <v>504</v>
      </c>
      <c r="L143" s="15" t="s">
        <v>40</v>
      </c>
      <c r="M143" s="16" t="s">
        <v>505</v>
      </c>
      <c r="N143" s="17">
        <v>0.1</v>
      </c>
      <c r="O143" s="18">
        <v>3</v>
      </c>
      <c r="P143" s="18" t="s">
        <v>4826</v>
      </c>
      <c r="Q143" s="54" t="b">
        <v>0</v>
      </c>
      <c r="R143" s="19" t="s">
        <v>48</v>
      </c>
      <c r="S143" s="20" t="s">
        <v>48</v>
      </c>
      <c r="T143" s="14" t="s">
        <v>48</v>
      </c>
      <c r="U143" s="21" t="s">
        <v>48</v>
      </c>
      <c r="V143" s="20" t="s">
        <v>48</v>
      </c>
      <c r="W143" s="14" t="s">
        <v>48</v>
      </c>
      <c r="X143" s="22" t="s">
        <v>48</v>
      </c>
      <c r="Y143" s="14" t="s">
        <v>48</v>
      </c>
      <c r="Z143" s="14" t="s">
        <v>48</v>
      </c>
      <c r="AA143" s="23" t="s">
        <v>48</v>
      </c>
      <c r="AB143" s="24" t="s">
        <v>48</v>
      </c>
      <c r="AC143" s="25" t="s">
        <v>48</v>
      </c>
      <c r="AD143" s="26" t="s">
        <v>48</v>
      </c>
      <c r="AE143" s="12" t="s">
        <v>48</v>
      </c>
      <c r="AF143" s="12" t="s">
        <v>48</v>
      </c>
      <c r="AG143" s="12" t="s">
        <v>48</v>
      </c>
      <c r="AH143" s="27" t="s">
        <v>48</v>
      </c>
      <c r="AI143" s="20" t="s">
        <v>48</v>
      </c>
      <c r="AJ143" s="28" t="s">
        <v>48</v>
      </c>
      <c r="AK143" s="29"/>
      <c r="AL143" s="12" t="s">
        <v>48</v>
      </c>
      <c r="AM143" s="12" t="s">
        <v>48</v>
      </c>
      <c r="AN143" s="12" t="b">
        <v>1</v>
      </c>
      <c r="AO143" s="30">
        <v>5</v>
      </c>
      <c r="AP143" s="30">
        <v>5</v>
      </c>
      <c r="AQ143" s="30" t="s">
        <v>48</v>
      </c>
      <c r="AR143" s="30" t="s">
        <v>48</v>
      </c>
      <c r="AS143" s="43" t="s">
        <v>48</v>
      </c>
      <c r="AT143" s="30" t="s">
        <v>48</v>
      </c>
      <c r="AU143" s="30" t="s">
        <v>48</v>
      </c>
      <c r="AV143" s="30" t="s">
        <v>48</v>
      </c>
      <c r="AW143" s="30" t="s">
        <v>48</v>
      </c>
      <c r="AX143" s="30" t="s">
        <v>48</v>
      </c>
      <c r="AY143" s="30" t="s">
        <v>48</v>
      </c>
      <c r="AZ143" s="30" t="s">
        <v>48</v>
      </c>
      <c r="BA143" s="30" t="s">
        <v>4754</v>
      </c>
      <c r="BB143" s="44" t="s">
        <v>4769</v>
      </c>
      <c r="BC143" s="32" t="s">
        <v>506</v>
      </c>
      <c r="BD143" s="33" t="s">
        <v>6473</v>
      </c>
      <c r="BE143" s="33" t="s">
        <v>6473</v>
      </c>
      <c r="BF143" s="103" t="s">
        <v>6473</v>
      </c>
      <c r="BG143" s="104" t="s">
        <v>6512</v>
      </c>
    </row>
    <row r="144" spans="1:59" thickBot="1">
      <c r="A144" s="9" t="s">
        <v>507</v>
      </c>
      <c r="B144" s="10"/>
      <c r="C144" s="11" t="s">
        <v>6113</v>
      </c>
      <c r="D144" s="11" t="s">
        <v>189</v>
      </c>
      <c r="E144" s="11" t="s">
        <v>40</v>
      </c>
      <c r="F144" s="11" t="s">
        <v>190</v>
      </c>
      <c r="G144" s="11" t="s">
        <v>6100</v>
      </c>
      <c r="H144" s="11" t="s">
        <v>191</v>
      </c>
      <c r="I144" s="11" t="s">
        <v>192</v>
      </c>
      <c r="J144" s="13" t="b">
        <v>1</v>
      </c>
      <c r="K144" s="12" t="s">
        <v>508</v>
      </c>
      <c r="L144" s="15" t="s">
        <v>40</v>
      </c>
      <c r="M144" s="16" t="s">
        <v>509</v>
      </c>
      <c r="N144" s="17">
        <v>0.1</v>
      </c>
      <c r="O144" s="18">
        <v>3</v>
      </c>
      <c r="P144" s="18" t="s">
        <v>4826</v>
      </c>
      <c r="Q144" s="54" t="b">
        <v>0</v>
      </c>
      <c r="R144" s="19" t="s">
        <v>48</v>
      </c>
      <c r="S144" s="20" t="s">
        <v>48</v>
      </c>
      <c r="T144" s="14" t="s">
        <v>48</v>
      </c>
      <c r="U144" s="21" t="s">
        <v>48</v>
      </c>
      <c r="V144" s="20" t="s">
        <v>48</v>
      </c>
      <c r="W144" s="14" t="s">
        <v>48</v>
      </c>
      <c r="X144" s="22" t="s">
        <v>48</v>
      </c>
      <c r="Y144" s="14" t="s">
        <v>48</v>
      </c>
      <c r="Z144" s="14" t="s">
        <v>48</v>
      </c>
      <c r="AA144" s="23" t="s">
        <v>48</v>
      </c>
      <c r="AB144" s="24" t="s">
        <v>48</v>
      </c>
      <c r="AC144" s="25" t="s">
        <v>48</v>
      </c>
      <c r="AD144" s="26" t="s">
        <v>48</v>
      </c>
      <c r="AE144" s="12" t="s">
        <v>48</v>
      </c>
      <c r="AF144" s="12" t="s">
        <v>48</v>
      </c>
      <c r="AG144" s="12" t="s">
        <v>48</v>
      </c>
      <c r="AH144" s="27" t="s">
        <v>48</v>
      </c>
      <c r="AI144" s="20" t="s">
        <v>48</v>
      </c>
      <c r="AJ144" s="28" t="s">
        <v>48</v>
      </c>
      <c r="AK144" s="29"/>
      <c r="AL144" s="12" t="s">
        <v>48</v>
      </c>
      <c r="AM144" s="12" t="s">
        <v>48</v>
      </c>
      <c r="AN144" s="12" t="b">
        <v>1</v>
      </c>
      <c r="AO144" s="30">
        <v>5</v>
      </c>
      <c r="AP144" s="30">
        <v>5</v>
      </c>
      <c r="AQ144" s="30" t="s">
        <v>48</v>
      </c>
      <c r="AR144" s="30" t="s">
        <v>48</v>
      </c>
      <c r="AS144" s="43" t="s">
        <v>48</v>
      </c>
      <c r="AT144" s="30" t="s">
        <v>48</v>
      </c>
      <c r="AU144" s="30" t="s">
        <v>48</v>
      </c>
      <c r="AV144" s="30" t="s">
        <v>48</v>
      </c>
      <c r="AW144" s="30" t="s">
        <v>48</v>
      </c>
      <c r="AX144" s="30" t="s">
        <v>48</v>
      </c>
      <c r="AY144" s="30" t="s">
        <v>48</v>
      </c>
      <c r="AZ144" s="30" t="s">
        <v>48</v>
      </c>
      <c r="BA144" s="30" t="s">
        <v>4754</v>
      </c>
      <c r="BB144" s="44" t="s">
        <v>4769</v>
      </c>
      <c r="BC144" s="32" t="s">
        <v>510</v>
      </c>
      <c r="BD144" s="33" t="s">
        <v>6473</v>
      </c>
      <c r="BE144" s="33" t="s">
        <v>6473</v>
      </c>
      <c r="BF144" s="103" t="s">
        <v>6473</v>
      </c>
      <c r="BG144" s="104" t="s">
        <v>6512</v>
      </c>
    </row>
    <row r="145" spans="1:59" thickBot="1">
      <c r="A145" s="9" t="s">
        <v>511</v>
      </c>
      <c r="B145" s="10"/>
      <c r="C145" s="11" t="s">
        <v>6114</v>
      </c>
      <c r="D145" s="11" t="s">
        <v>39</v>
      </c>
      <c r="E145" s="11" t="s">
        <v>40</v>
      </c>
      <c r="F145" s="11" t="s">
        <v>41</v>
      </c>
      <c r="G145" s="11" t="s">
        <v>42</v>
      </c>
      <c r="H145" s="11" t="s">
        <v>43</v>
      </c>
      <c r="I145" s="11" t="s">
        <v>44</v>
      </c>
      <c r="J145" s="13" t="b">
        <v>1</v>
      </c>
      <c r="K145" s="12" t="s">
        <v>512</v>
      </c>
      <c r="L145" s="15" t="s">
        <v>40</v>
      </c>
      <c r="M145" s="16" t="s">
        <v>513</v>
      </c>
      <c r="N145" s="17">
        <v>0.1</v>
      </c>
      <c r="O145" s="55">
        <v>1</v>
      </c>
      <c r="P145" s="18" t="s">
        <v>4826</v>
      </c>
      <c r="Q145" s="56" t="b">
        <v>0</v>
      </c>
      <c r="R145" s="41">
        <v>1</v>
      </c>
      <c r="S145" s="42">
        <v>1</v>
      </c>
      <c r="T145" s="14" t="s">
        <v>48</v>
      </c>
      <c r="U145" s="21" t="s">
        <v>48</v>
      </c>
      <c r="V145" s="42">
        <v>1</v>
      </c>
      <c r="W145" s="14" t="s">
        <v>48</v>
      </c>
      <c r="X145" s="22" t="s">
        <v>48</v>
      </c>
      <c r="Y145" s="14" t="s">
        <v>48</v>
      </c>
      <c r="Z145" s="14" t="s">
        <v>48</v>
      </c>
      <c r="AA145" s="23" t="s">
        <v>48</v>
      </c>
      <c r="AB145" s="24" t="s">
        <v>48</v>
      </c>
      <c r="AC145" s="25" t="s">
        <v>48</v>
      </c>
      <c r="AD145" s="26" t="s">
        <v>48</v>
      </c>
      <c r="AE145" s="12" t="s">
        <v>48</v>
      </c>
      <c r="AF145" s="12" t="s">
        <v>48</v>
      </c>
      <c r="AG145" s="12" t="s">
        <v>48</v>
      </c>
      <c r="AH145" s="27" t="s">
        <v>48</v>
      </c>
      <c r="AI145" s="20" t="s">
        <v>48</v>
      </c>
      <c r="AJ145" s="28" t="s">
        <v>48</v>
      </c>
      <c r="AK145" s="29"/>
      <c r="AL145" s="12" t="s">
        <v>48</v>
      </c>
      <c r="AM145" s="12" t="s">
        <v>48</v>
      </c>
      <c r="AN145" s="12" t="b">
        <v>1</v>
      </c>
      <c r="AO145" s="30">
        <v>5</v>
      </c>
      <c r="AP145" s="30">
        <v>5</v>
      </c>
      <c r="AQ145" s="30" t="s">
        <v>48</v>
      </c>
      <c r="AR145" s="30" t="s">
        <v>48</v>
      </c>
      <c r="AS145" s="43" t="s">
        <v>48</v>
      </c>
      <c r="AT145" s="30" t="s">
        <v>48</v>
      </c>
      <c r="AU145" s="30" t="s">
        <v>48</v>
      </c>
      <c r="AV145" s="30" t="s">
        <v>48</v>
      </c>
      <c r="AW145" s="30" t="s">
        <v>48</v>
      </c>
      <c r="AX145" s="30" t="s">
        <v>48</v>
      </c>
      <c r="AY145" s="30" t="s">
        <v>48</v>
      </c>
      <c r="AZ145" s="30" t="s">
        <v>48</v>
      </c>
      <c r="BA145" s="30" t="s">
        <v>4754</v>
      </c>
      <c r="BB145" s="44" t="s">
        <v>4769</v>
      </c>
      <c r="BC145" s="32" t="s">
        <v>514</v>
      </c>
      <c r="BD145" s="33" t="s">
        <v>6473</v>
      </c>
      <c r="BE145" s="33" t="s">
        <v>6473</v>
      </c>
      <c r="BF145" s="103" t="s">
        <v>6473</v>
      </c>
      <c r="BG145" s="104" t="s">
        <v>6512</v>
      </c>
    </row>
    <row r="146" spans="1:59" thickBot="1">
      <c r="A146" s="9" t="s">
        <v>515</v>
      </c>
      <c r="B146" s="10"/>
      <c r="C146" s="11" t="s">
        <v>6115</v>
      </c>
      <c r="D146" s="11" t="s">
        <v>39</v>
      </c>
      <c r="E146" s="11" t="s">
        <v>40</v>
      </c>
      <c r="F146" s="11" t="s">
        <v>41</v>
      </c>
      <c r="G146" s="11" t="s">
        <v>42</v>
      </c>
      <c r="H146" s="11" t="s">
        <v>43</v>
      </c>
      <c r="I146" s="11" t="s">
        <v>44</v>
      </c>
      <c r="J146" s="13" t="b">
        <v>1</v>
      </c>
      <c r="K146" s="12" t="s">
        <v>516</v>
      </c>
      <c r="L146" s="15" t="s">
        <v>40</v>
      </c>
      <c r="M146" s="16" t="s">
        <v>517</v>
      </c>
      <c r="N146" s="17">
        <v>0.1</v>
      </c>
      <c r="O146" s="55">
        <v>2</v>
      </c>
      <c r="P146" s="18" t="s">
        <v>4826</v>
      </c>
      <c r="Q146" s="56" t="b">
        <v>0</v>
      </c>
      <c r="R146" s="41">
        <v>1</v>
      </c>
      <c r="S146" s="42">
        <v>1</v>
      </c>
      <c r="T146" s="14" t="s">
        <v>48</v>
      </c>
      <c r="U146" s="21" t="s">
        <v>48</v>
      </c>
      <c r="V146" s="42">
        <v>1</v>
      </c>
      <c r="W146" s="14" t="s">
        <v>48</v>
      </c>
      <c r="X146" s="22" t="s">
        <v>48</v>
      </c>
      <c r="Y146" s="14" t="s">
        <v>48</v>
      </c>
      <c r="Z146" s="14" t="s">
        <v>48</v>
      </c>
      <c r="AA146" s="23" t="s">
        <v>48</v>
      </c>
      <c r="AB146" s="24" t="s">
        <v>48</v>
      </c>
      <c r="AC146" s="25" t="s">
        <v>48</v>
      </c>
      <c r="AD146" s="26" t="s">
        <v>48</v>
      </c>
      <c r="AE146" s="12" t="s">
        <v>48</v>
      </c>
      <c r="AF146" s="12" t="s">
        <v>48</v>
      </c>
      <c r="AG146" s="12" t="s">
        <v>48</v>
      </c>
      <c r="AH146" s="27" t="s">
        <v>48</v>
      </c>
      <c r="AI146" s="20" t="s">
        <v>48</v>
      </c>
      <c r="AJ146" s="28" t="s">
        <v>48</v>
      </c>
      <c r="AK146" s="29"/>
      <c r="AL146" s="12" t="s">
        <v>48</v>
      </c>
      <c r="AM146" s="12" t="s">
        <v>48</v>
      </c>
      <c r="AN146" s="12" t="b">
        <v>1</v>
      </c>
      <c r="AO146" s="30">
        <v>5</v>
      </c>
      <c r="AP146" s="30">
        <v>5</v>
      </c>
      <c r="AQ146" s="30" t="s">
        <v>48</v>
      </c>
      <c r="AR146" s="30" t="s">
        <v>48</v>
      </c>
      <c r="AS146" s="43" t="s">
        <v>48</v>
      </c>
      <c r="AT146" s="30" t="s">
        <v>48</v>
      </c>
      <c r="AU146" s="30" t="s">
        <v>48</v>
      </c>
      <c r="AV146" s="30" t="s">
        <v>48</v>
      </c>
      <c r="AW146" s="30" t="s">
        <v>48</v>
      </c>
      <c r="AX146" s="30" t="s">
        <v>48</v>
      </c>
      <c r="AY146" s="30" t="s">
        <v>48</v>
      </c>
      <c r="AZ146" s="30" t="s">
        <v>48</v>
      </c>
      <c r="BA146" s="30" t="s">
        <v>4754</v>
      </c>
      <c r="BB146" s="44" t="s">
        <v>4769</v>
      </c>
      <c r="BC146" s="32" t="s">
        <v>518</v>
      </c>
      <c r="BD146" s="33" t="s">
        <v>6473</v>
      </c>
      <c r="BE146" s="33" t="s">
        <v>6473</v>
      </c>
      <c r="BF146" s="103" t="s">
        <v>6473</v>
      </c>
      <c r="BG146" s="104" t="s">
        <v>6512</v>
      </c>
    </row>
    <row r="147" spans="1:59" thickBot="1">
      <c r="A147" s="9" t="s">
        <v>519</v>
      </c>
      <c r="B147" s="10"/>
      <c r="C147" s="11" t="s">
        <v>6116</v>
      </c>
      <c r="D147" s="11" t="s">
        <v>39</v>
      </c>
      <c r="E147" s="11" t="s">
        <v>40</v>
      </c>
      <c r="F147" s="11" t="s">
        <v>41</v>
      </c>
      <c r="G147" s="11" t="s">
        <v>42</v>
      </c>
      <c r="H147" s="11" t="s">
        <v>43</v>
      </c>
      <c r="I147" s="11" t="s">
        <v>44</v>
      </c>
      <c r="J147" s="13" t="b">
        <v>1</v>
      </c>
      <c r="K147" s="12" t="s">
        <v>520</v>
      </c>
      <c r="L147" s="15" t="s">
        <v>40</v>
      </c>
      <c r="M147" s="16" t="s">
        <v>521</v>
      </c>
      <c r="N147" s="17">
        <v>0.1</v>
      </c>
      <c r="O147" s="55">
        <v>1</v>
      </c>
      <c r="P147" s="18" t="s">
        <v>4826</v>
      </c>
      <c r="Q147" s="56" t="b">
        <v>0</v>
      </c>
      <c r="R147" s="41">
        <v>1</v>
      </c>
      <c r="S147" s="42">
        <v>1</v>
      </c>
      <c r="T147" s="14" t="s">
        <v>48</v>
      </c>
      <c r="U147" s="21" t="s">
        <v>48</v>
      </c>
      <c r="V147" s="42">
        <v>1</v>
      </c>
      <c r="W147" s="14" t="s">
        <v>48</v>
      </c>
      <c r="X147" s="22" t="s">
        <v>48</v>
      </c>
      <c r="Y147" s="14" t="s">
        <v>48</v>
      </c>
      <c r="Z147" s="14" t="s">
        <v>48</v>
      </c>
      <c r="AA147" s="23" t="s">
        <v>48</v>
      </c>
      <c r="AB147" s="24" t="s">
        <v>48</v>
      </c>
      <c r="AC147" s="25" t="s">
        <v>48</v>
      </c>
      <c r="AD147" s="26" t="s">
        <v>48</v>
      </c>
      <c r="AE147" s="12" t="s">
        <v>48</v>
      </c>
      <c r="AF147" s="12" t="s">
        <v>48</v>
      </c>
      <c r="AG147" s="12" t="s">
        <v>48</v>
      </c>
      <c r="AH147" s="27" t="s">
        <v>48</v>
      </c>
      <c r="AI147" s="20" t="s">
        <v>48</v>
      </c>
      <c r="AJ147" s="28" t="s">
        <v>48</v>
      </c>
      <c r="AK147" s="29"/>
      <c r="AL147" s="12" t="s">
        <v>48</v>
      </c>
      <c r="AM147" s="12" t="s">
        <v>48</v>
      </c>
      <c r="AN147" s="12" t="b">
        <v>1</v>
      </c>
      <c r="AO147" s="30">
        <v>5</v>
      </c>
      <c r="AP147" s="30">
        <v>5</v>
      </c>
      <c r="AQ147" s="30" t="s">
        <v>48</v>
      </c>
      <c r="AR147" s="30" t="s">
        <v>48</v>
      </c>
      <c r="AS147" s="43" t="s">
        <v>48</v>
      </c>
      <c r="AT147" s="30" t="s">
        <v>48</v>
      </c>
      <c r="AU147" s="30" t="s">
        <v>48</v>
      </c>
      <c r="AV147" s="30" t="s">
        <v>48</v>
      </c>
      <c r="AW147" s="30" t="s">
        <v>48</v>
      </c>
      <c r="AX147" s="30" t="s">
        <v>48</v>
      </c>
      <c r="AY147" s="30" t="s">
        <v>48</v>
      </c>
      <c r="AZ147" s="30" t="s">
        <v>48</v>
      </c>
      <c r="BA147" s="30" t="s">
        <v>4754</v>
      </c>
      <c r="BB147" s="44" t="s">
        <v>4770</v>
      </c>
      <c r="BC147" s="32" t="s">
        <v>522</v>
      </c>
      <c r="BD147" s="33" t="s">
        <v>6473</v>
      </c>
      <c r="BE147" s="33" t="s">
        <v>6473</v>
      </c>
      <c r="BF147" s="103" t="s">
        <v>6473</v>
      </c>
      <c r="BG147" s="104" t="s">
        <v>6512</v>
      </c>
    </row>
    <row r="148" spans="1:59" thickBot="1">
      <c r="A148" s="9" t="s">
        <v>523</v>
      </c>
      <c r="B148" s="10"/>
      <c r="C148" s="11" t="s">
        <v>524</v>
      </c>
      <c r="D148" s="11" t="s">
        <v>189</v>
      </c>
      <c r="E148" s="11" t="s">
        <v>40</v>
      </c>
      <c r="F148" s="11" t="s">
        <v>190</v>
      </c>
      <c r="G148" s="11" t="s">
        <v>190</v>
      </c>
      <c r="H148" s="11" t="s">
        <v>191</v>
      </c>
      <c r="I148" s="11" t="s">
        <v>192</v>
      </c>
      <c r="J148" s="13" t="b">
        <v>1</v>
      </c>
      <c r="K148" s="47" t="s">
        <v>525</v>
      </c>
      <c r="L148" s="15" t="s">
        <v>40</v>
      </c>
      <c r="M148" s="16" t="s">
        <v>526</v>
      </c>
      <c r="N148" s="17">
        <v>0.2</v>
      </c>
      <c r="O148" s="18">
        <v>2</v>
      </c>
      <c r="P148" s="18" t="s">
        <v>4826</v>
      </c>
      <c r="Q148" s="54" t="b">
        <v>0</v>
      </c>
      <c r="R148" s="19" t="s">
        <v>48</v>
      </c>
      <c r="S148" s="20" t="s">
        <v>48</v>
      </c>
      <c r="T148" s="14" t="s">
        <v>48</v>
      </c>
      <c r="U148" s="21" t="s">
        <v>48</v>
      </c>
      <c r="V148" s="20" t="s">
        <v>48</v>
      </c>
      <c r="W148" s="14" t="s">
        <v>48</v>
      </c>
      <c r="X148" s="22" t="s">
        <v>48</v>
      </c>
      <c r="Y148" s="14" t="s">
        <v>48</v>
      </c>
      <c r="Z148" s="14" t="s">
        <v>48</v>
      </c>
      <c r="AA148" s="23" t="s">
        <v>48</v>
      </c>
      <c r="AB148" s="24" t="s">
        <v>48</v>
      </c>
      <c r="AC148" s="25" t="s">
        <v>48</v>
      </c>
      <c r="AD148" s="26" t="s">
        <v>48</v>
      </c>
      <c r="AE148" s="12" t="s">
        <v>48</v>
      </c>
      <c r="AF148" s="12" t="s">
        <v>48</v>
      </c>
      <c r="AG148" s="12" t="s">
        <v>48</v>
      </c>
      <c r="AH148" s="27" t="s">
        <v>48</v>
      </c>
      <c r="AI148" s="20" t="s">
        <v>48</v>
      </c>
      <c r="AJ148" s="28" t="s">
        <v>48</v>
      </c>
      <c r="AK148" s="29"/>
      <c r="AL148" s="12" t="s">
        <v>48</v>
      </c>
      <c r="AM148" s="12" t="s">
        <v>48</v>
      </c>
      <c r="AN148" s="12" t="b">
        <v>1</v>
      </c>
      <c r="AO148" s="30">
        <v>5</v>
      </c>
      <c r="AP148" s="30">
        <v>5</v>
      </c>
      <c r="AQ148" s="30" t="s">
        <v>48</v>
      </c>
      <c r="AR148" s="30" t="s">
        <v>48</v>
      </c>
      <c r="AS148" s="43" t="s">
        <v>48</v>
      </c>
      <c r="AT148" s="30" t="s">
        <v>48</v>
      </c>
      <c r="AU148" s="30" t="s">
        <v>48</v>
      </c>
      <c r="AV148" s="30" t="s">
        <v>48</v>
      </c>
      <c r="AW148" s="30" t="s">
        <v>48</v>
      </c>
      <c r="AX148" s="30" t="s">
        <v>48</v>
      </c>
      <c r="AY148" s="30" t="s">
        <v>48</v>
      </c>
      <c r="AZ148" s="30" t="s">
        <v>48</v>
      </c>
      <c r="BA148" s="30" t="s">
        <v>4754</v>
      </c>
      <c r="BB148" s="44" t="s">
        <v>4770</v>
      </c>
      <c r="BC148" s="32" t="s">
        <v>527</v>
      </c>
      <c r="BD148" s="33" t="s">
        <v>6473</v>
      </c>
      <c r="BE148" s="33" t="s">
        <v>6473</v>
      </c>
      <c r="BF148" s="103" t="s">
        <v>6473</v>
      </c>
      <c r="BG148" s="104" t="s">
        <v>6512</v>
      </c>
    </row>
    <row r="149" spans="1:59" thickBot="1">
      <c r="A149" s="9" t="s">
        <v>528</v>
      </c>
      <c r="B149" s="10"/>
      <c r="C149" s="11" t="s">
        <v>6117</v>
      </c>
      <c r="D149" s="11" t="s">
        <v>189</v>
      </c>
      <c r="E149" s="11" t="s">
        <v>40</v>
      </c>
      <c r="F149" s="11" t="s">
        <v>190</v>
      </c>
      <c r="G149" s="11" t="s">
        <v>190</v>
      </c>
      <c r="H149" s="11" t="s">
        <v>191</v>
      </c>
      <c r="I149" s="11" t="s">
        <v>192</v>
      </c>
      <c r="J149" s="13" t="b">
        <v>1</v>
      </c>
      <c r="K149" s="12" t="s">
        <v>529</v>
      </c>
      <c r="L149" s="15" t="s">
        <v>40</v>
      </c>
      <c r="M149" s="16" t="s">
        <v>530</v>
      </c>
      <c r="N149" s="17">
        <v>0.1</v>
      </c>
      <c r="O149" s="18">
        <v>1</v>
      </c>
      <c r="P149" s="18" t="s">
        <v>4826</v>
      </c>
      <c r="Q149" s="54" t="b">
        <v>0</v>
      </c>
      <c r="R149" s="19" t="s">
        <v>48</v>
      </c>
      <c r="S149" s="20" t="s">
        <v>48</v>
      </c>
      <c r="T149" s="14" t="s">
        <v>48</v>
      </c>
      <c r="U149" s="21" t="s">
        <v>48</v>
      </c>
      <c r="V149" s="20" t="s">
        <v>48</v>
      </c>
      <c r="W149" s="14" t="s">
        <v>48</v>
      </c>
      <c r="X149" s="22" t="s">
        <v>48</v>
      </c>
      <c r="Y149" s="14" t="s">
        <v>48</v>
      </c>
      <c r="Z149" s="14" t="s">
        <v>48</v>
      </c>
      <c r="AA149" s="23" t="s">
        <v>48</v>
      </c>
      <c r="AB149" s="24" t="s">
        <v>48</v>
      </c>
      <c r="AC149" s="25" t="s">
        <v>48</v>
      </c>
      <c r="AD149" s="26" t="s">
        <v>48</v>
      </c>
      <c r="AE149" s="12" t="s">
        <v>48</v>
      </c>
      <c r="AF149" s="12" t="s">
        <v>48</v>
      </c>
      <c r="AG149" s="12" t="s">
        <v>48</v>
      </c>
      <c r="AH149" s="27" t="s">
        <v>48</v>
      </c>
      <c r="AI149" s="20" t="s">
        <v>48</v>
      </c>
      <c r="AJ149" s="28" t="s">
        <v>48</v>
      </c>
      <c r="AK149" s="29"/>
      <c r="AL149" s="12" t="s">
        <v>48</v>
      </c>
      <c r="AM149" s="12" t="s">
        <v>48</v>
      </c>
      <c r="AN149" s="12" t="b">
        <v>1</v>
      </c>
      <c r="AO149" s="30">
        <v>5</v>
      </c>
      <c r="AP149" s="30">
        <v>5</v>
      </c>
      <c r="AQ149" s="30" t="s">
        <v>48</v>
      </c>
      <c r="AR149" s="30" t="s">
        <v>48</v>
      </c>
      <c r="AS149" s="43" t="s">
        <v>48</v>
      </c>
      <c r="AT149" s="30" t="s">
        <v>48</v>
      </c>
      <c r="AU149" s="30" t="s">
        <v>48</v>
      </c>
      <c r="AV149" s="30" t="s">
        <v>48</v>
      </c>
      <c r="AW149" s="30" t="s">
        <v>48</v>
      </c>
      <c r="AX149" s="30" t="s">
        <v>48</v>
      </c>
      <c r="AY149" s="30" t="s">
        <v>48</v>
      </c>
      <c r="AZ149" s="30" t="s">
        <v>48</v>
      </c>
      <c r="BA149" s="30" t="s">
        <v>4754</v>
      </c>
      <c r="BB149" s="44" t="s">
        <v>4770</v>
      </c>
      <c r="BC149" s="32" t="s">
        <v>531</v>
      </c>
      <c r="BD149" s="33" t="s">
        <v>6473</v>
      </c>
      <c r="BE149" s="33" t="s">
        <v>6473</v>
      </c>
      <c r="BF149" s="103" t="s">
        <v>6473</v>
      </c>
      <c r="BG149" s="104" t="s">
        <v>6512</v>
      </c>
    </row>
    <row r="150" spans="1:59" thickBot="1">
      <c r="A150" s="9" t="s">
        <v>532</v>
      </c>
      <c r="B150" s="10"/>
      <c r="C150" s="11" t="s">
        <v>6118</v>
      </c>
      <c r="D150" s="11" t="s">
        <v>189</v>
      </c>
      <c r="E150" s="11" t="s">
        <v>40</v>
      </c>
      <c r="F150" s="11" t="s">
        <v>190</v>
      </c>
      <c r="G150" s="11" t="s">
        <v>190</v>
      </c>
      <c r="H150" s="11" t="s">
        <v>191</v>
      </c>
      <c r="I150" s="11" t="s">
        <v>192</v>
      </c>
      <c r="J150" s="13" t="b">
        <v>1</v>
      </c>
      <c r="K150" s="12" t="s">
        <v>533</v>
      </c>
      <c r="L150" s="15" t="s">
        <v>40</v>
      </c>
      <c r="M150" s="16" t="s">
        <v>534</v>
      </c>
      <c r="N150" s="17">
        <v>0.2</v>
      </c>
      <c r="O150" s="18">
        <v>3</v>
      </c>
      <c r="P150" s="18" t="s">
        <v>4826</v>
      </c>
      <c r="Q150" s="54" t="b">
        <v>0</v>
      </c>
      <c r="R150" s="19" t="s">
        <v>48</v>
      </c>
      <c r="S150" s="20" t="s">
        <v>48</v>
      </c>
      <c r="T150" s="14" t="s">
        <v>48</v>
      </c>
      <c r="U150" s="21" t="s">
        <v>48</v>
      </c>
      <c r="V150" s="20" t="s">
        <v>48</v>
      </c>
      <c r="W150" s="14" t="s">
        <v>48</v>
      </c>
      <c r="X150" s="22" t="s">
        <v>48</v>
      </c>
      <c r="Y150" s="14" t="s">
        <v>48</v>
      </c>
      <c r="Z150" s="14" t="s">
        <v>48</v>
      </c>
      <c r="AA150" s="23" t="s">
        <v>48</v>
      </c>
      <c r="AB150" s="24" t="s">
        <v>48</v>
      </c>
      <c r="AC150" s="25" t="s">
        <v>48</v>
      </c>
      <c r="AD150" s="26" t="s">
        <v>48</v>
      </c>
      <c r="AE150" s="12" t="s">
        <v>48</v>
      </c>
      <c r="AF150" s="12" t="s">
        <v>48</v>
      </c>
      <c r="AG150" s="12" t="s">
        <v>48</v>
      </c>
      <c r="AH150" s="27" t="s">
        <v>48</v>
      </c>
      <c r="AI150" s="20" t="s">
        <v>48</v>
      </c>
      <c r="AJ150" s="28" t="s">
        <v>48</v>
      </c>
      <c r="AK150" s="29"/>
      <c r="AL150" s="12" t="s">
        <v>48</v>
      </c>
      <c r="AM150" s="12" t="s">
        <v>48</v>
      </c>
      <c r="AN150" s="12" t="b">
        <v>1</v>
      </c>
      <c r="AO150" s="30">
        <v>5</v>
      </c>
      <c r="AP150" s="30">
        <v>5</v>
      </c>
      <c r="AQ150" s="30" t="s">
        <v>48</v>
      </c>
      <c r="AR150" s="30" t="s">
        <v>48</v>
      </c>
      <c r="AS150" s="43" t="s">
        <v>48</v>
      </c>
      <c r="AT150" s="30" t="s">
        <v>48</v>
      </c>
      <c r="AU150" s="30" t="s">
        <v>48</v>
      </c>
      <c r="AV150" s="30" t="s">
        <v>48</v>
      </c>
      <c r="AW150" s="30" t="s">
        <v>48</v>
      </c>
      <c r="AX150" s="30" t="s">
        <v>48</v>
      </c>
      <c r="AY150" s="30" t="s">
        <v>48</v>
      </c>
      <c r="AZ150" s="30" t="s">
        <v>48</v>
      </c>
      <c r="BA150" s="30" t="s">
        <v>4754</v>
      </c>
      <c r="BB150" s="44" t="s">
        <v>4770</v>
      </c>
      <c r="BC150" s="32" t="s">
        <v>535</v>
      </c>
      <c r="BD150" s="33" t="s">
        <v>6473</v>
      </c>
      <c r="BE150" s="33" t="s">
        <v>6473</v>
      </c>
      <c r="BF150" s="103" t="s">
        <v>6473</v>
      </c>
      <c r="BG150" s="104" t="s">
        <v>6512</v>
      </c>
    </row>
    <row r="151" spans="1:59" thickBot="1">
      <c r="A151" s="9" t="s">
        <v>536</v>
      </c>
      <c r="B151" s="10"/>
      <c r="C151" s="11" t="s">
        <v>6119</v>
      </c>
      <c r="D151" s="11" t="s">
        <v>39</v>
      </c>
      <c r="E151" s="11" t="s">
        <v>40</v>
      </c>
      <c r="F151" s="11" t="s">
        <v>41</v>
      </c>
      <c r="G151" s="11" t="s">
        <v>42</v>
      </c>
      <c r="H151" s="11" t="s">
        <v>43</v>
      </c>
      <c r="I151" s="11" t="s">
        <v>44</v>
      </c>
      <c r="J151" s="13" t="b">
        <v>1</v>
      </c>
      <c r="K151" s="12" t="s">
        <v>537</v>
      </c>
      <c r="L151" s="15" t="s">
        <v>40</v>
      </c>
      <c r="M151" s="16" t="s">
        <v>538</v>
      </c>
      <c r="N151" s="17">
        <v>0.2</v>
      </c>
      <c r="O151" s="55">
        <v>3</v>
      </c>
      <c r="P151" s="18" t="s">
        <v>4826</v>
      </c>
      <c r="Q151" s="56" t="b">
        <v>0</v>
      </c>
      <c r="R151" s="41">
        <v>1</v>
      </c>
      <c r="S151" s="42">
        <v>1</v>
      </c>
      <c r="T151" s="57">
        <v>1.5</v>
      </c>
      <c r="U151" s="21" t="s">
        <v>48</v>
      </c>
      <c r="V151" s="42">
        <v>1</v>
      </c>
      <c r="W151" s="57">
        <v>1.5</v>
      </c>
      <c r="X151" s="21" t="s">
        <v>48</v>
      </c>
      <c r="Y151" s="14" t="s">
        <v>48</v>
      </c>
      <c r="Z151" s="14" t="s">
        <v>48</v>
      </c>
      <c r="AA151" s="23" t="s">
        <v>48</v>
      </c>
      <c r="AB151" s="24" t="s">
        <v>48</v>
      </c>
      <c r="AC151" s="25" t="s">
        <v>48</v>
      </c>
      <c r="AD151" s="26" t="s">
        <v>48</v>
      </c>
      <c r="AE151" s="12" t="s">
        <v>48</v>
      </c>
      <c r="AF151" s="12" t="s">
        <v>48</v>
      </c>
      <c r="AG151" s="12" t="s">
        <v>48</v>
      </c>
      <c r="AH151" s="27" t="s">
        <v>48</v>
      </c>
      <c r="AI151" s="20" t="s">
        <v>48</v>
      </c>
      <c r="AJ151" s="28" t="s">
        <v>48</v>
      </c>
      <c r="AK151" s="29"/>
      <c r="AL151" s="12" t="s">
        <v>48</v>
      </c>
      <c r="AM151" s="12" t="s">
        <v>48</v>
      </c>
      <c r="AN151" s="12" t="b">
        <v>1</v>
      </c>
      <c r="AO151" s="30">
        <v>5</v>
      </c>
      <c r="AP151" s="30">
        <v>5</v>
      </c>
      <c r="AQ151" s="30" t="s">
        <v>48</v>
      </c>
      <c r="AR151" s="30" t="s">
        <v>48</v>
      </c>
      <c r="AS151" s="43" t="s">
        <v>48</v>
      </c>
      <c r="AT151" s="30" t="s">
        <v>48</v>
      </c>
      <c r="AU151" s="30" t="s">
        <v>48</v>
      </c>
      <c r="AV151" s="30" t="s">
        <v>48</v>
      </c>
      <c r="AW151" s="30" t="s">
        <v>48</v>
      </c>
      <c r="AX151" s="30" t="s">
        <v>48</v>
      </c>
      <c r="AY151" s="30" t="s">
        <v>48</v>
      </c>
      <c r="AZ151" s="30" t="s">
        <v>48</v>
      </c>
      <c r="BA151" s="30" t="s">
        <v>4754</v>
      </c>
      <c r="BB151" s="44" t="s">
        <v>4770</v>
      </c>
      <c r="BC151" s="32" t="s">
        <v>539</v>
      </c>
      <c r="BD151" s="33" t="s">
        <v>6473</v>
      </c>
      <c r="BE151" s="33" t="s">
        <v>6473</v>
      </c>
      <c r="BF151" s="103" t="s">
        <v>6473</v>
      </c>
      <c r="BG151" s="104" t="s">
        <v>6512</v>
      </c>
    </row>
    <row r="152" spans="1:59" ht="26.25" thickBot="1">
      <c r="A152" s="9" t="s">
        <v>540</v>
      </c>
      <c r="B152" s="10"/>
      <c r="C152" s="11" t="s">
        <v>6120</v>
      </c>
      <c r="D152" s="11" t="s">
        <v>189</v>
      </c>
      <c r="E152" s="11" t="s">
        <v>40</v>
      </c>
      <c r="F152" s="11" t="s">
        <v>190</v>
      </c>
      <c r="G152" s="11" t="s">
        <v>190</v>
      </c>
      <c r="H152" s="11" t="s">
        <v>191</v>
      </c>
      <c r="I152" s="11" t="s">
        <v>192</v>
      </c>
      <c r="J152" s="13" t="b">
        <v>1</v>
      </c>
      <c r="K152" s="12" t="s">
        <v>45</v>
      </c>
      <c r="L152" s="15" t="s">
        <v>40</v>
      </c>
      <c r="M152" s="16" t="s">
        <v>541</v>
      </c>
      <c r="N152" s="17">
        <v>0.3</v>
      </c>
      <c r="O152" s="18">
        <v>1</v>
      </c>
      <c r="P152" s="18" t="s">
        <v>4826</v>
      </c>
      <c r="Q152" s="54" t="b">
        <v>0</v>
      </c>
      <c r="R152" s="19" t="s">
        <v>48</v>
      </c>
      <c r="S152" s="20" t="s">
        <v>48</v>
      </c>
      <c r="T152" s="14" t="s">
        <v>48</v>
      </c>
      <c r="U152" s="21" t="s">
        <v>48</v>
      </c>
      <c r="V152" s="20" t="s">
        <v>48</v>
      </c>
      <c r="W152" s="14" t="s">
        <v>48</v>
      </c>
      <c r="X152" s="22" t="s">
        <v>48</v>
      </c>
      <c r="Y152" s="14" t="s">
        <v>48</v>
      </c>
      <c r="Z152" s="14" t="s">
        <v>48</v>
      </c>
      <c r="AA152" s="23" t="s">
        <v>48</v>
      </c>
      <c r="AB152" s="24" t="s">
        <v>48</v>
      </c>
      <c r="AC152" s="25" t="s">
        <v>48</v>
      </c>
      <c r="AD152" s="26" t="s">
        <v>48</v>
      </c>
      <c r="AE152" s="12" t="s">
        <v>48</v>
      </c>
      <c r="AF152" s="12" t="s">
        <v>48</v>
      </c>
      <c r="AG152" s="12" t="s">
        <v>48</v>
      </c>
      <c r="AH152" s="27" t="s">
        <v>48</v>
      </c>
      <c r="AI152" s="20" t="s">
        <v>48</v>
      </c>
      <c r="AJ152" s="28" t="s">
        <v>48</v>
      </c>
      <c r="AK152" s="29"/>
      <c r="AL152" s="12" t="s">
        <v>48</v>
      </c>
      <c r="AM152" s="12" t="s">
        <v>48</v>
      </c>
      <c r="AN152" s="12" t="b">
        <v>1</v>
      </c>
      <c r="AO152" s="30">
        <v>5</v>
      </c>
      <c r="AP152" s="30">
        <v>5</v>
      </c>
      <c r="AQ152" s="30">
        <v>21600</v>
      </c>
      <c r="AR152" s="30" t="s">
        <v>48</v>
      </c>
      <c r="AS152" s="43" t="s">
        <v>48</v>
      </c>
      <c r="AT152" s="30" t="s">
        <v>48</v>
      </c>
      <c r="AU152" s="30" t="s">
        <v>48</v>
      </c>
      <c r="AV152" s="30" t="s">
        <v>48</v>
      </c>
      <c r="AW152" s="30" t="s">
        <v>48</v>
      </c>
      <c r="AX152" s="30" t="s">
        <v>48</v>
      </c>
      <c r="AY152" s="30" t="s">
        <v>48</v>
      </c>
      <c r="AZ152" s="30" t="s">
        <v>48</v>
      </c>
      <c r="BA152" s="30" t="s">
        <v>4754</v>
      </c>
      <c r="BB152" s="44" t="s">
        <v>4771</v>
      </c>
      <c r="BC152" s="32" t="s">
        <v>47</v>
      </c>
      <c r="BD152" s="33" t="s">
        <v>6473</v>
      </c>
      <c r="BE152" s="33" t="s">
        <v>6473</v>
      </c>
      <c r="BF152" s="103" t="s">
        <v>6473</v>
      </c>
      <c r="BG152" s="104" t="s">
        <v>6512</v>
      </c>
    </row>
    <row r="153" spans="1:59" ht="26.25" thickBot="1">
      <c r="A153" s="9" t="s">
        <v>542</v>
      </c>
      <c r="B153" s="10"/>
      <c r="C153" s="11" t="s">
        <v>6121</v>
      </c>
      <c r="D153" s="11" t="s">
        <v>189</v>
      </c>
      <c r="E153" s="11" t="s">
        <v>40</v>
      </c>
      <c r="F153" s="11" t="s">
        <v>190</v>
      </c>
      <c r="G153" s="11" t="s">
        <v>190</v>
      </c>
      <c r="H153" s="11" t="s">
        <v>191</v>
      </c>
      <c r="I153" s="11" t="s">
        <v>192</v>
      </c>
      <c r="J153" s="13" t="b">
        <v>1</v>
      </c>
      <c r="K153" s="12" t="s">
        <v>543</v>
      </c>
      <c r="L153" s="15" t="s">
        <v>40</v>
      </c>
      <c r="M153" s="16" t="s">
        <v>544</v>
      </c>
      <c r="N153" s="17">
        <v>0.4</v>
      </c>
      <c r="O153" s="18">
        <v>1</v>
      </c>
      <c r="P153" s="18" t="s">
        <v>4826</v>
      </c>
      <c r="Q153" s="54" t="b">
        <v>0</v>
      </c>
      <c r="R153" s="19" t="s">
        <v>48</v>
      </c>
      <c r="S153" s="20" t="s">
        <v>48</v>
      </c>
      <c r="T153" s="14" t="s">
        <v>48</v>
      </c>
      <c r="U153" s="21" t="s">
        <v>48</v>
      </c>
      <c r="V153" s="20" t="s">
        <v>48</v>
      </c>
      <c r="W153" s="14" t="s">
        <v>48</v>
      </c>
      <c r="X153" s="22" t="s">
        <v>48</v>
      </c>
      <c r="Y153" s="14" t="s">
        <v>48</v>
      </c>
      <c r="Z153" s="14" t="s">
        <v>48</v>
      </c>
      <c r="AA153" s="23" t="s">
        <v>48</v>
      </c>
      <c r="AB153" s="24" t="s">
        <v>48</v>
      </c>
      <c r="AC153" s="25" t="s">
        <v>48</v>
      </c>
      <c r="AD153" s="26" t="s">
        <v>48</v>
      </c>
      <c r="AE153" s="12" t="s">
        <v>48</v>
      </c>
      <c r="AF153" s="12" t="s">
        <v>48</v>
      </c>
      <c r="AG153" s="12" t="s">
        <v>48</v>
      </c>
      <c r="AH153" s="27" t="s">
        <v>48</v>
      </c>
      <c r="AI153" s="20" t="s">
        <v>48</v>
      </c>
      <c r="AJ153" s="28" t="s">
        <v>48</v>
      </c>
      <c r="AK153" s="29"/>
      <c r="AL153" s="12" t="s">
        <v>48</v>
      </c>
      <c r="AM153" s="12" t="s">
        <v>48</v>
      </c>
      <c r="AN153" s="12" t="b">
        <v>1</v>
      </c>
      <c r="AO153" s="30">
        <v>5</v>
      </c>
      <c r="AP153" s="30">
        <v>5</v>
      </c>
      <c r="AQ153" s="30">
        <v>21600</v>
      </c>
      <c r="AR153" s="30" t="s">
        <v>48</v>
      </c>
      <c r="AS153" s="43" t="s">
        <v>48</v>
      </c>
      <c r="AT153" s="30" t="s">
        <v>48</v>
      </c>
      <c r="AU153" s="30" t="s">
        <v>48</v>
      </c>
      <c r="AV153" s="30" t="s">
        <v>48</v>
      </c>
      <c r="AW153" s="30" t="s">
        <v>48</v>
      </c>
      <c r="AX153" s="30" t="s">
        <v>48</v>
      </c>
      <c r="AY153" s="30" t="s">
        <v>48</v>
      </c>
      <c r="AZ153" s="30" t="s">
        <v>48</v>
      </c>
      <c r="BA153" s="30" t="s">
        <v>4754</v>
      </c>
      <c r="BB153" s="44" t="s">
        <v>4771</v>
      </c>
      <c r="BC153" s="32" t="s">
        <v>545</v>
      </c>
      <c r="BD153" s="33" t="s">
        <v>6473</v>
      </c>
      <c r="BE153" s="33" t="s">
        <v>6473</v>
      </c>
      <c r="BF153" s="103" t="s">
        <v>6473</v>
      </c>
      <c r="BG153" s="104" t="s">
        <v>6512</v>
      </c>
    </row>
    <row r="154" spans="1:59" ht="26.25" thickBot="1">
      <c r="A154" s="58" t="s">
        <v>6482</v>
      </c>
      <c r="B154" s="10"/>
      <c r="C154" s="11" t="s">
        <v>6483</v>
      </c>
      <c r="D154" s="11" t="s">
        <v>189</v>
      </c>
      <c r="E154" s="11" t="s">
        <v>40</v>
      </c>
      <c r="F154" s="11" t="s">
        <v>190</v>
      </c>
      <c r="G154" s="11" t="s">
        <v>190</v>
      </c>
      <c r="H154" s="11" t="s">
        <v>191</v>
      </c>
      <c r="I154" s="11" t="s">
        <v>192</v>
      </c>
      <c r="J154" s="13" t="b">
        <v>1</v>
      </c>
      <c r="K154" s="12" t="s">
        <v>40</v>
      </c>
      <c r="L154" s="15" t="s">
        <v>6484</v>
      </c>
      <c r="M154" s="16" t="s">
        <v>6485</v>
      </c>
      <c r="N154" s="17" t="s">
        <v>6486</v>
      </c>
      <c r="O154" s="18">
        <v>1</v>
      </c>
      <c r="P154" s="18" t="s">
        <v>4826</v>
      </c>
      <c r="Q154" s="54" t="b">
        <v>0</v>
      </c>
      <c r="R154" s="19" t="s">
        <v>48</v>
      </c>
      <c r="S154" s="20" t="s">
        <v>48</v>
      </c>
      <c r="T154" s="14" t="s">
        <v>48</v>
      </c>
      <c r="U154" s="21" t="s">
        <v>48</v>
      </c>
      <c r="V154" s="20" t="s">
        <v>48</v>
      </c>
      <c r="W154" s="14" t="s">
        <v>48</v>
      </c>
      <c r="X154" s="22" t="s">
        <v>48</v>
      </c>
      <c r="Y154" s="14" t="s">
        <v>48</v>
      </c>
      <c r="Z154" s="14" t="s">
        <v>48</v>
      </c>
      <c r="AA154" s="23" t="s">
        <v>48</v>
      </c>
      <c r="AB154" s="24" t="s">
        <v>48</v>
      </c>
      <c r="AC154" s="25" t="s">
        <v>48</v>
      </c>
      <c r="AD154" s="26" t="s">
        <v>48</v>
      </c>
      <c r="AE154" s="12" t="s">
        <v>48</v>
      </c>
      <c r="AF154" s="12" t="s">
        <v>48</v>
      </c>
      <c r="AG154" s="12" t="s">
        <v>48</v>
      </c>
      <c r="AH154" s="27" t="s">
        <v>48</v>
      </c>
      <c r="AI154" s="20" t="s">
        <v>48</v>
      </c>
      <c r="AJ154" s="28" t="s">
        <v>48</v>
      </c>
      <c r="AK154" s="29"/>
      <c r="AL154" s="12" t="s">
        <v>48</v>
      </c>
      <c r="AM154" s="12" t="s">
        <v>48</v>
      </c>
      <c r="AN154" s="12" t="b">
        <v>1</v>
      </c>
      <c r="AO154" s="30">
        <v>5</v>
      </c>
      <c r="AP154" s="30">
        <v>5</v>
      </c>
      <c r="AQ154" s="30">
        <v>21600</v>
      </c>
      <c r="AR154" s="30" t="s">
        <v>48</v>
      </c>
      <c r="AS154" s="43" t="s">
        <v>48</v>
      </c>
      <c r="AT154" s="30" t="s">
        <v>48</v>
      </c>
      <c r="AU154" s="30" t="s">
        <v>48</v>
      </c>
      <c r="AV154" s="30" t="s">
        <v>48</v>
      </c>
      <c r="AW154" s="30" t="s">
        <v>48</v>
      </c>
      <c r="AX154" s="30" t="s">
        <v>48</v>
      </c>
      <c r="AY154" s="30" t="s">
        <v>48</v>
      </c>
      <c r="AZ154" s="30" t="s">
        <v>48</v>
      </c>
      <c r="BA154" s="30" t="s">
        <v>4754</v>
      </c>
      <c r="BB154" s="38" t="s">
        <v>4771</v>
      </c>
      <c r="BC154" s="105" t="s">
        <v>6520</v>
      </c>
      <c r="BD154" s="35"/>
      <c r="BE154" s="33" t="s">
        <v>6473</v>
      </c>
      <c r="BF154" s="103" t="s">
        <v>6473</v>
      </c>
      <c r="BG154" s="104" t="s">
        <v>6512</v>
      </c>
    </row>
    <row r="155" spans="1:59" ht="26.25" thickBot="1">
      <c r="A155" s="9" t="s">
        <v>546</v>
      </c>
      <c r="B155" s="10"/>
      <c r="C155" s="11" t="s">
        <v>6122</v>
      </c>
      <c r="D155" s="11" t="s">
        <v>189</v>
      </c>
      <c r="E155" s="11" t="s">
        <v>40</v>
      </c>
      <c r="F155" s="11" t="s">
        <v>190</v>
      </c>
      <c r="G155" s="11" t="s">
        <v>190</v>
      </c>
      <c r="H155" s="11" t="s">
        <v>191</v>
      </c>
      <c r="I155" s="11" t="s">
        <v>192</v>
      </c>
      <c r="J155" s="13" t="b">
        <v>1</v>
      </c>
      <c r="K155" s="12" t="s">
        <v>547</v>
      </c>
      <c r="L155" s="15" t="s">
        <v>40</v>
      </c>
      <c r="M155" s="16" t="s">
        <v>548</v>
      </c>
      <c r="N155" s="17">
        <v>0.1</v>
      </c>
      <c r="O155" s="18">
        <v>2</v>
      </c>
      <c r="P155" s="18" t="s">
        <v>4826</v>
      </c>
      <c r="Q155" s="54" t="b">
        <v>0</v>
      </c>
      <c r="R155" s="19" t="s">
        <v>48</v>
      </c>
      <c r="S155" s="20" t="s">
        <v>48</v>
      </c>
      <c r="T155" s="14" t="s">
        <v>48</v>
      </c>
      <c r="U155" s="21" t="s">
        <v>48</v>
      </c>
      <c r="V155" s="20" t="s">
        <v>48</v>
      </c>
      <c r="W155" s="14" t="s">
        <v>48</v>
      </c>
      <c r="X155" s="22" t="s">
        <v>48</v>
      </c>
      <c r="Y155" s="14" t="s">
        <v>48</v>
      </c>
      <c r="Z155" s="14" t="s">
        <v>48</v>
      </c>
      <c r="AA155" s="23" t="s">
        <v>48</v>
      </c>
      <c r="AB155" s="24" t="s">
        <v>48</v>
      </c>
      <c r="AC155" s="25" t="s">
        <v>48</v>
      </c>
      <c r="AD155" s="26" t="s">
        <v>48</v>
      </c>
      <c r="AE155" s="12" t="s">
        <v>48</v>
      </c>
      <c r="AF155" s="12" t="s">
        <v>48</v>
      </c>
      <c r="AG155" s="12" t="s">
        <v>48</v>
      </c>
      <c r="AH155" s="27" t="s">
        <v>48</v>
      </c>
      <c r="AI155" s="20" t="s">
        <v>48</v>
      </c>
      <c r="AJ155" s="28" t="s">
        <v>48</v>
      </c>
      <c r="AK155" s="29"/>
      <c r="AL155" s="12" t="s">
        <v>48</v>
      </c>
      <c r="AM155" s="12" t="s">
        <v>48</v>
      </c>
      <c r="AN155" s="12" t="b">
        <v>1</v>
      </c>
      <c r="AO155" s="30">
        <v>5</v>
      </c>
      <c r="AP155" s="30">
        <v>5</v>
      </c>
      <c r="AQ155" s="30" t="s">
        <v>48</v>
      </c>
      <c r="AR155" s="30" t="s">
        <v>48</v>
      </c>
      <c r="AS155" s="43" t="s">
        <v>48</v>
      </c>
      <c r="AT155" s="30" t="s">
        <v>48</v>
      </c>
      <c r="AU155" s="30" t="s">
        <v>48</v>
      </c>
      <c r="AV155" s="30" t="s">
        <v>48</v>
      </c>
      <c r="AW155" s="30" t="s">
        <v>48</v>
      </c>
      <c r="AX155" s="30" t="s">
        <v>48</v>
      </c>
      <c r="AY155" s="30" t="s">
        <v>48</v>
      </c>
      <c r="AZ155" s="30" t="s">
        <v>48</v>
      </c>
      <c r="BA155" s="30" t="s">
        <v>4754</v>
      </c>
      <c r="BB155" s="44" t="s">
        <v>4771</v>
      </c>
      <c r="BC155" s="32" t="s">
        <v>549</v>
      </c>
      <c r="BD155" s="33" t="s">
        <v>6473</v>
      </c>
      <c r="BE155" s="33" t="s">
        <v>6473</v>
      </c>
      <c r="BF155" s="103" t="s">
        <v>6473</v>
      </c>
      <c r="BG155" s="104" t="s">
        <v>6512</v>
      </c>
    </row>
    <row r="156" spans="1:59" ht="26.25" thickBot="1">
      <c r="A156" s="9" t="s">
        <v>550</v>
      </c>
      <c r="B156" s="10"/>
      <c r="C156" s="11" t="s">
        <v>6123</v>
      </c>
      <c r="D156" s="11" t="s">
        <v>39</v>
      </c>
      <c r="E156" s="11" t="s">
        <v>40</v>
      </c>
      <c r="F156" s="11" t="s">
        <v>41</v>
      </c>
      <c r="G156" s="11" t="s">
        <v>42</v>
      </c>
      <c r="H156" s="11" t="s">
        <v>43</v>
      </c>
      <c r="I156" s="11" t="s">
        <v>44</v>
      </c>
      <c r="J156" s="13" t="b">
        <v>1</v>
      </c>
      <c r="K156" s="14" t="s">
        <v>551</v>
      </c>
      <c r="L156" s="15" t="s">
        <v>40</v>
      </c>
      <c r="M156" s="16" t="s">
        <v>552</v>
      </c>
      <c r="N156" s="17">
        <v>0.1</v>
      </c>
      <c r="O156" s="55">
        <v>2</v>
      </c>
      <c r="P156" s="18" t="s">
        <v>4826</v>
      </c>
      <c r="Q156" s="56" t="b">
        <v>0</v>
      </c>
      <c r="R156" s="41">
        <v>1</v>
      </c>
      <c r="S156" s="42">
        <v>1</v>
      </c>
      <c r="T156" s="14" t="s">
        <v>48</v>
      </c>
      <c r="U156" s="21" t="s">
        <v>48</v>
      </c>
      <c r="V156" s="42">
        <v>1</v>
      </c>
      <c r="W156" s="14" t="s">
        <v>48</v>
      </c>
      <c r="X156" s="22" t="s">
        <v>48</v>
      </c>
      <c r="Y156" s="14" t="s">
        <v>48</v>
      </c>
      <c r="Z156" s="14" t="s">
        <v>48</v>
      </c>
      <c r="AA156" s="23" t="s">
        <v>48</v>
      </c>
      <c r="AB156" s="24" t="s">
        <v>48</v>
      </c>
      <c r="AC156" s="25" t="s">
        <v>48</v>
      </c>
      <c r="AD156" s="26" t="s">
        <v>48</v>
      </c>
      <c r="AE156" s="12" t="s">
        <v>48</v>
      </c>
      <c r="AF156" s="12" t="s">
        <v>48</v>
      </c>
      <c r="AG156" s="12" t="s">
        <v>48</v>
      </c>
      <c r="AH156" s="27" t="s">
        <v>48</v>
      </c>
      <c r="AI156" s="20" t="s">
        <v>48</v>
      </c>
      <c r="AJ156" s="28" t="s">
        <v>48</v>
      </c>
      <c r="AK156" s="29"/>
      <c r="AL156" s="12" t="s">
        <v>48</v>
      </c>
      <c r="AM156" s="12" t="s">
        <v>48</v>
      </c>
      <c r="AN156" s="12" t="b">
        <v>1</v>
      </c>
      <c r="AO156" s="30">
        <v>5</v>
      </c>
      <c r="AP156" s="30">
        <v>5</v>
      </c>
      <c r="AQ156" s="30" t="s">
        <v>48</v>
      </c>
      <c r="AR156" s="30" t="s">
        <v>48</v>
      </c>
      <c r="AS156" s="43" t="s">
        <v>48</v>
      </c>
      <c r="AT156" s="30" t="s">
        <v>48</v>
      </c>
      <c r="AU156" s="30" t="s">
        <v>48</v>
      </c>
      <c r="AV156" s="30" t="s">
        <v>48</v>
      </c>
      <c r="AW156" s="30" t="s">
        <v>48</v>
      </c>
      <c r="AX156" s="30" t="s">
        <v>48</v>
      </c>
      <c r="AY156" s="30" t="s">
        <v>48</v>
      </c>
      <c r="AZ156" s="30" t="s">
        <v>48</v>
      </c>
      <c r="BA156" s="30" t="s">
        <v>4754</v>
      </c>
      <c r="BB156" s="44" t="s">
        <v>4771</v>
      </c>
      <c r="BC156" s="32" t="s">
        <v>553</v>
      </c>
      <c r="BD156" s="33" t="s">
        <v>6473</v>
      </c>
      <c r="BE156" s="33" t="s">
        <v>6473</v>
      </c>
      <c r="BF156" s="103" t="s">
        <v>6473</v>
      </c>
      <c r="BG156" s="104" t="s">
        <v>6512</v>
      </c>
    </row>
    <row r="157" spans="1:59" ht="26.25" thickBot="1">
      <c r="A157" s="59" t="s">
        <v>6487</v>
      </c>
      <c r="B157" s="10"/>
      <c r="C157" s="11" t="s">
        <v>6488</v>
      </c>
      <c r="D157" s="11" t="s">
        <v>189</v>
      </c>
      <c r="E157" s="11" t="s">
        <v>40</v>
      </c>
      <c r="F157" s="11" t="s">
        <v>190</v>
      </c>
      <c r="G157" s="11" t="s">
        <v>190</v>
      </c>
      <c r="H157" s="11" t="s">
        <v>191</v>
      </c>
      <c r="I157" s="11" t="s">
        <v>192</v>
      </c>
      <c r="J157" s="13" t="b">
        <v>1</v>
      </c>
      <c r="K157" s="14" t="s">
        <v>40</v>
      </c>
      <c r="L157" s="15" t="s">
        <v>6484</v>
      </c>
      <c r="M157" s="16" t="s">
        <v>6489</v>
      </c>
      <c r="N157" s="17" t="s">
        <v>6486</v>
      </c>
      <c r="O157" s="18">
        <v>2</v>
      </c>
      <c r="P157" s="18" t="s">
        <v>4826</v>
      </c>
      <c r="Q157" s="54" t="b">
        <v>0</v>
      </c>
      <c r="R157" s="19" t="s">
        <v>48</v>
      </c>
      <c r="S157" s="20" t="s">
        <v>48</v>
      </c>
      <c r="T157" s="14" t="s">
        <v>48</v>
      </c>
      <c r="U157" s="21" t="s">
        <v>48</v>
      </c>
      <c r="V157" s="20" t="s">
        <v>48</v>
      </c>
      <c r="W157" s="14" t="s">
        <v>48</v>
      </c>
      <c r="X157" s="22" t="s">
        <v>48</v>
      </c>
      <c r="Y157" s="14" t="s">
        <v>48</v>
      </c>
      <c r="Z157" s="14" t="s">
        <v>48</v>
      </c>
      <c r="AA157" s="23" t="s">
        <v>48</v>
      </c>
      <c r="AB157" s="24" t="s">
        <v>48</v>
      </c>
      <c r="AC157" s="25" t="s">
        <v>48</v>
      </c>
      <c r="AD157" s="26" t="s">
        <v>48</v>
      </c>
      <c r="AE157" s="12" t="s">
        <v>48</v>
      </c>
      <c r="AF157" s="12" t="s">
        <v>48</v>
      </c>
      <c r="AG157" s="12" t="s">
        <v>48</v>
      </c>
      <c r="AH157" s="27" t="s">
        <v>48</v>
      </c>
      <c r="AI157" s="20" t="s">
        <v>48</v>
      </c>
      <c r="AJ157" s="28" t="s">
        <v>48</v>
      </c>
      <c r="AK157" s="29"/>
      <c r="AL157" s="12" t="s">
        <v>48</v>
      </c>
      <c r="AM157" s="12" t="s">
        <v>48</v>
      </c>
      <c r="AN157" s="12" t="b">
        <v>1</v>
      </c>
      <c r="AO157" s="30">
        <v>5</v>
      </c>
      <c r="AP157" s="30">
        <v>5</v>
      </c>
      <c r="AQ157" s="30">
        <v>21600</v>
      </c>
      <c r="AR157" s="30" t="s">
        <v>48</v>
      </c>
      <c r="AS157" s="43" t="s">
        <v>48</v>
      </c>
      <c r="AT157" s="30" t="s">
        <v>48</v>
      </c>
      <c r="AU157" s="30" t="s">
        <v>48</v>
      </c>
      <c r="AV157" s="30" t="s">
        <v>48</v>
      </c>
      <c r="AW157" s="30" t="s">
        <v>48</v>
      </c>
      <c r="AX157" s="30" t="s">
        <v>48</v>
      </c>
      <c r="AY157" s="30" t="s">
        <v>48</v>
      </c>
      <c r="AZ157" s="30" t="s">
        <v>48</v>
      </c>
      <c r="BA157" s="30" t="s">
        <v>4754</v>
      </c>
      <c r="BB157" s="38" t="s">
        <v>4771</v>
      </c>
      <c r="BC157" s="105" t="s">
        <v>6520</v>
      </c>
      <c r="BD157" s="35"/>
      <c r="BE157" s="33" t="s">
        <v>6473</v>
      </c>
      <c r="BF157" s="103" t="s">
        <v>6473</v>
      </c>
      <c r="BG157" s="104" t="s">
        <v>6512</v>
      </c>
    </row>
    <row r="158" spans="1:59" ht="26.25" thickBot="1">
      <c r="A158" s="9" t="s">
        <v>554</v>
      </c>
      <c r="B158" s="10"/>
      <c r="C158" s="11" t="s">
        <v>6124</v>
      </c>
      <c r="D158" s="11" t="s">
        <v>189</v>
      </c>
      <c r="E158" s="11" t="s">
        <v>40</v>
      </c>
      <c r="F158" s="11" t="s">
        <v>190</v>
      </c>
      <c r="G158" s="11" t="s">
        <v>190</v>
      </c>
      <c r="H158" s="11" t="s">
        <v>191</v>
      </c>
      <c r="I158" s="11" t="s">
        <v>192</v>
      </c>
      <c r="J158" s="13" t="b">
        <v>1</v>
      </c>
      <c r="K158" s="14" t="s">
        <v>555</v>
      </c>
      <c r="L158" s="15" t="s">
        <v>40</v>
      </c>
      <c r="M158" s="16" t="s">
        <v>556</v>
      </c>
      <c r="N158" s="17">
        <v>0.1</v>
      </c>
      <c r="O158" s="18">
        <v>3</v>
      </c>
      <c r="P158" s="18" t="s">
        <v>4826</v>
      </c>
      <c r="Q158" s="54" t="b">
        <v>0</v>
      </c>
      <c r="R158" s="19" t="s">
        <v>48</v>
      </c>
      <c r="S158" s="20" t="s">
        <v>48</v>
      </c>
      <c r="T158" s="14" t="s">
        <v>48</v>
      </c>
      <c r="U158" s="21" t="s">
        <v>48</v>
      </c>
      <c r="V158" s="20" t="s">
        <v>48</v>
      </c>
      <c r="W158" s="14" t="s">
        <v>48</v>
      </c>
      <c r="X158" s="22" t="s">
        <v>48</v>
      </c>
      <c r="Y158" s="14" t="s">
        <v>48</v>
      </c>
      <c r="Z158" s="14" t="s">
        <v>48</v>
      </c>
      <c r="AA158" s="23" t="s">
        <v>48</v>
      </c>
      <c r="AB158" s="24" t="s">
        <v>48</v>
      </c>
      <c r="AC158" s="25" t="s">
        <v>48</v>
      </c>
      <c r="AD158" s="26" t="s">
        <v>48</v>
      </c>
      <c r="AE158" s="12" t="s">
        <v>48</v>
      </c>
      <c r="AF158" s="12" t="s">
        <v>48</v>
      </c>
      <c r="AG158" s="12" t="s">
        <v>48</v>
      </c>
      <c r="AH158" s="27" t="s">
        <v>48</v>
      </c>
      <c r="AI158" s="20" t="s">
        <v>48</v>
      </c>
      <c r="AJ158" s="28" t="s">
        <v>48</v>
      </c>
      <c r="AK158" s="29"/>
      <c r="AL158" s="12" t="s">
        <v>48</v>
      </c>
      <c r="AM158" s="12" t="s">
        <v>48</v>
      </c>
      <c r="AN158" s="12" t="b">
        <v>1</v>
      </c>
      <c r="AO158" s="30">
        <v>5</v>
      </c>
      <c r="AP158" s="30">
        <v>5</v>
      </c>
      <c r="AQ158" s="30" t="s">
        <v>48</v>
      </c>
      <c r="AR158" s="30" t="s">
        <v>48</v>
      </c>
      <c r="AS158" s="43" t="s">
        <v>48</v>
      </c>
      <c r="AT158" s="30" t="s">
        <v>48</v>
      </c>
      <c r="AU158" s="30" t="s">
        <v>48</v>
      </c>
      <c r="AV158" s="30" t="s">
        <v>48</v>
      </c>
      <c r="AW158" s="30" t="s">
        <v>48</v>
      </c>
      <c r="AX158" s="30" t="s">
        <v>48</v>
      </c>
      <c r="AY158" s="30" t="s">
        <v>48</v>
      </c>
      <c r="AZ158" s="30" t="s">
        <v>48</v>
      </c>
      <c r="BA158" s="30" t="s">
        <v>4754</v>
      </c>
      <c r="BB158" s="44" t="s">
        <v>4771</v>
      </c>
      <c r="BC158" s="32" t="s">
        <v>557</v>
      </c>
      <c r="BD158" s="33" t="s">
        <v>6473</v>
      </c>
      <c r="BE158" s="33" t="s">
        <v>6473</v>
      </c>
      <c r="BF158" s="103" t="s">
        <v>6473</v>
      </c>
      <c r="BG158" s="104" t="s">
        <v>6512</v>
      </c>
    </row>
    <row r="159" spans="1:59" thickBot="1">
      <c r="A159" s="9" t="s">
        <v>558</v>
      </c>
      <c r="B159" s="10"/>
      <c r="C159" s="11" t="s">
        <v>6125</v>
      </c>
      <c r="D159" s="11" t="s">
        <v>39</v>
      </c>
      <c r="E159" s="11" t="s">
        <v>285</v>
      </c>
      <c r="F159" s="11" t="s">
        <v>41</v>
      </c>
      <c r="G159" s="11" t="s">
        <v>42</v>
      </c>
      <c r="H159" s="11" t="s">
        <v>43</v>
      </c>
      <c r="I159" s="11" t="s">
        <v>44</v>
      </c>
      <c r="J159" s="13" t="b">
        <v>1</v>
      </c>
      <c r="K159" s="12" t="s">
        <v>559</v>
      </c>
      <c r="L159" s="15" t="s">
        <v>40</v>
      </c>
      <c r="M159" s="16" t="s">
        <v>560</v>
      </c>
      <c r="N159" s="17">
        <v>0.2</v>
      </c>
      <c r="O159" s="55">
        <v>0</v>
      </c>
      <c r="P159" s="18" t="s">
        <v>4826</v>
      </c>
      <c r="Q159" s="56" t="b">
        <v>0</v>
      </c>
      <c r="R159" s="41">
        <v>1</v>
      </c>
      <c r="S159" s="20" t="s">
        <v>48</v>
      </c>
      <c r="T159" s="57">
        <v>-1</v>
      </c>
      <c r="U159" s="21" t="s">
        <v>48</v>
      </c>
      <c r="V159" s="20" t="s">
        <v>48</v>
      </c>
      <c r="W159" s="57">
        <v>-1</v>
      </c>
      <c r="X159" s="22" t="s">
        <v>48</v>
      </c>
      <c r="Y159" s="14" t="s">
        <v>48</v>
      </c>
      <c r="Z159" s="14" t="s">
        <v>48</v>
      </c>
      <c r="AA159" s="23" t="s">
        <v>48</v>
      </c>
      <c r="AB159" s="24" t="s">
        <v>48</v>
      </c>
      <c r="AC159" s="25" t="s">
        <v>48</v>
      </c>
      <c r="AD159" s="26" t="s">
        <v>48</v>
      </c>
      <c r="AE159" s="12" t="s">
        <v>48</v>
      </c>
      <c r="AF159" s="12" t="s">
        <v>48</v>
      </c>
      <c r="AG159" s="12" t="s">
        <v>48</v>
      </c>
      <c r="AH159" s="27" t="s">
        <v>48</v>
      </c>
      <c r="AI159" s="20" t="s">
        <v>48</v>
      </c>
      <c r="AJ159" s="28" t="s">
        <v>48</v>
      </c>
      <c r="AK159" s="29"/>
      <c r="AL159" s="12" t="s">
        <v>48</v>
      </c>
      <c r="AM159" s="12" t="s">
        <v>48</v>
      </c>
      <c r="AN159" s="12" t="b">
        <v>1</v>
      </c>
      <c r="AO159" s="30">
        <v>5</v>
      </c>
      <c r="AP159" s="30">
        <v>5</v>
      </c>
      <c r="AQ159" s="30" t="s">
        <v>48</v>
      </c>
      <c r="AR159" s="30" t="s">
        <v>48</v>
      </c>
      <c r="AS159" s="43" t="s">
        <v>48</v>
      </c>
      <c r="AT159" s="30" t="s">
        <v>48</v>
      </c>
      <c r="AU159" s="30" t="s">
        <v>48</v>
      </c>
      <c r="AV159" s="30" t="s">
        <v>48</v>
      </c>
      <c r="AW159" s="30" t="s">
        <v>48</v>
      </c>
      <c r="AX159" s="30" t="s">
        <v>48</v>
      </c>
      <c r="AY159" s="30" t="s">
        <v>48</v>
      </c>
      <c r="AZ159" s="30" t="s">
        <v>48</v>
      </c>
      <c r="BA159" s="30" t="s">
        <v>4755</v>
      </c>
      <c r="BB159" s="44" t="s">
        <v>4772</v>
      </c>
      <c r="BC159" s="32" t="s">
        <v>561</v>
      </c>
      <c r="BD159" s="33" t="s">
        <v>6473</v>
      </c>
      <c r="BE159" s="33" t="s">
        <v>6473</v>
      </c>
      <c r="BF159" s="103" t="s">
        <v>6473</v>
      </c>
      <c r="BG159" s="104" t="s">
        <v>6512</v>
      </c>
    </row>
    <row r="160" spans="1:59" thickBot="1">
      <c r="A160" s="9" t="s">
        <v>562</v>
      </c>
      <c r="B160" s="10"/>
      <c r="C160" s="11" t="s">
        <v>6126</v>
      </c>
      <c r="D160" s="11" t="s">
        <v>189</v>
      </c>
      <c r="E160" s="11" t="s">
        <v>40</v>
      </c>
      <c r="F160" s="11" t="s">
        <v>190</v>
      </c>
      <c r="G160" s="11" t="s">
        <v>190</v>
      </c>
      <c r="H160" s="11" t="s">
        <v>191</v>
      </c>
      <c r="I160" s="11" t="s">
        <v>192</v>
      </c>
      <c r="J160" s="13" t="b">
        <v>1</v>
      </c>
      <c r="K160" s="12" t="s">
        <v>563</v>
      </c>
      <c r="L160" s="15" t="s">
        <v>40</v>
      </c>
      <c r="M160" s="16" t="s">
        <v>564</v>
      </c>
      <c r="N160" s="17">
        <v>0.2</v>
      </c>
      <c r="O160" s="18">
        <v>1</v>
      </c>
      <c r="P160" s="18" t="s">
        <v>4826</v>
      </c>
      <c r="Q160" s="54" t="b">
        <v>0</v>
      </c>
      <c r="R160" s="19" t="s">
        <v>48</v>
      </c>
      <c r="S160" s="20" t="s">
        <v>48</v>
      </c>
      <c r="T160" s="14" t="s">
        <v>48</v>
      </c>
      <c r="U160" s="21" t="s">
        <v>48</v>
      </c>
      <c r="V160" s="20" t="s">
        <v>48</v>
      </c>
      <c r="W160" s="14" t="s">
        <v>48</v>
      </c>
      <c r="X160" s="22" t="s">
        <v>48</v>
      </c>
      <c r="Y160" s="14" t="s">
        <v>48</v>
      </c>
      <c r="Z160" s="14" t="s">
        <v>48</v>
      </c>
      <c r="AA160" s="23" t="s">
        <v>48</v>
      </c>
      <c r="AB160" s="24" t="s">
        <v>48</v>
      </c>
      <c r="AC160" s="25" t="s">
        <v>48</v>
      </c>
      <c r="AD160" s="26" t="s">
        <v>48</v>
      </c>
      <c r="AE160" s="12" t="s">
        <v>48</v>
      </c>
      <c r="AF160" s="12" t="s">
        <v>48</v>
      </c>
      <c r="AG160" s="12" t="s">
        <v>48</v>
      </c>
      <c r="AH160" s="27" t="s">
        <v>48</v>
      </c>
      <c r="AI160" s="20" t="s">
        <v>48</v>
      </c>
      <c r="AJ160" s="28" t="s">
        <v>48</v>
      </c>
      <c r="AK160" s="29"/>
      <c r="AL160" s="12" t="s">
        <v>48</v>
      </c>
      <c r="AM160" s="12" t="s">
        <v>48</v>
      </c>
      <c r="AN160" s="12" t="b">
        <v>1</v>
      </c>
      <c r="AO160" s="30">
        <v>5</v>
      </c>
      <c r="AP160" s="30">
        <v>5</v>
      </c>
      <c r="AQ160" s="30" t="s">
        <v>48</v>
      </c>
      <c r="AR160" s="30" t="s">
        <v>48</v>
      </c>
      <c r="AS160" s="43" t="s">
        <v>48</v>
      </c>
      <c r="AT160" s="30" t="s">
        <v>48</v>
      </c>
      <c r="AU160" s="30" t="s">
        <v>48</v>
      </c>
      <c r="AV160" s="30" t="s">
        <v>48</v>
      </c>
      <c r="AW160" s="30" t="s">
        <v>48</v>
      </c>
      <c r="AX160" s="30" t="s">
        <v>48</v>
      </c>
      <c r="AY160" s="30" t="s">
        <v>48</v>
      </c>
      <c r="AZ160" s="30" t="s">
        <v>48</v>
      </c>
      <c r="BA160" s="30" t="s">
        <v>4755</v>
      </c>
      <c r="BB160" s="44" t="s">
        <v>4772</v>
      </c>
      <c r="BC160" s="32" t="s">
        <v>271</v>
      </c>
      <c r="BD160" s="33" t="s">
        <v>6473</v>
      </c>
      <c r="BE160" s="33" t="s">
        <v>6473</v>
      </c>
      <c r="BF160" s="103" t="s">
        <v>6473</v>
      </c>
      <c r="BG160" s="104" t="s">
        <v>6512</v>
      </c>
    </row>
    <row r="161" spans="1:59" thickBot="1">
      <c r="A161" s="9" t="s">
        <v>565</v>
      </c>
      <c r="B161" s="10"/>
      <c r="C161" s="11" t="s">
        <v>6127</v>
      </c>
      <c r="D161" s="11" t="s">
        <v>189</v>
      </c>
      <c r="E161" s="11" t="s">
        <v>40</v>
      </c>
      <c r="F161" s="11" t="s">
        <v>190</v>
      </c>
      <c r="G161" s="11" t="s">
        <v>190</v>
      </c>
      <c r="H161" s="11" t="s">
        <v>191</v>
      </c>
      <c r="I161" s="11" t="s">
        <v>192</v>
      </c>
      <c r="J161" s="13" t="b">
        <v>1</v>
      </c>
      <c r="K161" s="12" t="s">
        <v>273</v>
      </c>
      <c r="L161" s="15" t="s">
        <v>40</v>
      </c>
      <c r="M161" s="16" t="s">
        <v>566</v>
      </c>
      <c r="N161" s="17">
        <v>0.2</v>
      </c>
      <c r="O161" s="18">
        <v>1</v>
      </c>
      <c r="P161" s="18" t="s">
        <v>4826</v>
      </c>
      <c r="Q161" s="54" t="b">
        <v>0</v>
      </c>
      <c r="R161" s="19" t="s">
        <v>48</v>
      </c>
      <c r="S161" s="20" t="s">
        <v>48</v>
      </c>
      <c r="T161" s="14" t="s">
        <v>48</v>
      </c>
      <c r="U161" s="21" t="s">
        <v>48</v>
      </c>
      <c r="V161" s="20" t="s">
        <v>48</v>
      </c>
      <c r="W161" s="14" t="s">
        <v>48</v>
      </c>
      <c r="X161" s="22" t="s">
        <v>48</v>
      </c>
      <c r="Y161" s="14" t="s">
        <v>48</v>
      </c>
      <c r="Z161" s="14" t="s">
        <v>48</v>
      </c>
      <c r="AA161" s="23" t="s">
        <v>48</v>
      </c>
      <c r="AB161" s="24" t="s">
        <v>48</v>
      </c>
      <c r="AC161" s="25" t="s">
        <v>48</v>
      </c>
      <c r="AD161" s="26" t="s">
        <v>48</v>
      </c>
      <c r="AE161" s="12" t="s">
        <v>48</v>
      </c>
      <c r="AF161" s="12" t="s">
        <v>48</v>
      </c>
      <c r="AG161" s="12" t="s">
        <v>48</v>
      </c>
      <c r="AH161" s="27" t="s">
        <v>48</v>
      </c>
      <c r="AI161" s="20" t="s">
        <v>48</v>
      </c>
      <c r="AJ161" s="28" t="s">
        <v>48</v>
      </c>
      <c r="AK161" s="29"/>
      <c r="AL161" s="12" t="s">
        <v>48</v>
      </c>
      <c r="AM161" s="12" t="s">
        <v>48</v>
      </c>
      <c r="AN161" s="12" t="b">
        <v>1</v>
      </c>
      <c r="AO161" s="30">
        <v>5</v>
      </c>
      <c r="AP161" s="30">
        <v>5</v>
      </c>
      <c r="AQ161" s="30" t="s">
        <v>48</v>
      </c>
      <c r="AR161" s="30" t="s">
        <v>48</v>
      </c>
      <c r="AS161" s="43" t="s">
        <v>48</v>
      </c>
      <c r="AT161" s="30" t="s">
        <v>48</v>
      </c>
      <c r="AU161" s="30" t="s">
        <v>48</v>
      </c>
      <c r="AV161" s="30" t="s">
        <v>48</v>
      </c>
      <c r="AW161" s="30" t="s">
        <v>48</v>
      </c>
      <c r="AX161" s="30" t="s">
        <v>48</v>
      </c>
      <c r="AY161" s="30" t="s">
        <v>48</v>
      </c>
      <c r="AZ161" s="30" t="s">
        <v>48</v>
      </c>
      <c r="BA161" s="30" t="s">
        <v>4755</v>
      </c>
      <c r="BB161" s="44" t="s">
        <v>4772</v>
      </c>
      <c r="BC161" s="32" t="s">
        <v>275</v>
      </c>
      <c r="BD161" s="33" t="s">
        <v>6473</v>
      </c>
      <c r="BE161" s="33" t="s">
        <v>6473</v>
      </c>
      <c r="BF161" s="103" t="s">
        <v>6473</v>
      </c>
      <c r="BG161" s="104" t="s">
        <v>6512</v>
      </c>
    </row>
    <row r="162" spans="1:59" thickBot="1">
      <c r="A162" s="9" t="s">
        <v>567</v>
      </c>
      <c r="B162" s="10"/>
      <c r="C162" s="11" t="s">
        <v>6128</v>
      </c>
      <c r="D162" s="11" t="s">
        <v>189</v>
      </c>
      <c r="E162" s="11" t="s">
        <v>40</v>
      </c>
      <c r="F162" s="11" t="s">
        <v>190</v>
      </c>
      <c r="G162" s="11" t="s">
        <v>190</v>
      </c>
      <c r="H162" s="11" t="s">
        <v>191</v>
      </c>
      <c r="I162" s="11" t="s">
        <v>192</v>
      </c>
      <c r="J162" s="13" t="b">
        <v>1</v>
      </c>
      <c r="K162" s="12" t="s">
        <v>568</v>
      </c>
      <c r="L162" s="15" t="s">
        <v>40</v>
      </c>
      <c r="M162" s="16" t="s">
        <v>569</v>
      </c>
      <c r="N162" s="17">
        <v>0.2</v>
      </c>
      <c r="O162" s="18">
        <v>0</v>
      </c>
      <c r="P162" s="18" t="s">
        <v>4826</v>
      </c>
      <c r="Q162" s="54" t="b">
        <v>0</v>
      </c>
      <c r="R162" s="19" t="s">
        <v>48</v>
      </c>
      <c r="S162" s="20" t="s">
        <v>48</v>
      </c>
      <c r="T162" s="14" t="s">
        <v>48</v>
      </c>
      <c r="U162" s="21" t="s">
        <v>48</v>
      </c>
      <c r="V162" s="20" t="s">
        <v>48</v>
      </c>
      <c r="W162" s="14" t="s">
        <v>48</v>
      </c>
      <c r="X162" s="22" t="s">
        <v>48</v>
      </c>
      <c r="Y162" s="14" t="s">
        <v>48</v>
      </c>
      <c r="Z162" s="14" t="s">
        <v>48</v>
      </c>
      <c r="AA162" s="23" t="s">
        <v>48</v>
      </c>
      <c r="AB162" s="24" t="s">
        <v>48</v>
      </c>
      <c r="AC162" s="25" t="s">
        <v>48</v>
      </c>
      <c r="AD162" s="26" t="s">
        <v>48</v>
      </c>
      <c r="AE162" s="12" t="s">
        <v>48</v>
      </c>
      <c r="AF162" s="12" t="s">
        <v>48</v>
      </c>
      <c r="AG162" s="12" t="s">
        <v>48</v>
      </c>
      <c r="AH162" s="27" t="s">
        <v>48</v>
      </c>
      <c r="AI162" s="20" t="s">
        <v>48</v>
      </c>
      <c r="AJ162" s="28" t="s">
        <v>48</v>
      </c>
      <c r="AK162" s="29"/>
      <c r="AL162" s="12" t="s">
        <v>48</v>
      </c>
      <c r="AM162" s="12" t="s">
        <v>48</v>
      </c>
      <c r="AN162" s="12" t="b">
        <v>1</v>
      </c>
      <c r="AO162" s="30">
        <v>5</v>
      </c>
      <c r="AP162" s="30">
        <v>5</v>
      </c>
      <c r="AQ162" s="30" t="s">
        <v>48</v>
      </c>
      <c r="AR162" s="30" t="s">
        <v>48</v>
      </c>
      <c r="AS162" s="43" t="s">
        <v>48</v>
      </c>
      <c r="AT162" s="30" t="s">
        <v>48</v>
      </c>
      <c r="AU162" s="30" t="s">
        <v>48</v>
      </c>
      <c r="AV162" s="30" t="s">
        <v>48</v>
      </c>
      <c r="AW162" s="30" t="s">
        <v>48</v>
      </c>
      <c r="AX162" s="30" t="s">
        <v>48</v>
      </c>
      <c r="AY162" s="30" t="s">
        <v>48</v>
      </c>
      <c r="AZ162" s="30" t="s">
        <v>48</v>
      </c>
      <c r="BA162" s="30" t="s">
        <v>4755</v>
      </c>
      <c r="BB162" s="44" t="s">
        <v>4772</v>
      </c>
      <c r="BC162" s="32" t="s">
        <v>570</v>
      </c>
      <c r="BD162" s="33" t="s">
        <v>6473</v>
      </c>
      <c r="BE162" s="33" t="s">
        <v>6473</v>
      </c>
      <c r="BF162" s="103" t="s">
        <v>6473</v>
      </c>
      <c r="BG162" s="104" t="s">
        <v>6512</v>
      </c>
    </row>
    <row r="163" spans="1:59" thickBot="1">
      <c r="A163" s="9" t="s">
        <v>4852</v>
      </c>
      <c r="B163" s="10"/>
      <c r="C163" s="11" t="s">
        <v>4853</v>
      </c>
      <c r="D163" s="11" t="s">
        <v>39</v>
      </c>
      <c r="E163" s="11" t="s">
        <v>285</v>
      </c>
      <c r="F163" s="11" t="s">
        <v>41</v>
      </c>
      <c r="G163" s="11" t="s">
        <v>42</v>
      </c>
      <c r="H163" s="11" t="s">
        <v>43</v>
      </c>
      <c r="I163" s="11" t="s">
        <v>44</v>
      </c>
      <c r="J163" s="13" t="b">
        <v>1</v>
      </c>
      <c r="K163" s="12" t="s">
        <v>572</v>
      </c>
      <c r="L163" s="15" t="s">
        <v>573</v>
      </c>
      <c r="M163" s="16" t="s">
        <v>4854</v>
      </c>
      <c r="N163" s="17">
        <v>0.2</v>
      </c>
      <c r="O163" s="55">
        <v>1</v>
      </c>
      <c r="P163" s="18" t="s">
        <v>4826</v>
      </c>
      <c r="Q163" s="56" t="b">
        <v>0</v>
      </c>
      <c r="R163" s="41">
        <v>1</v>
      </c>
      <c r="S163" s="42">
        <v>1</v>
      </c>
      <c r="T163" s="14" t="s">
        <v>48</v>
      </c>
      <c r="U163" s="21" t="s">
        <v>48</v>
      </c>
      <c r="V163" s="42">
        <v>1</v>
      </c>
      <c r="W163" s="14" t="s">
        <v>48</v>
      </c>
      <c r="X163" s="22" t="s">
        <v>48</v>
      </c>
      <c r="Y163" s="14" t="s">
        <v>48</v>
      </c>
      <c r="Z163" s="14" t="s">
        <v>48</v>
      </c>
      <c r="AA163" s="23" t="s">
        <v>48</v>
      </c>
      <c r="AB163" s="24" t="s">
        <v>48</v>
      </c>
      <c r="AC163" s="25" t="s">
        <v>48</v>
      </c>
      <c r="AD163" s="26" t="s">
        <v>48</v>
      </c>
      <c r="AE163" s="12" t="s">
        <v>48</v>
      </c>
      <c r="AF163" s="12" t="s">
        <v>48</v>
      </c>
      <c r="AG163" s="12" t="s">
        <v>48</v>
      </c>
      <c r="AH163" s="27" t="s">
        <v>48</v>
      </c>
      <c r="AI163" s="20" t="s">
        <v>48</v>
      </c>
      <c r="AJ163" s="28" t="s">
        <v>48</v>
      </c>
      <c r="AK163" s="29"/>
      <c r="AL163" s="12" t="s">
        <v>48</v>
      </c>
      <c r="AM163" s="12" t="s">
        <v>48</v>
      </c>
      <c r="AN163" s="12" t="b">
        <v>1</v>
      </c>
      <c r="AO163" s="30">
        <v>5</v>
      </c>
      <c r="AP163" s="30">
        <v>5</v>
      </c>
      <c r="AQ163" s="30" t="s">
        <v>48</v>
      </c>
      <c r="AR163" s="30" t="s">
        <v>4855</v>
      </c>
      <c r="AS163" s="43" t="s">
        <v>48</v>
      </c>
      <c r="AT163" s="30" t="s">
        <v>48</v>
      </c>
      <c r="AU163" s="30" t="s">
        <v>48</v>
      </c>
      <c r="AV163" s="30" t="s">
        <v>48</v>
      </c>
      <c r="AW163" s="30" t="s">
        <v>48</v>
      </c>
      <c r="AX163" s="30" t="s">
        <v>48</v>
      </c>
      <c r="AY163" s="30" t="s">
        <v>48</v>
      </c>
      <c r="AZ163" s="30" t="s">
        <v>48</v>
      </c>
      <c r="BA163" s="30" t="s">
        <v>4755</v>
      </c>
      <c r="BB163" s="38" t="s">
        <v>4772</v>
      </c>
      <c r="BC163" s="106" t="s">
        <v>574</v>
      </c>
      <c r="BD163" s="33" t="s">
        <v>6473</v>
      </c>
      <c r="BE163" s="33" t="s">
        <v>6473</v>
      </c>
      <c r="BF163" s="103" t="s">
        <v>6473</v>
      </c>
      <c r="BG163" s="104" t="s">
        <v>6512</v>
      </c>
    </row>
    <row r="164" spans="1:59" thickBot="1">
      <c r="A164" s="9" t="s">
        <v>571</v>
      </c>
      <c r="B164" s="10"/>
      <c r="C164" s="11" t="s">
        <v>4853</v>
      </c>
      <c r="D164" s="11" t="s">
        <v>39</v>
      </c>
      <c r="E164" s="11" t="s">
        <v>285</v>
      </c>
      <c r="F164" s="11" t="s">
        <v>41</v>
      </c>
      <c r="G164" s="11" t="s">
        <v>42</v>
      </c>
      <c r="H164" s="11" t="s">
        <v>43</v>
      </c>
      <c r="I164" s="11" t="s">
        <v>44</v>
      </c>
      <c r="J164" s="13" t="b">
        <v>1</v>
      </c>
      <c r="K164" s="12" t="s">
        <v>572</v>
      </c>
      <c r="L164" s="15" t="s">
        <v>40</v>
      </c>
      <c r="M164" s="16" t="s">
        <v>573</v>
      </c>
      <c r="N164" s="17">
        <v>0.2</v>
      </c>
      <c r="O164" s="55">
        <v>1</v>
      </c>
      <c r="P164" s="18" t="s">
        <v>4826</v>
      </c>
      <c r="Q164" s="56" t="b">
        <v>0</v>
      </c>
      <c r="R164" s="41">
        <v>1</v>
      </c>
      <c r="S164" s="42">
        <v>5</v>
      </c>
      <c r="T164" s="14" t="s">
        <v>48</v>
      </c>
      <c r="U164" s="21" t="s">
        <v>48</v>
      </c>
      <c r="V164" s="42">
        <v>5</v>
      </c>
      <c r="W164" s="14" t="s">
        <v>48</v>
      </c>
      <c r="X164" s="21" t="s">
        <v>48</v>
      </c>
      <c r="Y164" s="14" t="s">
        <v>48</v>
      </c>
      <c r="Z164" s="14" t="s">
        <v>48</v>
      </c>
      <c r="AA164" s="23" t="s">
        <v>48</v>
      </c>
      <c r="AB164" s="24" t="s">
        <v>48</v>
      </c>
      <c r="AC164" s="25" t="s">
        <v>48</v>
      </c>
      <c r="AD164" s="26" t="s">
        <v>48</v>
      </c>
      <c r="AE164" s="12" t="s">
        <v>48</v>
      </c>
      <c r="AF164" s="12" t="s">
        <v>48</v>
      </c>
      <c r="AG164" s="12" t="s">
        <v>48</v>
      </c>
      <c r="AH164" s="27" t="s">
        <v>48</v>
      </c>
      <c r="AI164" s="20" t="s">
        <v>48</v>
      </c>
      <c r="AJ164" s="28" t="s">
        <v>48</v>
      </c>
      <c r="AK164" s="29"/>
      <c r="AL164" s="12" t="s">
        <v>48</v>
      </c>
      <c r="AM164" s="12" t="s">
        <v>48</v>
      </c>
      <c r="AN164" s="12" t="b">
        <v>1</v>
      </c>
      <c r="AO164" s="30">
        <v>5</v>
      </c>
      <c r="AP164" s="30">
        <v>5</v>
      </c>
      <c r="AQ164" s="30" t="s">
        <v>48</v>
      </c>
      <c r="AR164" s="30" t="s">
        <v>4855</v>
      </c>
      <c r="AS164" s="43" t="s">
        <v>48</v>
      </c>
      <c r="AT164" s="30" t="s">
        <v>48</v>
      </c>
      <c r="AU164" s="30" t="s">
        <v>48</v>
      </c>
      <c r="AV164" s="30" t="s">
        <v>48</v>
      </c>
      <c r="AW164" s="30" t="s">
        <v>48</v>
      </c>
      <c r="AX164" s="30" t="s">
        <v>48</v>
      </c>
      <c r="AY164" s="30" t="s">
        <v>48</v>
      </c>
      <c r="AZ164" s="30" t="s">
        <v>48</v>
      </c>
      <c r="BA164" s="30" t="s">
        <v>4755</v>
      </c>
      <c r="BB164" s="44" t="s">
        <v>4772</v>
      </c>
      <c r="BC164" s="32" t="s">
        <v>574</v>
      </c>
      <c r="BD164" s="33" t="s">
        <v>6473</v>
      </c>
      <c r="BE164" s="33" t="s">
        <v>6473</v>
      </c>
      <c r="BF164" s="103" t="s">
        <v>6473</v>
      </c>
      <c r="BG164" s="104" t="s">
        <v>6512</v>
      </c>
    </row>
    <row r="165" spans="1:59" thickBot="1">
      <c r="A165" s="9" t="s">
        <v>575</v>
      </c>
      <c r="B165" s="10"/>
      <c r="C165" s="11" t="s">
        <v>6129</v>
      </c>
      <c r="D165" s="11" t="s">
        <v>39</v>
      </c>
      <c r="E165" s="11" t="s">
        <v>285</v>
      </c>
      <c r="F165" s="11" t="s">
        <v>41</v>
      </c>
      <c r="G165" s="11" t="s">
        <v>42</v>
      </c>
      <c r="H165" s="11" t="s">
        <v>43</v>
      </c>
      <c r="I165" s="11" t="s">
        <v>44</v>
      </c>
      <c r="J165" s="13" t="b">
        <v>1</v>
      </c>
      <c r="K165" s="12" t="s">
        <v>576</v>
      </c>
      <c r="L165" s="15" t="s">
        <v>40</v>
      </c>
      <c r="M165" s="16" t="s">
        <v>577</v>
      </c>
      <c r="N165" s="17">
        <v>0.2</v>
      </c>
      <c r="O165" s="55">
        <v>1</v>
      </c>
      <c r="P165" s="18" t="s">
        <v>4826</v>
      </c>
      <c r="Q165" s="56" t="b">
        <v>0</v>
      </c>
      <c r="R165" s="41">
        <v>1</v>
      </c>
      <c r="S165" s="42">
        <v>12</v>
      </c>
      <c r="T165" s="14" t="s">
        <v>48</v>
      </c>
      <c r="U165" s="21" t="s">
        <v>48</v>
      </c>
      <c r="V165" s="42">
        <v>12</v>
      </c>
      <c r="W165" s="14" t="s">
        <v>48</v>
      </c>
      <c r="X165" s="21" t="s">
        <v>48</v>
      </c>
      <c r="Y165" s="14" t="s">
        <v>48</v>
      </c>
      <c r="Z165" s="14" t="s">
        <v>48</v>
      </c>
      <c r="AA165" s="23" t="s">
        <v>48</v>
      </c>
      <c r="AB165" s="24" t="s">
        <v>48</v>
      </c>
      <c r="AC165" s="25" t="s">
        <v>48</v>
      </c>
      <c r="AD165" s="26" t="s">
        <v>48</v>
      </c>
      <c r="AE165" s="12" t="s">
        <v>48</v>
      </c>
      <c r="AF165" s="12" t="s">
        <v>48</v>
      </c>
      <c r="AG165" s="12" t="s">
        <v>48</v>
      </c>
      <c r="AH165" s="27" t="s">
        <v>48</v>
      </c>
      <c r="AI165" s="20" t="s">
        <v>48</v>
      </c>
      <c r="AJ165" s="28" t="s">
        <v>48</v>
      </c>
      <c r="AK165" s="29"/>
      <c r="AL165" s="12" t="s">
        <v>48</v>
      </c>
      <c r="AM165" s="12" t="s">
        <v>48</v>
      </c>
      <c r="AN165" s="12" t="b">
        <v>1</v>
      </c>
      <c r="AO165" s="30">
        <v>5</v>
      </c>
      <c r="AP165" s="30">
        <v>5</v>
      </c>
      <c r="AQ165" s="30" t="s">
        <v>48</v>
      </c>
      <c r="AR165" s="30" t="s">
        <v>4855</v>
      </c>
      <c r="AS165" s="43" t="s">
        <v>48</v>
      </c>
      <c r="AT165" s="30" t="s">
        <v>48</v>
      </c>
      <c r="AU165" s="30" t="s">
        <v>48</v>
      </c>
      <c r="AV165" s="30" t="s">
        <v>48</v>
      </c>
      <c r="AW165" s="30" t="s">
        <v>48</v>
      </c>
      <c r="AX165" s="30" t="s">
        <v>48</v>
      </c>
      <c r="AY165" s="30" t="s">
        <v>48</v>
      </c>
      <c r="AZ165" s="30" t="s">
        <v>48</v>
      </c>
      <c r="BA165" s="30" t="s">
        <v>4755</v>
      </c>
      <c r="BB165" s="44" t="s">
        <v>4772</v>
      </c>
      <c r="BC165" s="32" t="s">
        <v>578</v>
      </c>
      <c r="BD165" s="33" t="s">
        <v>6473</v>
      </c>
      <c r="BE165" s="33" t="s">
        <v>6473</v>
      </c>
      <c r="BF165" s="103" t="s">
        <v>6473</v>
      </c>
      <c r="BG165" s="104" t="s">
        <v>6512</v>
      </c>
    </row>
    <row r="166" spans="1:59" thickBot="1">
      <c r="A166" s="9" t="s">
        <v>6130</v>
      </c>
      <c r="B166" s="10"/>
      <c r="C166" s="11" t="s">
        <v>6131</v>
      </c>
      <c r="D166" s="11" t="s">
        <v>39</v>
      </c>
      <c r="E166" s="11" t="s">
        <v>285</v>
      </c>
      <c r="F166" s="11" t="s">
        <v>41</v>
      </c>
      <c r="G166" s="11" t="s">
        <v>42</v>
      </c>
      <c r="H166" s="11" t="s">
        <v>43</v>
      </c>
      <c r="I166" s="11" t="s">
        <v>44</v>
      </c>
      <c r="J166" s="13" t="b">
        <v>1</v>
      </c>
      <c r="K166" s="12" t="s">
        <v>579</v>
      </c>
      <c r="L166" s="15" t="s">
        <v>40</v>
      </c>
      <c r="M166" s="16" t="s">
        <v>580</v>
      </c>
      <c r="N166" s="17">
        <v>0.2</v>
      </c>
      <c r="O166" s="55">
        <v>2</v>
      </c>
      <c r="P166" s="18" t="s">
        <v>4826</v>
      </c>
      <c r="Q166" s="56" t="b">
        <v>0</v>
      </c>
      <c r="R166" s="41">
        <v>1</v>
      </c>
      <c r="S166" s="42">
        <v>18</v>
      </c>
      <c r="T166" s="14" t="s">
        <v>48</v>
      </c>
      <c r="U166" s="21" t="s">
        <v>48</v>
      </c>
      <c r="V166" s="42">
        <v>18</v>
      </c>
      <c r="W166" s="14" t="s">
        <v>48</v>
      </c>
      <c r="X166" s="60">
        <v>5</v>
      </c>
      <c r="Y166" s="14" t="s">
        <v>48</v>
      </c>
      <c r="Z166" s="14" t="s">
        <v>48</v>
      </c>
      <c r="AA166" s="23" t="s">
        <v>48</v>
      </c>
      <c r="AB166" s="24" t="s">
        <v>48</v>
      </c>
      <c r="AC166" s="25" t="s">
        <v>48</v>
      </c>
      <c r="AD166" s="26" t="s">
        <v>48</v>
      </c>
      <c r="AE166" s="12" t="s">
        <v>48</v>
      </c>
      <c r="AF166" s="12" t="s">
        <v>48</v>
      </c>
      <c r="AG166" s="12" t="s">
        <v>48</v>
      </c>
      <c r="AH166" s="27" t="s">
        <v>48</v>
      </c>
      <c r="AI166" s="20" t="s">
        <v>48</v>
      </c>
      <c r="AJ166" s="28" t="s">
        <v>48</v>
      </c>
      <c r="AK166" s="29"/>
      <c r="AL166" s="12" t="s">
        <v>48</v>
      </c>
      <c r="AM166" s="12" t="s">
        <v>48</v>
      </c>
      <c r="AN166" s="12" t="b">
        <v>1</v>
      </c>
      <c r="AO166" s="30">
        <v>5</v>
      </c>
      <c r="AP166" s="30">
        <v>5</v>
      </c>
      <c r="AQ166" s="30" t="s">
        <v>48</v>
      </c>
      <c r="AR166" s="30" t="s">
        <v>4855</v>
      </c>
      <c r="AS166" s="43" t="s">
        <v>48</v>
      </c>
      <c r="AT166" s="30" t="s">
        <v>48</v>
      </c>
      <c r="AU166" s="30" t="s">
        <v>48</v>
      </c>
      <c r="AV166" s="30" t="s">
        <v>48</v>
      </c>
      <c r="AW166" s="30" t="s">
        <v>48</v>
      </c>
      <c r="AX166" s="30" t="s">
        <v>48</v>
      </c>
      <c r="AY166" s="30" t="s">
        <v>48</v>
      </c>
      <c r="AZ166" s="30" t="s">
        <v>48</v>
      </c>
      <c r="BA166" s="30" t="s">
        <v>4755</v>
      </c>
      <c r="BB166" s="44" t="s">
        <v>4772</v>
      </c>
      <c r="BC166" s="32" t="s">
        <v>581</v>
      </c>
      <c r="BD166" s="33" t="s">
        <v>6473</v>
      </c>
      <c r="BE166" s="33" t="s">
        <v>6473</v>
      </c>
      <c r="BF166" s="103" t="s">
        <v>6473</v>
      </c>
      <c r="BG166" s="104" t="s">
        <v>6512</v>
      </c>
    </row>
    <row r="167" spans="1:59" thickBot="1">
      <c r="A167" s="9" t="s">
        <v>582</v>
      </c>
      <c r="B167" s="10"/>
      <c r="C167" s="11" t="s">
        <v>6132</v>
      </c>
      <c r="D167" s="11" t="s">
        <v>39</v>
      </c>
      <c r="E167" s="11" t="s">
        <v>285</v>
      </c>
      <c r="F167" s="11" t="s">
        <v>41</v>
      </c>
      <c r="G167" s="11" t="s">
        <v>42</v>
      </c>
      <c r="H167" s="11" t="s">
        <v>43</v>
      </c>
      <c r="I167" s="11" t="s">
        <v>44</v>
      </c>
      <c r="J167" s="13" t="b">
        <v>1</v>
      </c>
      <c r="K167" s="12" t="s">
        <v>583</v>
      </c>
      <c r="L167" s="15" t="s">
        <v>40</v>
      </c>
      <c r="M167" s="16" t="s">
        <v>584</v>
      </c>
      <c r="N167" s="17">
        <v>0.2</v>
      </c>
      <c r="O167" s="55">
        <v>2</v>
      </c>
      <c r="P167" s="18" t="s">
        <v>4826</v>
      </c>
      <c r="Q167" s="56" t="b">
        <v>0</v>
      </c>
      <c r="R167" s="41">
        <v>1</v>
      </c>
      <c r="S167" s="42">
        <v>10</v>
      </c>
      <c r="T167" s="14" t="s">
        <v>48</v>
      </c>
      <c r="U167" s="21" t="s">
        <v>48</v>
      </c>
      <c r="V167" s="42">
        <v>10</v>
      </c>
      <c r="W167" s="14" t="s">
        <v>48</v>
      </c>
      <c r="X167" s="60">
        <v>5</v>
      </c>
      <c r="Y167" s="14" t="s">
        <v>48</v>
      </c>
      <c r="Z167" s="14" t="s">
        <v>48</v>
      </c>
      <c r="AA167" s="23" t="s">
        <v>48</v>
      </c>
      <c r="AB167" s="24" t="s">
        <v>48</v>
      </c>
      <c r="AC167" s="25" t="s">
        <v>48</v>
      </c>
      <c r="AD167" s="26" t="s">
        <v>48</v>
      </c>
      <c r="AE167" s="12" t="s">
        <v>48</v>
      </c>
      <c r="AF167" s="12" t="s">
        <v>48</v>
      </c>
      <c r="AG167" s="12" t="s">
        <v>48</v>
      </c>
      <c r="AH167" s="27" t="s">
        <v>48</v>
      </c>
      <c r="AI167" s="20" t="s">
        <v>48</v>
      </c>
      <c r="AJ167" s="28" t="s">
        <v>48</v>
      </c>
      <c r="AK167" s="29"/>
      <c r="AL167" s="12" t="s">
        <v>48</v>
      </c>
      <c r="AM167" s="12" t="s">
        <v>48</v>
      </c>
      <c r="AN167" s="12" t="b">
        <v>1</v>
      </c>
      <c r="AO167" s="30">
        <v>5</v>
      </c>
      <c r="AP167" s="30">
        <v>5</v>
      </c>
      <c r="AQ167" s="30" t="s">
        <v>48</v>
      </c>
      <c r="AR167" s="30" t="s">
        <v>4855</v>
      </c>
      <c r="AS167" s="43" t="s">
        <v>48</v>
      </c>
      <c r="AT167" s="30" t="s">
        <v>48</v>
      </c>
      <c r="AU167" s="30" t="s">
        <v>48</v>
      </c>
      <c r="AV167" s="30" t="s">
        <v>48</v>
      </c>
      <c r="AW167" s="30" t="s">
        <v>48</v>
      </c>
      <c r="AX167" s="30" t="s">
        <v>48</v>
      </c>
      <c r="AY167" s="30" t="s">
        <v>48</v>
      </c>
      <c r="AZ167" s="30" t="s">
        <v>48</v>
      </c>
      <c r="BA167" s="30" t="s">
        <v>4755</v>
      </c>
      <c r="BB167" s="44" t="s">
        <v>4772</v>
      </c>
      <c r="BC167" s="32" t="s">
        <v>585</v>
      </c>
      <c r="BD167" s="33" t="s">
        <v>6473</v>
      </c>
      <c r="BE167" s="33" t="s">
        <v>6473</v>
      </c>
      <c r="BF167" s="103" t="s">
        <v>6473</v>
      </c>
      <c r="BG167" s="104" t="s">
        <v>6512</v>
      </c>
    </row>
    <row r="168" spans="1:59" thickBot="1">
      <c r="A168" s="9" t="s">
        <v>586</v>
      </c>
      <c r="B168" s="10"/>
      <c r="C168" s="11" t="s">
        <v>6133</v>
      </c>
      <c r="D168" s="11" t="s">
        <v>39</v>
      </c>
      <c r="E168" s="11" t="s">
        <v>285</v>
      </c>
      <c r="F168" s="11" t="s">
        <v>41</v>
      </c>
      <c r="G168" s="11" t="s">
        <v>42</v>
      </c>
      <c r="H168" s="11" t="s">
        <v>43</v>
      </c>
      <c r="I168" s="11" t="s">
        <v>44</v>
      </c>
      <c r="J168" s="13" t="b">
        <v>1</v>
      </c>
      <c r="K168" s="12" t="s">
        <v>587</v>
      </c>
      <c r="L168" s="15" t="s">
        <v>40</v>
      </c>
      <c r="M168" s="16" t="s">
        <v>588</v>
      </c>
      <c r="N168" s="17">
        <v>0.2</v>
      </c>
      <c r="O168" s="55">
        <v>2</v>
      </c>
      <c r="P168" s="18" t="s">
        <v>4826</v>
      </c>
      <c r="Q168" s="56" t="b">
        <v>0</v>
      </c>
      <c r="R168" s="41">
        <v>1</v>
      </c>
      <c r="S168" s="42">
        <v>16</v>
      </c>
      <c r="T168" s="14" t="s">
        <v>48</v>
      </c>
      <c r="U168" s="21" t="s">
        <v>48</v>
      </c>
      <c r="V168" s="42">
        <v>16</v>
      </c>
      <c r="W168" s="14" t="s">
        <v>48</v>
      </c>
      <c r="X168" s="60">
        <v>5</v>
      </c>
      <c r="Y168" s="14" t="s">
        <v>48</v>
      </c>
      <c r="Z168" s="14" t="s">
        <v>48</v>
      </c>
      <c r="AA168" s="23" t="s">
        <v>48</v>
      </c>
      <c r="AB168" s="24" t="s">
        <v>48</v>
      </c>
      <c r="AC168" s="25" t="s">
        <v>48</v>
      </c>
      <c r="AD168" s="26" t="s">
        <v>48</v>
      </c>
      <c r="AE168" s="12" t="s">
        <v>48</v>
      </c>
      <c r="AF168" s="12" t="s">
        <v>48</v>
      </c>
      <c r="AG168" s="12" t="s">
        <v>48</v>
      </c>
      <c r="AH168" s="27" t="s">
        <v>48</v>
      </c>
      <c r="AI168" s="20" t="s">
        <v>48</v>
      </c>
      <c r="AJ168" s="28" t="s">
        <v>48</v>
      </c>
      <c r="AK168" s="29"/>
      <c r="AL168" s="12" t="s">
        <v>48</v>
      </c>
      <c r="AM168" s="12" t="s">
        <v>48</v>
      </c>
      <c r="AN168" s="12" t="b">
        <v>1</v>
      </c>
      <c r="AO168" s="30">
        <v>5</v>
      </c>
      <c r="AP168" s="30">
        <v>5</v>
      </c>
      <c r="AQ168" s="30" t="s">
        <v>48</v>
      </c>
      <c r="AR168" s="30" t="s">
        <v>4855</v>
      </c>
      <c r="AS168" s="43" t="s">
        <v>48</v>
      </c>
      <c r="AT168" s="30" t="s">
        <v>48</v>
      </c>
      <c r="AU168" s="30" t="s">
        <v>48</v>
      </c>
      <c r="AV168" s="30" t="s">
        <v>48</v>
      </c>
      <c r="AW168" s="30" t="s">
        <v>48</v>
      </c>
      <c r="AX168" s="30" t="s">
        <v>48</v>
      </c>
      <c r="AY168" s="30" t="s">
        <v>48</v>
      </c>
      <c r="AZ168" s="30" t="s">
        <v>48</v>
      </c>
      <c r="BA168" s="30" t="s">
        <v>4755</v>
      </c>
      <c r="BB168" s="44" t="s">
        <v>4772</v>
      </c>
      <c r="BC168" s="32" t="s">
        <v>589</v>
      </c>
      <c r="BD168" s="33" t="s">
        <v>6473</v>
      </c>
      <c r="BE168" s="33" t="s">
        <v>6473</v>
      </c>
      <c r="BF168" s="103" t="s">
        <v>6473</v>
      </c>
      <c r="BG168" s="104" t="s">
        <v>6512</v>
      </c>
    </row>
    <row r="169" spans="1:59" thickBot="1">
      <c r="A169" s="9" t="s">
        <v>6134</v>
      </c>
      <c r="B169" s="10"/>
      <c r="C169" s="11" t="s">
        <v>6135</v>
      </c>
      <c r="D169" s="11" t="s">
        <v>39</v>
      </c>
      <c r="E169" s="11" t="s">
        <v>285</v>
      </c>
      <c r="F169" s="11" t="s">
        <v>41</v>
      </c>
      <c r="G169" s="11" t="s">
        <v>42</v>
      </c>
      <c r="H169" s="11" t="s">
        <v>43</v>
      </c>
      <c r="I169" s="11" t="s">
        <v>44</v>
      </c>
      <c r="J169" s="13" t="b">
        <v>1</v>
      </c>
      <c r="K169" s="12" t="s">
        <v>590</v>
      </c>
      <c r="L169" s="15" t="s">
        <v>40</v>
      </c>
      <c r="M169" s="16" t="s">
        <v>591</v>
      </c>
      <c r="N169" s="17">
        <v>0.2</v>
      </c>
      <c r="O169" s="55">
        <v>3</v>
      </c>
      <c r="P169" s="18" t="s">
        <v>4826</v>
      </c>
      <c r="Q169" s="56" t="b">
        <v>0</v>
      </c>
      <c r="R169" s="41">
        <v>1</v>
      </c>
      <c r="S169" s="42">
        <v>25</v>
      </c>
      <c r="T169" s="14" t="s">
        <v>48</v>
      </c>
      <c r="U169" s="21" t="s">
        <v>48</v>
      </c>
      <c r="V169" s="42">
        <v>25</v>
      </c>
      <c r="W169" s="14" t="s">
        <v>48</v>
      </c>
      <c r="X169" s="60">
        <v>10</v>
      </c>
      <c r="Y169" s="14" t="s">
        <v>48</v>
      </c>
      <c r="Z169" s="14" t="s">
        <v>48</v>
      </c>
      <c r="AA169" s="23" t="s">
        <v>48</v>
      </c>
      <c r="AB169" s="24" t="s">
        <v>48</v>
      </c>
      <c r="AC169" s="25" t="s">
        <v>48</v>
      </c>
      <c r="AD169" s="26" t="s">
        <v>48</v>
      </c>
      <c r="AE169" s="12" t="s">
        <v>48</v>
      </c>
      <c r="AF169" s="12" t="s">
        <v>48</v>
      </c>
      <c r="AG169" s="12" t="s">
        <v>48</v>
      </c>
      <c r="AH169" s="27" t="s">
        <v>48</v>
      </c>
      <c r="AI169" s="20" t="s">
        <v>48</v>
      </c>
      <c r="AJ169" s="28" t="s">
        <v>48</v>
      </c>
      <c r="AK169" s="29"/>
      <c r="AL169" s="12" t="s">
        <v>48</v>
      </c>
      <c r="AM169" s="12" t="s">
        <v>48</v>
      </c>
      <c r="AN169" s="12" t="b">
        <v>1</v>
      </c>
      <c r="AO169" s="30">
        <v>5</v>
      </c>
      <c r="AP169" s="30">
        <v>5</v>
      </c>
      <c r="AQ169" s="30" t="s">
        <v>48</v>
      </c>
      <c r="AR169" s="30" t="s">
        <v>4855</v>
      </c>
      <c r="AS169" s="43" t="s">
        <v>48</v>
      </c>
      <c r="AT169" s="30" t="s">
        <v>48</v>
      </c>
      <c r="AU169" s="30" t="s">
        <v>48</v>
      </c>
      <c r="AV169" s="30" t="s">
        <v>48</v>
      </c>
      <c r="AW169" s="30" t="s">
        <v>48</v>
      </c>
      <c r="AX169" s="30" t="s">
        <v>48</v>
      </c>
      <c r="AY169" s="30" t="s">
        <v>48</v>
      </c>
      <c r="AZ169" s="30" t="s">
        <v>48</v>
      </c>
      <c r="BA169" s="30" t="s">
        <v>4755</v>
      </c>
      <c r="BB169" s="44" t="s">
        <v>4772</v>
      </c>
      <c r="BC169" s="32" t="s">
        <v>592</v>
      </c>
      <c r="BD169" s="33" t="s">
        <v>6473</v>
      </c>
      <c r="BE169" s="33" t="s">
        <v>6473</v>
      </c>
      <c r="BF169" s="103" t="s">
        <v>6473</v>
      </c>
      <c r="BG169" s="104" t="s">
        <v>6512</v>
      </c>
    </row>
    <row r="170" spans="1:59" thickBot="1">
      <c r="A170" s="9" t="s">
        <v>6136</v>
      </c>
      <c r="B170" s="10"/>
      <c r="C170" s="11" t="s">
        <v>6137</v>
      </c>
      <c r="D170" s="11" t="s">
        <v>39</v>
      </c>
      <c r="E170" s="11" t="s">
        <v>285</v>
      </c>
      <c r="F170" s="11" t="s">
        <v>41</v>
      </c>
      <c r="G170" s="11" t="s">
        <v>42</v>
      </c>
      <c r="H170" s="11" t="s">
        <v>43</v>
      </c>
      <c r="I170" s="11" t="s">
        <v>44</v>
      </c>
      <c r="J170" s="13" t="b">
        <v>1</v>
      </c>
      <c r="K170" s="12" t="s">
        <v>593</v>
      </c>
      <c r="L170" s="15" t="s">
        <v>40</v>
      </c>
      <c r="M170" s="16" t="s">
        <v>594</v>
      </c>
      <c r="N170" s="17">
        <v>0.2</v>
      </c>
      <c r="O170" s="55">
        <v>3</v>
      </c>
      <c r="P170" s="18" t="s">
        <v>4826</v>
      </c>
      <c r="Q170" s="56" t="b">
        <v>0</v>
      </c>
      <c r="R170" s="41">
        <v>1</v>
      </c>
      <c r="S170" s="42">
        <v>20</v>
      </c>
      <c r="T170" s="14" t="s">
        <v>48</v>
      </c>
      <c r="U170" s="21" t="s">
        <v>48</v>
      </c>
      <c r="V170" s="42">
        <v>20</v>
      </c>
      <c r="W170" s="14" t="s">
        <v>48</v>
      </c>
      <c r="X170" s="60">
        <v>10</v>
      </c>
      <c r="Y170" s="14" t="s">
        <v>48</v>
      </c>
      <c r="Z170" s="14" t="s">
        <v>48</v>
      </c>
      <c r="AA170" s="23" t="s">
        <v>48</v>
      </c>
      <c r="AB170" s="24" t="s">
        <v>48</v>
      </c>
      <c r="AC170" s="25" t="s">
        <v>48</v>
      </c>
      <c r="AD170" s="26" t="s">
        <v>48</v>
      </c>
      <c r="AE170" s="12" t="s">
        <v>48</v>
      </c>
      <c r="AF170" s="12" t="s">
        <v>48</v>
      </c>
      <c r="AG170" s="12" t="s">
        <v>48</v>
      </c>
      <c r="AH170" s="27" t="s">
        <v>48</v>
      </c>
      <c r="AI170" s="20" t="s">
        <v>48</v>
      </c>
      <c r="AJ170" s="28" t="s">
        <v>48</v>
      </c>
      <c r="AK170" s="29"/>
      <c r="AL170" s="12" t="s">
        <v>48</v>
      </c>
      <c r="AM170" s="12" t="s">
        <v>48</v>
      </c>
      <c r="AN170" s="12" t="b">
        <v>1</v>
      </c>
      <c r="AO170" s="30">
        <v>5</v>
      </c>
      <c r="AP170" s="30">
        <v>5</v>
      </c>
      <c r="AQ170" s="30" t="s">
        <v>48</v>
      </c>
      <c r="AR170" s="30" t="s">
        <v>4855</v>
      </c>
      <c r="AS170" s="43" t="s">
        <v>48</v>
      </c>
      <c r="AT170" s="30" t="s">
        <v>48</v>
      </c>
      <c r="AU170" s="30" t="s">
        <v>48</v>
      </c>
      <c r="AV170" s="30" t="s">
        <v>48</v>
      </c>
      <c r="AW170" s="30" t="s">
        <v>48</v>
      </c>
      <c r="AX170" s="30" t="s">
        <v>48</v>
      </c>
      <c r="AY170" s="30" t="s">
        <v>48</v>
      </c>
      <c r="AZ170" s="30" t="s">
        <v>48</v>
      </c>
      <c r="BA170" s="30" t="s">
        <v>4755</v>
      </c>
      <c r="BB170" s="44" t="s">
        <v>4772</v>
      </c>
      <c r="BC170" s="32" t="s">
        <v>595</v>
      </c>
      <c r="BD170" s="33" t="s">
        <v>6473</v>
      </c>
      <c r="BE170" s="33" t="s">
        <v>6473</v>
      </c>
      <c r="BF170" s="103" t="s">
        <v>6473</v>
      </c>
      <c r="BG170" s="104" t="s">
        <v>6512</v>
      </c>
    </row>
    <row r="171" spans="1:59" thickBot="1">
      <c r="A171" s="9" t="s">
        <v>596</v>
      </c>
      <c r="B171" s="10"/>
      <c r="C171" s="11" t="s">
        <v>6138</v>
      </c>
      <c r="D171" s="11" t="s">
        <v>39</v>
      </c>
      <c r="E171" s="11" t="s">
        <v>285</v>
      </c>
      <c r="F171" s="11" t="s">
        <v>41</v>
      </c>
      <c r="G171" s="11" t="s">
        <v>42</v>
      </c>
      <c r="H171" s="11" t="s">
        <v>43</v>
      </c>
      <c r="I171" s="11" t="s">
        <v>44</v>
      </c>
      <c r="J171" s="13" t="b">
        <v>1</v>
      </c>
      <c r="K171" s="12" t="s">
        <v>597</v>
      </c>
      <c r="L171" s="15" t="s">
        <v>40</v>
      </c>
      <c r="M171" s="16" t="s">
        <v>598</v>
      </c>
      <c r="N171" s="17">
        <v>0.2</v>
      </c>
      <c r="O171" s="55">
        <v>4</v>
      </c>
      <c r="P171" s="18" t="s">
        <v>4826</v>
      </c>
      <c r="Q171" s="56" t="b">
        <v>0</v>
      </c>
      <c r="R171" s="41">
        <v>1</v>
      </c>
      <c r="S171" s="42">
        <v>35</v>
      </c>
      <c r="T171" s="14" t="s">
        <v>48</v>
      </c>
      <c r="U171" s="21" t="s">
        <v>48</v>
      </c>
      <c r="V171" s="42">
        <v>35</v>
      </c>
      <c r="W171" s="14" t="s">
        <v>48</v>
      </c>
      <c r="X171" s="60">
        <v>15</v>
      </c>
      <c r="Y171" s="14" t="s">
        <v>48</v>
      </c>
      <c r="Z171" s="14" t="s">
        <v>48</v>
      </c>
      <c r="AA171" s="23" t="s">
        <v>48</v>
      </c>
      <c r="AB171" s="24" t="s">
        <v>48</v>
      </c>
      <c r="AC171" s="25" t="s">
        <v>48</v>
      </c>
      <c r="AD171" s="26" t="s">
        <v>48</v>
      </c>
      <c r="AE171" s="12" t="s">
        <v>48</v>
      </c>
      <c r="AF171" s="12" t="s">
        <v>48</v>
      </c>
      <c r="AG171" s="12" t="s">
        <v>48</v>
      </c>
      <c r="AH171" s="27" t="s">
        <v>48</v>
      </c>
      <c r="AI171" s="20" t="s">
        <v>48</v>
      </c>
      <c r="AJ171" s="28" t="s">
        <v>48</v>
      </c>
      <c r="AK171" s="29"/>
      <c r="AL171" s="12" t="s">
        <v>48</v>
      </c>
      <c r="AM171" s="12" t="s">
        <v>48</v>
      </c>
      <c r="AN171" s="12" t="b">
        <v>1</v>
      </c>
      <c r="AO171" s="30">
        <v>5</v>
      </c>
      <c r="AP171" s="30">
        <v>5</v>
      </c>
      <c r="AQ171" s="30" t="s">
        <v>48</v>
      </c>
      <c r="AR171" s="30" t="s">
        <v>4855</v>
      </c>
      <c r="AS171" s="43" t="s">
        <v>48</v>
      </c>
      <c r="AT171" s="30" t="s">
        <v>48</v>
      </c>
      <c r="AU171" s="30" t="s">
        <v>48</v>
      </c>
      <c r="AV171" s="30" t="s">
        <v>48</v>
      </c>
      <c r="AW171" s="30" t="s">
        <v>48</v>
      </c>
      <c r="AX171" s="30" t="s">
        <v>48</v>
      </c>
      <c r="AY171" s="30" t="s">
        <v>48</v>
      </c>
      <c r="AZ171" s="30" t="s">
        <v>48</v>
      </c>
      <c r="BA171" s="30" t="s">
        <v>4755</v>
      </c>
      <c r="BB171" s="44" t="s">
        <v>4772</v>
      </c>
      <c r="BC171" s="32" t="s">
        <v>599</v>
      </c>
      <c r="BD171" s="33" t="s">
        <v>6473</v>
      </c>
      <c r="BE171" s="33" t="s">
        <v>6473</v>
      </c>
      <c r="BF171" s="103" t="s">
        <v>6473</v>
      </c>
      <c r="BG171" s="104" t="s">
        <v>6512</v>
      </c>
    </row>
    <row r="172" spans="1:59" thickBot="1">
      <c r="A172" s="9" t="s">
        <v>600</v>
      </c>
      <c r="B172" s="10"/>
      <c r="C172" s="11" t="s">
        <v>6139</v>
      </c>
      <c r="D172" s="11" t="s">
        <v>39</v>
      </c>
      <c r="E172" s="11" t="s">
        <v>285</v>
      </c>
      <c r="F172" s="11" t="s">
        <v>41</v>
      </c>
      <c r="G172" s="11" t="s">
        <v>42</v>
      </c>
      <c r="H172" s="11" t="s">
        <v>43</v>
      </c>
      <c r="I172" s="11" t="s">
        <v>44</v>
      </c>
      <c r="J172" s="13" t="b">
        <v>1</v>
      </c>
      <c r="K172" s="12" t="s">
        <v>601</v>
      </c>
      <c r="L172" s="15" t="s">
        <v>40</v>
      </c>
      <c r="M172" s="16" t="s">
        <v>602</v>
      </c>
      <c r="N172" s="17">
        <v>0.2</v>
      </c>
      <c r="O172" s="55">
        <v>4</v>
      </c>
      <c r="P172" s="18" t="s">
        <v>4826</v>
      </c>
      <c r="Q172" s="56" t="b">
        <v>0</v>
      </c>
      <c r="R172" s="41">
        <v>1</v>
      </c>
      <c r="S172" s="42">
        <v>25</v>
      </c>
      <c r="T172" s="14" t="s">
        <v>48</v>
      </c>
      <c r="U172" s="21" t="s">
        <v>48</v>
      </c>
      <c r="V172" s="42">
        <v>25</v>
      </c>
      <c r="W172" s="14" t="s">
        <v>48</v>
      </c>
      <c r="X172" s="60">
        <v>15</v>
      </c>
      <c r="Y172" s="14" t="s">
        <v>48</v>
      </c>
      <c r="Z172" s="14" t="s">
        <v>48</v>
      </c>
      <c r="AA172" s="23" t="s">
        <v>48</v>
      </c>
      <c r="AB172" s="24" t="s">
        <v>48</v>
      </c>
      <c r="AC172" s="25" t="s">
        <v>48</v>
      </c>
      <c r="AD172" s="26" t="s">
        <v>48</v>
      </c>
      <c r="AE172" s="12" t="s">
        <v>48</v>
      </c>
      <c r="AF172" s="12" t="s">
        <v>48</v>
      </c>
      <c r="AG172" s="12" t="s">
        <v>48</v>
      </c>
      <c r="AH172" s="27" t="s">
        <v>48</v>
      </c>
      <c r="AI172" s="20" t="s">
        <v>48</v>
      </c>
      <c r="AJ172" s="28" t="s">
        <v>48</v>
      </c>
      <c r="AK172" s="29"/>
      <c r="AL172" s="12" t="s">
        <v>48</v>
      </c>
      <c r="AM172" s="12" t="s">
        <v>48</v>
      </c>
      <c r="AN172" s="12" t="b">
        <v>1</v>
      </c>
      <c r="AO172" s="30">
        <v>5</v>
      </c>
      <c r="AP172" s="30">
        <v>5</v>
      </c>
      <c r="AQ172" s="30" t="s">
        <v>48</v>
      </c>
      <c r="AR172" s="30" t="s">
        <v>4855</v>
      </c>
      <c r="AS172" s="43" t="s">
        <v>48</v>
      </c>
      <c r="AT172" s="30" t="s">
        <v>48</v>
      </c>
      <c r="AU172" s="30" t="s">
        <v>48</v>
      </c>
      <c r="AV172" s="30" t="s">
        <v>48</v>
      </c>
      <c r="AW172" s="30" t="s">
        <v>48</v>
      </c>
      <c r="AX172" s="30" t="s">
        <v>48</v>
      </c>
      <c r="AY172" s="30" t="s">
        <v>48</v>
      </c>
      <c r="AZ172" s="30" t="s">
        <v>48</v>
      </c>
      <c r="BA172" s="30" t="s">
        <v>4755</v>
      </c>
      <c r="BB172" s="44" t="s">
        <v>4772</v>
      </c>
      <c r="BC172" s="32" t="s">
        <v>603</v>
      </c>
      <c r="BD172" s="33" t="s">
        <v>6473</v>
      </c>
      <c r="BE172" s="33" t="s">
        <v>6473</v>
      </c>
      <c r="BF172" s="103" t="s">
        <v>6473</v>
      </c>
      <c r="BG172" s="104" t="s">
        <v>6512</v>
      </c>
    </row>
    <row r="173" spans="1:59" thickBot="1">
      <c r="A173" s="9" t="s">
        <v>6140</v>
      </c>
      <c r="B173" s="10"/>
      <c r="C173" s="11" t="s">
        <v>6141</v>
      </c>
      <c r="D173" s="11" t="s">
        <v>39</v>
      </c>
      <c r="E173" s="11" t="s">
        <v>285</v>
      </c>
      <c r="F173" s="11" t="s">
        <v>41</v>
      </c>
      <c r="G173" s="11" t="s">
        <v>42</v>
      </c>
      <c r="H173" s="11" t="s">
        <v>43</v>
      </c>
      <c r="I173" s="11" t="s">
        <v>44</v>
      </c>
      <c r="J173" s="13" t="b">
        <v>1</v>
      </c>
      <c r="K173" s="12" t="s">
        <v>604</v>
      </c>
      <c r="L173" s="15" t="s">
        <v>40</v>
      </c>
      <c r="M173" s="16" t="s">
        <v>605</v>
      </c>
      <c r="N173" s="17">
        <v>0.2</v>
      </c>
      <c r="O173" s="55">
        <v>5</v>
      </c>
      <c r="P173" s="18" t="s">
        <v>4826</v>
      </c>
      <c r="Q173" s="56" t="b">
        <v>0</v>
      </c>
      <c r="R173" s="41">
        <v>1</v>
      </c>
      <c r="S173" s="42">
        <v>40</v>
      </c>
      <c r="T173" s="14" t="s">
        <v>48</v>
      </c>
      <c r="U173" s="21" t="s">
        <v>48</v>
      </c>
      <c r="V173" s="42">
        <v>40</v>
      </c>
      <c r="W173" s="14" t="s">
        <v>48</v>
      </c>
      <c r="X173" s="60">
        <v>25</v>
      </c>
      <c r="Y173" s="14" t="s">
        <v>48</v>
      </c>
      <c r="Z173" s="14" t="s">
        <v>48</v>
      </c>
      <c r="AA173" s="23" t="s">
        <v>48</v>
      </c>
      <c r="AB173" s="24" t="s">
        <v>48</v>
      </c>
      <c r="AC173" s="25" t="s">
        <v>48</v>
      </c>
      <c r="AD173" s="26" t="s">
        <v>48</v>
      </c>
      <c r="AE173" s="12" t="s">
        <v>48</v>
      </c>
      <c r="AF173" s="12" t="s">
        <v>48</v>
      </c>
      <c r="AG173" s="12" t="s">
        <v>48</v>
      </c>
      <c r="AH173" s="27" t="s">
        <v>48</v>
      </c>
      <c r="AI173" s="20" t="s">
        <v>48</v>
      </c>
      <c r="AJ173" s="28" t="s">
        <v>48</v>
      </c>
      <c r="AK173" s="29"/>
      <c r="AL173" s="12" t="s">
        <v>48</v>
      </c>
      <c r="AM173" s="12" t="s">
        <v>48</v>
      </c>
      <c r="AN173" s="12" t="b">
        <v>1</v>
      </c>
      <c r="AO173" s="30">
        <v>5</v>
      </c>
      <c r="AP173" s="30">
        <v>5</v>
      </c>
      <c r="AQ173" s="30" t="s">
        <v>48</v>
      </c>
      <c r="AR173" s="30" t="s">
        <v>4855</v>
      </c>
      <c r="AS173" s="43" t="s">
        <v>48</v>
      </c>
      <c r="AT173" s="30" t="s">
        <v>48</v>
      </c>
      <c r="AU173" s="30" t="s">
        <v>48</v>
      </c>
      <c r="AV173" s="30" t="s">
        <v>48</v>
      </c>
      <c r="AW173" s="30" t="s">
        <v>48</v>
      </c>
      <c r="AX173" s="30" t="s">
        <v>48</v>
      </c>
      <c r="AY173" s="30" t="s">
        <v>48</v>
      </c>
      <c r="AZ173" s="30" t="s">
        <v>48</v>
      </c>
      <c r="BA173" s="30" t="s">
        <v>4755</v>
      </c>
      <c r="BB173" s="44" t="s">
        <v>4772</v>
      </c>
      <c r="BC173" s="32" t="s">
        <v>606</v>
      </c>
      <c r="BD173" s="33" t="s">
        <v>6473</v>
      </c>
      <c r="BE173" s="33" t="s">
        <v>6473</v>
      </c>
      <c r="BF173" s="103" t="s">
        <v>6473</v>
      </c>
      <c r="BG173" s="104" t="s">
        <v>6512</v>
      </c>
    </row>
    <row r="174" spans="1:59" thickBot="1">
      <c r="A174" s="9" t="s">
        <v>607</v>
      </c>
      <c r="B174" s="10"/>
      <c r="C174" s="11" t="s">
        <v>6142</v>
      </c>
      <c r="D174" s="11" t="s">
        <v>39</v>
      </c>
      <c r="E174" s="11" t="s">
        <v>285</v>
      </c>
      <c r="F174" s="11" t="s">
        <v>41</v>
      </c>
      <c r="G174" s="11" t="s">
        <v>42</v>
      </c>
      <c r="H174" s="11" t="s">
        <v>43</v>
      </c>
      <c r="I174" s="11" t="s">
        <v>44</v>
      </c>
      <c r="J174" s="13" t="b">
        <v>1</v>
      </c>
      <c r="K174" s="12" t="s">
        <v>604</v>
      </c>
      <c r="L174" s="15" t="s">
        <v>40</v>
      </c>
      <c r="M174" s="16" t="s">
        <v>608</v>
      </c>
      <c r="N174" s="17">
        <v>0.2</v>
      </c>
      <c r="O174" s="55">
        <v>5</v>
      </c>
      <c r="P174" s="18" t="s">
        <v>4826</v>
      </c>
      <c r="Q174" s="56" t="b">
        <v>0</v>
      </c>
      <c r="R174" s="41">
        <v>1</v>
      </c>
      <c r="S174" s="42">
        <v>40</v>
      </c>
      <c r="T174" s="14" t="s">
        <v>48</v>
      </c>
      <c r="U174" s="21" t="s">
        <v>48</v>
      </c>
      <c r="V174" s="42">
        <v>40</v>
      </c>
      <c r="W174" s="14" t="s">
        <v>48</v>
      </c>
      <c r="X174" s="60">
        <v>25</v>
      </c>
      <c r="Y174" s="14" t="s">
        <v>48</v>
      </c>
      <c r="Z174" s="14" t="s">
        <v>48</v>
      </c>
      <c r="AA174" s="23" t="s">
        <v>48</v>
      </c>
      <c r="AB174" s="24" t="s">
        <v>48</v>
      </c>
      <c r="AC174" s="25" t="s">
        <v>48</v>
      </c>
      <c r="AD174" s="26" t="s">
        <v>48</v>
      </c>
      <c r="AE174" s="12" t="s">
        <v>48</v>
      </c>
      <c r="AF174" s="12" t="s">
        <v>48</v>
      </c>
      <c r="AG174" s="12" t="s">
        <v>48</v>
      </c>
      <c r="AH174" s="27" t="s">
        <v>48</v>
      </c>
      <c r="AI174" s="20" t="s">
        <v>48</v>
      </c>
      <c r="AJ174" s="28" t="s">
        <v>48</v>
      </c>
      <c r="AK174" s="29"/>
      <c r="AL174" s="12" t="s">
        <v>48</v>
      </c>
      <c r="AM174" s="12" t="s">
        <v>48</v>
      </c>
      <c r="AN174" s="12" t="b">
        <v>1</v>
      </c>
      <c r="AO174" s="30">
        <v>5</v>
      </c>
      <c r="AP174" s="30">
        <v>5</v>
      </c>
      <c r="AQ174" s="30" t="s">
        <v>48</v>
      </c>
      <c r="AR174" s="30" t="s">
        <v>4855</v>
      </c>
      <c r="AS174" s="43" t="s">
        <v>48</v>
      </c>
      <c r="AT174" s="30" t="s">
        <v>48</v>
      </c>
      <c r="AU174" s="30" t="s">
        <v>48</v>
      </c>
      <c r="AV174" s="30" t="s">
        <v>48</v>
      </c>
      <c r="AW174" s="30" t="s">
        <v>48</v>
      </c>
      <c r="AX174" s="30" t="s">
        <v>48</v>
      </c>
      <c r="AY174" s="30" t="s">
        <v>48</v>
      </c>
      <c r="AZ174" s="30" t="s">
        <v>48</v>
      </c>
      <c r="BA174" s="30" t="s">
        <v>4755</v>
      </c>
      <c r="BB174" s="44" t="s">
        <v>4772</v>
      </c>
      <c r="BC174" s="32" t="s">
        <v>606</v>
      </c>
      <c r="BD174" s="33" t="s">
        <v>6473</v>
      </c>
      <c r="BE174" s="33" t="s">
        <v>6473</v>
      </c>
      <c r="BF174" s="103" t="s">
        <v>6473</v>
      </c>
      <c r="BG174" s="104" t="s">
        <v>6512</v>
      </c>
    </row>
    <row r="175" spans="1:59" thickBot="1">
      <c r="A175" s="61" t="s">
        <v>4856</v>
      </c>
      <c r="B175" s="10"/>
      <c r="C175" s="11" t="s">
        <v>4857</v>
      </c>
      <c r="D175" s="11" t="s">
        <v>610</v>
      </c>
      <c r="E175" s="12" t="s">
        <v>611</v>
      </c>
      <c r="F175" s="11" t="s">
        <v>41</v>
      </c>
      <c r="G175" s="11" t="s">
        <v>42</v>
      </c>
      <c r="H175" s="11" t="s">
        <v>638</v>
      </c>
      <c r="I175" s="11" t="s">
        <v>44</v>
      </c>
      <c r="J175" s="13" t="b">
        <v>1</v>
      </c>
      <c r="K175" s="12" t="s">
        <v>612</v>
      </c>
      <c r="L175" s="15" t="s">
        <v>613</v>
      </c>
      <c r="M175" s="16" t="s">
        <v>4858</v>
      </c>
      <c r="N175" s="17">
        <v>0.05</v>
      </c>
      <c r="O175" s="55">
        <v>1</v>
      </c>
      <c r="P175" s="18" t="s">
        <v>4826</v>
      </c>
      <c r="Q175" s="56" t="b">
        <v>0</v>
      </c>
      <c r="R175" s="41">
        <v>1</v>
      </c>
      <c r="S175" s="20" t="s">
        <v>48</v>
      </c>
      <c r="T175" s="14" t="s">
        <v>48</v>
      </c>
      <c r="U175" s="62">
        <v>0</v>
      </c>
      <c r="V175" s="20" t="s">
        <v>48</v>
      </c>
      <c r="W175" s="14" t="s">
        <v>48</v>
      </c>
      <c r="X175" s="60">
        <v>1</v>
      </c>
      <c r="Y175" s="14" t="s">
        <v>48</v>
      </c>
      <c r="Z175" s="14" t="s">
        <v>48</v>
      </c>
      <c r="AA175" s="23" t="s">
        <v>48</v>
      </c>
      <c r="AB175" s="24" t="s">
        <v>48</v>
      </c>
      <c r="AC175" s="25" t="s">
        <v>48</v>
      </c>
      <c r="AD175" s="26" t="s">
        <v>48</v>
      </c>
      <c r="AE175" s="12" t="s">
        <v>48</v>
      </c>
      <c r="AF175" s="12" t="s">
        <v>48</v>
      </c>
      <c r="AG175" s="12" t="s">
        <v>48</v>
      </c>
      <c r="AH175" s="27" t="s">
        <v>48</v>
      </c>
      <c r="AI175" s="20" t="s">
        <v>48</v>
      </c>
      <c r="AJ175" s="28" t="s">
        <v>48</v>
      </c>
      <c r="AK175" s="29"/>
      <c r="AL175" s="18" t="s">
        <v>48</v>
      </c>
      <c r="AM175" s="12" t="s">
        <v>48</v>
      </c>
      <c r="AN175" s="18" t="b">
        <v>1</v>
      </c>
      <c r="AO175" s="63">
        <v>5</v>
      </c>
      <c r="AP175" s="63">
        <v>5</v>
      </c>
      <c r="AQ175" s="63" t="s">
        <v>48</v>
      </c>
      <c r="AR175" s="63" t="s">
        <v>48</v>
      </c>
      <c r="AS175" s="63" t="s">
        <v>48</v>
      </c>
      <c r="AT175" s="43" t="s">
        <v>48</v>
      </c>
      <c r="AU175" s="30" t="s">
        <v>48</v>
      </c>
      <c r="AV175" s="30" t="s">
        <v>48</v>
      </c>
      <c r="AW175" s="30" t="s">
        <v>48</v>
      </c>
      <c r="AX175" s="30" t="s">
        <v>48</v>
      </c>
      <c r="AY175" s="30" t="s">
        <v>48</v>
      </c>
      <c r="AZ175" s="30" t="s">
        <v>48</v>
      </c>
      <c r="BA175" s="30" t="s">
        <v>4755</v>
      </c>
      <c r="BB175" s="38" t="s">
        <v>4773</v>
      </c>
      <c r="BC175" s="106" t="s">
        <v>614</v>
      </c>
      <c r="BD175" s="33" t="s">
        <v>6473</v>
      </c>
      <c r="BE175" s="33" t="s">
        <v>6473</v>
      </c>
      <c r="BF175" s="103" t="s">
        <v>6473</v>
      </c>
      <c r="BG175" s="104" t="s">
        <v>6512</v>
      </c>
    </row>
    <row r="176" spans="1:59" thickBot="1">
      <c r="A176" s="9" t="s">
        <v>609</v>
      </c>
      <c r="B176" s="10"/>
      <c r="C176" s="11" t="s">
        <v>6143</v>
      </c>
      <c r="D176" s="11" t="s">
        <v>610</v>
      </c>
      <c r="E176" s="12" t="s">
        <v>611</v>
      </c>
      <c r="F176" s="11" t="s">
        <v>41</v>
      </c>
      <c r="G176" s="11" t="s">
        <v>42</v>
      </c>
      <c r="H176" s="11" t="s">
        <v>638</v>
      </c>
      <c r="I176" s="11" t="s">
        <v>44</v>
      </c>
      <c r="J176" s="13" t="b">
        <v>1</v>
      </c>
      <c r="K176" s="12" t="s">
        <v>612</v>
      </c>
      <c r="L176" s="15" t="s">
        <v>40</v>
      </c>
      <c r="M176" s="16" t="s">
        <v>613</v>
      </c>
      <c r="N176" s="17">
        <v>0.05</v>
      </c>
      <c r="O176" s="55">
        <v>1</v>
      </c>
      <c r="P176" s="18" t="s">
        <v>4826</v>
      </c>
      <c r="Q176" s="56" t="b">
        <v>0</v>
      </c>
      <c r="R176" s="41">
        <v>1</v>
      </c>
      <c r="S176" s="20" t="s">
        <v>48</v>
      </c>
      <c r="T176" s="14" t="s">
        <v>48</v>
      </c>
      <c r="U176" s="62">
        <v>15</v>
      </c>
      <c r="V176" s="20" t="s">
        <v>48</v>
      </c>
      <c r="W176" s="14" t="s">
        <v>48</v>
      </c>
      <c r="X176" s="62">
        <v>15</v>
      </c>
      <c r="Y176" s="14" t="s">
        <v>48</v>
      </c>
      <c r="Z176" s="14" t="s">
        <v>48</v>
      </c>
      <c r="AA176" s="23" t="s">
        <v>48</v>
      </c>
      <c r="AB176" s="24" t="s">
        <v>48</v>
      </c>
      <c r="AC176" s="25" t="s">
        <v>48</v>
      </c>
      <c r="AD176" s="26" t="s">
        <v>48</v>
      </c>
      <c r="AE176" s="12" t="s">
        <v>48</v>
      </c>
      <c r="AF176" s="12" t="s">
        <v>48</v>
      </c>
      <c r="AG176" s="12" t="s">
        <v>48</v>
      </c>
      <c r="AH176" s="27" t="s">
        <v>48</v>
      </c>
      <c r="AI176" s="20" t="s">
        <v>48</v>
      </c>
      <c r="AJ176" s="28" t="s">
        <v>48</v>
      </c>
      <c r="AK176" s="29"/>
      <c r="AL176" s="12" t="s">
        <v>48</v>
      </c>
      <c r="AM176" s="12" t="s">
        <v>48</v>
      </c>
      <c r="AN176" s="12" t="b">
        <v>1</v>
      </c>
      <c r="AO176" s="30">
        <v>5</v>
      </c>
      <c r="AP176" s="30">
        <v>5</v>
      </c>
      <c r="AQ176" s="30" t="s">
        <v>48</v>
      </c>
      <c r="AR176" s="30" t="s">
        <v>48</v>
      </c>
      <c r="AS176" s="43" t="s">
        <v>48</v>
      </c>
      <c r="AT176" s="30" t="s">
        <v>48</v>
      </c>
      <c r="AU176" s="30" t="s">
        <v>48</v>
      </c>
      <c r="AV176" s="30" t="s">
        <v>48</v>
      </c>
      <c r="AW176" s="30" t="s">
        <v>48</v>
      </c>
      <c r="AX176" s="30" t="s">
        <v>48</v>
      </c>
      <c r="AY176" s="30" t="s">
        <v>48</v>
      </c>
      <c r="AZ176" s="30" t="s">
        <v>48</v>
      </c>
      <c r="BA176" s="30" t="s">
        <v>4755</v>
      </c>
      <c r="BB176" s="44" t="s">
        <v>4773</v>
      </c>
      <c r="BC176" s="32" t="s">
        <v>614</v>
      </c>
      <c r="BD176" s="33" t="s">
        <v>6473</v>
      </c>
      <c r="BE176" s="33" t="s">
        <v>6473</v>
      </c>
      <c r="BF176" s="103" t="s">
        <v>6473</v>
      </c>
      <c r="BG176" s="104" t="s">
        <v>6512</v>
      </c>
    </row>
    <row r="177" spans="1:59" thickBot="1">
      <c r="A177" s="9" t="s">
        <v>4880</v>
      </c>
      <c r="B177" s="10"/>
      <c r="C177" s="11" t="s">
        <v>6144</v>
      </c>
      <c r="D177" s="11" t="s">
        <v>615</v>
      </c>
      <c r="E177" s="12" t="s">
        <v>40</v>
      </c>
      <c r="F177" s="11" t="s">
        <v>616</v>
      </c>
      <c r="G177" s="11" t="s">
        <v>231</v>
      </c>
      <c r="H177" s="11" t="s">
        <v>232</v>
      </c>
      <c r="I177" s="11" t="s">
        <v>617</v>
      </c>
      <c r="J177" s="51" t="b">
        <v>0</v>
      </c>
      <c r="K177" s="12" t="s">
        <v>618</v>
      </c>
      <c r="L177" s="15" t="s">
        <v>40</v>
      </c>
      <c r="M177" s="16" t="s">
        <v>619</v>
      </c>
      <c r="N177" s="17">
        <v>0.05</v>
      </c>
      <c r="O177" s="18">
        <v>1</v>
      </c>
      <c r="P177" s="18" t="s">
        <v>4826</v>
      </c>
      <c r="Q177" s="54" t="b">
        <v>0</v>
      </c>
      <c r="R177" s="19" t="s">
        <v>48</v>
      </c>
      <c r="S177" s="20" t="s">
        <v>48</v>
      </c>
      <c r="T177" s="14" t="s">
        <v>48</v>
      </c>
      <c r="U177" s="21" t="s">
        <v>48</v>
      </c>
      <c r="V177" s="20" t="s">
        <v>48</v>
      </c>
      <c r="W177" s="14" t="s">
        <v>48</v>
      </c>
      <c r="X177" s="21" t="s">
        <v>48</v>
      </c>
      <c r="Y177" s="14" t="s">
        <v>48</v>
      </c>
      <c r="Z177" s="14" t="s">
        <v>48</v>
      </c>
      <c r="AA177" s="23" t="s">
        <v>48</v>
      </c>
      <c r="AB177" s="24" t="s">
        <v>48</v>
      </c>
      <c r="AC177" s="25" t="s">
        <v>48</v>
      </c>
      <c r="AD177" s="26" t="s">
        <v>48</v>
      </c>
      <c r="AE177" s="12" t="s">
        <v>48</v>
      </c>
      <c r="AF177" s="12" t="s">
        <v>48</v>
      </c>
      <c r="AG177" s="12" t="s">
        <v>48</v>
      </c>
      <c r="AH177" s="27" t="s">
        <v>48</v>
      </c>
      <c r="AI177" s="20" t="s">
        <v>48</v>
      </c>
      <c r="AJ177" s="28" t="s">
        <v>48</v>
      </c>
      <c r="AK177" s="29"/>
      <c r="AL177" s="12" t="s">
        <v>48</v>
      </c>
      <c r="AM177" s="12" t="s">
        <v>48</v>
      </c>
      <c r="AN177" s="12" t="b">
        <v>0</v>
      </c>
      <c r="AO177" s="30">
        <v>5</v>
      </c>
      <c r="AP177" s="30">
        <v>5</v>
      </c>
      <c r="AQ177" s="30" t="s">
        <v>48</v>
      </c>
      <c r="AR177" s="30" t="s">
        <v>48</v>
      </c>
      <c r="AS177" s="43" t="s">
        <v>48</v>
      </c>
      <c r="AT177" s="30" t="s">
        <v>48</v>
      </c>
      <c r="AU177" s="30" t="s">
        <v>48</v>
      </c>
      <c r="AV177" s="30" t="s">
        <v>48</v>
      </c>
      <c r="AW177" s="30" t="s">
        <v>48</v>
      </c>
      <c r="AX177" s="30" t="s">
        <v>48</v>
      </c>
      <c r="AY177" s="30" t="s">
        <v>48</v>
      </c>
      <c r="AZ177" s="30" t="s">
        <v>48</v>
      </c>
      <c r="BA177" s="30" t="s">
        <v>4755</v>
      </c>
      <c r="BB177" s="44" t="s">
        <v>4773</v>
      </c>
      <c r="BC177" s="32" t="s">
        <v>620</v>
      </c>
      <c r="BD177" s="33" t="s">
        <v>6473</v>
      </c>
      <c r="BE177" s="33" t="s">
        <v>6473</v>
      </c>
      <c r="BF177" s="103" t="s">
        <v>6473</v>
      </c>
      <c r="BG177" s="104" t="s">
        <v>6512</v>
      </c>
    </row>
    <row r="178" spans="1:59" thickBot="1">
      <c r="A178" s="9" t="s">
        <v>621</v>
      </c>
      <c r="B178" s="10"/>
      <c r="C178" s="11" t="s">
        <v>6145</v>
      </c>
      <c r="D178" s="11" t="s">
        <v>229</v>
      </c>
      <c r="E178" s="12" t="s">
        <v>40</v>
      </c>
      <c r="F178" s="11" t="s">
        <v>230</v>
      </c>
      <c r="G178" s="11" t="s">
        <v>231</v>
      </c>
      <c r="H178" s="11" t="s">
        <v>232</v>
      </c>
      <c r="I178" s="11" t="s">
        <v>233</v>
      </c>
      <c r="J178" s="51" t="b">
        <v>0</v>
      </c>
      <c r="K178" s="12" t="s">
        <v>622</v>
      </c>
      <c r="L178" s="15" t="s">
        <v>40</v>
      </c>
      <c r="M178" s="16" t="s">
        <v>623</v>
      </c>
      <c r="N178" s="17">
        <v>0.05</v>
      </c>
      <c r="O178" s="18">
        <v>1</v>
      </c>
      <c r="P178" s="18" t="s">
        <v>4826</v>
      </c>
      <c r="Q178" s="54" t="b">
        <v>0</v>
      </c>
      <c r="R178" s="19" t="s">
        <v>48</v>
      </c>
      <c r="S178" s="20" t="s">
        <v>48</v>
      </c>
      <c r="T178" s="14" t="s">
        <v>48</v>
      </c>
      <c r="U178" s="21" t="s">
        <v>48</v>
      </c>
      <c r="V178" s="20" t="s">
        <v>48</v>
      </c>
      <c r="W178" s="14" t="s">
        <v>48</v>
      </c>
      <c r="X178" s="21" t="s">
        <v>48</v>
      </c>
      <c r="Y178" s="14" t="s">
        <v>48</v>
      </c>
      <c r="Z178" s="14" t="s">
        <v>48</v>
      </c>
      <c r="AA178" s="23" t="s">
        <v>48</v>
      </c>
      <c r="AB178" s="24" t="s">
        <v>48</v>
      </c>
      <c r="AC178" s="25" t="s">
        <v>48</v>
      </c>
      <c r="AD178" s="26" t="s">
        <v>48</v>
      </c>
      <c r="AE178" s="12" t="s">
        <v>48</v>
      </c>
      <c r="AF178" s="12" t="s">
        <v>48</v>
      </c>
      <c r="AG178" s="12" t="s">
        <v>48</v>
      </c>
      <c r="AH178" s="27" t="s">
        <v>48</v>
      </c>
      <c r="AI178" s="20" t="s">
        <v>48</v>
      </c>
      <c r="AJ178" s="28" t="s">
        <v>48</v>
      </c>
      <c r="AK178" s="29"/>
      <c r="AL178" s="12" t="s">
        <v>48</v>
      </c>
      <c r="AM178" s="12" t="s">
        <v>48</v>
      </c>
      <c r="AN178" s="12" t="b">
        <v>0</v>
      </c>
      <c r="AO178" s="30">
        <v>5</v>
      </c>
      <c r="AP178" s="30">
        <v>5</v>
      </c>
      <c r="AQ178" s="30" t="s">
        <v>48</v>
      </c>
      <c r="AR178" s="30" t="s">
        <v>48</v>
      </c>
      <c r="AS178" s="43" t="s">
        <v>48</v>
      </c>
      <c r="AT178" s="30" t="s">
        <v>48</v>
      </c>
      <c r="AU178" s="30" t="s">
        <v>48</v>
      </c>
      <c r="AV178" s="30" t="s">
        <v>48</v>
      </c>
      <c r="AW178" s="30" t="s">
        <v>48</v>
      </c>
      <c r="AX178" s="30" t="s">
        <v>48</v>
      </c>
      <c r="AY178" s="30" t="s">
        <v>48</v>
      </c>
      <c r="AZ178" s="30" t="s">
        <v>48</v>
      </c>
      <c r="BA178" s="30" t="s">
        <v>4755</v>
      </c>
      <c r="BB178" s="44" t="s">
        <v>4773</v>
      </c>
      <c r="BC178" s="32" t="s">
        <v>624</v>
      </c>
      <c r="BD178" s="33" t="s">
        <v>6473</v>
      </c>
      <c r="BE178" s="33" t="s">
        <v>6473</v>
      </c>
      <c r="BF178" s="103" t="s">
        <v>6473</v>
      </c>
      <c r="BG178" s="104" t="s">
        <v>6512</v>
      </c>
    </row>
    <row r="179" spans="1:59" thickBot="1">
      <c r="A179" s="9" t="s">
        <v>625</v>
      </c>
      <c r="B179" s="10"/>
      <c r="C179" s="11" t="s">
        <v>6146</v>
      </c>
      <c r="D179" s="11" t="s">
        <v>610</v>
      </c>
      <c r="E179" s="12" t="s">
        <v>611</v>
      </c>
      <c r="F179" s="11" t="s">
        <v>41</v>
      </c>
      <c r="G179" s="11" t="s">
        <v>42</v>
      </c>
      <c r="H179" s="11" t="s">
        <v>638</v>
      </c>
      <c r="I179" s="11" t="s">
        <v>44</v>
      </c>
      <c r="J179" s="13" t="b">
        <v>1</v>
      </c>
      <c r="K179" s="47" t="s">
        <v>626</v>
      </c>
      <c r="L179" s="15" t="s">
        <v>40</v>
      </c>
      <c r="M179" s="16" t="s">
        <v>627</v>
      </c>
      <c r="N179" s="17">
        <v>0.05</v>
      </c>
      <c r="O179" s="55">
        <v>2</v>
      </c>
      <c r="P179" s="18" t="s">
        <v>4826</v>
      </c>
      <c r="Q179" s="56" t="b">
        <v>0</v>
      </c>
      <c r="R179" s="41">
        <v>1</v>
      </c>
      <c r="S179" s="20" t="s">
        <v>48</v>
      </c>
      <c r="T179" s="14" t="s">
        <v>48</v>
      </c>
      <c r="U179" s="62">
        <v>25</v>
      </c>
      <c r="V179" s="20" t="s">
        <v>48</v>
      </c>
      <c r="W179" s="14" t="s">
        <v>48</v>
      </c>
      <c r="X179" s="62">
        <v>25</v>
      </c>
      <c r="Y179" s="14" t="s">
        <v>48</v>
      </c>
      <c r="Z179" s="14" t="s">
        <v>48</v>
      </c>
      <c r="AA179" s="23" t="s">
        <v>48</v>
      </c>
      <c r="AB179" s="24" t="s">
        <v>48</v>
      </c>
      <c r="AC179" s="25" t="s">
        <v>48</v>
      </c>
      <c r="AD179" s="26" t="s">
        <v>48</v>
      </c>
      <c r="AE179" s="12" t="s">
        <v>48</v>
      </c>
      <c r="AF179" s="12" t="s">
        <v>48</v>
      </c>
      <c r="AG179" s="12" t="s">
        <v>48</v>
      </c>
      <c r="AH179" s="27" t="s">
        <v>48</v>
      </c>
      <c r="AI179" s="20" t="s">
        <v>48</v>
      </c>
      <c r="AJ179" s="28" t="s">
        <v>48</v>
      </c>
      <c r="AK179" s="29"/>
      <c r="AL179" s="12" t="s">
        <v>48</v>
      </c>
      <c r="AM179" s="12" t="s">
        <v>48</v>
      </c>
      <c r="AN179" s="12" t="b">
        <v>1</v>
      </c>
      <c r="AO179" s="30">
        <v>5</v>
      </c>
      <c r="AP179" s="30">
        <v>5</v>
      </c>
      <c r="AQ179" s="30" t="s">
        <v>48</v>
      </c>
      <c r="AR179" s="30" t="s">
        <v>48</v>
      </c>
      <c r="AS179" s="43" t="s">
        <v>48</v>
      </c>
      <c r="AT179" s="30" t="s">
        <v>48</v>
      </c>
      <c r="AU179" s="30" t="s">
        <v>48</v>
      </c>
      <c r="AV179" s="30" t="s">
        <v>48</v>
      </c>
      <c r="AW179" s="30" t="s">
        <v>48</v>
      </c>
      <c r="AX179" s="30" t="s">
        <v>48</v>
      </c>
      <c r="AY179" s="30" t="s">
        <v>48</v>
      </c>
      <c r="AZ179" s="30" t="s">
        <v>48</v>
      </c>
      <c r="BA179" s="30" t="s">
        <v>4755</v>
      </c>
      <c r="BB179" s="44" t="s">
        <v>4773</v>
      </c>
      <c r="BC179" s="32" t="s">
        <v>628</v>
      </c>
      <c r="BD179" s="33" t="s">
        <v>6473</v>
      </c>
      <c r="BE179" s="33" t="s">
        <v>6473</v>
      </c>
      <c r="BF179" s="103" t="s">
        <v>6473</v>
      </c>
      <c r="BG179" s="104" t="s">
        <v>6512</v>
      </c>
    </row>
    <row r="180" spans="1:59" thickBot="1">
      <c r="A180" s="9" t="s">
        <v>629</v>
      </c>
      <c r="B180" s="10"/>
      <c r="C180" s="11" t="s">
        <v>6147</v>
      </c>
      <c r="D180" s="11" t="s">
        <v>610</v>
      </c>
      <c r="E180" s="12" t="s">
        <v>611</v>
      </c>
      <c r="F180" s="11" t="s">
        <v>41</v>
      </c>
      <c r="G180" s="11" t="s">
        <v>42</v>
      </c>
      <c r="H180" s="11" t="s">
        <v>638</v>
      </c>
      <c r="I180" s="11" t="s">
        <v>44</v>
      </c>
      <c r="J180" s="13" t="b">
        <v>1</v>
      </c>
      <c r="K180" s="47" t="s">
        <v>630</v>
      </c>
      <c r="L180" s="15" t="s">
        <v>40</v>
      </c>
      <c r="M180" s="16" t="s">
        <v>631</v>
      </c>
      <c r="N180" s="17">
        <v>0.05</v>
      </c>
      <c r="O180" s="55">
        <v>2</v>
      </c>
      <c r="P180" s="18" t="s">
        <v>4826</v>
      </c>
      <c r="Q180" s="56" t="b">
        <v>0</v>
      </c>
      <c r="R180" s="41">
        <v>1</v>
      </c>
      <c r="S180" s="20" t="s">
        <v>48</v>
      </c>
      <c r="T180" s="14" t="s">
        <v>48</v>
      </c>
      <c r="U180" s="62">
        <v>25</v>
      </c>
      <c r="V180" s="20" t="s">
        <v>48</v>
      </c>
      <c r="W180" s="14" t="s">
        <v>48</v>
      </c>
      <c r="X180" s="62">
        <v>25</v>
      </c>
      <c r="Y180" s="14" t="s">
        <v>48</v>
      </c>
      <c r="Z180" s="14" t="s">
        <v>48</v>
      </c>
      <c r="AA180" s="23" t="s">
        <v>48</v>
      </c>
      <c r="AB180" s="24" t="s">
        <v>48</v>
      </c>
      <c r="AC180" s="25" t="s">
        <v>48</v>
      </c>
      <c r="AD180" s="26" t="s">
        <v>48</v>
      </c>
      <c r="AE180" s="12" t="s">
        <v>48</v>
      </c>
      <c r="AF180" s="12" t="s">
        <v>48</v>
      </c>
      <c r="AG180" s="12" t="s">
        <v>48</v>
      </c>
      <c r="AH180" s="27" t="s">
        <v>48</v>
      </c>
      <c r="AI180" s="20" t="s">
        <v>48</v>
      </c>
      <c r="AJ180" s="28" t="s">
        <v>48</v>
      </c>
      <c r="AK180" s="29"/>
      <c r="AL180" s="12" t="s">
        <v>48</v>
      </c>
      <c r="AM180" s="12" t="s">
        <v>48</v>
      </c>
      <c r="AN180" s="12" t="b">
        <v>1</v>
      </c>
      <c r="AO180" s="30">
        <v>5</v>
      </c>
      <c r="AP180" s="30">
        <v>5</v>
      </c>
      <c r="AQ180" s="30" t="s">
        <v>48</v>
      </c>
      <c r="AR180" s="30" t="s">
        <v>48</v>
      </c>
      <c r="AS180" s="43" t="s">
        <v>48</v>
      </c>
      <c r="AT180" s="30" t="s">
        <v>48</v>
      </c>
      <c r="AU180" s="30" t="s">
        <v>48</v>
      </c>
      <c r="AV180" s="30" t="s">
        <v>48</v>
      </c>
      <c r="AW180" s="30" t="s">
        <v>48</v>
      </c>
      <c r="AX180" s="30" t="s">
        <v>48</v>
      </c>
      <c r="AY180" s="30" t="s">
        <v>48</v>
      </c>
      <c r="AZ180" s="30" t="s">
        <v>48</v>
      </c>
      <c r="BA180" s="30" t="s">
        <v>4755</v>
      </c>
      <c r="BB180" s="44" t="s">
        <v>4773</v>
      </c>
      <c r="BC180" s="32" t="s">
        <v>632</v>
      </c>
      <c r="BD180" s="33" t="s">
        <v>6473</v>
      </c>
      <c r="BE180" s="33" t="s">
        <v>6473</v>
      </c>
      <c r="BF180" s="103" t="s">
        <v>6473</v>
      </c>
      <c r="BG180" s="104" t="s">
        <v>6512</v>
      </c>
    </row>
    <row r="181" spans="1:59" thickBot="1">
      <c r="A181" s="9" t="s">
        <v>633</v>
      </c>
      <c r="B181" s="10"/>
      <c r="C181" s="11" t="s">
        <v>6148</v>
      </c>
      <c r="D181" s="11" t="s">
        <v>610</v>
      </c>
      <c r="E181" s="12" t="s">
        <v>611</v>
      </c>
      <c r="F181" s="11" t="s">
        <v>41</v>
      </c>
      <c r="G181" s="11" t="s">
        <v>42</v>
      </c>
      <c r="H181" s="11" t="s">
        <v>638</v>
      </c>
      <c r="I181" s="11" t="s">
        <v>44</v>
      </c>
      <c r="J181" s="13" t="b">
        <v>1</v>
      </c>
      <c r="K181" s="12" t="s">
        <v>634</v>
      </c>
      <c r="L181" s="15" t="s">
        <v>40</v>
      </c>
      <c r="M181" s="16" t="s">
        <v>635</v>
      </c>
      <c r="N181" s="17">
        <v>0.05</v>
      </c>
      <c r="O181" s="55">
        <v>3</v>
      </c>
      <c r="P181" s="18" t="s">
        <v>4826</v>
      </c>
      <c r="Q181" s="56" t="b">
        <v>0</v>
      </c>
      <c r="R181" s="41">
        <v>1</v>
      </c>
      <c r="S181" s="20" t="s">
        <v>48</v>
      </c>
      <c r="T181" s="14" t="s">
        <v>48</v>
      </c>
      <c r="U181" s="62">
        <v>25</v>
      </c>
      <c r="V181" s="20" t="s">
        <v>48</v>
      </c>
      <c r="W181" s="14" t="s">
        <v>48</v>
      </c>
      <c r="X181" s="62">
        <v>25</v>
      </c>
      <c r="Y181" s="14" t="s">
        <v>48</v>
      </c>
      <c r="Z181" s="14" t="s">
        <v>48</v>
      </c>
      <c r="AA181" s="23" t="s">
        <v>48</v>
      </c>
      <c r="AB181" s="24" t="s">
        <v>48</v>
      </c>
      <c r="AC181" s="25" t="s">
        <v>48</v>
      </c>
      <c r="AD181" s="26" t="s">
        <v>48</v>
      </c>
      <c r="AE181" s="12" t="s">
        <v>48</v>
      </c>
      <c r="AF181" s="12" t="s">
        <v>48</v>
      </c>
      <c r="AG181" s="12" t="s">
        <v>48</v>
      </c>
      <c r="AH181" s="27" t="s">
        <v>48</v>
      </c>
      <c r="AI181" s="20" t="s">
        <v>48</v>
      </c>
      <c r="AJ181" s="28" t="s">
        <v>48</v>
      </c>
      <c r="AK181" s="29"/>
      <c r="AL181" s="12" t="s">
        <v>48</v>
      </c>
      <c r="AM181" s="12" t="s">
        <v>48</v>
      </c>
      <c r="AN181" s="12" t="b">
        <v>1</v>
      </c>
      <c r="AO181" s="30">
        <v>5</v>
      </c>
      <c r="AP181" s="30">
        <v>5</v>
      </c>
      <c r="AQ181" s="30" t="s">
        <v>48</v>
      </c>
      <c r="AR181" s="30" t="s">
        <v>48</v>
      </c>
      <c r="AS181" s="43" t="s">
        <v>48</v>
      </c>
      <c r="AT181" s="30" t="s">
        <v>48</v>
      </c>
      <c r="AU181" s="30" t="s">
        <v>48</v>
      </c>
      <c r="AV181" s="30" t="s">
        <v>48</v>
      </c>
      <c r="AW181" s="30" t="s">
        <v>48</v>
      </c>
      <c r="AX181" s="30" t="s">
        <v>48</v>
      </c>
      <c r="AY181" s="30" t="s">
        <v>48</v>
      </c>
      <c r="AZ181" s="30" t="s">
        <v>48</v>
      </c>
      <c r="BA181" s="30" t="s">
        <v>4755</v>
      </c>
      <c r="BB181" s="44" t="s">
        <v>4773</v>
      </c>
      <c r="BC181" s="32" t="s">
        <v>636</v>
      </c>
      <c r="BD181" s="33" t="s">
        <v>6473</v>
      </c>
      <c r="BE181" s="33" t="s">
        <v>6473</v>
      </c>
      <c r="BF181" s="103" t="s">
        <v>6473</v>
      </c>
      <c r="BG181" s="104" t="s">
        <v>6512</v>
      </c>
    </row>
    <row r="182" spans="1:59" thickBot="1">
      <c r="A182" s="9" t="s">
        <v>4859</v>
      </c>
      <c r="B182" s="10"/>
      <c r="C182" s="11" t="s">
        <v>4860</v>
      </c>
      <c r="D182" s="11" t="s">
        <v>610</v>
      </c>
      <c r="E182" s="12" t="s">
        <v>611</v>
      </c>
      <c r="F182" s="11" t="s">
        <v>41</v>
      </c>
      <c r="G182" s="11" t="s">
        <v>42</v>
      </c>
      <c r="H182" s="11" t="s">
        <v>638</v>
      </c>
      <c r="I182" s="11" t="s">
        <v>44</v>
      </c>
      <c r="J182" s="51" t="b">
        <v>0</v>
      </c>
      <c r="K182" s="12" t="s">
        <v>40</v>
      </c>
      <c r="L182" s="15" t="s">
        <v>40</v>
      </c>
      <c r="M182" s="16" t="s">
        <v>4861</v>
      </c>
      <c r="N182" s="17">
        <v>0.05</v>
      </c>
      <c r="O182" s="55">
        <v>1</v>
      </c>
      <c r="P182" s="18" t="s">
        <v>4826</v>
      </c>
      <c r="Q182" s="56" t="b">
        <v>0</v>
      </c>
      <c r="R182" s="41">
        <v>1</v>
      </c>
      <c r="S182" s="42">
        <v>0</v>
      </c>
      <c r="T182" s="57">
        <v>0</v>
      </c>
      <c r="U182" s="62">
        <v>0</v>
      </c>
      <c r="V182" s="42">
        <v>0</v>
      </c>
      <c r="W182" s="57">
        <v>0</v>
      </c>
      <c r="X182" s="60">
        <v>0</v>
      </c>
      <c r="Y182" s="14" t="s">
        <v>48</v>
      </c>
      <c r="Z182" s="14" t="s">
        <v>48</v>
      </c>
      <c r="AA182" s="23" t="s">
        <v>48</v>
      </c>
      <c r="AB182" s="24" t="s">
        <v>48</v>
      </c>
      <c r="AC182" s="25" t="s">
        <v>48</v>
      </c>
      <c r="AD182" s="26" t="s">
        <v>48</v>
      </c>
      <c r="AE182" s="12" t="s">
        <v>48</v>
      </c>
      <c r="AF182" s="12" t="s">
        <v>48</v>
      </c>
      <c r="AG182" s="12" t="s">
        <v>48</v>
      </c>
      <c r="AH182" s="27" t="s">
        <v>48</v>
      </c>
      <c r="AI182" s="20" t="s">
        <v>48</v>
      </c>
      <c r="AJ182" s="28" t="s">
        <v>48</v>
      </c>
      <c r="AK182" s="29"/>
      <c r="AL182" s="12" t="s">
        <v>48</v>
      </c>
      <c r="AM182" s="12" t="s">
        <v>48</v>
      </c>
      <c r="AN182" s="12" t="b">
        <v>1</v>
      </c>
      <c r="AO182" s="30">
        <v>5</v>
      </c>
      <c r="AP182" s="30">
        <v>5</v>
      </c>
      <c r="AQ182" s="30" t="s">
        <v>48</v>
      </c>
      <c r="AR182" s="30" t="s">
        <v>48</v>
      </c>
      <c r="AS182" s="43" t="s">
        <v>48</v>
      </c>
      <c r="AT182" s="30" t="s">
        <v>48</v>
      </c>
      <c r="AU182" s="30" t="s">
        <v>48</v>
      </c>
      <c r="AV182" s="30" t="s">
        <v>48</v>
      </c>
      <c r="AW182" s="30" t="s">
        <v>48</v>
      </c>
      <c r="AX182" s="30" t="s">
        <v>48</v>
      </c>
      <c r="AY182" s="30" t="s">
        <v>48</v>
      </c>
      <c r="AZ182" s="30" t="s">
        <v>48</v>
      </c>
      <c r="BA182" s="30" t="s">
        <v>4755</v>
      </c>
      <c r="BB182" s="38" t="s">
        <v>4773</v>
      </c>
      <c r="BC182" s="37"/>
      <c r="BD182" s="33" t="s">
        <v>6473</v>
      </c>
      <c r="BE182" s="33" t="s">
        <v>6473</v>
      </c>
      <c r="BF182" s="103" t="s">
        <v>6473</v>
      </c>
      <c r="BG182" s="104" t="s">
        <v>6517</v>
      </c>
    </row>
    <row r="183" spans="1:59" thickBot="1">
      <c r="A183" s="9" t="s">
        <v>4862</v>
      </c>
      <c r="B183" s="10"/>
      <c r="C183" s="11" t="s">
        <v>4860</v>
      </c>
      <c r="D183" s="11" t="s">
        <v>610</v>
      </c>
      <c r="E183" s="12" t="s">
        <v>611</v>
      </c>
      <c r="F183" s="11" t="s">
        <v>41</v>
      </c>
      <c r="G183" s="11" t="s">
        <v>42</v>
      </c>
      <c r="H183" s="11" t="s">
        <v>638</v>
      </c>
      <c r="I183" s="11" t="s">
        <v>44</v>
      </c>
      <c r="J183" s="51" t="b">
        <v>0</v>
      </c>
      <c r="K183" s="12" t="s">
        <v>40</v>
      </c>
      <c r="L183" s="15" t="s">
        <v>40</v>
      </c>
      <c r="M183" s="16" t="s">
        <v>4863</v>
      </c>
      <c r="N183" s="17">
        <v>0.05</v>
      </c>
      <c r="O183" s="55">
        <v>1</v>
      </c>
      <c r="P183" s="18" t="s">
        <v>4826</v>
      </c>
      <c r="Q183" s="56" t="b">
        <v>0</v>
      </c>
      <c r="R183" s="41">
        <v>1</v>
      </c>
      <c r="S183" s="42">
        <v>0</v>
      </c>
      <c r="T183" s="57">
        <v>0</v>
      </c>
      <c r="U183" s="62">
        <v>0</v>
      </c>
      <c r="V183" s="42">
        <v>0</v>
      </c>
      <c r="W183" s="57">
        <v>0</v>
      </c>
      <c r="X183" s="60">
        <v>0</v>
      </c>
      <c r="Y183" s="14" t="s">
        <v>48</v>
      </c>
      <c r="Z183" s="14" t="s">
        <v>48</v>
      </c>
      <c r="AA183" s="23" t="s">
        <v>48</v>
      </c>
      <c r="AB183" s="24" t="s">
        <v>48</v>
      </c>
      <c r="AC183" s="25" t="s">
        <v>48</v>
      </c>
      <c r="AD183" s="26" t="s">
        <v>48</v>
      </c>
      <c r="AE183" s="12" t="s">
        <v>48</v>
      </c>
      <c r="AF183" s="12" t="s">
        <v>48</v>
      </c>
      <c r="AG183" s="12" t="s">
        <v>48</v>
      </c>
      <c r="AH183" s="27" t="s">
        <v>48</v>
      </c>
      <c r="AI183" s="20" t="s">
        <v>48</v>
      </c>
      <c r="AJ183" s="28" t="s">
        <v>48</v>
      </c>
      <c r="AK183" s="29"/>
      <c r="AL183" s="12" t="s">
        <v>48</v>
      </c>
      <c r="AM183" s="12" t="s">
        <v>48</v>
      </c>
      <c r="AN183" s="12" t="b">
        <v>1</v>
      </c>
      <c r="AO183" s="30">
        <v>5</v>
      </c>
      <c r="AP183" s="30">
        <v>5</v>
      </c>
      <c r="AQ183" s="30" t="s">
        <v>48</v>
      </c>
      <c r="AR183" s="30" t="s">
        <v>48</v>
      </c>
      <c r="AS183" s="43" t="s">
        <v>48</v>
      </c>
      <c r="AT183" s="30" t="s">
        <v>48</v>
      </c>
      <c r="AU183" s="30" t="s">
        <v>48</v>
      </c>
      <c r="AV183" s="30" t="s">
        <v>48</v>
      </c>
      <c r="AW183" s="30" t="s">
        <v>48</v>
      </c>
      <c r="AX183" s="30" t="s">
        <v>48</v>
      </c>
      <c r="AY183" s="30" t="s">
        <v>48</v>
      </c>
      <c r="AZ183" s="30" t="s">
        <v>48</v>
      </c>
      <c r="BA183" s="30" t="s">
        <v>4755</v>
      </c>
      <c r="BB183" s="38" t="s">
        <v>4773</v>
      </c>
      <c r="BC183" s="37"/>
      <c r="BD183" s="33" t="s">
        <v>6473</v>
      </c>
      <c r="BE183" s="33" t="s">
        <v>6473</v>
      </c>
      <c r="BF183" s="103" t="s">
        <v>6473</v>
      </c>
      <c r="BG183" s="104" t="s">
        <v>6517</v>
      </c>
    </row>
    <row r="184" spans="1:59" thickBot="1">
      <c r="A184" s="9" t="s">
        <v>4864</v>
      </c>
      <c r="B184" s="10"/>
      <c r="C184" s="11" t="s">
        <v>4860</v>
      </c>
      <c r="D184" s="11" t="s">
        <v>610</v>
      </c>
      <c r="E184" s="12" t="s">
        <v>611</v>
      </c>
      <c r="F184" s="11" t="s">
        <v>41</v>
      </c>
      <c r="G184" s="11" t="s">
        <v>42</v>
      </c>
      <c r="H184" s="11" t="s">
        <v>638</v>
      </c>
      <c r="I184" s="11" t="s">
        <v>44</v>
      </c>
      <c r="J184" s="51" t="b">
        <v>0</v>
      </c>
      <c r="K184" s="12" t="s">
        <v>40</v>
      </c>
      <c r="L184" s="15" t="s">
        <v>627</v>
      </c>
      <c r="M184" s="16" t="s">
        <v>4865</v>
      </c>
      <c r="N184" s="17">
        <v>0.05</v>
      </c>
      <c r="O184" s="55">
        <v>1</v>
      </c>
      <c r="P184" s="18" t="s">
        <v>4826</v>
      </c>
      <c r="Q184" s="56" t="b">
        <v>0</v>
      </c>
      <c r="R184" s="41">
        <v>1</v>
      </c>
      <c r="S184" s="42">
        <v>0</v>
      </c>
      <c r="T184" s="57">
        <v>0</v>
      </c>
      <c r="U184" s="62">
        <v>0</v>
      </c>
      <c r="V184" s="42">
        <v>0</v>
      </c>
      <c r="W184" s="57">
        <v>0</v>
      </c>
      <c r="X184" s="60">
        <v>0</v>
      </c>
      <c r="Y184" s="14" t="s">
        <v>48</v>
      </c>
      <c r="Z184" s="14" t="s">
        <v>48</v>
      </c>
      <c r="AA184" s="23" t="s">
        <v>48</v>
      </c>
      <c r="AB184" s="24" t="s">
        <v>48</v>
      </c>
      <c r="AC184" s="25" t="s">
        <v>48</v>
      </c>
      <c r="AD184" s="26" t="s">
        <v>48</v>
      </c>
      <c r="AE184" s="12" t="s">
        <v>48</v>
      </c>
      <c r="AF184" s="12" t="s">
        <v>48</v>
      </c>
      <c r="AG184" s="12" t="s">
        <v>48</v>
      </c>
      <c r="AH184" s="27" t="s">
        <v>48</v>
      </c>
      <c r="AI184" s="20" t="s">
        <v>48</v>
      </c>
      <c r="AJ184" s="28" t="s">
        <v>48</v>
      </c>
      <c r="AK184" s="29"/>
      <c r="AL184" s="12" t="s">
        <v>48</v>
      </c>
      <c r="AM184" s="12" t="s">
        <v>48</v>
      </c>
      <c r="AN184" s="12" t="b">
        <v>1</v>
      </c>
      <c r="AO184" s="30">
        <v>5</v>
      </c>
      <c r="AP184" s="30">
        <v>5</v>
      </c>
      <c r="AQ184" s="30" t="s">
        <v>48</v>
      </c>
      <c r="AR184" s="30" t="s">
        <v>48</v>
      </c>
      <c r="AS184" s="43" t="s">
        <v>48</v>
      </c>
      <c r="AT184" s="30" t="s">
        <v>48</v>
      </c>
      <c r="AU184" s="30" t="s">
        <v>48</v>
      </c>
      <c r="AV184" s="30" t="s">
        <v>48</v>
      </c>
      <c r="AW184" s="30" t="s">
        <v>48</v>
      </c>
      <c r="AX184" s="30" t="s">
        <v>48</v>
      </c>
      <c r="AY184" s="30" t="s">
        <v>48</v>
      </c>
      <c r="AZ184" s="30" t="s">
        <v>48</v>
      </c>
      <c r="BA184" s="30" t="s">
        <v>4755</v>
      </c>
      <c r="BB184" s="38" t="s">
        <v>4773</v>
      </c>
      <c r="BC184" s="37"/>
      <c r="BD184" s="33" t="s">
        <v>6473</v>
      </c>
      <c r="BE184" s="33" t="s">
        <v>6473</v>
      </c>
      <c r="BF184" s="103" t="s">
        <v>6473</v>
      </c>
      <c r="BG184" s="104" t="s">
        <v>6517</v>
      </c>
    </row>
    <row r="185" spans="1:59" thickBot="1">
      <c r="A185" s="9" t="s">
        <v>4866</v>
      </c>
      <c r="B185" s="10"/>
      <c r="C185" s="11" t="s">
        <v>4860</v>
      </c>
      <c r="D185" s="11" t="s">
        <v>610</v>
      </c>
      <c r="E185" s="12" t="s">
        <v>611</v>
      </c>
      <c r="F185" s="11" t="s">
        <v>41</v>
      </c>
      <c r="G185" s="11" t="s">
        <v>42</v>
      </c>
      <c r="H185" s="11" t="s">
        <v>638</v>
      </c>
      <c r="I185" s="11" t="s">
        <v>44</v>
      </c>
      <c r="J185" s="51" t="b">
        <v>0</v>
      </c>
      <c r="K185" s="12" t="s">
        <v>40</v>
      </c>
      <c r="L185" s="15" t="s">
        <v>40</v>
      </c>
      <c r="M185" s="16" t="s">
        <v>4867</v>
      </c>
      <c r="N185" s="17">
        <v>0.05</v>
      </c>
      <c r="O185" s="55">
        <v>2</v>
      </c>
      <c r="P185" s="18" t="s">
        <v>4826</v>
      </c>
      <c r="Q185" s="56" t="b">
        <v>0</v>
      </c>
      <c r="R185" s="41">
        <v>1</v>
      </c>
      <c r="S185" s="42">
        <v>0</v>
      </c>
      <c r="T185" s="57">
        <v>0</v>
      </c>
      <c r="U185" s="62">
        <v>0</v>
      </c>
      <c r="V185" s="42">
        <v>0</v>
      </c>
      <c r="W185" s="57">
        <v>0</v>
      </c>
      <c r="X185" s="60">
        <v>0</v>
      </c>
      <c r="Y185" s="14" t="s">
        <v>48</v>
      </c>
      <c r="Z185" s="14" t="s">
        <v>48</v>
      </c>
      <c r="AA185" s="23" t="s">
        <v>48</v>
      </c>
      <c r="AB185" s="24" t="s">
        <v>48</v>
      </c>
      <c r="AC185" s="25" t="s">
        <v>48</v>
      </c>
      <c r="AD185" s="26" t="s">
        <v>48</v>
      </c>
      <c r="AE185" s="12" t="s">
        <v>48</v>
      </c>
      <c r="AF185" s="12" t="s">
        <v>48</v>
      </c>
      <c r="AG185" s="12" t="s">
        <v>48</v>
      </c>
      <c r="AH185" s="27" t="s">
        <v>48</v>
      </c>
      <c r="AI185" s="20" t="s">
        <v>48</v>
      </c>
      <c r="AJ185" s="28" t="s">
        <v>48</v>
      </c>
      <c r="AK185" s="29"/>
      <c r="AL185" s="12" t="s">
        <v>48</v>
      </c>
      <c r="AM185" s="12" t="s">
        <v>48</v>
      </c>
      <c r="AN185" s="12" t="b">
        <v>1</v>
      </c>
      <c r="AO185" s="30">
        <v>5</v>
      </c>
      <c r="AP185" s="30">
        <v>5</v>
      </c>
      <c r="AQ185" s="30" t="s">
        <v>48</v>
      </c>
      <c r="AR185" s="30" t="s">
        <v>48</v>
      </c>
      <c r="AS185" s="43" t="s">
        <v>48</v>
      </c>
      <c r="AT185" s="30" t="s">
        <v>48</v>
      </c>
      <c r="AU185" s="30" t="s">
        <v>48</v>
      </c>
      <c r="AV185" s="30" t="s">
        <v>48</v>
      </c>
      <c r="AW185" s="30" t="s">
        <v>48</v>
      </c>
      <c r="AX185" s="30" t="s">
        <v>48</v>
      </c>
      <c r="AY185" s="30" t="s">
        <v>48</v>
      </c>
      <c r="AZ185" s="30" t="s">
        <v>48</v>
      </c>
      <c r="BA185" s="30" t="s">
        <v>4755</v>
      </c>
      <c r="BB185" s="38" t="s">
        <v>4773</v>
      </c>
      <c r="BC185" s="37"/>
      <c r="BD185" s="33" t="s">
        <v>6473</v>
      </c>
      <c r="BE185" s="33" t="s">
        <v>6473</v>
      </c>
      <c r="BF185" s="103" t="s">
        <v>6473</v>
      </c>
      <c r="BG185" s="104" t="s">
        <v>6517</v>
      </c>
    </row>
    <row r="186" spans="1:59" thickBot="1">
      <c r="A186" s="9" t="s">
        <v>4868</v>
      </c>
      <c r="B186" s="10"/>
      <c r="C186" s="11" t="s">
        <v>4860</v>
      </c>
      <c r="D186" s="11" t="s">
        <v>610</v>
      </c>
      <c r="E186" s="12" t="s">
        <v>611</v>
      </c>
      <c r="F186" s="11" t="s">
        <v>41</v>
      </c>
      <c r="G186" s="11" t="s">
        <v>42</v>
      </c>
      <c r="H186" s="11" t="s">
        <v>638</v>
      </c>
      <c r="I186" s="11" t="s">
        <v>44</v>
      </c>
      <c r="J186" s="51" t="b">
        <v>0</v>
      </c>
      <c r="K186" s="12" t="s">
        <v>40</v>
      </c>
      <c r="L186" s="15" t="s">
        <v>40</v>
      </c>
      <c r="M186" s="16" t="s">
        <v>4869</v>
      </c>
      <c r="N186" s="17">
        <v>0.05</v>
      </c>
      <c r="O186" s="55">
        <v>2</v>
      </c>
      <c r="P186" s="18" t="s">
        <v>4826</v>
      </c>
      <c r="Q186" s="56" t="b">
        <v>0</v>
      </c>
      <c r="R186" s="41">
        <v>1</v>
      </c>
      <c r="S186" s="42">
        <v>0</v>
      </c>
      <c r="T186" s="57">
        <v>0</v>
      </c>
      <c r="U186" s="62">
        <v>0</v>
      </c>
      <c r="V186" s="42">
        <v>0</v>
      </c>
      <c r="W186" s="57">
        <v>0</v>
      </c>
      <c r="X186" s="60">
        <v>0</v>
      </c>
      <c r="Y186" s="14" t="s">
        <v>48</v>
      </c>
      <c r="Z186" s="14" t="s">
        <v>48</v>
      </c>
      <c r="AA186" s="23" t="s">
        <v>48</v>
      </c>
      <c r="AB186" s="24" t="s">
        <v>48</v>
      </c>
      <c r="AC186" s="25" t="s">
        <v>48</v>
      </c>
      <c r="AD186" s="26" t="s">
        <v>48</v>
      </c>
      <c r="AE186" s="12" t="s">
        <v>48</v>
      </c>
      <c r="AF186" s="12" t="s">
        <v>48</v>
      </c>
      <c r="AG186" s="12" t="s">
        <v>48</v>
      </c>
      <c r="AH186" s="27" t="s">
        <v>48</v>
      </c>
      <c r="AI186" s="20" t="s">
        <v>48</v>
      </c>
      <c r="AJ186" s="28" t="s">
        <v>48</v>
      </c>
      <c r="AK186" s="29"/>
      <c r="AL186" s="12" t="s">
        <v>48</v>
      </c>
      <c r="AM186" s="12" t="s">
        <v>48</v>
      </c>
      <c r="AN186" s="12" t="b">
        <v>1</v>
      </c>
      <c r="AO186" s="30">
        <v>5</v>
      </c>
      <c r="AP186" s="30">
        <v>5</v>
      </c>
      <c r="AQ186" s="30" t="s">
        <v>48</v>
      </c>
      <c r="AR186" s="30" t="s">
        <v>48</v>
      </c>
      <c r="AS186" s="43" t="s">
        <v>48</v>
      </c>
      <c r="AT186" s="30" t="s">
        <v>48</v>
      </c>
      <c r="AU186" s="30" t="s">
        <v>48</v>
      </c>
      <c r="AV186" s="30" t="s">
        <v>48</v>
      </c>
      <c r="AW186" s="30" t="s">
        <v>48</v>
      </c>
      <c r="AX186" s="30" t="s">
        <v>48</v>
      </c>
      <c r="AY186" s="30" t="s">
        <v>48</v>
      </c>
      <c r="AZ186" s="30" t="s">
        <v>48</v>
      </c>
      <c r="BA186" s="30" t="s">
        <v>4755</v>
      </c>
      <c r="BB186" s="38" t="s">
        <v>4773</v>
      </c>
      <c r="BC186" s="37"/>
      <c r="BD186" s="33" t="s">
        <v>6473</v>
      </c>
      <c r="BE186" s="33" t="s">
        <v>6473</v>
      </c>
      <c r="BF186" s="103" t="s">
        <v>6473</v>
      </c>
      <c r="BG186" s="104" t="s">
        <v>6517</v>
      </c>
    </row>
    <row r="187" spans="1:59" thickBot="1">
      <c r="A187" s="9" t="s">
        <v>4870</v>
      </c>
      <c r="B187" s="10"/>
      <c r="C187" s="11" t="s">
        <v>4860</v>
      </c>
      <c r="D187" s="11" t="s">
        <v>610</v>
      </c>
      <c r="E187" s="12" t="s">
        <v>611</v>
      </c>
      <c r="F187" s="11" t="s">
        <v>41</v>
      </c>
      <c r="G187" s="11" t="s">
        <v>42</v>
      </c>
      <c r="H187" s="11" t="s">
        <v>638</v>
      </c>
      <c r="I187" s="11" t="s">
        <v>44</v>
      </c>
      <c r="J187" s="51" t="b">
        <v>0</v>
      </c>
      <c r="K187" s="12" t="s">
        <v>40</v>
      </c>
      <c r="L187" s="15" t="s">
        <v>40</v>
      </c>
      <c r="M187" s="16" t="s">
        <v>4871</v>
      </c>
      <c r="N187" s="17">
        <v>0.05</v>
      </c>
      <c r="O187" s="55">
        <v>3</v>
      </c>
      <c r="P187" s="18" t="s">
        <v>4826</v>
      </c>
      <c r="Q187" s="56" t="b">
        <v>0</v>
      </c>
      <c r="R187" s="41">
        <v>1</v>
      </c>
      <c r="S187" s="42">
        <v>0</v>
      </c>
      <c r="T187" s="57">
        <v>0</v>
      </c>
      <c r="U187" s="62">
        <v>0</v>
      </c>
      <c r="V187" s="42">
        <v>0</v>
      </c>
      <c r="W187" s="57">
        <v>0</v>
      </c>
      <c r="X187" s="60">
        <v>0</v>
      </c>
      <c r="Y187" s="14" t="s">
        <v>48</v>
      </c>
      <c r="Z187" s="14" t="s">
        <v>48</v>
      </c>
      <c r="AA187" s="23" t="s">
        <v>48</v>
      </c>
      <c r="AB187" s="24" t="s">
        <v>48</v>
      </c>
      <c r="AC187" s="25" t="s">
        <v>48</v>
      </c>
      <c r="AD187" s="26" t="s">
        <v>48</v>
      </c>
      <c r="AE187" s="12" t="s">
        <v>48</v>
      </c>
      <c r="AF187" s="12" t="s">
        <v>48</v>
      </c>
      <c r="AG187" s="12" t="s">
        <v>48</v>
      </c>
      <c r="AH187" s="27" t="s">
        <v>48</v>
      </c>
      <c r="AI187" s="20" t="s">
        <v>48</v>
      </c>
      <c r="AJ187" s="28" t="s">
        <v>48</v>
      </c>
      <c r="AK187" s="29"/>
      <c r="AL187" s="12" t="s">
        <v>48</v>
      </c>
      <c r="AM187" s="12" t="s">
        <v>48</v>
      </c>
      <c r="AN187" s="12" t="b">
        <v>1</v>
      </c>
      <c r="AO187" s="30">
        <v>5</v>
      </c>
      <c r="AP187" s="30">
        <v>5</v>
      </c>
      <c r="AQ187" s="30" t="s">
        <v>48</v>
      </c>
      <c r="AR187" s="30" t="s">
        <v>48</v>
      </c>
      <c r="AS187" s="43" t="s">
        <v>48</v>
      </c>
      <c r="AT187" s="30" t="s">
        <v>48</v>
      </c>
      <c r="AU187" s="30" t="s">
        <v>48</v>
      </c>
      <c r="AV187" s="30" t="s">
        <v>48</v>
      </c>
      <c r="AW187" s="30" t="s">
        <v>48</v>
      </c>
      <c r="AX187" s="30" t="s">
        <v>48</v>
      </c>
      <c r="AY187" s="30" t="s">
        <v>48</v>
      </c>
      <c r="AZ187" s="30" t="s">
        <v>48</v>
      </c>
      <c r="BA187" s="30" t="s">
        <v>4755</v>
      </c>
      <c r="BB187" s="38" t="s">
        <v>4773</v>
      </c>
      <c r="BC187" s="37"/>
      <c r="BD187" s="33" t="s">
        <v>6473</v>
      </c>
      <c r="BE187" s="33" t="s">
        <v>6473</v>
      </c>
      <c r="BF187" s="103" t="s">
        <v>6473</v>
      </c>
      <c r="BG187" s="104" t="s">
        <v>6517</v>
      </c>
    </row>
    <row r="188" spans="1:59" thickBot="1">
      <c r="A188" s="9" t="s">
        <v>4872</v>
      </c>
      <c r="B188" s="10"/>
      <c r="C188" s="11" t="s">
        <v>4873</v>
      </c>
      <c r="D188" s="11" t="s">
        <v>610</v>
      </c>
      <c r="E188" s="11" t="s">
        <v>40</v>
      </c>
      <c r="F188" s="11" t="s">
        <v>637</v>
      </c>
      <c r="G188" s="11" t="s">
        <v>637</v>
      </c>
      <c r="H188" s="11" t="s">
        <v>638</v>
      </c>
      <c r="I188" s="11" t="s">
        <v>639</v>
      </c>
      <c r="J188" s="13" t="b">
        <v>1</v>
      </c>
      <c r="K188" s="20" t="s">
        <v>4874</v>
      </c>
      <c r="L188" s="15" t="s">
        <v>40</v>
      </c>
      <c r="M188" s="16" t="s">
        <v>4875</v>
      </c>
      <c r="N188" s="17">
        <v>0.1</v>
      </c>
      <c r="O188" s="18">
        <v>0</v>
      </c>
      <c r="P188" s="18" t="s">
        <v>4826</v>
      </c>
      <c r="Q188" s="54" t="b">
        <v>0</v>
      </c>
      <c r="R188" s="19" t="s">
        <v>48</v>
      </c>
      <c r="S188" s="20" t="s">
        <v>48</v>
      </c>
      <c r="T188" s="14" t="s">
        <v>48</v>
      </c>
      <c r="U188" s="21" t="s">
        <v>48</v>
      </c>
      <c r="V188" s="20" t="s">
        <v>48</v>
      </c>
      <c r="W188" s="14" t="s">
        <v>48</v>
      </c>
      <c r="X188" s="22" t="s">
        <v>48</v>
      </c>
      <c r="Y188" s="14" t="s">
        <v>48</v>
      </c>
      <c r="Z188" s="14" t="s">
        <v>48</v>
      </c>
      <c r="AA188" s="23" t="s">
        <v>48</v>
      </c>
      <c r="AB188" s="24" t="s">
        <v>48</v>
      </c>
      <c r="AC188" s="25" t="s">
        <v>48</v>
      </c>
      <c r="AD188" s="26" t="s">
        <v>48</v>
      </c>
      <c r="AE188" s="12" t="s">
        <v>48</v>
      </c>
      <c r="AF188" s="12" t="s">
        <v>48</v>
      </c>
      <c r="AG188" s="12" t="s">
        <v>48</v>
      </c>
      <c r="AH188" s="27" t="s">
        <v>48</v>
      </c>
      <c r="AI188" s="20" t="s">
        <v>48</v>
      </c>
      <c r="AJ188" s="28" t="s">
        <v>48</v>
      </c>
      <c r="AK188" s="29"/>
      <c r="AL188" s="12" t="s">
        <v>48</v>
      </c>
      <c r="AM188" s="12" t="s">
        <v>48</v>
      </c>
      <c r="AN188" s="12" t="b">
        <v>0</v>
      </c>
      <c r="AO188" s="30">
        <v>5</v>
      </c>
      <c r="AP188" s="30">
        <v>5</v>
      </c>
      <c r="AQ188" s="30" t="s">
        <v>48</v>
      </c>
      <c r="AR188" s="30" t="s">
        <v>48</v>
      </c>
      <c r="AS188" s="43" t="s">
        <v>48</v>
      </c>
      <c r="AT188" s="30" t="s">
        <v>48</v>
      </c>
      <c r="AU188" s="30" t="s">
        <v>48</v>
      </c>
      <c r="AV188" s="30" t="s">
        <v>48</v>
      </c>
      <c r="AW188" s="30" t="s">
        <v>48</v>
      </c>
      <c r="AX188" s="30" t="s">
        <v>48</v>
      </c>
      <c r="AY188" s="30" t="s">
        <v>48</v>
      </c>
      <c r="AZ188" s="30" t="s">
        <v>48</v>
      </c>
      <c r="BA188" s="30" t="s">
        <v>4755</v>
      </c>
      <c r="BB188" s="38" t="s">
        <v>4773</v>
      </c>
      <c r="BC188" s="37"/>
      <c r="BD188" s="33" t="s">
        <v>6473</v>
      </c>
      <c r="BE188" s="33" t="s">
        <v>6473</v>
      </c>
      <c r="BF188" s="103" t="s">
        <v>6473</v>
      </c>
      <c r="BG188" s="104" t="s">
        <v>6517</v>
      </c>
    </row>
    <row r="189" spans="1:59" thickBot="1">
      <c r="A189" s="9" t="s">
        <v>4876</v>
      </c>
      <c r="B189" s="10"/>
      <c r="C189" s="11" t="s">
        <v>4877</v>
      </c>
      <c r="D189" s="11" t="s">
        <v>610</v>
      </c>
      <c r="E189" s="11" t="s">
        <v>40</v>
      </c>
      <c r="F189" s="11" t="s">
        <v>637</v>
      </c>
      <c r="G189" s="11" t="s">
        <v>637</v>
      </c>
      <c r="H189" s="11" t="s">
        <v>638</v>
      </c>
      <c r="I189" s="11" t="s">
        <v>639</v>
      </c>
      <c r="J189" s="13" t="b">
        <v>1</v>
      </c>
      <c r="K189" s="12" t="s">
        <v>665</v>
      </c>
      <c r="L189" s="15" t="s">
        <v>666</v>
      </c>
      <c r="M189" s="16" t="s">
        <v>4878</v>
      </c>
      <c r="N189" s="17">
        <v>0.2</v>
      </c>
      <c r="O189" s="55">
        <v>2</v>
      </c>
      <c r="P189" s="18" t="s">
        <v>4826</v>
      </c>
      <c r="Q189" s="56" t="b">
        <v>0</v>
      </c>
      <c r="R189" s="41">
        <v>1</v>
      </c>
      <c r="S189" s="20" t="s">
        <v>48</v>
      </c>
      <c r="T189" s="57">
        <v>10</v>
      </c>
      <c r="U189" s="21" t="s">
        <v>48</v>
      </c>
      <c r="V189" s="20" t="s">
        <v>48</v>
      </c>
      <c r="W189" s="57">
        <v>10</v>
      </c>
      <c r="X189" s="22" t="s">
        <v>48</v>
      </c>
      <c r="Y189" s="14" t="s">
        <v>48</v>
      </c>
      <c r="Z189" s="14" t="s">
        <v>48</v>
      </c>
      <c r="AA189" s="23" t="s">
        <v>48</v>
      </c>
      <c r="AB189" s="24" t="s">
        <v>48</v>
      </c>
      <c r="AC189" s="25" t="s">
        <v>48</v>
      </c>
      <c r="AD189" s="26" t="s">
        <v>48</v>
      </c>
      <c r="AE189" s="12" t="s">
        <v>48</v>
      </c>
      <c r="AF189" s="12" t="s">
        <v>48</v>
      </c>
      <c r="AG189" s="12" t="s">
        <v>48</v>
      </c>
      <c r="AH189" s="27" t="s">
        <v>48</v>
      </c>
      <c r="AI189" s="20" t="s">
        <v>48</v>
      </c>
      <c r="AJ189" s="28" t="s">
        <v>48</v>
      </c>
      <c r="AK189" s="29"/>
      <c r="AL189" s="12" t="s">
        <v>48</v>
      </c>
      <c r="AM189" s="12" t="s">
        <v>48</v>
      </c>
      <c r="AN189" s="12" t="b">
        <v>1</v>
      </c>
      <c r="AO189" s="30">
        <v>5</v>
      </c>
      <c r="AP189" s="30">
        <v>5</v>
      </c>
      <c r="AQ189" s="30" t="s">
        <v>48</v>
      </c>
      <c r="AR189" s="30" t="s">
        <v>48</v>
      </c>
      <c r="AS189" s="43" t="s">
        <v>48</v>
      </c>
      <c r="AT189" s="30" t="s">
        <v>48</v>
      </c>
      <c r="AU189" s="30" t="s">
        <v>48</v>
      </c>
      <c r="AV189" s="30" t="s">
        <v>48</v>
      </c>
      <c r="AW189" s="30" t="s">
        <v>48</v>
      </c>
      <c r="AX189" s="30" t="s">
        <v>48</v>
      </c>
      <c r="AY189" s="30" t="s">
        <v>48</v>
      </c>
      <c r="AZ189" s="30" t="s">
        <v>48</v>
      </c>
      <c r="BA189" s="30" t="s">
        <v>4755</v>
      </c>
      <c r="BB189" s="38" t="s">
        <v>4773</v>
      </c>
      <c r="BC189" s="106" t="s">
        <v>667</v>
      </c>
      <c r="BD189" s="33" t="s">
        <v>6473</v>
      </c>
      <c r="BE189" s="33" t="s">
        <v>6473</v>
      </c>
      <c r="BF189" s="103" t="s">
        <v>6473</v>
      </c>
      <c r="BG189" s="104" t="s">
        <v>6512</v>
      </c>
    </row>
    <row r="190" spans="1:59" thickBot="1">
      <c r="A190" s="9" t="s">
        <v>640</v>
      </c>
      <c r="B190" s="10"/>
      <c r="C190" s="11" t="s">
        <v>6149</v>
      </c>
      <c r="D190" s="11" t="s">
        <v>189</v>
      </c>
      <c r="E190" s="40" t="s">
        <v>40</v>
      </c>
      <c r="F190" s="11" t="s">
        <v>190</v>
      </c>
      <c r="G190" s="11" t="s">
        <v>190</v>
      </c>
      <c r="H190" s="11" t="s">
        <v>191</v>
      </c>
      <c r="I190" s="11" t="s">
        <v>192</v>
      </c>
      <c r="J190" s="13" t="b">
        <v>1</v>
      </c>
      <c r="K190" s="12" t="s">
        <v>641</v>
      </c>
      <c r="L190" s="15" t="s">
        <v>40</v>
      </c>
      <c r="M190" s="16" t="s">
        <v>642</v>
      </c>
      <c r="N190" s="17">
        <v>0.1</v>
      </c>
      <c r="O190" s="18">
        <v>1</v>
      </c>
      <c r="P190" s="18" t="s">
        <v>4826</v>
      </c>
      <c r="Q190" s="54" t="b">
        <v>0</v>
      </c>
      <c r="R190" s="19" t="s">
        <v>48</v>
      </c>
      <c r="S190" s="20" t="s">
        <v>48</v>
      </c>
      <c r="T190" s="14" t="s">
        <v>48</v>
      </c>
      <c r="U190" s="21" t="s">
        <v>48</v>
      </c>
      <c r="V190" s="20" t="s">
        <v>48</v>
      </c>
      <c r="W190" s="14" t="s">
        <v>48</v>
      </c>
      <c r="X190" s="22" t="s">
        <v>48</v>
      </c>
      <c r="Y190" s="14" t="s">
        <v>48</v>
      </c>
      <c r="Z190" s="14" t="s">
        <v>48</v>
      </c>
      <c r="AA190" s="23" t="s">
        <v>48</v>
      </c>
      <c r="AB190" s="24" t="s">
        <v>48</v>
      </c>
      <c r="AC190" s="25" t="s">
        <v>48</v>
      </c>
      <c r="AD190" s="26" t="s">
        <v>48</v>
      </c>
      <c r="AE190" s="12" t="s">
        <v>48</v>
      </c>
      <c r="AF190" s="12" t="s">
        <v>48</v>
      </c>
      <c r="AG190" s="12" t="s">
        <v>48</v>
      </c>
      <c r="AH190" s="27" t="s">
        <v>48</v>
      </c>
      <c r="AI190" s="20" t="s">
        <v>48</v>
      </c>
      <c r="AJ190" s="28" t="s">
        <v>48</v>
      </c>
      <c r="AK190" s="29"/>
      <c r="AL190" s="12" t="s">
        <v>48</v>
      </c>
      <c r="AM190" s="12" t="s">
        <v>48</v>
      </c>
      <c r="AN190" s="12" t="b">
        <v>1</v>
      </c>
      <c r="AO190" s="30">
        <v>5</v>
      </c>
      <c r="AP190" s="30">
        <v>5</v>
      </c>
      <c r="AQ190" s="30" t="s">
        <v>48</v>
      </c>
      <c r="AR190" s="30" t="s">
        <v>48</v>
      </c>
      <c r="AS190" s="43" t="s">
        <v>48</v>
      </c>
      <c r="AT190" s="30" t="s">
        <v>48</v>
      </c>
      <c r="AU190" s="30" t="s">
        <v>48</v>
      </c>
      <c r="AV190" s="30" t="s">
        <v>48</v>
      </c>
      <c r="AW190" s="30" t="s">
        <v>48</v>
      </c>
      <c r="AX190" s="30" t="s">
        <v>48</v>
      </c>
      <c r="AY190" s="30" t="s">
        <v>48</v>
      </c>
      <c r="AZ190" s="30" t="s">
        <v>48</v>
      </c>
      <c r="BA190" s="30" t="s">
        <v>4755</v>
      </c>
      <c r="BB190" s="44" t="s">
        <v>4773</v>
      </c>
      <c r="BC190" s="32" t="s">
        <v>643</v>
      </c>
      <c r="BD190" s="33" t="s">
        <v>6473</v>
      </c>
      <c r="BE190" s="33" t="s">
        <v>6473</v>
      </c>
      <c r="BF190" s="103" t="s">
        <v>6473</v>
      </c>
      <c r="BG190" s="104" t="s">
        <v>6512</v>
      </c>
    </row>
    <row r="191" spans="1:59" thickBot="1">
      <c r="A191" s="9" t="s">
        <v>644</v>
      </c>
      <c r="B191" s="10"/>
      <c r="C191" s="11" t="s">
        <v>6150</v>
      </c>
      <c r="D191" s="11" t="s">
        <v>610</v>
      </c>
      <c r="E191" s="11" t="s">
        <v>40</v>
      </c>
      <c r="F191" s="11" t="s">
        <v>637</v>
      </c>
      <c r="G191" s="11" t="s">
        <v>637</v>
      </c>
      <c r="H191" s="11" t="s">
        <v>638</v>
      </c>
      <c r="I191" s="11" t="s">
        <v>639</v>
      </c>
      <c r="J191" s="13" t="b">
        <v>1</v>
      </c>
      <c r="K191" s="14" t="s">
        <v>645</v>
      </c>
      <c r="L191" s="15" t="s">
        <v>40</v>
      </c>
      <c r="M191" s="16" t="s">
        <v>646</v>
      </c>
      <c r="N191" s="17">
        <v>0.2</v>
      </c>
      <c r="O191" s="55">
        <v>1</v>
      </c>
      <c r="P191" s="18" t="s">
        <v>4826</v>
      </c>
      <c r="Q191" s="56" t="b">
        <v>0</v>
      </c>
      <c r="R191" s="41">
        <v>1</v>
      </c>
      <c r="S191" s="20" t="s">
        <v>48</v>
      </c>
      <c r="T191" s="57">
        <v>15</v>
      </c>
      <c r="U191" s="21" t="s">
        <v>48</v>
      </c>
      <c r="V191" s="20" t="s">
        <v>48</v>
      </c>
      <c r="W191" s="57">
        <v>15</v>
      </c>
      <c r="X191" s="22" t="s">
        <v>48</v>
      </c>
      <c r="Y191" s="14" t="s">
        <v>48</v>
      </c>
      <c r="Z191" s="14" t="s">
        <v>48</v>
      </c>
      <c r="AA191" s="23" t="s">
        <v>48</v>
      </c>
      <c r="AB191" s="24" t="s">
        <v>48</v>
      </c>
      <c r="AC191" s="25" t="s">
        <v>48</v>
      </c>
      <c r="AD191" s="26" t="s">
        <v>48</v>
      </c>
      <c r="AE191" s="12" t="s">
        <v>48</v>
      </c>
      <c r="AF191" s="12" t="s">
        <v>48</v>
      </c>
      <c r="AG191" s="12" t="s">
        <v>48</v>
      </c>
      <c r="AH191" s="27" t="s">
        <v>48</v>
      </c>
      <c r="AI191" s="20" t="s">
        <v>48</v>
      </c>
      <c r="AJ191" s="28" t="s">
        <v>48</v>
      </c>
      <c r="AK191" s="29"/>
      <c r="AL191" s="12" t="s">
        <v>48</v>
      </c>
      <c r="AM191" s="12" t="s">
        <v>48</v>
      </c>
      <c r="AN191" s="12" t="b">
        <v>1</v>
      </c>
      <c r="AO191" s="30">
        <v>5</v>
      </c>
      <c r="AP191" s="30">
        <v>5</v>
      </c>
      <c r="AQ191" s="30" t="s">
        <v>48</v>
      </c>
      <c r="AR191" s="30" t="s">
        <v>48</v>
      </c>
      <c r="AS191" s="43" t="s">
        <v>48</v>
      </c>
      <c r="AT191" s="30" t="s">
        <v>48</v>
      </c>
      <c r="AU191" s="30" t="s">
        <v>48</v>
      </c>
      <c r="AV191" s="30" t="s">
        <v>48</v>
      </c>
      <c r="AW191" s="30" t="s">
        <v>48</v>
      </c>
      <c r="AX191" s="30" t="s">
        <v>48</v>
      </c>
      <c r="AY191" s="30" t="s">
        <v>48</v>
      </c>
      <c r="AZ191" s="30" t="s">
        <v>48</v>
      </c>
      <c r="BA191" s="30" t="s">
        <v>4755</v>
      </c>
      <c r="BB191" s="44" t="s">
        <v>4773</v>
      </c>
      <c r="BC191" s="32" t="s">
        <v>647</v>
      </c>
      <c r="BD191" s="33" t="s">
        <v>6473</v>
      </c>
      <c r="BE191" s="33" t="s">
        <v>6473</v>
      </c>
      <c r="BF191" s="103" t="s">
        <v>6473</v>
      </c>
      <c r="BG191" s="104" t="s">
        <v>6512</v>
      </c>
    </row>
    <row r="192" spans="1:59" thickBot="1">
      <c r="A192" s="9" t="s">
        <v>648</v>
      </c>
      <c r="B192" s="10"/>
      <c r="C192" s="11" t="s">
        <v>6151</v>
      </c>
      <c r="D192" s="11" t="s">
        <v>610</v>
      </c>
      <c r="E192" s="11" t="s">
        <v>40</v>
      </c>
      <c r="F192" s="11" t="s">
        <v>637</v>
      </c>
      <c r="G192" s="11" t="s">
        <v>637</v>
      </c>
      <c r="H192" s="11" t="s">
        <v>638</v>
      </c>
      <c r="I192" s="11" t="s">
        <v>639</v>
      </c>
      <c r="J192" s="13" t="b">
        <v>1</v>
      </c>
      <c r="K192" s="14" t="s">
        <v>649</v>
      </c>
      <c r="L192" s="15" t="s">
        <v>40</v>
      </c>
      <c r="M192" s="16" t="s">
        <v>650</v>
      </c>
      <c r="N192" s="17">
        <v>0.2</v>
      </c>
      <c r="O192" s="55">
        <v>1</v>
      </c>
      <c r="P192" s="18" t="s">
        <v>4826</v>
      </c>
      <c r="Q192" s="56" t="b">
        <v>0</v>
      </c>
      <c r="R192" s="41">
        <v>1</v>
      </c>
      <c r="S192" s="20" t="s">
        <v>48</v>
      </c>
      <c r="T192" s="14" t="s">
        <v>48</v>
      </c>
      <c r="U192" s="62">
        <v>15</v>
      </c>
      <c r="V192" s="20" t="s">
        <v>48</v>
      </c>
      <c r="W192" s="14" t="s">
        <v>48</v>
      </c>
      <c r="X192" s="60">
        <v>15</v>
      </c>
      <c r="Y192" s="14" t="s">
        <v>48</v>
      </c>
      <c r="Z192" s="14" t="s">
        <v>48</v>
      </c>
      <c r="AA192" s="23" t="s">
        <v>48</v>
      </c>
      <c r="AB192" s="24" t="s">
        <v>48</v>
      </c>
      <c r="AC192" s="25" t="s">
        <v>48</v>
      </c>
      <c r="AD192" s="26" t="s">
        <v>48</v>
      </c>
      <c r="AE192" s="12" t="s">
        <v>48</v>
      </c>
      <c r="AF192" s="12" t="s">
        <v>48</v>
      </c>
      <c r="AG192" s="12" t="s">
        <v>48</v>
      </c>
      <c r="AH192" s="27" t="s">
        <v>48</v>
      </c>
      <c r="AI192" s="20" t="s">
        <v>48</v>
      </c>
      <c r="AJ192" s="28" t="s">
        <v>48</v>
      </c>
      <c r="AK192" s="29"/>
      <c r="AL192" s="12" t="s">
        <v>48</v>
      </c>
      <c r="AM192" s="12" t="s">
        <v>48</v>
      </c>
      <c r="AN192" s="12" t="b">
        <v>1</v>
      </c>
      <c r="AO192" s="30">
        <v>5</v>
      </c>
      <c r="AP192" s="30">
        <v>5</v>
      </c>
      <c r="AQ192" s="30" t="s">
        <v>48</v>
      </c>
      <c r="AR192" s="30" t="s">
        <v>48</v>
      </c>
      <c r="AS192" s="43" t="s">
        <v>48</v>
      </c>
      <c r="AT192" s="30" t="s">
        <v>48</v>
      </c>
      <c r="AU192" s="30" t="s">
        <v>48</v>
      </c>
      <c r="AV192" s="30" t="s">
        <v>48</v>
      </c>
      <c r="AW192" s="30" t="s">
        <v>48</v>
      </c>
      <c r="AX192" s="30" t="s">
        <v>48</v>
      </c>
      <c r="AY192" s="30" t="s">
        <v>48</v>
      </c>
      <c r="AZ192" s="30" t="s">
        <v>48</v>
      </c>
      <c r="BA192" s="30" t="s">
        <v>4755</v>
      </c>
      <c r="BB192" s="44" t="s">
        <v>4773</v>
      </c>
      <c r="BC192" s="32" t="s">
        <v>651</v>
      </c>
      <c r="BD192" s="33" t="s">
        <v>6473</v>
      </c>
      <c r="BE192" s="33" t="s">
        <v>6473</v>
      </c>
      <c r="BF192" s="103" t="s">
        <v>6473</v>
      </c>
      <c r="BG192" s="104" t="s">
        <v>6512</v>
      </c>
    </row>
    <row r="193" spans="1:59" thickBot="1">
      <c r="A193" s="9" t="s">
        <v>652</v>
      </c>
      <c r="B193" s="10"/>
      <c r="C193" s="11" t="s">
        <v>6152</v>
      </c>
      <c r="D193" s="11" t="s">
        <v>189</v>
      </c>
      <c r="E193" s="11" t="s">
        <v>40</v>
      </c>
      <c r="F193" s="11" t="s">
        <v>190</v>
      </c>
      <c r="G193" s="11" t="s">
        <v>190</v>
      </c>
      <c r="H193" s="11" t="s">
        <v>191</v>
      </c>
      <c r="I193" s="11" t="s">
        <v>192</v>
      </c>
      <c r="J193" s="13" t="b">
        <v>1</v>
      </c>
      <c r="K193" s="12" t="s">
        <v>653</v>
      </c>
      <c r="L193" s="15" t="s">
        <v>40</v>
      </c>
      <c r="M193" s="16" t="s">
        <v>654</v>
      </c>
      <c r="N193" s="17">
        <v>0.2</v>
      </c>
      <c r="O193" s="18">
        <v>2</v>
      </c>
      <c r="P193" s="18" t="s">
        <v>4826</v>
      </c>
      <c r="Q193" s="54" t="b">
        <v>0</v>
      </c>
      <c r="R193" s="19" t="s">
        <v>48</v>
      </c>
      <c r="S193" s="20" t="s">
        <v>48</v>
      </c>
      <c r="T193" s="14" t="s">
        <v>48</v>
      </c>
      <c r="U193" s="21" t="s">
        <v>48</v>
      </c>
      <c r="V193" s="20" t="s">
        <v>48</v>
      </c>
      <c r="W193" s="14" t="s">
        <v>48</v>
      </c>
      <c r="X193" s="22" t="s">
        <v>48</v>
      </c>
      <c r="Y193" s="14" t="s">
        <v>48</v>
      </c>
      <c r="Z193" s="14" t="s">
        <v>48</v>
      </c>
      <c r="AA193" s="23" t="s">
        <v>48</v>
      </c>
      <c r="AB193" s="24" t="s">
        <v>48</v>
      </c>
      <c r="AC193" s="25" t="s">
        <v>48</v>
      </c>
      <c r="AD193" s="26" t="s">
        <v>48</v>
      </c>
      <c r="AE193" s="12" t="s">
        <v>48</v>
      </c>
      <c r="AF193" s="12" t="s">
        <v>48</v>
      </c>
      <c r="AG193" s="12" t="s">
        <v>48</v>
      </c>
      <c r="AH193" s="27" t="s">
        <v>48</v>
      </c>
      <c r="AI193" s="20" t="s">
        <v>48</v>
      </c>
      <c r="AJ193" s="28" t="s">
        <v>48</v>
      </c>
      <c r="AK193" s="29"/>
      <c r="AL193" s="12" t="s">
        <v>48</v>
      </c>
      <c r="AM193" s="12" t="s">
        <v>48</v>
      </c>
      <c r="AN193" s="12" t="b">
        <v>1</v>
      </c>
      <c r="AO193" s="30">
        <v>5</v>
      </c>
      <c r="AP193" s="30">
        <v>5</v>
      </c>
      <c r="AQ193" s="30" t="s">
        <v>48</v>
      </c>
      <c r="AR193" s="30" t="s">
        <v>48</v>
      </c>
      <c r="AS193" s="43" t="s">
        <v>48</v>
      </c>
      <c r="AT193" s="30" t="s">
        <v>48</v>
      </c>
      <c r="AU193" s="30" t="s">
        <v>48</v>
      </c>
      <c r="AV193" s="30" t="s">
        <v>48</v>
      </c>
      <c r="AW193" s="30" t="s">
        <v>48</v>
      </c>
      <c r="AX193" s="30" t="s">
        <v>48</v>
      </c>
      <c r="AY193" s="30" t="s">
        <v>48</v>
      </c>
      <c r="AZ193" s="30" t="s">
        <v>48</v>
      </c>
      <c r="BA193" s="30" t="s">
        <v>4755</v>
      </c>
      <c r="BB193" s="44" t="s">
        <v>4773</v>
      </c>
      <c r="BC193" s="32" t="s">
        <v>655</v>
      </c>
      <c r="BD193" s="33" t="s">
        <v>6473</v>
      </c>
      <c r="BE193" s="33" t="s">
        <v>6473</v>
      </c>
      <c r="BF193" s="103" t="s">
        <v>6473</v>
      </c>
      <c r="BG193" s="104" t="s">
        <v>6512</v>
      </c>
    </row>
    <row r="194" spans="1:59" thickBot="1">
      <c r="A194" s="9" t="s">
        <v>656</v>
      </c>
      <c r="B194" s="10"/>
      <c r="C194" s="11" t="s">
        <v>6153</v>
      </c>
      <c r="D194" s="11" t="s">
        <v>610</v>
      </c>
      <c r="E194" s="11" t="s">
        <v>40</v>
      </c>
      <c r="F194" s="11" t="s">
        <v>637</v>
      </c>
      <c r="G194" s="11" t="s">
        <v>637</v>
      </c>
      <c r="H194" s="11" t="s">
        <v>638</v>
      </c>
      <c r="I194" s="11" t="s">
        <v>639</v>
      </c>
      <c r="J194" s="13" t="b">
        <v>1</v>
      </c>
      <c r="K194" s="14" t="s">
        <v>657</v>
      </c>
      <c r="L194" s="15" t="s">
        <v>40</v>
      </c>
      <c r="M194" s="16" t="s">
        <v>658</v>
      </c>
      <c r="N194" s="17">
        <v>0.2</v>
      </c>
      <c r="O194" s="55">
        <v>2</v>
      </c>
      <c r="P194" s="18" t="s">
        <v>4826</v>
      </c>
      <c r="Q194" s="56" t="b">
        <v>0</v>
      </c>
      <c r="R194" s="41">
        <v>1</v>
      </c>
      <c r="S194" s="20" t="s">
        <v>48</v>
      </c>
      <c r="T194" s="57">
        <v>25</v>
      </c>
      <c r="U194" s="21" t="s">
        <v>48</v>
      </c>
      <c r="V194" s="20" t="s">
        <v>48</v>
      </c>
      <c r="W194" s="57">
        <v>25</v>
      </c>
      <c r="X194" s="22" t="s">
        <v>48</v>
      </c>
      <c r="Y194" s="14" t="s">
        <v>48</v>
      </c>
      <c r="Z194" s="14" t="s">
        <v>48</v>
      </c>
      <c r="AA194" s="23" t="s">
        <v>48</v>
      </c>
      <c r="AB194" s="24" t="s">
        <v>48</v>
      </c>
      <c r="AC194" s="25" t="s">
        <v>48</v>
      </c>
      <c r="AD194" s="26" t="s">
        <v>48</v>
      </c>
      <c r="AE194" s="12" t="s">
        <v>48</v>
      </c>
      <c r="AF194" s="12" t="s">
        <v>48</v>
      </c>
      <c r="AG194" s="12" t="s">
        <v>48</v>
      </c>
      <c r="AH194" s="27" t="s">
        <v>48</v>
      </c>
      <c r="AI194" s="20" t="s">
        <v>48</v>
      </c>
      <c r="AJ194" s="28" t="s">
        <v>48</v>
      </c>
      <c r="AK194" s="29"/>
      <c r="AL194" s="12" t="s">
        <v>48</v>
      </c>
      <c r="AM194" s="12" t="s">
        <v>48</v>
      </c>
      <c r="AN194" s="12" t="b">
        <v>1</v>
      </c>
      <c r="AO194" s="30">
        <v>5</v>
      </c>
      <c r="AP194" s="30">
        <v>5</v>
      </c>
      <c r="AQ194" s="30" t="s">
        <v>48</v>
      </c>
      <c r="AR194" s="30" t="s">
        <v>48</v>
      </c>
      <c r="AS194" s="43" t="s">
        <v>48</v>
      </c>
      <c r="AT194" s="30" t="s">
        <v>48</v>
      </c>
      <c r="AU194" s="30" t="s">
        <v>48</v>
      </c>
      <c r="AV194" s="30" t="s">
        <v>48</v>
      </c>
      <c r="AW194" s="30" t="s">
        <v>48</v>
      </c>
      <c r="AX194" s="30" t="s">
        <v>48</v>
      </c>
      <c r="AY194" s="30" t="s">
        <v>48</v>
      </c>
      <c r="AZ194" s="30" t="s">
        <v>48</v>
      </c>
      <c r="BA194" s="30" t="s">
        <v>4755</v>
      </c>
      <c r="BB194" s="44" t="s">
        <v>4773</v>
      </c>
      <c r="BC194" s="32" t="s">
        <v>659</v>
      </c>
      <c r="BD194" s="33" t="s">
        <v>6473</v>
      </c>
      <c r="BE194" s="33" t="s">
        <v>6473</v>
      </c>
      <c r="BF194" s="103" t="s">
        <v>6473</v>
      </c>
      <c r="BG194" s="104" t="s">
        <v>6512</v>
      </c>
    </row>
    <row r="195" spans="1:59" thickBot="1">
      <c r="A195" s="9" t="s">
        <v>660</v>
      </c>
      <c r="B195" s="10"/>
      <c r="C195" s="11" t="s">
        <v>6154</v>
      </c>
      <c r="D195" s="11" t="s">
        <v>610</v>
      </c>
      <c r="E195" s="11" t="s">
        <v>40</v>
      </c>
      <c r="F195" s="11" t="s">
        <v>637</v>
      </c>
      <c r="G195" s="11" t="s">
        <v>637</v>
      </c>
      <c r="H195" s="11" t="s">
        <v>638</v>
      </c>
      <c r="I195" s="11" t="s">
        <v>639</v>
      </c>
      <c r="J195" s="13" t="b">
        <v>1</v>
      </c>
      <c r="K195" s="14" t="s">
        <v>661</v>
      </c>
      <c r="L195" s="15" t="s">
        <v>40</v>
      </c>
      <c r="M195" s="16" t="s">
        <v>662</v>
      </c>
      <c r="N195" s="17">
        <v>0.2</v>
      </c>
      <c r="O195" s="55">
        <v>2</v>
      </c>
      <c r="P195" s="18" t="s">
        <v>4826</v>
      </c>
      <c r="Q195" s="56" t="b">
        <v>0</v>
      </c>
      <c r="R195" s="41">
        <v>1</v>
      </c>
      <c r="S195" s="20" t="s">
        <v>48</v>
      </c>
      <c r="T195" s="14" t="s">
        <v>48</v>
      </c>
      <c r="U195" s="62">
        <v>25</v>
      </c>
      <c r="V195" s="20" t="s">
        <v>48</v>
      </c>
      <c r="W195" s="14" t="s">
        <v>48</v>
      </c>
      <c r="X195" s="60">
        <v>25</v>
      </c>
      <c r="Y195" s="14" t="s">
        <v>48</v>
      </c>
      <c r="Z195" s="14" t="s">
        <v>48</v>
      </c>
      <c r="AA195" s="23" t="s">
        <v>48</v>
      </c>
      <c r="AB195" s="24" t="s">
        <v>48</v>
      </c>
      <c r="AC195" s="25" t="s">
        <v>48</v>
      </c>
      <c r="AD195" s="26" t="s">
        <v>48</v>
      </c>
      <c r="AE195" s="12" t="s">
        <v>48</v>
      </c>
      <c r="AF195" s="12" t="s">
        <v>48</v>
      </c>
      <c r="AG195" s="12" t="s">
        <v>48</v>
      </c>
      <c r="AH195" s="27" t="s">
        <v>48</v>
      </c>
      <c r="AI195" s="20" t="s">
        <v>48</v>
      </c>
      <c r="AJ195" s="28" t="s">
        <v>48</v>
      </c>
      <c r="AK195" s="29"/>
      <c r="AL195" s="12" t="s">
        <v>48</v>
      </c>
      <c r="AM195" s="12" t="s">
        <v>48</v>
      </c>
      <c r="AN195" s="12" t="b">
        <v>1</v>
      </c>
      <c r="AO195" s="30">
        <v>5</v>
      </c>
      <c r="AP195" s="30">
        <v>5</v>
      </c>
      <c r="AQ195" s="30" t="s">
        <v>48</v>
      </c>
      <c r="AR195" s="30" t="s">
        <v>48</v>
      </c>
      <c r="AS195" s="43" t="s">
        <v>48</v>
      </c>
      <c r="AT195" s="30" t="s">
        <v>48</v>
      </c>
      <c r="AU195" s="30" t="s">
        <v>48</v>
      </c>
      <c r="AV195" s="30" t="s">
        <v>48</v>
      </c>
      <c r="AW195" s="30" t="s">
        <v>48</v>
      </c>
      <c r="AX195" s="30" t="s">
        <v>48</v>
      </c>
      <c r="AY195" s="30" t="s">
        <v>48</v>
      </c>
      <c r="AZ195" s="30" t="s">
        <v>48</v>
      </c>
      <c r="BA195" s="30" t="s">
        <v>4755</v>
      </c>
      <c r="BB195" s="44" t="s">
        <v>4773</v>
      </c>
      <c r="BC195" s="32" t="s">
        <v>663</v>
      </c>
      <c r="BD195" s="33" t="s">
        <v>6473</v>
      </c>
      <c r="BE195" s="33" t="s">
        <v>6473</v>
      </c>
      <c r="BF195" s="103" t="s">
        <v>6473</v>
      </c>
      <c r="BG195" s="104" t="s">
        <v>6512</v>
      </c>
    </row>
    <row r="196" spans="1:59" thickBot="1">
      <c r="A196" s="9" t="s">
        <v>664</v>
      </c>
      <c r="B196" s="10"/>
      <c r="C196" s="11" t="s">
        <v>6155</v>
      </c>
      <c r="D196" s="11" t="s">
        <v>610</v>
      </c>
      <c r="E196" s="11" t="s">
        <v>40</v>
      </c>
      <c r="F196" s="11" t="s">
        <v>637</v>
      </c>
      <c r="G196" s="11" t="s">
        <v>637</v>
      </c>
      <c r="H196" s="11" t="s">
        <v>638</v>
      </c>
      <c r="I196" s="11" t="s">
        <v>639</v>
      </c>
      <c r="J196" s="13" t="b">
        <v>1</v>
      </c>
      <c r="K196" s="12" t="s">
        <v>665</v>
      </c>
      <c r="L196" s="15" t="s">
        <v>40</v>
      </c>
      <c r="M196" s="16" t="s">
        <v>666</v>
      </c>
      <c r="N196" s="17">
        <v>0.2</v>
      </c>
      <c r="O196" s="55">
        <v>2</v>
      </c>
      <c r="P196" s="18" t="s">
        <v>4826</v>
      </c>
      <c r="Q196" s="56" t="b">
        <v>0</v>
      </c>
      <c r="R196" s="41">
        <v>1</v>
      </c>
      <c r="S196" s="20" t="s">
        <v>48</v>
      </c>
      <c r="T196" s="14" t="s">
        <v>48</v>
      </c>
      <c r="U196" s="21" t="s">
        <v>48</v>
      </c>
      <c r="V196" s="20" t="s">
        <v>48</v>
      </c>
      <c r="W196" s="14" t="s">
        <v>48</v>
      </c>
      <c r="X196" s="22" t="s">
        <v>48</v>
      </c>
      <c r="Y196" s="14" t="s">
        <v>48</v>
      </c>
      <c r="Z196" s="14" t="s">
        <v>48</v>
      </c>
      <c r="AA196" s="23" t="s">
        <v>48</v>
      </c>
      <c r="AB196" s="24" t="s">
        <v>48</v>
      </c>
      <c r="AC196" s="25" t="s">
        <v>48</v>
      </c>
      <c r="AD196" s="26" t="s">
        <v>48</v>
      </c>
      <c r="AE196" s="12" t="s">
        <v>48</v>
      </c>
      <c r="AF196" s="12" t="s">
        <v>48</v>
      </c>
      <c r="AG196" s="12" t="s">
        <v>48</v>
      </c>
      <c r="AH196" s="27" t="s">
        <v>48</v>
      </c>
      <c r="AI196" s="20" t="s">
        <v>48</v>
      </c>
      <c r="AJ196" s="28" t="s">
        <v>48</v>
      </c>
      <c r="AK196" s="29"/>
      <c r="AL196" s="12" t="s">
        <v>48</v>
      </c>
      <c r="AM196" s="12" t="s">
        <v>48</v>
      </c>
      <c r="AN196" s="12" t="b">
        <v>1</v>
      </c>
      <c r="AO196" s="30">
        <v>5</v>
      </c>
      <c r="AP196" s="30">
        <v>5</v>
      </c>
      <c r="AQ196" s="30" t="s">
        <v>48</v>
      </c>
      <c r="AR196" s="30" t="s">
        <v>48</v>
      </c>
      <c r="AS196" s="43" t="s">
        <v>48</v>
      </c>
      <c r="AT196" s="30" t="s">
        <v>48</v>
      </c>
      <c r="AU196" s="30" t="s">
        <v>48</v>
      </c>
      <c r="AV196" s="30" t="s">
        <v>48</v>
      </c>
      <c r="AW196" s="30" t="s">
        <v>48</v>
      </c>
      <c r="AX196" s="30" t="s">
        <v>48</v>
      </c>
      <c r="AY196" s="30" t="s">
        <v>48</v>
      </c>
      <c r="AZ196" s="30" t="s">
        <v>48</v>
      </c>
      <c r="BA196" s="30" t="s">
        <v>4755</v>
      </c>
      <c r="BB196" s="44" t="s">
        <v>4773</v>
      </c>
      <c r="BC196" s="32" t="s">
        <v>667</v>
      </c>
      <c r="BD196" s="33" t="s">
        <v>6473</v>
      </c>
      <c r="BE196" s="33" t="s">
        <v>6473</v>
      </c>
      <c r="BF196" s="103" t="s">
        <v>6473</v>
      </c>
      <c r="BG196" s="104" t="s">
        <v>6512</v>
      </c>
    </row>
    <row r="197" spans="1:59" thickBot="1">
      <c r="A197" s="9" t="s">
        <v>668</v>
      </c>
      <c r="B197" s="10"/>
      <c r="C197" s="11" t="s">
        <v>6156</v>
      </c>
      <c r="D197" s="11" t="s">
        <v>189</v>
      </c>
      <c r="E197" s="11" t="s">
        <v>40</v>
      </c>
      <c r="F197" s="11" t="s">
        <v>190</v>
      </c>
      <c r="G197" s="11" t="s">
        <v>190</v>
      </c>
      <c r="H197" s="11" t="s">
        <v>191</v>
      </c>
      <c r="I197" s="11" t="s">
        <v>192</v>
      </c>
      <c r="J197" s="13" t="b">
        <v>1</v>
      </c>
      <c r="K197" s="12" t="s">
        <v>669</v>
      </c>
      <c r="L197" s="15" t="s">
        <v>40</v>
      </c>
      <c r="M197" s="16" t="s">
        <v>670</v>
      </c>
      <c r="N197" s="17">
        <v>0.2</v>
      </c>
      <c r="O197" s="18">
        <v>2</v>
      </c>
      <c r="P197" s="18" t="s">
        <v>4826</v>
      </c>
      <c r="Q197" s="54" t="b">
        <v>0</v>
      </c>
      <c r="R197" s="19" t="s">
        <v>48</v>
      </c>
      <c r="S197" s="20" t="s">
        <v>48</v>
      </c>
      <c r="T197" s="14" t="s">
        <v>48</v>
      </c>
      <c r="U197" s="21" t="s">
        <v>48</v>
      </c>
      <c r="V197" s="20" t="s">
        <v>48</v>
      </c>
      <c r="W197" s="14" t="s">
        <v>48</v>
      </c>
      <c r="X197" s="22" t="s">
        <v>48</v>
      </c>
      <c r="Y197" s="14" t="s">
        <v>48</v>
      </c>
      <c r="Z197" s="14" t="s">
        <v>48</v>
      </c>
      <c r="AA197" s="23" t="s">
        <v>48</v>
      </c>
      <c r="AB197" s="24" t="s">
        <v>48</v>
      </c>
      <c r="AC197" s="25" t="s">
        <v>48</v>
      </c>
      <c r="AD197" s="26" t="s">
        <v>48</v>
      </c>
      <c r="AE197" s="12" t="s">
        <v>48</v>
      </c>
      <c r="AF197" s="12" t="s">
        <v>48</v>
      </c>
      <c r="AG197" s="12" t="s">
        <v>48</v>
      </c>
      <c r="AH197" s="27" t="s">
        <v>48</v>
      </c>
      <c r="AI197" s="20" t="s">
        <v>48</v>
      </c>
      <c r="AJ197" s="28" t="s">
        <v>48</v>
      </c>
      <c r="AK197" s="29"/>
      <c r="AL197" s="12" t="s">
        <v>48</v>
      </c>
      <c r="AM197" s="12" t="s">
        <v>48</v>
      </c>
      <c r="AN197" s="12" t="b">
        <v>1</v>
      </c>
      <c r="AO197" s="30">
        <v>5</v>
      </c>
      <c r="AP197" s="30">
        <v>5</v>
      </c>
      <c r="AQ197" s="30" t="s">
        <v>48</v>
      </c>
      <c r="AR197" s="30" t="s">
        <v>48</v>
      </c>
      <c r="AS197" s="43" t="s">
        <v>48</v>
      </c>
      <c r="AT197" s="30" t="s">
        <v>48</v>
      </c>
      <c r="AU197" s="30" t="s">
        <v>48</v>
      </c>
      <c r="AV197" s="30" t="s">
        <v>48</v>
      </c>
      <c r="AW197" s="30" t="s">
        <v>48</v>
      </c>
      <c r="AX197" s="30" t="s">
        <v>48</v>
      </c>
      <c r="AY197" s="30" t="s">
        <v>48</v>
      </c>
      <c r="AZ197" s="30" t="s">
        <v>48</v>
      </c>
      <c r="BA197" s="30" t="s">
        <v>4755</v>
      </c>
      <c r="BB197" s="44" t="s">
        <v>4773</v>
      </c>
      <c r="BC197" s="32" t="s">
        <v>671</v>
      </c>
      <c r="BD197" s="33" t="s">
        <v>6473</v>
      </c>
      <c r="BE197" s="33" t="s">
        <v>6473</v>
      </c>
      <c r="BF197" s="103" t="s">
        <v>6473</v>
      </c>
      <c r="BG197" s="104" t="s">
        <v>6512</v>
      </c>
    </row>
    <row r="198" spans="1:59" thickBot="1">
      <c r="A198" s="9" t="s">
        <v>4879</v>
      </c>
      <c r="B198" s="10"/>
      <c r="C198" s="11" t="s">
        <v>672</v>
      </c>
      <c r="D198" s="11" t="s">
        <v>610</v>
      </c>
      <c r="E198" s="11" t="s">
        <v>40</v>
      </c>
      <c r="F198" s="11" t="s">
        <v>637</v>
      </c>
      <c r="G198" s="11" t="s">
        <v>637</v>
      </c>
      <c r="H198" s="11" t="s">
        <v>638</v>
      </c>
      <c r="I198" s="11" t="s">
        <v>639</v>
      </c>
      <c r="J198" s="13" t="b">
        <v>1</v>
      </c>
      <c r="K198" s="12" t="s">
        <v>673</v>
      </c>
      <c r="L198" s="15" t="s">
        <v>40</v>
      </c>
      <c r="M198" s="16" t="s">
        <v>674</v>
      </c>
      <c r="N198" s="17">
        <v>0.2</v>
      </c>
      <c r="O198" s="55">
        <v>3</v>
      </c>
      <c r="P198" s="18" t="s">
        <v>4826</v>
      </c>
      <c r="Q198" s="56" t="b">
        <v>0</v>
      </c>
      <c r="R198" s="41">
        <v>1</v>
      </c>
      <c r="S198" s="20" t="s">
        <v>48</v>
      </c>
      <c r="T198" s="14" t="s">
        <v>48</v>
      </c>
      <c r="U198" s="21" t="s">
        <v>48</v>
      </c>
      <c r="V198" s="20" t="s">
        <v>48</v>
      </c>
      <c r="W198" s="14" t="s">
        <v>48</v>
      </c>
      <c r="X198" s="22" t="s">
        <v>48</v>
      </c>
      <c r="Y198" s="14" t="s">
        <v>48</v>
      </c>
      <c r="Z198" s="14" t="s">
        <v>48</v>
      </c>
      <c r="AA198" s="23" t="s">
        <v>48</v>
      </c>
      <c r="AB198" s="24" t="s">
        <v>48</v>
      </c>
      <c r="AC198" s="25" t="s">
        <v>48</v>
      </c>
      <c r="AD198" s="26" t="s">
        <v>48</v>
      </c>
      <c r="AE198" s="12" t="s">
        <v>48</v>
      </c>
      <c r="AF198" s="12" t="s">
        <v>48</v>
      </c>
      <c r="AG198" s="12" t="s">
        <v>48</v>
      </c>
      <c r="AH198" s="27" t="s">
        <v>48</v>
      </c>
      <c r="AI198" s="20" t="s">
        <v>48</v>
      </c>
      <c r="AJ198" s="28" t="s">
        <v>48</v>
      </c>
      <c r="AK198" s="29"/>
      <c r="AL198" s="12" t="s">
        <v>48</v>
      </c>
      <c r="AM198" s="12" t="s">
        <v>48</v>
      </c>
      <c r="AN198" s="12" t="b">
        <v>1</v>
      </c>
      <c r="AO198" s="30">
        <v>5</v>
      </c>
      <c r="AP198" s="30">
        <v>5</v>
      </c>
      <c r="AQ198" s="30" t="s">
        <v>48</v>
      </c>
      <c r="AR198" s="30" t="s">
        <v>48</v>
      </c>
      <c r="AS198" s="43" t="s">
        <v>48</v>
      </c>
      <c r="AT198" s="30" t="s">
        <v>48</v>
      </c>
      <c r="AU198" s="30" t="s">
        <v>48</v>
      </c>
      <c r="AV198" s="30" t="s">
        <v>48</v>
      </c>
      <c r="AW198" s="30" t="s">
        <v>48</v>
      </c>
      <c r="AX198" s="30" t="s">
        <v>48</v>
      </c>
      <c r="AY198" s="30" t="s">
        <v>48</v>
      </c>
      <c r="AZ198" s="30" t="s">
        <v>48</v>
      </c>
      <c r="BA198" s="30" t="s">
        <v>4755</v>
      </c>
      <c r="BB198" s="44" t="s">
        <v>4773</v>
      </c>
      <c r="BC198" s="32" t="s">
        <v>675</v>
      </c>
      <c r="BD198" s="33" t="s">
        <v>6473</v>
      </c>
      <c r="BE198" s="33" t="s">
        <v>6473</v>
      </c>
      <c r="BF198" s="103" t="s">
        <v>6473</v>
      </c>
      <c r="BG198" s="104" t="s">
        <v>6512</v>
      </c>
    </row>
    <row r="199" spans="1:59" thickBot="1">
      <c r="A199" s="9" t="s">
        <v>676</v>
      </c>
      <c r="B199" s="10"/>
      <c r="C199" s="11" t="s">
        <v>6157</v>
      </c>
      <c r="D199" s="11" t="s">
        <v>610</v>
      </c>
      <c r="E199" s="11" t="s">
        <v>40</v>
      </c>
      <c r="F199" s="11" t="s">
        <v>637</v>
      </c>
      <c r="G199" s="11" t="s">
        <v>637</v>
      </c>
      <c r="H199" s="11" t="s">
        <v>638</v>
      </c>
      <c r="I199" s="11" t="s">
        <v>639</v>
      </c>
      <c r="J199" s="13" t="b">
        <v>1</v>
      </c>
      <c r="K199" s="14" t="s">
        <v>677</v>
      </c>
      <c r="L199" s="15" t="s">
        <v>40</v>
      </c>
      <c r="M199" s="16" t="s">
        <v>678</v>
      </c>
      <c r="N199" s="17">
        <v>0.2</v>
      </c>
      <c r="O199" s="55">
        <v>3</v>
      </c>
      <c r="P199" s="18" t="s">
        <v>4826</v>
      </c>
      <c r="Q199" s="56" t="b">
        <v>0</v>
      </c>
      <c r="R199" s="41">
        <v>1</v>
      </c>
      <c r="S199" s="20" t="s">
        <v>48</v>
      </c>
      <c r="T199" s="57">
        <v>50</v>
      </c>
      <c r="U199" s="21" t="s">
        <v>48</v>
      </c>
      <c r="V199" s="20" t="s">
        <v>48</v>
      </c>
      <c r="W199" s="57">
        <v>50</v>
      </c>
      <c r="X199" s="22" t="s">
        <v>48</v>
      </c>
      <c r="Y199" s="14" t="s">
        <v>48</v>
      </c>
      <c r="Z199" s="14" t="s">
        <v>48</v>
      </c>
      <c r="AA199" s="23" t="s">
        <v>48</v>
      </c>
      <c r="AB199" s="24" t="s">
        <v>48</v>
      </c>
      <c r="AC199" s="25" t="s">
        <v>48</v>
      </c>
      <c r="AD199" s="26" t="s">
        <v>48</v>
      </c>
      <c r="AE199" s="12" t="s">
        <v>48</v>
      </c>
      <c r="AF199" s="12" t="s">
        <v>48</v>
      </c>
      <c r="AG199" s="12" t="s">
        <v>48</v>
      </c>
      <c r="AH199" s="27" t="s">
        <v>48</v>
      </c>
      <c r="AI199" s="20" t="s">
        <v>48</v>
      </c>
      <c r="AJ199" s="28" t="s">
        <v>48</v>
      </c>
      <c r="AK199" s="29"/>
      <c r="AL199" s="12" t="s">
        <v>48</v>
      </c>
      <c r="AM199" s="12" t="s">
        <v>48</v>
      </c>
      <c r="AN199" s="12" t="b">
        <v>1</v>
      </c>
      <c r="AO199" s="30">
        <v>5</v>
      </c>
      <c r="AP199" s="30">
        <v>5</v>
      </c>
      <c r="AQ199" s="30" t="s">
        <v>48</v>
      </c>
      <c r="AR199" s="30" t="s">
        <v>48</v>
      </c>
      <c r="AS199" s="43" t="s">
        <v>48</v>
      </c>
      <c r="AT199" s="30" t="s">
        <v>48</v>
      </c>
      <c r="AU199" s="30" t="s">
        <v>48</v>
      </c>
      <c r="AV199" s="30" t="s">
        <v>48</v>
      </c>
      <c r="AW199" s="30" t="s">
        <v>48</v>
      </c>
      <c r="AX199" s="30" t="s">
        <v>48</v>
      </c>
      <c r="AY199" s="30" t="s">
        <v>48</v>
      </c>
      <c r="AZ199" s="30" t="s">
        <v>48</v>
      </c>
      <c r="BA199" s="30" t="s">
        <v>4755</v>
      </c>
      <c r="BB199" s="44" t="s">
        <v>4773</v>
      </c>
      <c r="BC199" s="32" t="s">
        <v>679</v>
      </c>
      <c r="BD199" s="33" t="s">
        <v>6473</v>
      </c>
      <c r="BE199" s="33" t="s">
        <v>6473</v>
      </c>
      <c r="BF199" s="103" t="s">
        <v>6473</v>
      </c>
      <c r="BG199" s="104" t="s">
        <v>6512</v>
      </c>
    </row>
    <row r="200" spans="1:59" thickBot="1">
      <c r="A200" s="9" t="s">
        <v>680</v>
      </c>
      <c r="B200" s="10"/>
      <c r="C200" s="11" t="s">
        <v>6158</v>
      </c>
      <c r="D200" s="11" t="s">
        <v>610</v>
      </c>
      <c r="E200" s="11" t="s">
        <v>40</v>
      </c>
      <c r="F200" s="11" t="s">
        <v>637</v>
      </c>
      <c r="G200" s="11" t="s">
        <v>637</v>
      </c>
      <c r="H200" s="11" t="s">
        <v>638</v>
      </c>
      <c r="I200" s="11" t="s">
        <v>639</v>
      </c>
      <c r="J200" s="13" t="b">
        <v>1</v>
      </c>
      <c r="K200" s="14" t="s">
        <v>681</v>
      </c>
      <c r="L200" s="15" t="s">
        <v>40</v>
      </c>
      <c r="M200" s="16" t="s">
        <v>682</v>
      </c>
      <c r="N200" s="17">
        <v>0.2</v>
      </c>
      <c r="O200" s="55">
        <v>3</v>
      </c>
      <c r="P200" s="18" t="s">
        <v>4826</v>
      </c>
      <c r="Q200" s="56" t="b">
        <v>0</v>
      </c>
      <c r="R200" s="41">
        <v>1</v>
      </c>
      <c r="S200" s="20" t="s">
        <v>48</v>
      </c>
      <c r="T200" s="14" t="s">
        <v>48</v>
      </c>
      <c r="U200" s="62">
        <v>50</v>
      </c>
      <c r="V200" s="20" t="s">
        <v>48</v>
      </c>
      <c r="W200" s="14" t="s">
        <v>48</v>
      </c>
      <c r="X200" s="60">
        <v>50</v>
      </c>
      <c r="Y200" s="14" t="s">
        <v>48</v>
      </c>
      <c r="Z200" s="14" t="s">
        <v>48</v>
      </c>
      <c r="AA200" s="23" t="s">
        <v>48</v>
      </c>
      <c r="AB200" s="24" t="s">
        <v>48</v>
      </c>
      <c r="AC200" s="25" t="s">
        <v>48</v>
      </c>
      <c r="AD200" s="26" t="s">
        <v>48</v>
      </c>
      <c r="AE200" s="12" t="s">
        <v>48</v>
      </c>
      <c r="AF200" s="12" t="s">
        <v>48</v>
      </c>
      <c r="AG200" s="12" t="s">
        <v>48</v>
      </c>
      <c r="AH200" s="27" t="s">
        <v>48</v>
      </c>
      <c r="AI200" s="20" t="s">
        <v>48</v>
      </c>
      <c r="AJ200" s="28" t="s">
        <v>48</v>
      </c>
      <c r="AK200" s="29"/>
      <c r="AL200" s="12" t="s">
        <v>48</v>
      </c>
      <c r="AM200" s="12" t="s">
        <v>48</v>
      </c>
      <c r="AN200" s="12" t="b">
        <v>1</v>
      </c>
      <c r="AO200" s="30">
        <v>5</v>
      </c>
      <c r="AP200" s="30">
        <v>5</v>
      </c>
      <c r="AQ200" s="30" t="s">
        <v>48</v>
      </c>
      <c r="AR200" s="30" t="s">
        <v>48</v>
      </c>
      <c r="AS200" s="43" t="s">
        <v>48</v>
      </c>
      <c r="AT200" s="30" t="s">
        <v>48</v>
      </c>
      <c r="AU200" s="30" t="s">
        <v>48</v>
      </c>
      <c r="AV200" s="30" t="s">
        <v>48</v>
      </c>
      <c r="AW200" s="30" t="s">
        <v>48</v>
      </c>
      <c r="AX200" s="30" t="s">
        <v>48</v>
      </c>
      <c r="AY200" s="30" t="s">
        <v>48</v>
      </c>
      <c r="AZ200" s="30" t="s">
        <v>48</v>
      </c>
      <c r="BA200" s="30" t="s">
        <v>4755</v>
      </c>
      <c r="BB200" s="44" t="s">
        <v>4773</v>
      </c>
      <c r="BC200" s="32" t="s">
        <v>683</v>
      </c>
      <c r="BD200" s="33" t="s">
        <v>6473</v>
      </c>
      <c r="BE200" s="33" t="s">
        <v>6473</v>
      </c>
      <c r="BF200" s="103" t="s">
        <v>6473</v>
      </c>
      <c r="BG200" s="104" t="s">
        <v>6512</v>
      </c>
    </row>
    <row r="201" spans="1:59" thickBot="1">
      <c r="A201" s="9" t="s">
        <v>684</v>
      </c>
      <c r="B201" s="10"/>
      <c r="C201" s="11" t="s">
        <v>6159</v>
      </c>
      <c r="D201" s="11" t="s">
        <v>610</v>
      </c>
      <c r="E201" s="11" t="s">
        <v>40</v>
      </c>
      <c r="F201" s="11" t="s">
        <v>637</v>
      </c>
      <c r="G201" s="11" t="s">
        <v>637</v>
      </c>
      <c r="H201" s="11" t="s">
        <v>638</v>
      </c>
      <c r="I201" s="11" t="s">
        <v>639</v>
      </c>
      <c r="J201" s="13" t="b">
        <v>1</v>
      </c>
      <c r="K201" s="12" t="s">
        <v>685</v>
      </c>
      <c r="L201" s="15" t="s">
        <v>40</v>
      </c>
      <c r="M201" s="16" t="s">
        <v>686</v>
      </c>
      <c r="N201" s="17">
        <v>0.2</v>
      </c>
      <c r="O201" s="55">
        <v>4</v>
      </c>
      <c r="P201" s="18" t="s">
        <v>4826</v>
      </c>
      <c r="Q201" s="56" t="b">
        <v>0</v>
      </c>
      <c r="R201" s="41">
        <v>1</v>
      </c>
      <c r="S201" s="20" t="s">
        <v>48</v>
      </c>
      <c r="T201" s="14" t="s">
        <v>48</v>
      </c>
      <c r="U201" s="21" t="s">
        <v>48</v>
      </c>
      <c r="V201" s="20" t="s">
        <v>48</v>
      </c>
      <c r="W201" s="14" t="s">
        <v>48</v>
      </c>
      <c r="X201" s="22" t="s">
        <v>48</v>
      </c>
      <c r="Y201" s="14" t="s">
        <v>48</v>
      </c>
      <c r="Z201" s="14" t="s">
        <v>48</v>
      </c>
      <c r="AA201" s="23" t="s">
        <v>48</v>
      </c>
      <c r="AB201" s="24" t="s">
        <v>48</v>
      </c>
      <c r="AC201" s="25" t="s">
        <v>48</v>
      </c>
      <c r="AD201" s="26" t="s">
        <v>48</v>
      </c>
      <c r="AE201" s="12" t="s">
        <v>48</v>
      </c>
      <c r="AF201" s="12" t="s">
        <v>48</v>
      </c>
      <c r="AG201" s="12" t="s">
        <v>48</v>
      </c>
      <c r="AH201" s="27" t="s">
        <v>48</v>
      </c>
      <c r="AI201" s="20" t="s">
        <v>48</v>
      </c>
      <c r="AJ201" s="28" t="s">
        <v>48</v>
      </c>
      <c r="AK201" s="29"/>
      <c r="AL201" s="12" t="s">
        <v>48</v>
      </c>
      <c r="AM201" s="12" t="s">
        <v>48</v>
      </c>
      <c r="AN201" s="12" t="b">
        <v>1</v>
      </c>
      <c r="AO201" s="30">
        <v>5</v>
      </c>
      <c r="AP201" s="30">
        <v>5</v>
      </c>
      <c r="AQ201" s="30" t="s">
        <v>48</v>
      </c>
      <c r="AR201" s="30" t="s">
        <v>48</v>
      </c>
      <c r="AS201" s="43" t="s">
        <v>48</v>
      </c>
      <c r="AT201" s="30" t="s">
        <v>48</v>
      </c>
      <c r="AU201" s="30" t="s">
        <v>48</v>
      </c>
      <c r="AV201" s="30" t="s">
        <v>48</v>
      </c>
      <c r="AW201" s="30" t="s">
        <v>48</v>
      </c>
      <c r="AX201" s="30" t="s">
        <v>48</v>
      </c>
      <c r="AY201" s="30" t="s">
        <v>48</v>
      </c>
      <c r="AZ201" s="30" t="s">
        <v>48</v>
      </c>
      <c r="BA201" s="30" t="s">
        <v>4755</v>
      </c>
      <c r="BB201" s="44" t="s">
        <v>4773</v>
      </c>
      <c r="BC201" s="32" t="s">
        <v>687</v>
      </c>
      <c r="BD201" s="33" t="s">
        <v>6473</v>
      </c>
      <c r="BE201" s="33" t="s">
        <v>6473</v>
      </c>
      <c r="BF201" s="103" t="s">
        <v>6473</v>
      </c>
      <c r="BG201" s="104" t="s">
        <v>6512</v>
      </c>
    </row>
    <row r="202" spans="1:59" thickBot="1">
      <c r="A202" s="9" t="s">
        <v>688</v>
      </c>
      <c r="B202" s="10"/>
      <c r="C202" s="11" t="s">
        <v>6160</v>
      </c>
      <c r="D202" s="11" t="s">
        <v>610</v>
      </c>
      <c r="E202" s="11" t="s">
        <v>40</v>
      </c>
      <c r="F202" s="11" t="s">
        <v>637</v>
      </c>
      <c r="G202" s="11" t="s">
        <v>637</v>
      </c>
      <c r="H202" s="11" t="s">
        <v>638</v>
      </c>
      <c r="I202" s="11" t="s">
        <v>639</v>
      </c>
      <c r="J202" s="13" t="b">
        <v>1</v>
      </c>
      <c r="K202" s="14" t="s">
        <v>677</v>
      </c>
      <c r="L202" s="15" t="s">
        <v>40</v>
      </c>
      <c r="M202" s="16" t="s">
        <v>689</v>
      </c>
      <c r="N202" s="17">
        <v>0.2</v>
      </c>
      <c r="O202" s="55">
        <v>4</v>
      </c>
      <c r="P202" s="18" t="s">
        <v>4826</v>
      </c>
      <c r="Q202" s="56" t="b">
        <v>0</v>
      </c>
      <c r="R202" s="41">
        <v>1</v>
      </c>
      <c r="S202" s="20" t="s">
        <v>48</v>
      </c>
      <c r="T202" s="57">
        <v>50</v>
      </c>
      <c r="U202" s="21" t="s">
        <v>48</v>
      </c>
      <c r="V202" s="20" t="s">
        <v>48</v>
      </c>
      <c r="W202" s="57">
        <v>50</v>
      </c>
      <c r="X202" s="22" t="s">
        <v>48</v>
      </c>
      <c r="Y202" s="14" t="s">
        <v>48</v>
      </c>
      <c r="Z202" s="14" t="s">
        <v>48</v>
      </c>
      <c r="AA202" s="23" t="s">
        <v>48</v>
      </c>
      <c r="AB202" s="24" t="s">
        <v>48</v>
      </c>
      <c r="AC202" s="25" t="s">
        <v>48</v>
      </c>
      <c r="AD202" s="26" t="s">
        <v>48</v>
      </c>
      <c r="AE202" s="12" t="s">
        <v>48</v>
      </c>
      <c r="AF202" s="12" t="s">
        <v>48</v>
      </c>
      <c r="AG202" s="12" t="s">
        <v>48</v>
      </c>
      <c r="AH202" s="27" t="s">
        <v>48</v>
      </c>
      <c r="AI202" s="20" t="s">
        <v>48</v>
      </c>
      <c r="AJ202" s="28" t="s">
        <v>48</v>
      </c>
      <c r="AK202" s="29"/>
      <c r="AL202" s="12" t="s">
        <v>48</v>
      </c>
      <c r="AM202" s="12" t="s">
        <v>48</v>
      </c>
      <c r="AN202" s="12" t="b">
        <v>1</v>
      </c>
      <c r="AO202" s="30">
        <v>5</v>
      </c>
      <c r="AP202" s="30">
        <v>5</v>
      </c>
      <c r="AQ202" s="30" t="s">
        <v>48</v>
      </c>
      <c r="AR202" s="30" t="s">
        <v>48</v>
      </c>
      <c r="AS202" s="43" t="s">
        <v>48</v>
      </c>
      <c r="AT202" s="30" t="s">
        <v>48</v>
      </c>
      <c r="AU202" s="30" t="s">
        <v>48</v>
      </c>
      <c r="AV202" s="30" t="s">
        <v>48</v>
      </c>
      <c r="AW202" s="30" t="s">
        <v>48</v>
      </c>
      <c r="AX202" s="30" t="s">
        <v>48</v>
      </c>
      <c r="AY202" s="30" t="s">
        <v>48</v>
      </c>
      <c r="AZ202" s="30" t="s">
        <v>48</v>
      </c>
      <c r="BA202" s="30" t="s">
        <v>4755</v>
      </c>
      <c r="BB202" s="44" t="s">
        <v>4773</v>
      </c>
      <c r="BC202" s="32" t="s">
        <v>679</v>
      </c>
      <c r="BD202" s="33" t="s">
        <v>6473</v>
      </c>
      <c r="BE202" s="33" t="s">
        <v>6473</v>
      </c>
      <c r="BF202" s="103" t="s">
        <v>6473</v>
      </c>
      <c r="BG202" s="104" t="s">
        <v>6512</v>
      </c>
    </row>
    <row r="203" spans="1:59" thickBot="1">
      <c r="A203" s="9" t="s">
        <v>690</v>
      </c>
      <c r="B203" s="10"/>
      <c r="C203" s="11" t="s">
        <v>6161</v>
      </c>
      <c r="D203" s="11" t="s">
        <v>610</v>
      </c>
      <c r="E203" s="11" t="s">
        <v>40</v>
      </c>
      <c r="F203" s="11" t="s">
        <v>637</v>
      </c>
      <c r="G203" s="11" t="s">
        <v>637</v>
      </c>
      <c r="H203" s="11" t="s">
        <v>638</v>
      </c>
      <c r="I203" s="11" t="s">
        <v>639</v>
      </c>
      <c r="J203" s="13" t="b">
        <v>1</v>
      </c>
      <c r="K203" s="14" t="s">
        <v>681</v>
      </c>
      <c r="L203" s="15" t="s">
        <v>40</v>
      </c>
      <c r="M203" s="16" t="s">
        <v>691</v>
      </c>
      <c r="N203" s="17">
        <v>0.2</v>
      </c>
      <c r="O203" s="55">
        <v>4</v>
      </c>
      <c r="P203" s="18" t="s">
        <v>4826</v>
      </c>
      <c r="Q203" s="56" t="b">
        <v>0</v>
      </c>
      <c r="R203" s="41">
        <v>1</v>
      </c>
      <c r="S203" s="20" t="s">
        <v>48</v>
      </c>
      <c r="T203" s="14" t="s">
        <v>48</v>
      </c>
      <c r="U203" s="62">
        <v>50</v>
      </c>
      <c r="V203" s="20" t="s">
        <v>48</v>
      </c>
      <c r="W203" s="14" t="s">
        <v>48</v>
      </c>
      <c r="X203" s="60">
        <v>50</v>
      </c>
      <c r="Y203" s="14" t="s">
        <v>48</v>
      </c>
      <c r="Z203" s="14" t="s">
        <v>48</v>
      </c>
      <c r="AA203" s="23" t="s">
        <v>48</v>
      </c>
      <c r="AB203" s="24" t="s">
        <v>48</v>
      </c>
      <c r="AC203" s="25" t="s">
        <v>48</v>
      </c>
      <c r="AD203" s="26" t="s">
        <v>48</v>
      </c>
      <c r="AE203" s="12" t="s">
        <v>48</v>
      </c>
      <c r="AF203" s="12" t="s">
        <v>48</v>
      </c>
      <c r="AG203" s="12" t="s">
        <v>48</v>
      </c>
      <c r="AH203" s="27" t="s">
        <v>48</v>
      </c>
      <c r="AI203" s="20" t="s">
        <v>48</v>
      </c>
      <c r="AJ203" s="28" t="s">
        <v>48</v>
      </c>
      <c r="AK203" s="29"/>
      <c r="AL203" s="12" t="s">
        <v>48</v>
      </c>
      <c r="AM203" s="12" t="s">
        <v>48</v>
      </c>
      <c r="AN203" s="12" t="b">
        <v>1</v>
      </c>
      <c r="AO203" s="30">
        <v>5</v>
      </c>
      <c r="AP203" s="30">
        <v>5</v>
      </c>
      <c r="AQ203" s="30" t="s">
        <v>48</v>
      </c>
      <c r="AR203" s="30" t="s">
        <v>48</v>
      </c>
      <c r="AS203" s="43" t="s">
        <v>48</v>
      </c>
      <c r="AT203" s="30" t="s">
        <v>48</v>
      </c>
      <c r="AU203" s="30" t="s">
        <v>48</v>
      </c>
      <c r="AV203" s="30" t="s">
        <v>48</v>
      </c>
      <c r="AW203" s="30" t="s">
        <v>48</v>
      </c>
      <c r="AX203" s="30" t="s">
        <v>48</v>
      </c>
      <c r="AY203" s="30" t="s">
        <v>48</v>
      </c>
      <c r="AZ203" s="30" t="s">
        <v>48</v>
      </c>
      <c r="BA203" s="30" t="s">
        <v>4755</v>
      </c>
      <c r="BB203" s="44" t="s">
        <v>4773</v>
      </c>
      <c r="BC203" s="32" t="s">
        <v>683</v>
      </c>
      <c r="BD203" s="33" t="s">
        <v>6473</v>
      </c>
      <c r="BE203" s="33" t="s">
        <v>6473</v>
      </c>
      <c r="BF203" s="103" t="s">
        <v>6473</v>
      </c>
      <c r="BG203" s="104" t="s">
        <v>6512</v>
      </c>
    </row>
    <row r="204" spans="1:59" thickBot="1">
      <c r="A204" s="9" t="s">
        <v>4882</v>
      </c>
      <c r="B204" s="10"/>
      <c r="C204" s="11" t="s">
        <v>692</v>
      </c>
      <c r="D204" s="11" t="s">
        <v>610</v>
      </c>
      <c r="E204" s="11" t="s">
        <v>40</v>
      </c>
      <c r="F204" s="11" t="s">
        <v>637</v>
      </c>
      <c r="G204" s="11" t="s">
        <v>637</v>
      </c>
      <c r="H204" s="11" t="s">
        <v>638</v>
      </c>
      <c r="I204" s="11" t="s">
        <v>639</v>
      </c>
      <c r="J204" s="13" t="b">
        <v>1</v>
      </c>
      <c r="K204" s="14" t="s">
        <v>693</v>
      </c>
      <c r="L204" s="15" t="s">
        <v>40</v>
      </c>
      <c r="M204" s="16" t="s">
        <v>694</v>
      </c>
      <c r="N204" s="17">
        <v>0.2</v>
      </c>
      <c r="O204" s="55">
        <v>5</v>
      </c>
      <c r="P204" s="18" t="s">
        <v>4826</v>
      </c>
      <c r="Q204" s="56" t="b">
        <v>0</v>
      </c>
      <c r="R204" s="41">
        <v>1</v>
      </c>
      <c r="S204" s="20" t="s">
        <v>48</v>
      </c>
      <c r="T204" s="14" t="s">
        <v>48</v>
      </c>
      <c r="U204" s="21" t="s">
        <v>48</v>
      </c>
      <c r="V204" s="20" t="s">
        <v>48</v>
      </c>
      <c r="W204" s="14" t="s">
        <v>48</v>
      </c>
      <c r="X204" s="22" t="s">
        <v>48</v>
      </c>
      <c r="Y204" s="14" t="s">
        <v>48</v>
      </c>
      <c r="Z204" s="14" t="s">
        <v>48</v>
      </c>
      <c r="AA204" s="23" t="s">
        <v>48</v>
      </c>
      <c r="AB204" s="24" t="s">
        <v>48</v>
      </c>
      <c r="AC204" s="25" t="s">
        <v>48</v>
      </c>
      <c r="AD204" s="19" t="s">
        <v>48</v>
      </c>
      <c r="AE204" s="12" t="s">
        <v>48</v>
      </c>
      <c r="AF204" s="12" t="s">
        <v>48</v>
      </c>
      <c r="AG204" s="12" t="s">
        <v>48</v>
      </c>
      <c r="AH204" s="27" t="s">
        <v>48</v>
      </c>
      <c r="AI204" s="20" t="s">
        <v>48</v>
      </c>
      <c r="AJ204" s="28" t="s">
        <v>48</v>
      </c>
      <c r="AK204" s="29"/>
      <c r="AL204" s="12" t="s">
        <v>48</v>
      </c>
      <c r="AM204" s="12" t="s">
        <v>48</v>
      </c>
      <c r="AN204" s="12" t="b">
        <v>0</v>
      </c>
      <c r="AO204" s="30">
        <v>5</v>
      </c>
      <c r="AP204" s="30">
        <v>5</v>
      </c>
      <c r="AQ204" s="30" t="s">
        <v>48</v>
      </c>
      <c r="AR204" s="30" t="s">
        <v>48</v>
      </c>
      <c r="AS204" s="43" t="s">
        <v>48</v>
      </c>
      <c r="AT204" s="30" t="s">
        <v>48</v>
      </c>
      <c r="AU204" s="30" t="s">
        <v>48</v>
      </c>
      <c r="AV204" s="30" t="s">
        <v>48</v>
      </c>
      <c r="AW204" s="30" t="s">
        <v>48</v>
      </c>
      <c r="AX204" s="30" t="s">
        <v>48</v>
      </c>
      <c r="AY204" s="30" t="s">
        <v>48</v>
      </c>
      <c r="AZ204" s="30" t="s">
        <v>48</v>
      </c>
      <c r="BA204" s="30" t="s">
        <v>4755</v>
      </c>
      <c r="BB204" s="44" t="s">
        <v>4773</v>
      </c>
      <c r="BC204" s="32" t="s">
        <v>695</v>
      </c>
      <c r="BD204" s="33" t="s">
        <v>6473</v>
      </c>
      <c r="BE204" s="33" t="s">
        <v>6473</v>
      </c>
      <c r="BF204" s="103" t="s">
        <v>6473</v>
      </c>
      <c r="BG204" s="104" t="s">
        <v>6512</v>
      </c>
    </row>
    <row r="205" spans="1:59" thickBot="1">
      <c r="A205" s="9" t="s">
        <v>4881</v>
      </c>
      <c r="B205" s="10"/>
      <c r="C205" s="11" t="s">
        <v>696</v>
      </c>
      <c r="D205" s="11" t="s">
        <v>610</v>
      </c>
      <c r="E205" s="11" t="s">
        <v>40</v>
      </c>
      <c r="F205" s="11" t="s">
        <v>637</v>
      </c>
      <c r="G205" s="11" t="s">
        <v>637</v>
      </c>
      <c r="H205" s="11" t="s">
        <v>638</v>
      </c>
      <c r="I205" s="11" t="s">
        <v>639</v>
      </c>
      <c r="J205" s="13" t="b">
        <v>1</v>
      </c>
      <c r="K205" s="14" t="s">
        <v>697</v>
      </c>
      <c r="L205" s="15" t="s">
        <v>40</v>
      </c>
      <c r="M205" s="16" t="s">
        <v>698</v>
      </c>
      <c r="N205" s="17">
        <v>0.2</v>
      </c>
      <c r="O205" s="55">
        <v>5</v>
      </c>
      <c r="P205" s="18" t="s">
        <v>4826</v>
      </c>
      <c r="Q205" s="56" t="b">
        <v>0</v>
      </c>
      <c r="R205" s="41">
        <v>1</v>
      </c>
      <c r="S205" s="20" t="s">
        <v>48</v>
      </c>
      <c r="T205" s="14" t="s">
        <v>48</v>
      </c>
      <c r="U205" s="21" t="s">
        <v>48</v>
      </c>
      <c r="V205" s="20" t="s">
        <v>48</v>
      </c>
      <c r="W205" s="14" t="s">
        <v>48</v>
      </c>
      <c r="X205" s="22" t="s">
        <v>48</v>
      </c>
      <c r="Y205" s="14" t="s">
        <v>48</v>
      </c>
      <c r="Z205" s="14" t="s">
        <v>48</v>
      </c>
      <c r="AA205" s="23" t="s">
        <v>48</v>
      </c>
      <c r="AB205" s="24" t="s">
        <v>48</v>
      </c>
      <c r="AC205" s="25" t="s">
        <v>48</v>
      </c>
      <c r="AD205" s="19" t="s">
        <v>48</v>
      </c>
      <c r="AE205" s="12" t="s">
        <v>48</v>
      </c>
      <c r="AF205" s="12" t="s">
        <v>48</v>
      </c>
      <c r="AG205" s="12" t="s">
        <v>48</v>
      </c>
      <c r="AH205" s="27" t="s">
        <v>48</v>
      </c>
      <c r="AI205" s="20" t="s">
        <v>48</v>
      </c>
      <c r="AJ205" s="28" t="s">
        <v>48</v>
      </c>
      <c r="AK205" s="29"/>
      <c r="AL205" s="12" t="s">
        <v>48</v>
      </c>
      <c r="AM205" s="12" t="s">
        <v>48</v>
      </c>
      <c r="AN205" s="12" t="b">
        <v>0</v>
      </c>
      <c r="AO205" s="30">
        <v>5</v>
      </c>
      <c r="AP205" s="30">
        <v>5</v>
      </c>
      <c r="AQ205" s="30" t="s">
        <v>48</v>
      </c>
      <c r="AR205" s="30" t="s">
        <v>48</v>
      </c>
      <c r="AS205" s="43" t="s">
        <v>48</v>
      </c>
      <c r="AT205" s="30" t="s">
        <v>48</v>
      </c>
      <c r="AU205" s="30" t="s">
        <v>48</v>
      </c>
      <c r="AV205" s="30" t="s">
        <v>48</v>
      </c>
      <c r="AW205" s="30" t="s">
        <v>48</v>
      </c>
      <c r="AX205" s="30" t="s">
        <v>48</v>
      </c>
      <c r="AY205" s="30" t="s">
        <v>48</v>
      </c>
      <c r="AZ205" s="30" t="s">
        <v>48</v>
      </c>
      <c r="BA205" s="30" t="s">
        <v>4755</v>
      </c>
      <c r="BB205" s="44" t="s">
        <v>4773</v>
      </c>
      <c r="BC205" s="32" t="s">
        <v>699</v>
      </c>
      <c r="BD205" s="33" t="s">
        <v>6473</v>
      </c>
      <c r="BE205" s="33" t="s">
        <v>6473</v>
      </c>
      <c r="BF205" s="103" t="s">
        <v>6473</v>
      </c>
      <c r="BG205" s="104" t="s">
        <v>6512</v>
      </c>
    </row>
    <row r="206" spans="1:59" thickBot="1">
      <c r="A206" s="9" t="s">
        <v>700</v>
      </c>
      <c r="B206" s="10"/>
      <c r="C206" s="11" t="s">
        <v>701</v>
      </c>
      <c r="D206" s="11" t="s">
        <v>610</v>
      </c>
      <c r="E206" s="11" t="s">
        <v>40</v>
      </c>
      <c r="F206" s="11" t="s">
        <v>637</v>
      </c>
      <c r="G206" s="11" t="s">
        <v>637</v>
      </c>
      <c r="H206" s="11" t="s">
        <v>638</v>
      </c>
      <c r="I206" s="11" t="s">
        <v>639</v>
      </c>
      <c r="J206" s="13" t="b">
        <v>1</v>
      </c>
      <c r="K206" s="14" t="s">
        <v>702</v>
      </c>
      <c r="L206" s="15" t="s">
        <v>40</v>
      </c>
      <c r="M206" s="16" t="s">
        <v>703</v>
      </c>
      <c r="N206" s="17">
        <v>0.2</v>
      </c>
      <c r="O206" s="55">
        <v>5</v>
      </c>
      <c r="P206" s="18" t="s">
        <v>4826</v>
      </c>
      <c r="Q206" s="56" t="b">
        <v>0</v>
      </c>
      <c r="R206" s="41">
        <v>1</v>
      </c>
      <c r="S206" s="20" t="s">
        <v>48</v>
      </c>
      <c r="T206" s="14" t="s">
        <v>48</v>
      </c>
      <c r="U206" s="21" t="s">
        <v>48</v>
      </c>
      <c r="V206" s="20" t="s">
        <v>48</v>
      </c>
      <c r="W206" s="14" t="s">
        <v>48</v>
      </c>
      <c r="X206" s="22" t="s">
        <v>48</v>
      </c>
      <c r="Y206" s="14" t="s">
        <v>48</v>
      </c>
      <c r="Z206" s="14" t="s">
        <v>48</v>
      </c>
      <c r="AA206" s="23" t="s">
        <v>48</v>
      </c>
      <c r="AB206" s="24" t="s">
        <v>48</v>
      </c>
      <c r="AC206" s="25" t="s">
        <v>48</v>
      </c>
      <c r="AD206" s="19" t="s">
        <v>48</v>
      </c>
      <c r="AE206" s="12" t="s">
        <v>48</v>
      </c>
      <c r="AF206" s="12" t="s">
        <v>48</v>
      </c>
      <c r="AG206" s="12" t="s">
        <v>48</v>
      </c>
      <c r="AH206" s="27" t="s">
        <v>48</v>
      </c>
      <c r="AI206" s="20" t="s">
        <v>48</v>
      </c>
      <c r="AJ206" s="28" t="s">
        <v>48</v>
      </c>
      <c r="AK206" s="29"/>
      <c r="AL206" s="12" t="s">
        <v>48</v>
      </c>
      <c r="AM206" s="12" t="s">
        <v>48</v>
      </c>
      <c r="AN206" s="12" t="b">
        <v>0</v>
      </c>
      <c r="AO206" s="30">
        <v>5</v>
      </c>
      <c r="AP206" s="30">
        <v>5</v>
      </c>
      <c r="AQ206" s="30" t="s">
        <v>48</v>
      </c>
      <c r="AR206" s="30" t="s">
        <v>48</v>
      </c>
      <c r="AS206" s="43" t="s">
        <v>48</v>
      </c>
      <c r="AT206" s="30" t="s">
        <v>48</v>
      </c>
      <c r="AU206" s="30" t="s">
        <v>48</v>
      </c>
      <c r="AV206" s="30" t="s">
        <v>48</v>
      </c>
      <c r="AW206" s="30" t="s">
        <v>48</v>
      </c>
      <c r="AX206" s="30" t="s">
        <v>48</v>
      </c>
      <c r="AY206" s="30" t="s">
        <v>48</v>
      </c>
      <c r="AZ206" s="30" t="s">
        <v>48</v>
      </c>
      <c r="BA206" s="30" t="s">
        <v>4755</v>
      </c>
      <c r="BB206" s="44" t="s">
        <v>4773</v>
      </c>
      <c r="BC206" s="32" t="s">
        <v>704</v>
      </c>
      <c r="BD206" s="33" t="s">
        <v>6473</v>
      </c>
      <c r="BE206" s="33" t="s">
        <v>6473</v>
      </c>
      <c r="BF206" s="103" t="s">
        <v>6473</v>
      </c>
      <c r="BG206" s="104" t="s">
        <v>6512</v>
      </c>
    </row>
    <row r="207" spans="1:59" thickBot="1">
      <c r="A207" s="64" t="s">
        <v>705</v>
      </c>
      <c r="B207" s="10"/>
      <c r="C207" s="11" t="s">
        <v>6162</v>
      </c>
      <c r="D207" s="11" t="s">
        <v>189</v>
      </c>
      <c r="E207" s="11" t="s">
        <v>40</v>
      </c>
      <c r="F207" s="11" t="s">
        <v>190</v>
      </c>
      <c r="G207" s="11" t="s">
        <v>6163</v>
      </c>
      <c r="H207" s="11" t="s">
        <v>718</v>
      </c>
      <c r="I207" s="11" t="s">
        <v>192</v>
      </c>
      <c r="J207" s="13" t="b">
        <v>1</v>
      </c>
      <c r="K207" s="65" t="s">
        <v>706</v>
      </c>
      <c r="L207" s="15" t="s">
        <v>40</v>
      </c>
      <c r="M207" s="16" t="s">
        <v>707</v>
      </c>
      <c r="N207" s="17">
        <v>3</v>
      </c>
      <c r="O207" s="18">
        <v>0</v>
      </c>
      <c r="P207" s="18" t="s">
        <v>4826</v>
      </c>
      <c r="Q207" s="54" t="b">
        <v>0</v>
      </c>
      <c r="R207" s="19" t="s">
        <v>48</v>
      </c>
      <c r="S207" s="20" t="s">
        <v>48</v>
      </c>
      <c r="T207" s="14" t="s">
        <v>48</v>
      </c>
      <c r="U207" s="21" t="s">
        <v>48</v>
      </c>
      <c r="V207" s="20" t="s">
        <v>48</v>
      </c>
      <c r="W207" s="14" t="s">
        <v>48</v>
      </c>
      <c r="X207" s="22" t="s">
        <v>48</v>
      </c>
      <c r="Y207" s="14" t="s">
        <v>48</v>
      </c>
      <c r="Z207" s="14" t="s">
        <v>48</v>
      </c>
      <c r="AA207" s="23" t="s">
        <v>48</v>
      </c>
      <c r="AB207" s="24" t="s">
        <v>48</v>
      </c>
      <c r="AC207" s="25" t="s">
        <v>48</v>
      </c>
      <c r="AD207" s="19" t="s">
        <v>48</v>
      </c>
      <c r="AE207" s="12" t="s">
        <v>48</v>
      </c>
      <c r="AF207" s="12" t="s">
        <v>48</v>
      </c>
      <c r="AG207" s="12" t="s">
        <v>48</v>
      </c>
      <c r="AH207" s="27" t="s">
        <v>48</v>
      </c>
      <c r="AI207" s="20" t="s">
        <v>48</v>
      </c>
      <c r="AJ207" s="28" t="s">
        <v>48</v>
      </c>
      <c r="AK207" s="29"/>
      <c r="AL207" s="12" t="s">
        <v>48</v>
      </c>
      <c r="AM207" s="12" t="s">
        <v>48</v>
      </c>
      <c r="AN207" s="12" t="b">
        <v>0</v>
      </c>
      <c r="AO207" s="30">
        <v>5</v>
      </c>
      <c r="AP207" s="30">
        <v>5</v>
      </c>
      <c r="AQ207" s="30" t="s">
        <v>48</v>
      </c>
      <c r="AR207" s="30" t="s">
        <v>48</v>
      </c>
      <c r="AS207" s="43" t="s">
        <v>48</v>
      </c>
      <c r="AT207" s="30" t="s">
        <v>48</v>
      </c>
      <c r="AU207" s="30" t="s">
        <v>48</v>
      </c>
      <c r="AV207" s="30" t="s">
        <v>48</v>
      </c>
      <c r="AW207" s="30" t="s">
        <v>48</v>
      </c>
      <c r="AX207" s="30" t="s">
        <v>48</v>
      </c>
      <c r="AY207" s="30" t="s">
        <v>48</v>
      </c>
      <c r="AZ207" s="30" t="s">
        <v>48</v>
      </c>
      <c r="BA207" s="30" t="s">
        <v>4762</v>
      </c>
      <c r="BB207" s="44" t="s">
        <v>4774</v>
      </c>
      <c r="BC207" s="32" t="s">
        <v>708</v>
      </c>
      <c r="BD207" s="33" t="s">
        <v>6473</v>
      </c>
      <c r="BE207" s="33" t="s">
        <v>6473</v>
      </c>
      <c r="BF207" s="103" t="s">
        <v>6473</v>
      </c>
      <c r="BG207" s="104" t="s">
        <v>6512</v>
      </c>
    </row>
    <row r="208" spans="1:59" thickBot="1">
      <c r="A208" s="9" t="s">
        <v>709</v>
      </c>
      <c r="B208" s="10"/>
      <c r="C208" s="11" t="s">
        <v>6164</v>
      </c>
      <c r="D208" s="11" t="s">
        <v>189</v>
      </c>
      <c r="E208" s="11" t="s">
        <v>40</v>
      </c>
      <c r="F208" s="11" t="s">
        <v>190</v>
      </c>
      <c r="G208" s="11" t="s">
        <v>6163</v>
      </c>
      <c r="H208" s="11" t="s">
        <v>718</v>
      </c>
      <c r="I208" s="11" t="s">
        <v>192</v>
      </c>
      <c r="J208" s="13" t="b">
        <v>1</v>
      </c>
      <c r="K208" s="12" t="s">
        <v>710</v>
      </c>
      <c r="L208" s="15" t="s">
        <v>40</v>
      </c>
      <c r="M208" s="16" t="s">
        <v>711</v>
      </c>
      <c r="N208" s="17">
        <v>3</v>
      </c>
      <c r="O208" s="18">
        <v>0</v>
      </c>
      <c r="P208" s="18" t="s">
        <v>4826</v>
      </c>
      <c r="Q208" s="54" t="b">
        <v>0</v>
      </c>
      <c r="R208" s="19" t="s">
        <v>48</v>
      </c>
      <c r="S208" s="20" t="s">
        <v>48</v>
      </c>
      <c r="T208" s="14" t="s">
        <v>48</v>
      </c>
      <c r="U208" s="21" t="s">
        <v>48</v>
      </c>
      <c r="V208" s="20" t="s">
        <v>48</v>
      </c>
      <c r="W208" s="14" t="s">
        <v>48</v>
      </c>
      <c r="X208" s="22" t="s">
        <v>48</v>
      </c>
      <c r="Y208" s="14" t="s">
        <v>48</v>
      </c>
      <c r="Z208" s="14" t="s">
        <v>48</v>
      </c>
      <c r="AA208" s="23" t="s">
        <v>48</v>
      </c>
      <c r="AB208" s="24" t="s">
        <v>48</v>
      </c>
      <c r="AC208" s="25" t="s">
        <v>48</v>
      </c>
      <c r="AD208" s="19" t="s">
        <v>48</v>
      </c>
      <c r="AE208" s="12" t="s">
        <v>48</v>
      </c>
      <c r="AF208" s="12" t="s">
        <v>48</v>
      </c>
      <c r="AG208" s="12" t="s">
        <v>48</v>
      </c>
      <c r="AH208" s="27" t="s">
        <v>48</v>
      </c>
      <c r="AI208" s="20" t="s">
        <v>48</v>
      </c>
      <c r="AJ208" s="28" t="s">
        <v>48</v>
      </c>
      <c r="AK208" s="29"/>
      <c r="AL208" s="12" t="s">
        <v>48</v>
      </c>
      <c r="AM208" s="12" t="s">
        <v>48</v>
      </c>
      <c r="AN208" s="12" t="b">
        <v>0</v>
      </c>
      <c r="AO208" s="30">
        <v>5</v>
      </c>
      <c r="AP208" s="30">
        <v>5</v>
      </c>
      <c r="AQ208" s="30" t="s">
        <v>48</v>
      </c>
      <c r="AR208" s="30" t="s">
        <v>48</v>
      </c>
      <c r="AS208" s="43" t="s">
        <v>48</v>
      </c>
      <c r="AT208" s="30" t="s">
        <v>48</v>
      </c>
      <c r="AU208" s="30" t="s">
        <v>48</v>
      </c>
      <c r="AV208" s="30" t="s">
        <v>48</v>
      </c>
      <c r="AW208" s="30" t="s">
        <v>48</v>
      </c>
      <c r="AX208" s="30" t="s">
        <v>48</v>
      </c>
      <c r="AY208" s="30" t="s">
        <v>48</v>
      </c>
      <c r="AZ208" s="30" t="s">
        <v>48</v>
      </c>
      <c r="BA208" s="30" t="s">
        <v>4762</v>
      </c>
      <c r="BB208" s="44" t="s">
        <v>4774</v>
      </c>
      <c r="BC208" s="32" t="s">
        <v>712</v>
      </c>
      <c r="BD208" s="33" t="s">
        <v>6473</v>
      </c>
      <c r="BE208" s="33" t="s">
        <v>6473</v>
      </c>
      <c r="BF208" s="103" t="s">
        <v>6473</v>
      </c>
      <c r="BG208" s="104" t="s">
        <v>6512</v>
      </c>
    </row>
    <row r="209" spans="1:59" thickBot="1">
      <c r="A209" s="9" t="s">
        <v>713</v>
      </c>
      <c r="B209" s="10"/>
      <c r="C209" s="11" t="s">
        <v>6165</v>
      </c>
      <c r="D209" s="11" t="s">
        <v>189</v>
      </c>
      <c r="E209" s="11" t="s">
        <v>40</v>
      </c>
      <c r="F209" s="11" t="s">
        <v>190</v>
      </c>
      <c r="G209" s="11" t="s">
        <v>6163</v>
      </c>
      <c r="H209" s="11" t="s">
        <v>718</v>
      </c>
      <c r="I209" s="11" t="s">
        <v>192</v>
      </c>
      <c r="J209" s="13" t="b">
        <v>1</v>
      </c>
      <c r="K209" s="12" t="s">
        <v>710</v>
      </c>
      <c r="L209" s="15" t="s">
        <v>40</v>
      </c>
      <c r="M209" s="16" t="s">
        <v>714</v>
      </c>
      <c r="N209" s="17">
        <v>2</v>
      </c>
      <c r="O209" s="18">
        <v>0</v>
      </c>
      <c r="P209" s="18" t="s">
        <v>4826</v>
      </c>
      <c r="Q209" s="54" t="b">
        <v>0</v>
      </c>
      <c r="R209" s="19" t="s">
        <v>48</v>
      </c>
      <c r="S209" s="20" t="s">
        <v>48</v>
      </c>
      <c r="T209" s="14" t="s">
        <v>48</v>
      </c>
      <c r="U209" s="21" t="s">
        <v>48</v>
      </c>
      <c r="V209" s="20" t="s">
        <v>48</v>
      </c>
      <c r="W209" s="14" t="s">
        <v>48</v>
      </c>
      <c r="X209" s="22" t="s">
        <v>48</v>
      </c>
      <c r="Y209" s="14" t="s">
        <v>48</v>
      </c>
      <c r="Z209" s="14" t="s">
        <v>48</v>
      </c>
      <c r="AA209" s="23" t="s">
        <v>48</v>
      </c>
      <c r="AB209" s="24" t="s">
        <v>48</v>
      </c>
      <c r="AC209" s="25" t="s">
        <v>48</v>
      </c>
      <c r="AD209" s="19" t="s">
        <v>48</v>
      </c>
      <c r="AE209" s="12" t="s">
        <v>48</v>
      </c>
      <c r="AF209" s="12" t="s">
        <v>48</v>
      </c>
      <c r="AG209" s="12" t="s">
        <v>48</v>
      </c>
      <c r="AH209" s="27" t="s">
        <v>48</v>
      </c>
      <c r="AI209" s="20" t="s">
        <v>48</v>
      </c>
      <c r="AJ209" s="28" t="s">
        <v>48</v>
      </c>
      <c r="AK209" s="29"/>
      <c r="AL209" s="12" t="s">
        <v>48</v>
      </c>
      <c r="AM209" s="12" t="s">
        <v>48</v>
      </c>
      <c r="AN209" s="12" t="b">
        <v>0</v>
      </c>
      <c r="AO209" s="30">
        <v>5</v>
      </c>
      <c r="AP209" s="30">
        <v>5</v>
      </c>
      <c r="AQ209" s="30" t="s">
        <v>48</v>
      </c>
      <c r="AR209" s="30" t="s">
        <v>48</v>
      </c>
      <c r="AS209" s="43" t="s">
        <v>48</v>
      </c>
      <c r="AT209" s="30" t="s">
        <v>48</v>
      </c>
      <c r="AU209" s="30" t="s">
        <v>48</v>
      </c>
      <c r="AV209" s="30" t="s">
        <v>48</v>
      </c>
      <c r="AW209" s="30" t="s">
        <v>48</v>
      </c>
      <c r="AX209" s="30" t="s">
        <v>48</v>
      </c>
      <c r="AY209" s="30" t="s">
        <v>48</v>
      </c>
      <c r="AZ209" s="30" t="s">
        <v>48</v>
      </c>
      <c r="BA209" s="30" t="s">
        <v>4762</v>
      </c>
      <c r="BB209" s="44" t="s">
        <v>4774</v>
      </c>
      <c r="BC209" s="32" t="s">
        <v>712</v>
      </c>
      <c r="BD209" s="33" t="s">
        <v>6473</v>
      </c>
      <c r="BE209" s="33" t="s">
        <v>6473</v>
      </c>
      <c r="BF209" s="103" t="s">
        <v>6473</v>
      </c>
      <c r="BG209" s="104" t="s">
        <v>6512</v>
      </c>
    </row>
    <row r="210" spans="1:59" thickBot="1">
      <c r="A210" s="9" t="s">
        <v>715</v>
      </c>
      <c r="B210" s="10"/>
      <c r="C210" s="11" t="s">
        <v>6166</v>
      </c>
      <c r="D210" s="11" t="s">
        <v>716</v>
      </c>
      <c r="E210" s="11" t="s">
        <v>40</v>
      </c>
      <c r="F210" s="11" t="s">
        <v>190</v>
      </c>
      <c r="G210" s="11" t="s">
        <v>717</v>
      </c>
      <c r="H210" s="11" t="s">
        <v>718</v>
      </c>
      <c r="I210" s="11" t="s">
        <v>719</v>
      </c>
      <c r="J210" s="51" t="b">
        <v>0</v>
      </c>
      <c r="K210" s="12" t="s">
        <v>720</v>
      </c>
      <c r="L210" s="15" t="s">
        <v>40</v>
      </c>
      <c r="M210" s="16" t="s">
        <v>721</v>
      </c>
      <c r="N210" s="17">
        <v>10</v>
      </c>
      <c r="O210" s="18">
        <v>0</v>
      </c>
      <c r="P210" s="18" t="s">
        <v>4826</v>
      </c>
      <c r="Q210" s="54" t="b">
        <v>0</v>
      </c>
      <c r="R210" s="19" t="s">
        <v>48</v>
      </c>
      <c r="S210" s="20" t="s">
        <v>48</v>
      </c>
      <c r="T210" s="14" t="s">
        <v>48</v>
      </c>
      <c r="U210" s="21" t="s">
        <v>48</v>
      </c>
      <c r="V210" s="20" t="s">
        <v>48</v>
      </c>
      <c r="W210" s="14" t="s">
        <v>48</v>
      </c>
      <c r="X210" s="22" t="s">
        <v>48</v>
      </c>
      <c r="Y210" s="14" t="s">
        <v>48</v>
      </c>
      <c r="Z210" s="14" t="s">
        <v>48</v>
      </c>
      <c r="AA210" s="23" t="s">
        <v>48</v>
      </c>
      <c r="AB210" s="24" t="s">
        <v>48</v>
      </c>
      <c r="AC210" s="25" t="s">
        <v>48</v>
      </c>
      <c r="AD210" s="19" t="s">
        <v>48</v>
      </c>
      <c r="AE210" s="12" t="s">
        <v>48</v>
      </c>
      <c r="AF210" s="12" t="s">
        <v>48</v>
      </c>
      <c r="AG210" s="12" t="s">
        <v>48</v>
      </c>
      <c r="AH210" s="27" t="s">
        <v>48</v>
      </c>
      <c r="AI210" s="20" t="s">
        <v>48</v>
      </c>
      <c r="AJ210" s="28" t="s">
        <v>48</v>
      </c>
      <c r="AK210" s="29"/>
      <c r="AL210" s="12" t="s">
        <v>48</v>
      </c>
      <c r="AM210" s="12" t="s">
        <v>48</v>
      </c>
      <c r="AN210" s="12" t="b">
        <v>0</v>
      </c>
      <c r="AO210" s="30">
        <v>5</v>
      </c>
      <c r="AP210" s="30">
        <v>5</v>
      </c>
      <c r="AQ210" s="30" t="s">
        <v>48</v>
      </c>
      <c r="AR210" s="30" t="s">
        <v>48</v>
      </c>
      <c r="AS210" s="43" t="s">
        <v>48</v>
      </c>
      <c r="AT210" s="30" t="s">
        <v>48</v>
      </c>
      <c r="AU210" s="30" t="s">
        <v>48</v>
      </c>
      <c r="AV210" s="30" t="s">
        <v>48</v>
      </c>
      <c r="AW210" s="30" t="s">
        <v>48</v>
      </c>
      <c r="AX210" s="30" t="s">
        <v>48</v>
      </c>
      <c r="AY210" s="30" t="s">
        <v>48</v>
      </c>
      <c r="AZ210" s="30" t="s">
        <v>48</v>
      </c>
      <c r="BA210" s="30" t="s">
        <v>4762</v>
      </c>
      <c r="BB210" s="44" t="s">
        <v>4774</v>
      </c>
      <c r="BC210" s="32" t="s">
        <v>722</v>
      </c>
      <c r="BD210" s="33" t="s">
        <v>6473</v>
      </c>
      <c r="BE210" s="33" t="s">
        <v>6473</v>
      </c>
      <c r="BF210" s="103" t="s">
        <v>6473</v>
      </c>
      <c r="BG210" s="104" t="s">
        <v>6512</v>
      </c>
    </row>
    <row r="211" spans="1:59" thickBot="1">
      <c r="A211" s="9" t="s">
        <v>723</v>
      </c>
      <c r="B211" s="10"/>
      <c r="C211" s="11" t="s">
        <v>6167</v>
      </c>
      <c r="D211" s="11" t="s">
        <v>716</v>
      </c>
      <c r="E211" s="11" t="s">
        <v>40</v>
      </c>
      <c r="F211" s="11" t="s">
        <v>190</v>
      </c>
      <c r="G211" s="11" t="s">
        <v>717</v>
      </c>
      <c r="H211" s="11" t="s">
        <v>718</v>
      </c>
      <c r="I211" s="11" t="s">
        <v>719</v>
      </c>
      <c r="J211" s="51" t="b">
        <v>0</v>
      </c>
      <c r="K211" s="47" t="s">
        <v>724</v>
      </c>
      <c r="L211" s="15" t="s">
        <v>40</v>
      </c>
      <c r="M211" s="16" t="s">
        <v>725</v>
      </c>
      <c r="N211" s="17">
        <v>10</v>
      </c>
      <c r="O211" s="18">
        <v>0</v>
      </c>
      <c r="P211" s="18" t="s">
        <v>4826</v>
      </c>
      <c r="Q211" s="54" t="b">
        <v>0</v>
      </c>
      <c r="R211" s="19" t="s">
        <v>48</v>
      </c>
      <c r="S211" s="20" t="s">
        <v>48</v>
      </c>
      <c r="T211" s="14" t="s">
        <v>48</v>
      </c>
      <c r="U211" s="21" t="s">
        <v>48</v>
      </c>
      <c r="V211" s="20" t="s">
        <v>48</v>
      </c>
      <c r="W211" s="14" t="s">
        <v>48</v>
      </c>
      <c r="X211" s="22" t="s">
        <v>48</v>
      </c>
      <c r="Y211" s="14" t="s">
        <v>48</v>
      </c>
      <c r="Z211" s="14" t="s">
        <v>48</v>
      </c>
      <c r="AA211" s="23" t="s">
        <v>48</v>
      </c>
      <c r="AB211" s="24" t="s">
        <v>48</v>
      </c>
      <c r="AC211" s="25" t="s">
        <v>48</v>
      </c>
      <c r="AD211" s="19" t="s">
        <v>48</v>
      </c>
      <c r="AE211" s="12" t="s">
        <v>48</v>
      </c>
      <c r="AF211" s="12" t="s">
        <v>48</v>
      </c>
      <c r="AG211" s="12" t="s">
        <v>48</v>
      </c>
      <c r="AH211" s="27" t="s">
        <v>48</v>
      </c>
      <c r="AI211" s="20" t="s">
        <v>48</v>
      </c>
      <c r="AJ211" s="28" t="s">
        <v>48</v>
      </c>
      <c r="AK211" s="29"/>
      <c r="AL211" s="12" t="s">
        <v>48</v>
      </c>
      <c r="AM211" s="12" t="s">
        <v>48</v>
      </c>
      <c r="AN211" s="12" t="b">
        <v>0</v>
      </c>
      <c r="AO211" s="30">
        <v>5</v>
      </c>
      <c r="AP211" s="30">
        <v>5</v>
      </c>
      <c r="AQ211" s="30" t="s">
        <v>48</v>
      </c>
      <c r="AR211" s="30" t="s">
        <v>48</v>
      </c>
      <c r="AS211" s="43" t="s">
        <v>48</v>
      </c>
      <c r="AT211" s="30" t="s">
        <v>48</v>
      </c>
      <c r="AU211" s="30" t="s">
        <v>48</v>
      </c>
      <c r="AV211" s="30" t="s">
        <v>48</v>
      </c>
      <c r="AW211" s="30" t="s">
        <v>48</v>
      </c>
      <c r="AX211" s="30" t="s">
        <v>48</v>
      </c>
      <c r="AY211" s="30" t="s">
        <v>48</v>
      </c>
      <c r="AZ211" s="30" t="s">
        <v>48</v>
      </c>
      <c r="BA211" s="30" t="s">
        <v>4762</v>
      </c>
      <c r="BB211" s="44" t="s">
        <v>4774</v>
      </c>
      <c r="BC211" s="32" t="s">
        <v>726</v>
      </c>
      <c r="BD211" s="33" t="s">
        <v>6473</v>
      </c>
      <c r="BE211" s="33" t="s">
        <v>6473</v>
      </c>
      <c r="BF211" s="103" t="s">
        <v>6473</v>
      </c>
      <c r="BG211" s="104" t="s">
        <v>6512</v>
      </c>
    </row>
    <row r="212" spans="1:59" thickBot="1">
      <c r="A212" s="66" t="s">
        <v>727</v>
      </c>
      <c r="B212" s="10"/>
      <c r="C212" s="11" t="s">
        <v>6168</v>
      </c>
      <c r="D212" s="11" t="s">
        <v>716</v>
      </c>
      <c r="E212" s="11" t="s">
        <v>40</v>
      </c>
      <c r="F212" s="11" t="s">
        <v>190</v>
      </c>
      <c r="G212" s="11" t="s">
        <v>717</v>
      </c>
      <c r="H212" s="11" t="s">
        <v>718</v>
      </c>
      <c r="I212" s="11" t="s">
        <v>719</v>
      </c>
      <c r="J212" s="51" t="b">
        <v>0</v>
      </c>
      <c r="K212" s="42" t="s">
        <v>48</v>
      </c>
      <c r="L212" s="15" t="s">
        <v>40</v>
      </c>
      <c r="M212" s="16" t="s">
        <v>728</v>
      </c>
      <c r="N212" s="17">
        <v>6</v>
      </c>
      <c r="O212" s="18">
        <v>1</v>
      </c>
      <c r="P212" s="18" t="s">
        <v>4826</v>
      </c>
      <c r="Q212" s="54" t="b">
        <v>0</v>
      </c>
      <c r="R212" s="19" t="s">
        <v>48</v>
      </c>
      <c r="S212" s="20" t="s">
        <v>48</v>
      </c>
      <c r="T212" s="14" t="s">
        <v>48</v>
      </c>
      <c r="U212" s="21" t="s">
        <v>48</v>
      </c>
      <c r="V212" s="20" t="s">
        <v>48</v>
      </c>
      <c r="W212" s="14" t="s">
        <v>48</v>
      </c>
      <c r="X212" s="22" t="s">
        <v>48</v>
      </c>
      <c r="Y212" s="14" t="s">
        <v>48</v>
      </c>
      <c r="Z212" s="14" t="s">
        <v>48</v>
      </c>
      <c r="AA212" s="23" t="s">
        <v>48</v>
      </c>
      <c r="AB212" s="24" t="s">
        <v>48</v>
      </c>
      <c r="AC212" s="25" t="s">
        <v>48</v>
      </c>
      <c r="AD212" s="19" t="s">
        <v>48</v>
      </c>
      <c r="AE212" s="12" t="s">
        <v>48</v>
      </c>
      <c r="AF212" s="12" t="s">
        <v>48</v>
      </c>
      <c r="AG212" s="12" t="s">
        <v>48</v>
      </c>
      <c r="AH212" s="27" t="s">
        <v>48</v>
      </c>
      <c r="AI212" s="20" t="s">
        <v>48</v>
      </c>
      <c r="AJ212" s="28" t="s">
        <v>48</v>
      </c>
      <c r="AK212" s="29"/>
      <c r="AL212" s="12" t="s">
        <v>48</v>
      </c>
      <c r="AM212" s="12" t="s">
        <v>48</v>
      </c>
      <c r="AN212" s="12" t="b">
        <v>0</v>
      </c>
      <c r="AO212" s="30">
        <v>5</v>
      </c>
      <c r="AP212" s="30">
        <v>5</v>
      </c>
      <c r="AQ212" s="30" t="s">
        <v>48</v>
      </c>
      <c r="AR212" s="30" t="s">
        <v>48</v>
      </c>
      <c r="AS212" s="43" t="s">
        <v>48</v>
      </c>
      <c r="AT212" s="30" t="s">
        <v>48</v>
      </c>
      <c r="AU212" s="30" t="s">
        <v>48</v>
      </c>
      <c r="AV212" s="30" t="s">
        <v>48</v>
      </c>
      <c r="AW212" s="30" t="s">
        <v>48</v>
      </c>
      <c r="AX212" s="30" t="s">
        <v>48</v>
      </c>
      <c r="AY212" s="30" t="s">
        <v>48</v>
      </c>
      <c r="AZ212" s="30" t="s">
        <v>48</v>
      </c>
      <c r="BA212" s="30" t="s">
        <v>4762</v>
      </c>
      <c r="BB212" s="44" t="s">
        <v>4774</v>
      </c>
      <c r="BC212" s="32" t="s">
        <v>726</v>
      </c>
      <c r="BD212" s="33" t="s">
        <v>6473</v>
      </c>
      <c r="BE212" s="33" t="s">
        <v>6473</v>
      </c>
      <c r="BF212" s="103" t="s">
        <v>6473</v>
      </c>
      <c r="BG212" s="104" t="s">
        <v>6512</v>
      </c>
    </row>
    <row r="213" spans="1:59" thickBot="1">
      <c r="A213" s="9" t="s">
        <v>729</v>
      </c>
      <c r="B213" s="10"/>
      <c r="C213" s="11" t="s">
        <v>6169</v>
      </c>
      <c r="D213" s="11" t="s">
        <v>716</v>
      </c>
      <c r="E213" s="11" t="s">
        <v>40</v>
      </c>
      <c r="F213" s="11" t="s">
        <v>190</v>
      </c>
      <c r="G213" s="11" t="s">
        <v>717</v>
      </c>
      <c r="H213" s="11" t="s">
        <v>718</v>
      </c>
      <c r="I213" s="11" t="s">
        <v>719</v>
      </c>
      <c r="J213" s="51" t="b">
        <v>0</v>
      </c>
      <c r="K213" s="12" t="s">
        <v>730</v>
      </c>
      <c r="L213" s="15" t="s">
        <v>40</v>
      </c>
      <c r="M213" s="16" t="s">
        <v>731</v>
      </c>
      <c r="N213" s="17">
        <v>12</v>
      </c>
      <c r="O213" s="18">
        <v>1</v>
      </c>
      <c r="P213" s="18" t="s">
        <v>4826</v>
      </c>
      <c r="Q213" s="54" t="b">
        <v>0</v>
      </c>
      <c r="R213" s="19" t="s">
        <v>48</v>
      </c>
      <c r="S213" s="20" t="s">
        <v>48</v>
      </c>
      <c r="T213" s="14" t="s">
        <v>48</v>
      </c>
      <c r="U213" s="21" t="s">
        <v>48</v>
      </c>
      <c r="V213" s="20" t="s">
        <v>48</v>
      </c>
      <c r="W213" s="14" t="s">
        <v>48</v>
      </c>
      <c r="X213" s="22" t="s">
        <v>48</v>
      </c>
      <c r="Y213" s="14" t="s">
        <v>48</v>
      </c>
      <c r="Z213" s="14" t="s">
        <v>48</v>
      </c>
      <c r="AA213" s="23" t="s">
        <v>48</v>
      </c>
      <c r="AB213" s="24" t="s">
        <v>48</v>
      </c>
      <c r="AC213" s="25" t="s">
        <v>48</v>
      </c>
      <c r="AD213" s="19" t="s">
        <v>48</v>
      </c>
      <c r="AE213" s="12" t="s">
        <v>48</v>
      </c>
      <c r="AF213" s="12" t="s">
        <v>48</v>
      </c>
      <c r="AG213" s="12" t="s">
        <v>48</v>
      </c>
      <c r="AH213" s="27" t="s">
        <v>48</v>
      </c>
      <c r="AI213" s="20" t="s">
        <v>48</v>
      </c>
      <c r="AJ213" s="28" t="s">
        <v>48</v>
      </c>
      <c r="AK213" s="29"/>
      <c r="AL213" s="12" t="s">
        <v>48</v>
      </c>
      <c r="AM213" s="12" t="s">
        <v>48</v>
      </c>
      <c r="AN213" s="12" t="b">
        <v>0</v>
      </c>
      <c r="AO213" s="30">
        <v>5</v>
      </c>
      <c r="AP213" s="30">
        <v>5</v>
      </c>
      <c r="AQ213" s="30" t="s">
        <v>48</v>
      </c>
      <c r="AR213" s="30" t="s">
        <v>48</v>
      </c>
      <c r="AS213" s="43" t="s">
        <v>48</v>
      </c>
      <c r="AT213" s="30" t="s">
        <v>48</v>
      </c>
      <c r="AU213" s="30" t="s">
        <v>48</v>
      </c>
      <c r="AV213" s="30" t="s">
        <v>48</v>
      </c>
      <c r="AW213" s="30" t="s">
        <v>48</v>
      </c>
      <c r="AX213" s="30" t="s">
        <v>48</v>
      </c>
      <c r="AY213" s="30" t="s">
        <v>48</v>
      </c>
      <c r="AZ213" s="30" t="s">
        <v>48</v>
      </c>
      <c r="BA213" s="30" t="s">
        <v>4762</v>
      </c>
      <c r="BB213" s="44" t="s">
        <v>4774</v>
      </c>
      <c r="BC213" s="32" t="s">
        <v>732</v>
      </c>
      <c r="BD213" s="33" t="s">
        <v>6473</v>
      </c>
      <c r="BE213" s="33" t="s">
        <v>6473</v>
      </c>
      <c r="BF213" s="103" t="s">
        <v>6473</v>
      </c>
      <c r="BG213" s="104" t="s">
        <v>6512</v>
      </c>
    </row>
    <row r="214" spans="1:59" thickBot="1">
      <c r="A214" s="9" t="s">
        <v>733</v>
      </c>
      <c r="B214" s="10"/>
      <c r="C214" s="11" t="s">
        <v>6170</v>
      </c>
      <c r="D214" s="11" t="s">
        <v>716</v>
      </c>
      <c r="E214" s="11" t="s">
        <v>40</v>
      </c>
      <c r="F214" s="11" t="s">
        <v>190</v>
      </c>
      <c r="G214" s="11" t="s">
        <v>717</v>
      </c>
      <c r="H214" s="11" t="s">
        <v>718</v>
      </c>
      <c r="I214" s="11" t="s">
        <v>719</v>
      </c>
      <c r="J214" s="51" t="b">
        <v>0</v>
      </c>
      <c r="K214" s="12" t="s">
        <v>730</v>
      </c>
      <c r="L214" s="15" t="s">
        <v>40</v>
      </c>
      <c r="M214" s="16" t="s">
        <v>734</v>
      </c>
      <c r="N214" s="17">
        <v>15</v>
      </c>
      <c r="O214" s="18">
        <v>1</v>
      </c>
      <c r="P214" s="18" t="s">
        <v>4826</v>
      </c>
      <c r="Q214" s="54" t="b">
        <v>0</v>
      </c>
      <c r="R214" s="19" t="s">
        <v>48</v>
      </c>
      <c r="S214" s="20" t="s">
        <v>48</v>
      </c>
      <c r="T214" s="14" t="s">
        <v>48</v>
      </c>
      <c r="U214" s="21" t="s">
        <v>48</v>
      </c>
      <c r="V214" s="20" t="s">
        <v>48</v>
      </c>
      <c r="W214" s="14" t="s">
        <v>48</v>
      </c>
      <c r="X214" s="22" t="s">
        <v>48</v>
      </c>
      <c r="Y214" s="14" t="s">
        <v>48</v>
      </c>
      <c r="Z214" s="14" t="s">
        <v>48</v>
      </c>
      <c r="AA214" s="23" t="s">
        <v>48</v>
      </c>
      <c r="AB214" s="24" t="s">
        <v>48</v>
      </c>
      <c r="AC214" s="25" t="s">
        <v>48</v>
      </c>
      <c r="AD214" s="19" t="s">
        <v>48</v>
      </c>
      <c r="AE214" s="12" t="s">
        <v>48</v>
      </c>
      <c r="AF214" s="12" t="s">
        <v>48</v>
      </c>
      <c r="AG214" s="12" t="s">
        <v>48</v>
      </c>
      <c r="AH214" s="27" t="s">
        <v>48</v>
      </c>
      <c r="AI214" s="20" t="s">
        <v>48</v>
      </c>
      <c r="AJ214" s="28" t="s">
        <v>48</v>
      </c>
      <c r="AK214" s="29"/>
      <c r="AL214" s="12" t="s">
        <v>48</v>
      </c>
      <c r="AM214" s="12" t="s">
        <v>48</v>
      </c>
      <c r="AN214" s="12" t="b">
        <v>0</v>
      </c>
      <c r="AO214" s="30">
        <v>5</v>
      </c>
      <c r="AP214" s="30">
        <v>5</v>
      </c>
      <c r="AQ214" s="30" t="s">
        <v>48</v>
      </c>
      <c r="AR214" s="30" t="s">
        <v>48</v>
      </c>
      <c r="AS214" s="43" t="s">
        <v>48</v>
      </c>
      <c r="AT214" s="30" t="s">
        <v>48</v>
      </c>
      <c r="AU214" s="30" t="s">
        <v>48</v>
      </c>
      <c r="AV214" s="30" t="s">
        <v>48</v>
      </c>
      <c r="AW214" s="30" t="s">
        <v>48</v>
      </c>
      <c r="AX214" s="30" t="s">
        <v>48</v>
      </c>
      <c r="AY214" s="30" t="s">
        <v>48</v>
      </c>
      <c r="AZ214" s="30" t="s">
        <v>48</v>
      </c>
      <c r="BA214" s="30" t="s">
        <v>4762</v>
      </c>
      <c r="BB214" s="44" t="s">
        <v>4774</v>
      </c>
      <c r="BC214" s="32" t="s">
        <v>732</v>
      </c>
      <c r="BD214" s="33" t="s">
        <v>6473</v>
      </c>
      <c r="BE214" s="33" t="s">
        <v>6473</v>
      </c>
      <c r="BF214" s="103" t="s">
        <v>6473</v>
      </c>
      <c r="BG214" s="104" t="s">
        <v>6512</v>
      </c>
    </row>
    <row r="215" spans="1:59" thickBot="1">
      <c r="A215" s="9" t="s">
        <v>735</v>
      </c>
      <c r="B215" s="10"/>
      <c r="C215" s="11" t="s">
        <v>6171</v>
      </c>
      <c r="D215" s="11" t="s">
        <v>716</v>
      </c>
      <c r="E215" s="11" t="s">
        <v>40</v>
      </c>
      <c r="F215" s="11" t="s">
        <v>190</v>
      </c>
      <c r="G215" s="11" t="s">
        <v>717</v>
      </c>
      <c r="H215" s="11" t="s">
        <v>718</v>
      </c>
      <c r="I215" s="11" t="s">
        <v>719</v>
      </c>
      <c r="J215" s="51" t="b">
        <v>0</v>
      </c>
      <c r="K215" s="12" t="s">
        <v>736</v>
      </c>
      <c r="L215" s="15" t="s">
        <v>40</v>
      </c>
      <c r="M215" s="16" t="s">
        <v>737</v>
      </c>
      <c r="N215" s="17">
        <v>10</v>
      </c>
      <c r="O215" s="18">
        <v>1</v>
      </c>
      <c r="P215" s="18" t="s">
        <v>4826</v>
      </c>
      <c r="Q215" s="54" t="b">
        <v>0</v>
      </c>
      <c r="R215" s="19" t="s">
        <v>48</v>
      </c>
      <c r="S215" s="20" t="s">
        <v>48</v>
      </c>
      <c r="T215" s="14" t="s">
        <v>48</v>
      </c>
      <c r="U215" s="21" t="s">
        <v>48</v>
      </c>
      <c r="V215" s="20" t="s">
        <v>48</v>
      </c>
      <c r="W215" s="14" t="s">
        <v>48</v>
      </c>
      <c r="X215" s="22" t="s">
        <v>48</v>
      </c>
      <c r="Y215" s="14" t="s">
        <v>48</v>
      </c>
      <c r="Z215" s="14" t="s">
        <v>48</v>
      </c>
      <c r="AA215" s="23" t="s">
        <v>48</v>
      </c>
      <c r="AB215" s="24" t="s">
        <v>48</v>
      </c>
      <c r="AC215" s="25" t="s">
        <v>48</v>
      </c>
      <c r="AD215" s="19" t="s">
        <v>48</v>
      </c>
      <c r="AE215" s="12" t="s">
        <v>48</v>
      </c>
      <c r="AF215" s="12" t="s">
        <v>48</v>
      </c>
      <c r="AG215" s="12" t="s">
        <v>48</v>
      </c>
      <c r="AH215" s="27" t="s">
        <v>48</v>
      </c>
      <c r="AI215" s="20" t="s">
        <v>48</v>
      </c>
      <c r="AJ215" s="28" t="s">
        <v>48</v>
      </c>
      <c r="AK215" s="29"/>
      <c r="AL215" s="12" t="s">
        <v>48</v>
      </c>
      <c r="AM215" s="12" t="s">
        <v>48</v>
      </c>
      <c r="AN215" s="12" t="b">
        <v>0</v>
      </c>
      <c r="AO215" s="30">
        <v>5</v>
      </c>
      <c r="AP215" s="30">
        <v>5</v>
      </c>
      <c r="AQ215" s="30" t="s">
        <v>48</v>
      </c>
      <c r="AR215" s="30" t="s">
        <v>48</v>
      </c>
      <c r="AS215" s="43" t="s">
        <v>48</v>
      </c>
      <c r="AT215" s="30" t="s">
        <v>48</v>
      </c>
      <c r="AU215" s="30" t="s">
        <v>48</v>
      </c>
      <c r="AV215" s="30" t="s">
        <v>48</v>
      </c>
      <c r="AW215" s="30" t="s">
        <v>48</v>
      </c>
      <c r="AX215" s="30" t="s">
        <v>48</v>
      </c>
      <c r="AY215" s="30" t="s">
        <v>48</v>
      </c>
      <c r="AZ215" s="30" t="s">
        <v>48</v>
      </c>
      <c r="BA215" s="30" t="s">
        <v>4762</v>
      </c>
      <c r="BB215" s="44" t="s">
        <v>4774</v>
      </c>
      <c r="BC215" s="32" t="s">
        <v>738</v>
      </c>
      <c r="BD215" s="33" t="s">
        <v>6473</v>
      </c>
      <c r="BE215" s="33" t="s">
        <v>6473</v>
      </c>
      <c r="BF215" s="103" t="s">
        <v>6473</v>
      </c>
      <c r="BG215" s="104" t="s">
        <v>6512</v>
      </c>
    </row>
    <row r="216" spans="1:59" thickBot="1">
      <c r="A216" s="9" t="s">
        <v>739</v>
      </c>
      <c r="B216" s="10"/>
      <c r="C216" s="11" t="s">
        <v>6172</v>
      </c>
      <c r="D216" s="11" t="s">
        <v>716</v>
      </c>
      <c r="E216" s="11" t="s">
        <v>40</v>
      </c>
      <c r="F216" s="11" t="s">
        <v>190</v>
      </c>
      <c r="G216" s="11" t="s">
        <v>717</v>
      </c>
      <c r="H216" s="11" t="s">
        <v>718</v>
      </c>
      <c r="I216" s="11" t="s">
        <v>719</v>
      </c>
      <c r="J216" s="51" t="b">
        <v>0</v>
      </c>
      <c r="K216" s="12" t="s">
        <v>740</v>
      </c>
      <c r="L216" s="15" t="s">
        <v>40</v>
      </c>
      <c r="M216" s="16" t="s">
        <v>741</v>
      </c>
      <c r="N216" s="17">
        <v>10</v>
      </c>
      <c r="O216" s="18">
        <v>1</v>
      </c>
      <c r="P216" s="18" t="s">
        <v>4826</v>
      </c>
      <c r="Q216" s="54" t="b">
        <v>0</v>
      </c>
      <c r="R216" s="19" t="s">
        <v>48</v>
      </c>
      <c r="S216" s="20" t="s">
        <v>48</v>
      </c>
      <c r="T216" s="14" t="s">
        <v>48</v>
      </c>
      <c r="U216" s="21" t="s">
        <v>48</v>
      </c>
      <c r="V216" s="20" t="s">
        <v>48</v>
      </c>
      <c r="W216" s="14" t="s">
        <v>48</v>
      </c>
      <c r="X216" s="22" t="s">
        <v>48</v>
      </c>
      <c r="Y216" s="14" t="s">
        <v>48</v>
      </c>
      <c r="Z216" s="14" t="s">
        <v>48</v>
      </c>
      <c r="AA216" s="23" t="s">
        <v>48</v>
      </c>
      <c r="AB216" s="24" t="s">
        <v>48</v>
      </c>
      <c r="AC216" s="25" t="s">
        <v>48</v>
      </c>
      <c r="AD216" s="19" t="s">
        <v>48</v>
      </c>
      <c r="AE216" s="12" t="s">
        <v>48</v>
      </c>
      <c r="AF216" s="12" t="s">
        <v>48</v>
      </c>
      <c r="AG216" s="12" t="s">
        <v>48</v>
      </c>
      <c r="AH216" s="27" t="s">
        <v>48</v>
      </c>
      <c r="AI216" s="20" t="s">
        <v>48</v>
      </c>
      <c r="AJ216" s="28" t="s">
        <v>48</v>
      </c>
      <c r="AK216" s="29"/>
      <c r="AL216" s="12" t="s">
        <v>48</v>
      </c>
      <c r="AM216" s="12" t="s">
        <v>48</v>
      </c>
      <c r="AN216" s="12" t="b">
        <v>0</v>
      </c>
      <c r="AO216" s="30">
        <v>5</v>
      </c>
      <c r="AP216" s="30">
        <v>5</v>
      </c>
      <c r="AQ216" s="30" t="s">
        <v>48</v>
      </c>
      <c r="AR216" s="30" t="s">
        <v>48</v>
      </c>
      <c r="AS216" s="43" t="s">
        <v>48</v>
      </c>
      <c r="AT216" s="30" t="s">
        <v>48</v>
      </c>
      <c r="AU216" s="30" t="s">
        <v>48</v>
      </c>
      <c r="AV216" s="30" t="s">
        <v>48</v>
      </c>
      <c r="AW216" s="30" t="s">
        <v>48</v>
      </c>
      <c r="AX216" s="30" t="s">
        <v>48</v>
      </c>
      <c r="AY216" s="30" t="s">
        <v>48</v>
      </c>
      <c r="AZ216" s="30" t="s">
        <v>48</v>
      </c>
      <c r="BA216" s="30" t="s">
        <v>4762</v>
      </c>
      <c r="BB216" s="44" t="s">
        <v>4774</v>
      </c>
      <c r="BC216" s="32" t="s">
        <v>742</v>
      </c>
      <c r="BD216" s="33" t="s">
        <v>6473</v>
      </c>
      <c r="BE216" s="33" t="s">
        <v>6473</v>
      </c>
      <c r="BF216" s="103" t="s">
        <v>6473</v>
      </c>
      <c r="BG216" s="104" t="s">
        <v>6512</v>
      </c>
    </row>
    <row r="217" spans="1:59" thickBot="1">
      <c r="A217" s="9" t="s">
        <v>743</v>
      </c>
      <c r="B217" s="10"/>
      <c r="C217" s="11" t="s">
        <v>6173</v>
      </c>
      <c r="D217" s="11" t="s">
        <v>716</v>
      </c>
      <c r="E217" s="11" t="s">
        <v>40</v>
      </c>
      <c r="F217" s="11" t="s">
        <v>190</v>
      </c>
      <c r="G217" s="11" t="s">
        <v>717</v>
      </c>
      <c r="H217" s="11" t="s">
        <v>718</v>
      </c>
      <c r="I217" s="11" t="s">
        <v>719</v>
      </c>
      <c r="J217" s="51" t="b">
        <v>0</v>
      </c>
      <c r="K217" s="12" t="s">
        <v>744</v>
      </c>
      <c r="L217" s="15" t="s">
        <v>40</v>
      </c>
      <c r="M217" s="16" t="s">
        <v>745</v>
      </c>
      <c r="N217" s="17">
        <v>10</v>
      </c>
      <c r="O217" s="18">
        <v>1</v>
      </c>
      <c r="P217" s="18" t="s">
        <v>4826</v>
      </c>
      <c r="Q217" s="54" t="b">
        <v>0</v>
      </c>
      <c r="R217" s="19" t="s">
        <v>48</v>
      </c>
      <c r="S217" s="20" t="s">
        <v>48</v>
      </c>
      <c r="T217" s="14" t="s">
        <v>48</v>
      </c>
      <c r="U217" s="21" t="s">
        <v>48</v>
      </c>
      <c r="V217" s="20" t="s">
        <v>48</v>
      </c>
      <c r="W217" s="14" t="s">
        <v>48</v>
      </c>
      <c r="X217" s="22" t="s">
        <v>48</v>
      </c>
      <c r="Y217" s="14" t="s">
        <v>48</v>
      </c>
      <c r="Z217" s="14" t="s">
        <v>48</v>
      </c>
      <c r="AA217" s="23" t="s">
        <v>48</v>
      </c>
      <c r="AB217" s="24" t="s">
        <v>48</v>
      </c>
      <c r="AC217" s="25" t="s">
        <v>48</v>
      </c>
      <c r="AD217" s="19" t="s">
        <v>48</v>
      </c>
      <c r="AE217" s="12" t="s">
        <v>48</v>
      </c>
      <c r="AF217" s="12" t="s">
        <v>48</v>
      </c>
      <c r="AG217" s="12" t="s">
        <v>48</v>
      </c>
      <c r="AH217" s="27" t="s">
        <v>48</v>
      </c>
      <c r="AI217" s="20" t="s">
        <v>48</v>
      </c>
      <c r="AJ217" s="28" t="s">
        <v>48</v>
      </c>
      <c r="AK217" s="29"/>
      <c r="AL217" s="12" t="s">
        <v>48</v>
      </c>
      <c r="AM217" s="12" t="s">
        <v>48</v>
      </c>
      <c r="AN217" s="12" t="b">
        <v>0</v>
      </c>
      <c r="AO217" s="30">
        <v>5</v>
      </c>
      <c r="AP217" s="30">
        <v>5</v>
      </c>
      <c r="AQ217" s="30" t="s">
        <v>48</v>
      </c>
      <c r="AR217" s="30" t="s">
        <v>48</v>
      </c>
      <c r="AS217" s="43" t="s">
        <v>48</v>
      </c>
      <c r="AT217" s="30" t="s">
        <v>48</v>
      </c>
      <c r="AU217" s="30" t="s">
        <v>48</v>
      </c>
      <c r="AV217" s="30" t="s">
        <v>48</v>
      </c>
      <c r="AW217" s="30" t="s">
        <v>48</v>
      </c>
      <c r="AX217" s="30" t="s">
        <v>48</v>
      </c>
      <c r="AY217" s="30" t="s">
        <v>48</v>
      </c>
      <c r="AZ217" s="30" t="s">
        <v>48</v>
      </c>
      <c r="BA217" s="30" t="s">
        <v>4762</v>
      </c>
      <c r="BB217" s="44" t="s">
        <v>4774</v>
      </c>
      <c r="BC217" s="32" t="s">
        <v>746</v>
      </c>
      <c r="BD217" s="33" t="s">
        <v>6473</v>
      </c>
      <c r="BE217" s="33" t="s">
        <v>6473</v>
      </c>
      <c r="BF217" s="103" t="s">
        <v>6473</v>
      </c>
      <c r="BG217" s="104" t="s">
        <v>6512</v>
      </c>
    </row>
    <row r="218" spans="1:59" thickBot="1">
      <c r="A218" s="9" t="s">
        <v>747</v>
      </c>
      <c r="B218" s="10"/>
      <c r="C218" s="11" t="s">
        <v>6174</v>
      </c>
      <c r="D218" s="11" t="s">
        <v>716</v>
      </c>
      <c r="E218" s="11" t="s">
        <v>40</v>
      </c>
      <c r="F218" s="11" t="s">
        <v>190</v>
      </c>
      <c r="G218" s="11" t="s">
        <v>717</v>
      </c>
      <c r="H218" s="11" t="s">
        <v>718</v>
      </c>
      <c r="I218" s="11" t="s">
        <v>719</v>
      </c>
      <c r="J218" s="51" t="b">
        <v>0</v>
      </c>
      <c r="K218" s="12" t="s">
        <v>748</v>
      </c>
      <c r="L218" s="15" t="s">
        <v>40</v>
      </c>
      <c r="M218" s="16" t="s">
        <v>749</v>
      </c>
      <c r="N218" s="17">
        <v>13</v>
      </c>
      <c r="O218" s="18">
        <v>1</v>
      </c>
      <c r="P218" s="18" t="s">
        <v>4826</v>
      </c>
      <c r="Q218" s="54" t="b">
        <v>0</v>
      </c>
      <c r="R218" s="19" t="s">
        <v>48</v>
      </c>
      <c r="S218" s="20" t="s">
        <v>48</v>
      </c>
      <c r="T218" s="14" t="s">
        <v>48</v>
      </c>
      <c r="U218" s="21" t="s">
        <v>48</v>
      </c>
      <c r="V218" s="20" t="s">
        <v>48</v>
      </c>
      <c r="W218" s="14" t="s">
        <v>48</v>
      </c>
      <c r="X218" s="22" t="s">
        <v>48</v>
      </c>
      <c r="Y218" s="14" t="s">
        <v>48</v>
      </c>
      <c r="Z218" s="14" t="s">
        <v>48</v>
      </c>
      <c r="AA218" s="23" t="s">
        <v>48</v>
      </c>
      <c r="AB218" s="24" t="s">
        <v>48</v>
      </c>
      <c r="AC218" s="25" t="s">
        <v>48</v>
      </c>
      <c r="AD218" s="19" t="s">
        <v>48</v>
      </c>
      <c r="AE218" s="12" t="s">
        <v>48</v>
      </c>
      <c r="AF218" s="12" t="s">
        <v>48</v>
      </c>
      <c r="AG218" s="12" t="s">
        <v>48</v>
      </c>
      <c r="AH218" s="27" t="s">
        <v>48</v>
      </c>
      <c r="AI218" s="20" t="s">
        <v>48</v>
      </c>
      <c r="AJ218" s="28" t="s">
        <v>48</v>
      </c>
      <c r="AK218" s="29"/>
      <c r="AL218" s="12" t="s">
        <v>48</v>
      </c>
      <c r="AM218" s="12" t="s">
        <v>48</v>
      </c>
      <c r="AN218" s="12" t="b">
        <v>0</v>
      </c>
      <c r="AO218" s="30">
        <v>5</v>
      </c>
      <c r="AP218" s="30">
        <v>5</v>
      </c>
      <c r="AQ218" s="30" t="s">
        <v>48</v>
      </c>
      <c r="AR218" s="30" t="s">
        <v>48</v>
      </c>
      <c r="AS218" s="43" t="s">
        <v>48</v>
      </c>
      <c r="AT218" s="30" t="s">
        <v>48</v>
      </c>
      <c r="AU218" s="30" t="s">
        <v>48</v>
      </c>
      <c r="AV218" s="30" t="s">
        <v>48</v>
      </c>
      <c r="AW218" s="30" t="s">
        <v>48</v>
      </c>
      <c r="AX218" s="30" t="s">
        <v>48</v>
      </c>
      <c r="AY218" s="30" t="s">
        <v>48</v>
      </c>
      <c r="AZ218" s="30" t="s">
        <v>48</v>
      </c>
      <c r="BA218" s="30" t="s">
        <v>4762</v>
      </c>
      <c r="BB218" s="44" t="s">
        <v>4774</v>
      </c>
      <c r="BC218" s="32" t="s">
        <v>750</v>
      </c>
      <c r="BD218" s="33" t="s">
        <v>6473</v>
      </c>
      <c r="BE218" s="33" t="s">
        <v>6473</v>
      </c>
      <c r="BF218" s="103" t="s">
        <v>6473</v>
      </c>
      <c r="BG218" s="104" t="s">
        <v>6512</v>
      </c>
    </row>
    <row r="219" spans="1:59" thickBot="1">
      <c r="A219" s="9" t="s">
        <v>751</v>
      </c>
      <c r="B219" s="10"/>
      <c r="C219" s="11" t="s">
        <v>6175</v>
      </c>
      <c r="D219" s="11" t="s">
        <v>716</v>
      </c>
      <c r="E219" s="11" t="s">
        <v>40</v>
      </c>
      <c r="F219" s="11" t="s">
        <v>190</v>
      </c>
      <c r="G219" s="11" t="s">
        <v>717</v>
      </c>
      <c r="H219" s="11" t="s">
        <v>718</v>
      </c>
      <c r="I219" s="11" t="s">
        <v>719</v>
      </c>
      <c r="J219" s="51" t="b">
        <v>0</v>
      </c>
      <c r="K219" s="12" t="s">
        <v>740</v>
      </c>
      <c r="L219" s="15" t="s">
        <v>40</v>
      </c>
      <c r="M219" s="16" t="s">
        <v>752</v>
      </c>
      <c r="N219" s="17">
        <v>11</v>
      </c>
      <c r="O219" s="18">
        <v>2</v>
      </c>
      <c r="P219" s="18" t="s">
        <v>4826</v>
      </c>
      <c r="Q219" s="54" t="b">
        <v>0</v>
      </c>
      <c r="R219" s="19" t="s">
        <v>48</v>
      </c>
      <c r="S219" s="20" t="s">
        <v>48</v>
      </c>
      <c r="T219" s="14" t="s">
        <v>48</v>
      </c>
      <c r="U219" s="21" t="s">
        <v>48</v>
      </c>
      <c r="V219" s="20" t="s">
        <v>48</v>
      </c>
      <c r="W219" s="14" t="s">
        <v>48</v>
      </c>
      <c r="X219" s="22" t="s">
        <v>48</v>
      </c>
      <c r="Y219" s="14" t="s">
        <v>48</v>
      </c>
      <c r="Z219" s="14" t="s">
        <v>48</v>
      </c>
      <c r="AA219" s="23" t="s">
        <v>48</v>
      </c>
      <c r="AB219" s="24" t="s">
        <v>48</v>
      </c>
      <c r="AC219" s="25" t="s">
        <v>48</v>
      </c>
      <c r="AD219" s="19" t="s">
        <v>48</v>
      </c>
      <c r="AE219" s="12" t="s">
        <v>48</v>
      </c>
      <c r="AF219" s="12" t="s">
        <v>48</v>
      </c>
      <c r="AG219" s="12" t="s">
        <v>48</v>
      </c>
      <c r="AH219" s="27" t="s">
        <v>48</v>
      </c>
      <c r="AI219" s="20" t="s">
        <v>48</v>
      </c>
      <c r="AJ219" s="28" t="s">
        <v>48</v>
      </c>
      <c r="AK219" s="29"/>
      <c r="AL219" s="12" t="s">
        <v>48</v>
      </c>
      <c r="AM219" s="12" t="s">
        <v>48</v>
      </c>
      <c r="AN219" s="12" t="b">
        <v>0</v>
      </c>
      <c r="AO219" s="30">
        <v>5</v>
      </c>
      <c r="AP219" s="30">
        <v>5</v>
      </c>
      <c r="AQ219" s="30" t="s">
        <v>48</v>
      </c>
      <c r="AR219" s="30" t="s">
        <v>48</v>
      </c>
      <c r="AS219" s="43" t="s">
        <v>48</v>
      </c>
      <c r="AT219" s="30" t="s">
        <v>48</v>
      </c>
      <c r="AU219" s="30" t="s">
        <v>48</v>
      </c>
      <c r="AV219" s="30" t="s">
        <v>48</v>
      </c>
      <c r="AW219" s="30" t="s">
        <v>48</v>
      </c>
      <c r="AX219" s="30" t="s">
        <v>48</v>
      </c>
      <c r="AY219" s="30" t="s">
        <v>48</v>
      </c>
      <c r="AZ219" s="30" t="s">
        <v>48</v>
      </c>
      <c r="BA219" s="30" t="s">
        <v>4762</v>
      </c>
      <c r="BB219" s="44" t="s">
        <v>4774</v>
      </c>
      <c r="BC219" s="32" t="s">
        <v>742</v>
      </c>
      <c r="BD219" s="33" t="s">
        <v>6473</v>
      </c>
      <c r="BE219" s="33" t="s">
        <v>6473</v>
      </c>
      <c r="BF219" s="103" t="s">
        <v>6473</v>
      </c>
      <c r="BG219" s="104" t="s">
        <v>6512</v>
      </c>
    </row>
    <row r="220" spans="1:59" thickBot="1">
      <c r="A220" s="9" t="s">
        <v>753</v>
      </c>
      <c r="B220" s="10"/>
      <c r="C220" s="11" t="s">
        <v>6176</v>
      </c>
      <c r="D220" s="11" t="s">
        <v>716</v>
      </c>
      <c r="E220" s="11" t="s">
        <v>40</v>
      </c>
      <c r="F220" s="11" t="s">
        <v>190</v>
      </c>
      <c r="G220" s="11" t="s">
        <v>717</v>
      </c>
      <c r="H220" s="11" t="s">
        <v>718</v>
      </c>
      <c r="I220" s="11" t="s">
        <v>719</v>
      </c>
      <c r="J220" s="51" t="b">
        <v>0</v>
      </c>
      <c r="K220" s="12" t="s">
        <v>754</v>
      </c>
      <c r="L220" s="15" t="s">
        <v>40</v>
      </c>
      <c r="M220" s="16" t="s">
        <v>755</v>
      </c>
      <c r="N220" s="17">
        <v>11</v>
      </c>
      <c r="O220" s="18">
        <v>2</v>
      </c>
      <c r="P220" s="18" t="s">
        <v>4826</v>
      </c>
      <c r="Q220" s="54" t="b">
        <v>0</v>
      </c>
      <c r="R220" s="19" t="s">
        <v>48</v>
      </c>
      <c r="S220" s="20" t="s">
        <v>48</v>
      </c>
      <c r="T220" s="14" t="s">
        <v>48</v>
      </c>
      <c r="U220" s="21" t="s">
        <v>48</v>
      </c>
      <c r="V220" s="20" t="s">
        <v>48</v>
      </c>
      <c r="W220" s="14" t="s">
        <v>48</v>
      </c>
      <c r="X220" s="22" t="s">
        <v>48</v>
      </c>
      <c r="Y220" s="14" t="s">
        <v>48</v>
      </c>
      <c r="Z220" s="14" t="s">
        <v>48</v>
      </c>
      <c r="AA220" s="23" t="s">
        <v>48</v>
      </c>
      <c r="AB220" s="24" t="s">
        <v>48</v>
      </c>
      <c r="AC220" s="25" t="s">
        <v>48</v>
      </c>
      <c r="AD220" s="19" t="s">
        <v>48</v>
      </c>
      <c r="AE220" s="12" t="s">
        <v>48</v>
      </c>
      <c r="AF220" s="12" t="s">
        <v>48</v>
      </c>
      <c r="AG220" s="12" t="s">
        <v>48</v>
      </c>
      <c r="AH220" s="27" t="s">
        <v>48</v>
      </c>
      <c r="AI220" s="20" t="s">
        <v>48</v>
      </c>
      <c r="AJ220" s="28" t="s">
        <v>48</v>
      </c>
      <c r="AK220" s="29"/>
      <c r="AL220" s="12" t="s">
        <v>48</v>
      </c>
      <c r="AM220" s="12" t="s">
        <v>48</v>
      </c>
      <c r="AN220" s="12" t="b">
        <v>0</v>
      </c>
      <c r="AO220" s="30">
        <v>5</v>
      </c>
      <c r="AP220" s="30">
        <v>5</v>
      </c>
      <c r="AQ220" s="30" t="s">
        <v>48</v>
      </c>
      <c r="AR220" s="30" t="s">
        <v>48</v>
      </c>
      <c r="AS220" s="43" t="s">
        <v>48</v>
      </c>
      <c r="AT220" s="30" t="s">
        <v>48</v>
      </c>
      <c r="AU220" s="30" t="s">
        <v>48</v>
      </c>
      <c r="AV220" s="30" t="s">
        <v>48</v>
      </c>
      <c r="AW220" s="30" t="s">
        <v>48</v>
      </c>
      <c r="AX220" s="30" t="s">
        <v>48</v>
      </c>
      <c r="AY220" s="30" t="s">
        <v>48</v>
      </c>
      <c r="AZ220" s="30" t="s">
        <v>48</v>
      </c>
      <c r="BA220" s="30" t="s">
        <v>4762</v>
      </c>
      <c r="BB220" s="44" t="s">
        <v>4774</v>
      </c>
      <c r="BC220" s="32" t="s">
        <v>756</v>
      </c>
      <c r="BD220" s="33" t="s">
        <v>6473</v>
      </c>
      <c r="BE220" s="33" t="s">
        <v>6473</v>
      </c>
      <c r="BF220" s="103" t="s">
        <v>6473</v>
      </c>
      <c r="BG220" s="104" t="s">
        <v>6512</v>
      </c>
    </row>
    <row r="221" spans="1:59" thickBot="1">
      <c r="A221" s="9" t="s">
        <v>757</v>
      </c>
      <c r="B221" s="10"/>
      <c r="C221" s="11" t="s">
        <v>6177</v>
      </c>
      <c r="D221" s="11" t="s">
        <v>716</v>
      </c>
      <c r="E221" s="11" t="s">
        <v>40</v>
      </c>
      <c r="F221" s="11" t="s">
        <v>190</v>
      </c>
      <c r="G221" s="11" t="s">
        <v>717</v>
      </c>
      <c r="H221" s="11" t="s">
        <v>718</v>
      </c>
      <c r="I221" s="11" t="s">
        <v>719</v>
      </c>
      <c r="J221" s="51" t="b">
        <v>0</v>
      </c>
      <c r="K221" s="12" t="s">
        <v>744</v>
      </c>
      <c r="L221" s="15" t="s">
        <v>40</v>
      </c>
      <c r="M221" s="16" t="s">
        <v>758</v>
      </c>
      <c r="N221" s="17">
        <v>11</v>
      </c>
      <c r="O221" s="18">
        <v>2</v>
      </c>
      <c r="P221" s="18" t="s">
        <v>4826</v>
      </c>
      <c r="Q221" s="54" t="b">
        <v>0</v>
      </c>
      <c r="R221" s="19" t="s">
        <v>48</v>
      </c>
      <c r="S221" s="20" t="s">
        <v>48</v>
      </c>
      <c r="T221" s="14" t="s">
        <v>48</v>
      </c>
      <c r="U221" s="21" t="s">
        <v>48</v>
      </c>
      <c r="V221" s="20" t="s">
        <v>48</v>
      </c>
      <c r="W221" s="14" t="s">
        <v>48</v>
      </c>
      <c r="X221" s="22" t="s">
        <v>48</v>
      </c>
      <c r="Y221" s="14" t="s">
        <v>48</v>
      </c>
      <c r="Z221" s="14" t="s">
        <v>48</v>
      </c>
      <c r="AA221" s="23" t="s">
        <v>48</v>
      </c>
      <c r="AB221" s="24" t="s">
        <v>48</v>
      </c>
      <c r="AC221" s="25" t="s">
        <v>48</v>
      </c>
      <c r="AD221" s="19" t="s">
        <v>48</v>
      </c>
      <c r="AE221" s="12" t="s">
        <v>48</v>
      </c>
      <c r="AF221" s="12" t="s">
        <v>48</v>
      </c>
      <c r="AG221" s="12" t="s">
        <v>48</v>
      </c>
      <c r="AH221" s="27" t="s">
        <v>48</v>
      </c>
      <c r="AI221" s="20" t="s">
        <v>48</v>
      </c>
      <c r="AJ221" s="28" t="s">
        <v>48</v>
      </c>
      <c r="AK221" s="29"/>
      <c r="AL221" s="12" t="s">
        <v>48</v>
      </c>
      <c r="AM221" s="12" t="s">
        <v>48</v>
      </c>
      <c r="AN221" s="12" t="b">
        <v>0</v>
      </c>
      <c r="AO221" s="30">
        <v>5</v>
      </c>
      <c r="AP221" s="30">
        <v>5</v>
      </c>
      <c r="AQ221" s="30" t="s">
        <v>48</v>
      </c>
      <c r="AR221" s="30" t="s">
        <v>48</v>
      </c>
      <c r="AS221" s="43" t="s">
        <v>48</v>
      </c>
      <c r="AT221" s="30" t="s">
        <v>48</v>
      </c>
      <c r="AU221" s="30" t="s">
        <v>48</v>
      </c>
      <c r="AV221" s="30" t="s">
        <v>48</v>
      </c>
      <c r="AW221" s="30" t="s">
        <v>48</v>
      </c>
      <c r="AX221" s="30" t="s">
        <v>48</v>
      </c>
      <c r="AY221" s="30" t="s">
        <v>48</v>
      </c>
      <c r="AZ221" s="30" t="s">
        <v>48</v>
      </c>
      <c r="BA221" s="30" t="s">
        <v>4762</v>
      </c>
      <c r="BB221" s="44" t="s">
        <v>4774</v>
      </c>
      <c r="BC221" s="32" t="s">
        <v>746</v>
      </c>
      <c r="BD221" s="33" t="s">
        <v>6473</v>
      </c>
      <c r="BE221" s="33" t="s">
        <v>6473</v>
      </c>
      <c r="BF221" s="103" t="s">
        <v>6473</v>
      </c>
      <c r="BG221" s="104" t="s">
        <v>6512</v>
      </c>
    </row>
    <row r="222" spans="1:59" thickBot="1">
      <c r="A222" s="9" t="s">
        <v>759</v>
      </c>
      <c r="B222" s="10"/>
      <c r="C222" s="11" t="s">
        <v>6178</v>
      </c>
      <c r="D222" s="11" t="s">
        <v>716</v>
      </c>
      <c r="E222" s="11" t="s">
        <v>40</v>
      </c>
      <c r="F222" s="11" t="s">
        <v>190</v>
      </c>
      <c r="G222" s="11" t="s">
        <v>717</v>
      </c>
      <c r="H222" s="11" t="s">
        <v>718</v>
      </c>
      <c r="I222" s="11" t="s">
        <v>719</v>
      </c>
      <c r="J222" s="51" t="b">
        <v>0</v>
      </c>
      <c r="K222" s="12" t="s">
        <v>748</v>
      </c>
      <c r="L222" s="15" t="s">
        <v>40</v>
      </c>
      <c r="M222" s="16" t="s">
        <v>760</v>
      </c>
      <c r="N222" s="17">
        <v>15</v>
      </c>
      <c r="O222" s="18">
        <v>2</v>
      </c>
      <c r="P222" s="18" t="s">
        <v>4826</v>
      </c>
      <c r="Q222" s="54" t="b">
        <v>0</v>
      </c>
      <c r="R222" s="19" t="s">
        <v>48</v>
      </c>
      <c r="S222" s="20" t="s">
        <v>48</v>
      </c>
      <c r="T222" s="14" t="s">
        <v>48</v>
      </c>
      <c r="U222" s="21" t="s">
        <v>48</v>
      </c>
      <c r="V222" s="20" t="s">
        <v>48</v>
      </c>
      <c r="W222" s="14" t="s">
        <v>48</v>
      </c>
      <c r="X222" s="22" t="s">
        <v>48</v>
      </c>
      <c r="Y222" s="14" t="s">
        <v>48</v>
      </c>
      <c r="Z222" s="14" t="s">
        <v>48</v>
      </c>
      <c r="AA222" s="23" t="s">
        <v>48</v>
      </c>
      <c r="AB222" s="24" t="s">
        <v>48</v>
      </c>
      <c r="AC222" s="25" t="s">
        <v>48</v>
      </c>
      <c r="AD222" s="19" t="s">
        <v>48</v>
      </c>
      <c r="AE222" s="12" t="s">
        <v>48</v>
      </c>
      <c r="AF222" s="12" t="s">
        <v>48</v>
      </c>
      <c r="AG222" s="12" t="s">
        <v>48</v>
      </c>
      <c r="AH222" s="27" t="s">
        <v>48</v>
      </c>
      <c r="AI222" s="20" t="s">
        <v>48</v>
      </c>
      <c r="AJ222" s="28" t="s">
        <v>48</v>
      </c>
      <c r="AK222" s="29"/>
      <c r="AL222" s="12" t="s">
        <v>48</v>
      </c>
      <c r="AM222" s="12" t="s">
        <v>48</v>
      </c>
      <c r="AN222" s="12" t="b">
        <v>0</v>
      </c>
      <c r="AO222" s="30">
        <v>5</v>
      </c>
      <c r="AP222" s="30">
        <v>5</v>
      </c>
      <c r="AQ222" s="30" t="s">
        <v>48</v>
      </c>
      <c r="AR222" s="30" t="s">
        <v>48</v>
      </c>
      <c r="AS222" s="43" t="s">
        <v>48</v>
      </c>
      <c r="AT222" s="30" t="s">
        <v>48</v>
      </c>
      <c r="AU222" s="30" t="s">
        <v>48</v>
      </c>
      <c r="AV222" s="30" t="s">
        <v>48</v>
      </c>
      <c r="AW222" s="30" t="s">
        <v>48</v>
      </c>
      <c r="AX222" s="30" t="s">
        <v>48</v>
      </c>
      <c r="AY222" s="30" t="s">
        <v>48</v>
      </c>
      <c r="AZ222" s="30" t="s">
        <v>48</v>
      </c>
      <c r="BA222" s="30" t="s">
        <v>4762</v>
      </c>
      <c r="BB222" s="44" t="s">
        <v>4774</v>
      </c>
      <c r="BC222" s="32" t="s">
        <v>750</v>
      </c>
      <c r="BD222" s="33" t="s">
        <v>6473</v>
      </c>
      <c r="BE222" s="33" t="s">
        <v>6473</v>
      </c>
      <c r="BF222" s="103" t="s">
        <v>6473</v>
      </c>
      <c r="BG222" s="104" t="s">
        <v>6512</v>
      </c>
    </row>
    <row r="223" spans="1:59" thickBot="1">
      <c r="A223" s="9" t="s">
        <v>761</v>
      </c>
      <c r="B223" s="10"/>
      <c r="C223" s="11" t="s">
        <v>6179</v>
      </c>
      <c r="D223" s="11" t="s">
        <v>716</v>
      </c>
      <c r="E223" s="11" t="s">
        <v>40</v>
      </c>
      <c r="F223" s="11" t="s">
        <v>190</v>
      </c>
      <c r="G223" s="11" t="s">
        <v>717</v>
      </c>
      <c r="H223" s="11" t="s">
        <v>718</v>
      </c>
      <c r="I223" s="11" t="s">
        <v>719</v>
      </c>
      <c r="J223" s="51" t="b">
        <v>0</v>
      </c>
      <c r="K223" s="12" t="s">
        <v>736</v>
      </c>
      <c r="L223" s="15" t="s">
        <v>40</v>
      </c>
      <c r="M223" s="16" t="s">
        <v>762</v>
      </c>
      <c r="N223" s="17">
        <v>15</v>
      </c>
      <c r="O223" s="18">
        <v>2</v>
      </c>
      <c r="P223" s="18" t="s">
        <v>4826</v>
      </c>
      <c r="Q223" s="54" t="b">
        <v>0</v>
      </c>
      <c r="R223" s="19" t="s">
        <v>48</v>
      </c>
      <c r="S223" s="20" t="s">
        <v>48</v>
      </c>
      <c r="T223" s="14" t="s">
        <v>48</v>
      </c>
      <c r="U223" s="21" t="s">
        <v>48</v>
      </c>
      <c r="V223" s="20" t="s">
        <v>48</v>
      </c>
      <c r="W223" s="14" t="s">
        <v>48</v>
      </c>
      <c r="X223" s="22" t="s">
        <v>48</v>
      </c>
      <c r="Y223" s="14" t="s">
        <v>48</v>
      </c>
      <c r="Z223" s="14" t="s">
        <v>48</v>
      </c>
      <c r="AA223" s="23" t="s">
        <v>48</v>
      </c>
      <c r="AB223" s="24" t="s">
        <v>48</v>
      </c>
      <c r="AC223" s="25" t="s">
        <v>48</v>
      </c>
      <c r="AD223" s="19" t="s">
        <v>48</v>
      </c>
      <c r="AE223" s="12" t="s">
        <v>48</v>
      </c>
      <c r="AF223" s="12" t="s">
        <v>48</v>
      </c>
      <c r="AG223" s="12" t="s">
        <v>48</v>
      </c>
      <c r="AH223" s="27" t="s">
        <v>48</v>
      </c>
      <c r="AI223" s="20" t="s">
        <v>48</v>
      </c>
      <c r="AJ223" s="28" t="s">
        <v>48</v>
      </c>
      <c r="AK223" s="29"/>
      <c r="AL223" s="12" t="s">
        <v>48</v>
      </c>
      <c r="AM223" s="12" t="s">
        <v>48</v>
      </c>
      <c r="AN223" s="12" t="b">
        <v>0</v>
      </c>
      <c r="AO223" s="30">
        <v>5</v>
      </c>
      <c r="AP223" s="30">
        <v>5</v>
      </c>
      <c r="AQ223" s="30" t="s">
        <v>48</v>
      </c>
      <c r="AR223" s="30" t="s">
        <v>48</v>
      </c>
      <c r="AS223" s="43" t="s">
        <v>48</v>
      </c>
      <c r="AT223" s="30" t="s">
        <v>48</v>
      </c>
      <c r="AU223" s="30" t="s">
        <v>48</v>
      </c>
      <c r="AV223" s="30" t="s">
        <v>48</v>
      </c>
      <c r="AW223" s="30" t="s">
        <v>48</v>
      </c>
      <c r="AX223" s="30" t="s">
        <v>48</v>
      </c>
      <c r="AY223" s="30" t="s">
        <v>48</v>
      </c>
      <c r="AZ223" s="30" t="s">
        <v>48</v>
      </c>
      <c r="BA223" s="30" t="s">
        <v>4762</v>
      </c>
      <c r="BB223" s="44" t="s">
        <v>4774</v>
      </c>
      <c r="BC223" s="32" t="s">
        <v>738</v>
      </c>
      <c r="BD223" s="33" t="s">
        <v>6473</v>
      </c>
      <c r="BE223" s="33" t="s">
        <v>6473</v>
      </c>
      <c r="BF223" s="103" t="s">
        <v>6473</v>
      </c>
      <c r="BG223" s="104" t="s">
        <v>6512</v>
      </c>
    </row>
    <row r="224" spans="1:59" thickBot="1">
      <c r="A224" s="9" t="s">
        <v>763</v>
      </c>
      <c r="B224" s="10"/>
      <c r="C224" s="11" t="s">
        <v>6180</v>
      </c>
      <c r="D224" s="11" t="s">
        <v>716</v>
      </c>
      <c r="E224" s="11" t="s">
        <v>40</v>
      </c>
      <c r="F224" s="11" t="s">
        <v>190</v>
      </c>
      <c r="G224" s="11" t="s">
        <v>717</v>
      </c>
      <c r="H224" s="11" t="s">
        <v>718</v>
      </c>
      <c r="I224" s="11" t="s">
        <v>719</v>
      </c>
      <c r="J224" s="51" t="b">
        <v>0</v>
      </c>
      <c r="K224" s="47" t="s">
        <v>724</v>
      </c>
      <c r="L224" s="15" t="s">
        <v>40</v>
      </c>
      <c r="M224" s="16" t="s">
        <v>764</v>
      </c>
      <c r="N224" s="17">
        <v>35</v>
      </c>
      <c r="O224" s="18">
        <v>3</v>
      </c>
      <c r="P224" s="18" t="s">
        <v>4826</v>
      </c>
      <c r="Q224" s="54" t="b">
        <v>0</v>
      </c>
      <c r="R224" s="19" t="s">
        <v>48</v>
      </c>
      <c r="S224" s="20" t="s">
        <v>48</v>
      </c>
      <c r="T224" s="14" t="s">
        <v>48</v>
      </c>
      <c r="U224" s="21" t="s">
        <v>48</v>
      </c>
      <c r="V224" s="20" t="s">
        <v>48</v>
      </c>
      <c r="W224" s="14" t="s">
        <v>48</v>
      </c>
      <c r="X224" s="22" t="s">
        <v>48</v>
      </c>
      <c r="Y224" s="14" t="s">
        <v>48</v>
      </c>
      <c r="Z224" s="14" t="s">
        <v>48</v>
      </c>
      <c r="AA224" s="23" t="s">
        <v>48</v>
      </c>
      <c r="AB224" s="24" t="s">
        <v>48</v>
      </c>
      <c r="AC224" s="25" t="s">
        <v>48</v>
      </c>
      <c r="AD224" s="19" t="s">
        <v>48</v>
      </c>
      <c r="AE224" s="12" t="s">
        <v>48</v>
      </c>
      <c r="AF224" s="12" t="s">
        <v>48</v>
      </c>
      <c r="AG224" s="12" t="s">
        <v>48</v>
      </c>
      <c r="AH224" s="27" t="s">
        <v>48</v>
      </c>
      <c r="AI224" s="20" t="s">
        <v>48</v>
      </c>
      <c r="AJ224" s="28" t="s">
        <v>48</v>
      </c>
      <c r="AK224" s="29"/>
      <c r="AL224" s="12" t="s">
        <v>48</v>
      </c>
      <c r="AM224" s="12" t="s">
        <v>48</v>
      </c>
      <c r="AN224" s="12" t="b">
        <v>0</v>
      </c>
      <c r="AO224" s="30">
        <v>5</v>
      </c>
      <c r="AP224" s="30">
        <v>5</v>
      </c>
      <c r="AQ224" s="30" t="s">
        <v>48</v>
      </c>
      <c r="AR224" s="30" t="s">
        <v>48</v>
      </c>
      <c r="AS224" s="43" t="s">
        <v>48</v>
      </c>
      <c r="AT224" s="30" t="s">
        <v>48</v>
      </c>
      <c r="AU224" s="30" t="s">
        <v>48</v>
      </c>
      <c r="AV224" s="30" t="s">
        <v>48</v>
      </c>
      <c r="AW224" s="30" t="s">
        <v>48</v>
      </c>
      <c r="AX224" s="30" t="s">
        <v>48</v>
      </c>
      <c r="AY224" s="30" t="s">
        <v>48</v>
      </c>
      <c r="AZ224" s="30" t="s">
        <v>48</v>
      </c>
      <c r="BA224" s="30" t="s">
        <v>4762</v>
      </c>
      <c r="BB224" s="44" t="s">
        <v>4774</v>
      </c>
      <c r="BC224" s="32" t="s">
        <v>726</v>
      </c>
      <c r="BD224" s="33" t="s">
        <v>6473</v>
      </c>
      <c r="BE224" s="33" t="s">
        <v>6473</v>
      </c>
      <c r="BF224" s="103" t="s">
        <v>6473</v>
      </c>
      <c r="BG224" s="104" t="s">
        <v>6512</v>
      </c>
    </row>
    <row r="225" spans="1:59" thickBot="1">
      <c r="A225" s="9" t="s">
        <v>765</v>
      </c>
      <c r="B225" s="10"/>
      <c r="C225" s="11" t="s">
        <v>6181</v>
      </c>
      <c r="D225" s="11" t="s">
        <v>716</v>
      </c>
      <c r="E225" s="11" t="s">
        <v>40</v>
      </c>
      <c r="F225" s="11" t="s">
        <v>190</v>
      </c>
      <c r="G225" s="11" t="s">
        <v>717</v>
      </c>
      <c r="H225" s="11" t="s">
        <v>718</v>
      </c>
      <c r="I225" s="11" t="s">
        <v>719</v>
      </c>
      <c r="J225" s="51" t="b">
        <v>0</v>
      </c>
      <c r="K225" s="47" t="s">
        <v>724</v>
      </c>
      <c r="L225" s="15" t="s">
        <v>40</v>
      </c>
      <c r="M225" s="16" t="s">
        <v>766</v>
      </c>
      <c r="N225" s="17">
        <v>18</v>
      </c>
      <c r="O225" s="18">
        <v>3</v>
      </c>
      <c r="P225" s="18" t="s">
        <v>4826</v>
      </c>
      <c r="Q225" s="54" t="b">
        <v>0</v>
      </c>
      <c r="R225" s="19" t="s">
        <v>48</v>
      </c>
      <c r="S225" s="20" t="s">
        <v>48</v>
      </c>
      <c r="T225" s="14" t="s">
        <v>48</v>
      </c>
      <c r="U225" s="21" t="s">
        <v>48</v>
      </c>
      <c r="V225" s="20" t="s">
        <v>48</v>
      </c>
      <c r="W225" s="14" t="s">
        <v>48</v>
      </c>
      <c r="X225" s="22" t="s">
        <v>48</v>
      </c>
      <c r="Y225" s="14" t="s">
        <v>48</v>
      </c>
      <c r="Z225" s="14" t="s">
        <v>48</v>
      </c>
      <c r="AA225" s="23" t="s">
        <v>48</v>
      </c>
      <c r="AB225" s="24" t="s">
        <v>48</v>
      </c>
      <c r="AC225" s="25" t="s">
        <v>48</v>
      </c>
      <c r="AD225" s="19" t="s">
        <v>48</v>
      </c>
      <c r="AE225" s="12" t="s">
        <v>48</v>
      </c>
      <c r="AF225" s="12" t="s">
        <v>48</v>
      </c>
      <c r="AG225" s="12" t="s">
        <v>48</v>
      </c>
      <c r="AH225" s="27" t="s">
        <v>48</v>
      </c>
      <c r="AI225" s="20" t="s">
        <v>48</v>
      </c>
      <c r="AJ225" s="28" t="s">
        <v>48</v>
      </c>
      <c r="AK225" s="29"/>
      <c r="AL225" s="12" t="s">
        <v>48</v>
      </c>
      <c r="AM225" s="12" t="s">
        <v>48</v>
      </c>
      <c r="AN225" s="12" t="b">
        <v>0</v>
      </c>
      <c r="AO225" s="30">
        <v>5</v>
      </c>
      <c r="AP225" s="30">
        <v>5</v>
      </c>
      <c r="AQ225" s="30" t="s">
        <v>48</v>
      </c>
      <c r="AR225" s="30" t="s">
        <v>48</v>
      </c>
      <c r="AS225" s="43" t="s">
        <v>48</v>
      </c>
      <c r="AT225" s="30" t="s">
        <v>48</v>
      </c>
      <c r="AU225" s="30" t="s">
        <v>48</v>
      </c>
      <c r="AV225" s="30" t="s">
        <v>48</v>
      </c>
      <c r="AW225" s="30" t="s">
        <v>48</v>
      </c>
      <c r="AX225" s="30" t="s">
        <v>48</v>
      </c>
      <c r="AY225" s="30" t="s">
        <v>48</v>
      </c>
      <c r="AZ225" s="30" t="s">
        <v>48</v>
      </c>
      <c r="BA225" s="30" t="s">
        <v>4762</v>
      </c>
      <c r="BB225" s="44" t="s">
        <v>4774</v>
      </c>
      <c r="BC225" s="32" t="s">
        <v>726</v>
      </c>
      <c r="BD225" s="33" t="s">
        <v>6473</v>
      </c>
      <c r="BE225" s="33" t="s">
        <v>6473</v>
      </c>
      <c r="BF225" s="103" t="s">
        <v>6473</v>
      </c>
      <c r="BG225" s="104" t="s">
        <v>6512</v>
      </c>
    </row>
    <row r="226" spans="1:59" thickBot="1">
      <c r="A226" s="9" t="s">
        <v>767</v>
      </c>
      <c r="B226" s="10"/>
      <c r="C226" s="11" t="s">
        <v>6182</v>
      </c>
      <c r="D226" s="11" t="s">
        <v>716</v>
      </c>
      <c r="E226" s="11" t="s">
        <v>40</v>
      </c>
      <c r="F226" s="11" t="s">
        <v>190</v>
      </c>
      <c r="G226" s="11" t="s">
        <v>717</v>
      </c>
      <c r="H226" s="11" t="s">
        <v>718</v>
      </c>
      <c r="I226" s="11" t="s">
        <v>719</v>
      </c>
      <c r="J226" s="51" t="b">
        <v>0</v>
      </c>
      <c r="K226" s="12" t="s">
        <v>768</v>
      </c>
      <c r="L226" s="15" t="s">
        <v>40</v>
      </c>
      <c r="M226" s="16" t="s">
        <v>769</v>
      </c>
      <c r="N226" s="17">
        <v>18</v>
      </c>
      <c r="O226" s="18">
        <v>3</v>
      </c>
      <c r="P226" s="18" t="s">
        <v>4826</v>
      </c>
      <c r="Q226" s="54" t="b">
        <v>0</v>
      </c>
      <c r="R226" s="19" t="s">
        <v>48</v>
      </c>
      <c r="S226" s="20" t="s">
        <v>48</v>
      </c>
      <c r="T226" s="14" t="s">
        <v>48</v>
      </c>
      <c r="U226" s="21" t="s">
        <v>48</v>
      </c>
      <c r="V226" s="20" t="s">
        <v>48</v>
      </c>
      <c r="W226" s="14" t="s">
        <v>48</v>
      </c>
      <c r="X226" s="22" t="s">
        <v>48</v>
      </c>
      <c r="Y226" s="14" t="s">
        <v>48</v>
      </c>
      <c r="Z226" s="14" t="s">
        <v>48</v>
      </c>
      <c r="AA226" s="23" t="s">
        <v>48</v>
      </c>
      <c r="AB226" s="24" t="s">
        <v>48</v>
      </c>
      <c r="AC226" s="25" t="s">
        <v>48</v>
      </c>
      <c r="AD226" s="19" t="s">
        <v>48</v>
      </c>
      <c r="AE226" s="12" t="s">
        <v>48</v>
      </c>
      <c r="AF226" s="12" t="s">
        <v>48</v>
      </c>
      <c r="AG226" s="12" t="s">
        <v>48</v>
      </c>
      <c r="AH226" s="27" t="s">
        <v>48</v>
      </c>
      <c r="AI226" s="20" t="s">
        <v>48</v>
      </c>
      <c r="AJ226" s="28" t="s">
        <v>48</v>
      </c>
      <c r="AK226" s="29"/>
      <c r="AL226" s="12" t="s">
        <v>48</v>
      </c>
      <c r="AM226" s="12" t="s">
        <v>48</v>
      </c>
      <c r="AN226" s="12" t="b">
        <v>0</v>
      </c>
      <c r="AO226" s="30">
        <v>5</v>
      </c>
      <c r="AP226" s="30">
        <v>5</v>
      </c>
      <c r="AQ226" s="30" t="s">
        <v>48</v>
      </c>
      <c r="AR226" s="30" t="s">
        <v>48</v>
      </c>
      <c r="AS226" s="43" t="s">
        <v>48</v>
      </c>
      <c r="AT226" s="30" t="s">
        <v>48</v>
      </c>
      <c r="AU226" s="30" t="s">
        <v>48</v>
      </c>
      <c r="AV226" s="30" t="s">
        <v>48</v>
      </c>
      <c r="AW226" s="30" t="s">
        <v>48</v>
      </c>
      <c r="AX226" s="30" t="s">
        <v>48</v>
      </c>
      <c r="AY226" s="30" t="s">
        <v>48</v>
      </c>
      <c r="AZ226" s="30" t="s">
        <v>48</v>
      </c>
      <c r="BA226" s="30" t="s">
        <v>4762</v>
      </c>
      <c r="BB226" s="44" t="s">
        <v>4774</v>
      </c>
      <c r="BC226" s="32" t="s">
        <v>770</v>
      </c>
      <c r="BD226" s="33" t="s">
        <v>6473</v>
      </c>
      <c r="BE226" s="33" t="s">
        <v>6473</v>
      </c>
      <c r="BF226" s="103" t="s">
        <v>6473</v>
      </c>
      <c r="BG226" s="104" t="s">
        <v>6512</v>
      </c>
    </row>
    <row r="227" spans="1:59" thickBot="1">
      <c r="A227" s="9" t="s">
        <v>771</v>
      </c>
      <c r="B227" s="10"/>
      <c r="C227" s="11" t="s">
        <v>6183</v>
      </c>
      <c r="D227" s="11" t="s">
        <v>716</v>
      </c>
      <c r="E227" s="11" t="s">
        <v>40</v>
      </c>
      <c r="F227" s="11" t="s">
        <v>190</v>
      </c>
      <c r="G227" s="11" t="s">
        <v>717</v>
      </c>
      <c r="H227" s="11" t="s">
        <v>718</v>
      </c>
      <c r="I227" s="11" t="s">
        <v>719</v>
      </c>
      <c r="J227" s="51" t="b">
        <v>0</v>
      </c>
      <c r="K227" s="12" t="s">
        <v>744</v>
      </c>
      <c r="L227" s="15" t="s">
        <v>40</v>
      </c>
      <c r="M227" s="16" t="s">
        <v>772</v>
      </c>
      <c r="N227" s="17">
        <v>18</v>
      </c>
      <c r="O227" s="18">
        <v>3</v>
      </c>
      <c r="P227" s="18" t="s">
        <v>4826</v>
      </c>
      <c r="Q227" s="54" t="b">
        <v>0</v>
      </c>
      <c r="R227" s="19" t="s">
        <v>48</v>
      </c>
      <c r="S227" s="20" t="s">
        <v>48</v>
      </c>
      <c r="T227" s="14" t="s">
        <v>48</v>
      </c>
      <c r="U227" s="21" t="s">
        <v>48</v>
      </c>
      <c r="V227" s="20" t="s">
        <v>48</v>
      </c>
      <c r="W227" s="14" t="s">
        <v>48</v>
      </c>
      <c r="X227" s="22" t="s">
        <v>48</v>
      </c>
      <c r="Y227" s="14" t="s">
        <v>48</v>
      </c>
      <c r="Z227" s="14" t="s">
        <v>48</v>
      </c>
      <c r="AA227" s="23" t="s">
        <v>48</v>
      </c>
      <c r="AB227" s="24" t="s">
        <v>48</v>
      </c>
      <c r="AC227" s="25" t="s">
        <v>48</v>
      </c>
      <c r="AD227" s="19" t="s">
        <v>48</v>
      </c>
      <c r="AE227" s="12" t="s">
        <v>48</v>
      </c>
      <c r="AF227" s="12" t="s">
        <v>48</v>
      </c>
      <c r="AG227" s="12" t="s">
        <v>48</v>
      </c>
      <c r="AH227" s="27" t="s">
        <v>48</v>
      </c>
      <c r="AI227" s="20" t="s">
        <v>48</v>
      </c>
      <c r="AJ227" s="28" t="s">
        <v>48</v>
      </c>
      <c r="AK227" s="29"/>
      <c r="AL227" s="12" t="s">
        <v>48</v>
      </c>
      <c r="AM227" s="12" t="s">
        <v>48</v>
      </c>
      <c r="AN227" s="12" t="b">
        <v>0</v>
      </c>
      <c r="AO227" s="30">
        <v>5</v>
      </c>
      <c r="AP227" s="30">
        <v>5</v>
      </c>
      <c r="AQ227" s="30" t="s">
        <v>48</v>
      </c>
      <c r="AR227" s="30" t="s">
        <v>48</v>
      </c>
      <c r="AS227" s="43" t="s">
        <v>48</v>
      </c>
      <c r="AT227" s="30" t="s">
        <v>48</v>
      </c>
      <c r="AU227" s="30" t="s">
        <v>48</v>
      </c>
      <c r="AV227" s="30" t="s">
        <v>48</v>
      </c>
      <c r="AW227" s="30" t="s">
        <v>48</v>
      </c>
      <c r="AX227" s="30" t="s">
        <v>48</v>
      </c>
      <c r="AY227" s="30" t="s">
        <v>48</v>
      </c>
      <c r="AZ227" s="30" t="s">
        <v>48</v>
      </c>
      <c r="BA227" s="30" t="s">
        <v>4762</v>
      </c>
      <c r="BB227" s="44" t="s">
        <v>4774</v>
      </c>
      <c r="BC227" s="32" t="s">
        <v>746</v>
      </c>
      <c r="BD227" s="33" t="s">
        <v>6473</v>
      </c>
      <c r="BE227" s="33" t="s">
        <v>6473</v>
      </c>
      <c r="BF227" s="103" t="s">
        <v>6473</v>
      </c>
      <c r="BG227" s="104" t="s">
        <v>6512</v>
      </c>
    </row>
    <row r="228" spans="1:59" thickBot="1">
      <c r="A228" s="9" t="s">
        <v>773</v>
      </c>
      <c r="B228" s="10"/>
      <c r="C228" s="11" t="s">
        <v>6184</v>
      </c>
      <c r="D228" s="11" t="s">
        <v>716</v>
      </c>
      <c r="E228" s="11" t="s">
        <v>40</v>
      </c>
      <c r="F228" s="11" t="s">
        <v>190</v>
      </c>
      <c r="G228" s="11" t="s">
        <v>717</v>
      </c>
      <c r="H228" s="11" t="s">
        <v>718</v>
      </c>
      <c r="I228" s="11" t="s">
        <v>719</v>
      </c>
      <c r="J228" s="51" t="b">
        <v>0</v>
      </c>
      <c r="K228" s="47" t="s">
        <v>724</v>
      </c>
      <c r="L228" s="15" t="s">
        <v>40</v>
      </c>
      <c r="M228" s="16" t="s">
        <v>774</v>
      </c>
      <c r="N228" s="17">
        <v>20</v>
      </c>
      <c r="O228" s="18">
        <v>3</v>
      </c>
      <c r="P228" s="18" t="s">
        <v>4826</v>
      </c>
      <c r="Q228" s="54" t="b">
        <v>0</v>
      </c>
      <c r="R228" s="19" t="s">
        <v>48</v>
      </c>
      <c r="S228" s="20" t="s">
        <v>48</v>
      </c>
      <c r="T228" s="14" t="s">
        <v>48</v>
      </c>
      <c r="U228" s="21" t="s">
        <v>48</v>
      </c>
      <c r="V228" s="20" t="s">
        <v>48</v>
      </c>
      <c r="W228" s="14" t="s">
        <v>48</v>
      </c>
      <c r="X228" s="22" t="s">
        <v>48</v>
      </c>
      <c r="Y228" s="14" t="s">
        <v>48</v>
      </c>
      <c r="Z228" s="14" t="s">
        <v>48</v>
      </c>
      <c r="AA228" s="23" t="s">
        <v>48</v>
      </c>
      <c r="AB228" s="24" t="s">
        <v>48</v>
      </c>
      <c r="AC228" s="25" t="s">
        <v>48</v>
      </c>
      <c r="AD228" s="19" t="s">
        <v>48</v>
      </c>
      <c r="AE228" s="12" t="s">
        <v>48</v>
      </c>
      <c r="AF228" s="12" t="s">
        <v>48</v>
      </c>
      <c r="AG228" s="12" t="s">
        <v>48</v>
      </c>
      <c r="AH228" s="27" t="s">
        <v>48</v>
      </c>
      <c r="AI228" s="20" t="s">
        <v>48</v>
      </c>
      <c r="AJ228" s="28" t="s">
        <v>48</v>
      </c>
      <c r="AK228" s="29"/>
      <c r="AL228" s="12" t="s">
        <v>48</v>
      </c>
      <c r="AM228" s="12" t="s">
        <v>48</v>
      </c>
      <c r="AN228" s="12" t="b">
        <v>0</v>
      </c>
      <c r="AO228" s="30">
        <v>5</v>
      </c>
      <c r="AP228" s="30">
        <v>5</v>
      </c>
      <c r="AQ228" s="30" t="s">
        <v>48</v>
      </c>
      <c r="AR228" s="30" t="s">
        <v>48</v>
      </c>
      <c r="AS228" s="43" t="s">
        <v>48</v>
      </c>
      <c r="AT228" s="30" t="s">
        <v>48</v>
      </c>
      <c r="AU228" s="30" t="s">
        <v>48</v>
      </c>
      <c r="AV228" s="30" t="s">
        <v>48</v>
      </c>
      <c r="AW228" s="30" t="s">
        <v>48</v>
      </c>
      <c r="AX228" s="30" t="s">
        <v>48</v>
      </c>
      <c r="AY228" s="30" t="s">
        <v>48</v>
      </c>
      <c r="AZ228" s="30" t="s">
        <v>48</v>
      </c>
      <c r="BA228" s="30" t="s">
        <v>4762</v>
      </c>
      <c r="BB228" s="44" t="s">
        <v>4774</v>
      </c>
      <c r="BC228" s="32" t="s">
        <v>726</v>
      </c>
      <c r="BD228" s="33" t="s">
        <v>6473</v>
      </c>
      <c r="BE228" s="33" t="s">
        <v>6473</v>
      </c>
      <c r="BF228" s="103" t="s">
        <v>6473</v>
      </c>
      <c r="BG228" s="104" t="s">
        <v>6512</v>
      </c>
    </row>
    <row r="229" spans="1:59" thickBot="1">
      <c r="A229" s="9" t="s">
        <v>775</v>
      </c>
      <c r="B229" s="10"/>
      <c r="C229" s="11" t="s">
        <v>6185</v>
      </c>
      <c r="D229" s="11" t="s">
        <v>716</v>
      </c>
      <c r="E229" s="11" t="s">
        <v>40</v>
      </c>
      <c r="F229" s="11" t="s">
        <v>190</v>
      </c>
      <c r="G229" s="11" t="s">
        <v>717</v>
      </c>
      <c r="H229" s="11" t="s">
        <v>718</v>
      </c>
      <c r="I229" s="11" t="s">
        <v>719</v>
      </c>
      <c r="J229" s="51" t="b">
        <v>0</v>
      </c>
      <c r="K229" s="12" t="s">
        <v>776</v>
      </c>
      <c r="L229" s="15" t="s">
        <v>40</v>
      </c>
      <c r="M229" s="16" t="s">
        <v>777</v>
      </c>
      <c r="N229" s="17">
        <v>18</v>
      </c>
      <c r="O229" s="18">
        <v>3</v>
      </c>
      <c r="P229" s="18" t="s">
        <v>4826</v>
      </c>
      <c r="Q229" s="54" t="b">
        <v>0</v>
      </c>
      <c r="R229" s="19" t="s">
        <v>48</v>
      </c>
      <c r="S229" s="20" t="s">
        <v>48</v>
      </c>
      <c r="T229" s="14" t="s">
        <v>48</v>
      </c>
      <c r="U229" s="21" t="s">
        <v>48</v>
      </c>
      <c r="V229" s="20" t="s">
        <v>48</v>
      </c>
      <c r="W229" s="14" t="s">
        <v>48</v>
      </c>
      <c r="X229" s="22" t="s">
        <v>48</v>
      </c>
      <c r="Y229" s="14" t="s">
        <v>48</v>
      </c>
      <c r="Z229" s="14" t="s">
        <v>48</v>
      </c>
      <c r="AA229" s="23" t="s">
        <v>48</v>
      </c>
      <c r="AB229" s="24" t="s">
        <v>48</v>
      </c>
      <c r="AC229" s="25" t="s">
        <v>48</v>
      </c>
      <c r="AD229" s="19" t="s">
        <v>48</v>
      </c>
      <c r="AE229" s="12" t="s">
        <v>48</v>
      </c>
      <c r="AF229" s="12" t="s">
        <v>48</v>
      </c>
      <c r="AG229" s="12" t="s">
        <v>48</v>
      </c>
      <c r="AH229" s="27" t="s">
        <v>48</v>
      </c>
      <c r="AI229" s="20" t="s">
        <v>48</v>
      </c>
      <c r="AJ229" s="28" t="s">
        <v>48</v>
      </c>
      <c r="AK229" s="29"/>
      <c r="AL229" s="12" t="s">
        <v>48</v>
      </c>
      <c r="AM229" s="12" t="s">
        <v>48</v>
      </c>
      <c r="AN229" s="12" t="b">
        <v>0</v>
      </c>
      <c r="AO229" s="30">
        <v>5</v>
      </c>
      <c r="AP229" s="30">
        <v>5</v>
      </c>
      <c r="AQ229" s="30" t="s">
        <v>48</v>
      </c>
      <c r="AR229" s="30" t="s">
        <v>48</v>
      </c>
      <c r="AS229" s="43" t="s">
        <v>48</v>
      </c>
      <c r="AT229" s="30" t="s">
        <v>48</v>
      </c>
      <c r="AU229" s="30" t="s">
        <v>48</v>
      </c>
      <c r="AV229" s="30" t="s">
        <v>48</v>
      </c>
      <c r="AW229" s="30" t="s">
        <v>48</v>
      </c>
      <c r="AX229" s="30" t="s">
        <v>48</v>
      </c>
      <c r="AY229" s="30" t="s">
        <v>48</v>
      </c>
      <c r="AZ229" s="30" t="s">
        <v>48</v>
      </c>
      <c r="BA229" s="30" t="s">
        <v>4762</v>
      </c>
      <c r="BB229" s="44" t="s">
        <v>4774</v>
      </c>
      <c r="BC229" s="32" t="s">
        <v>778</v>
      </c>
      <c r="BD229" s="33" t="s">
        <v>6473</v>
      </c>
      <c r="BE229" s="33" t="s">
        <v>6473</v>
      </c>
      <c r="BF229" s="103" t="s">
        <v>6473</v>
      </c>
      <c r="BG229" s="104" t="s">
        <v>6512</v>
      </c>
    </row>
    <row r="230" spans="1:59" thickBot="1">
      <c r="A230" s="9" t="s">
        <v>779</v>
      </c>
      <c r="B230" s="10"/>
      <c r="C230" s="11" t="s">
        <v>6186</v>
      </c>
      <c r="D230" s="11" t="s">
        <v>716</v>
      </c>
      <c r="E230" s="11" t="s">
        <v>40</v>
      </c>
      <c r="F230" s="11" t="s">
        <v>190</v>
      </c>
      <c r="G230" s="11" t="s">
        <v>717</v>
      </c>
      <c r="H230" s="11" t="s">
        <v>718</v>
      </c>
      <c r="I230" s="11" t="s">
        <v>719</v>
      </c>
      <c r="J230" s="51" t="b">
        <v>0</v>
      </c>
      <c r="K230" s="12" t="s">
        <v>780</v>
      </c>
      <c r="L230" s="15" t="s">
        <v>40</v>
      </c>
      <c r="M230" s="16" t="s">
        <v>781</v>
      </c>
      <c r="N230" s="17">
        <v>20</v>
      </c>
      <c r="O230" s="18">
        <v>3</v>
      </c>
      <c r="P230" s="18" t="s">
        <v>4826</v>
      </c>
      <c r="Q230" s="54" t="b">
        <v>0</v>
      </c>
      <c r="R230" s="19" t="s">
        <v>48</v>
      </c>
      <c r="S230" s="20" t="s">
        <v>48</v>
      </c>
      <c r="T230" s="14" t="s">
        <v>48</v>
      </c>
      <c r="U230" s="21" t="s">
        <v>48</v>
      </c>
      <c r="V230" s="20" t="s">
        <v>48</v>
      </c>
      <c r="W230" s="14" t="s">
        <v>48</v>
      </c>
      <c r="X230" s="22" t="s">
        <v>48</v>
      </c>
      <c r="Y230" s="14" t="s">
        <v>48</v>
      </c>
      <c r="Z230" s="14" t="s">
        <v>48</v>
      </c>
      <c r="AA230" s="23" t="s">
        <v>48</v>
      </c>
      <c r="AB230" s="24" t="s">
        <v>48</v>
      </c>
      <c r="AC230" s="25" t="s">
        <v>48</v>
      </c>
      <c r="AD230" s="19" t="s">
        <v>48</v>
      </c>
      <c r="AE230" s="12" t="s">
        <v>48</v>
      </c>
      <c r="AF230" s="12" t="s">
        <v>48</v>
      </c>
      <c r="AG230" s="12" t="s">
        <v>48</v>
      </c>
      <c r="AH230" s="27" t="s">
        <v>48</v>
      </c>
      <c r="AI230" s="20" t="s">
        <v>48</v>
      </c>
      <c r="AJ230" s="28" t="s">
        <v>48</v>
      </c>
      <c r="AK230" s="29"/>
      <c r="AL230" s="12" t="s">
        <v>48</v>
      </c>
      <c r="AM230" s="12" t="s">
        <v>48</v>
      </c>
      <c r="AN230" s="12" t="b">
        <v>0</v>
      </c>
      <c r="AO230" s="30">
        <v>5</v>
      </c>
      <c r="AP230" s="30">
        <v>5</v>
      </c>
      <c r="AQ230" s="30" t="s">
        <v>48</v>
      </c>
      <c r="AR230" s="30" t="s">
        <v>48</v>
      </c>
      <c r="AS230" s="43" t="s">
        <v>48</v>
      </c>
      <c r="AT230" s="30" t="s">
        <v>48</v>
      </c>
      <c r="AU230" s="30" t="s">
        <v>48</v>
      </c>
      <c r="AV230" s="30" t="s">
        <v>48</v>
      </c>
      <c r="AW230" s="30" t="s">
        <v>48</v>
      </c>
      <c r="AX230" s="30" t="s">
        <v>48</v>
      </c>
      <c r="AY230" s="30" t="s">
        <v>48</v>
      </c>
      <c r="AZ230" s="30" t="s">
        <v>48</v>
      </c>
      <c r="BA230" s="30" t="s">
        <v>4762</v>
      </c>
      <c r="BB230" s="44" t="s">
        <v>4774</v>
      </c>
      <c r="BC230" s="32" t="s">
        <v>782</v>
      </c>
      <c r="BD230" s="33" t="s">
        <v>6473</v>
      </c>
      <c r="BE230" s="33" t="s">
        <v>6473</v>
      </c>
      <c r="BF230" s="103" t="s">
        <v>6473</v>
      </c>
      <c r="BG230" s="104" t="s">
        <v>6512</v>
      </c>
    </row>
    <row r="231" spans="1:59" thickBot="1">
      <c r="A231" s="9" t="s">
        <v>783</v>
      </c>
      <c r="B231" s="10"/>
      <c r="C231" s="11" t="s">
        <v>6187</v>
      </c>
      <c r="D231" s="11" t="s">
        <v>716</v>
      </c>
      <c r="E231" s="11" t="s">
        <v>40</v>
      </c>
      <c r="F231" s="11" t="s">
        <v>190</v>
      </c>
      <c r="G231" s="11" t="s">
        <v>717</v>
      </c>
      <c r="H231" s="11" t="s">
        <v>718</v>
      </c>
      <c r="I231" s="11" t="s">
        <v>719</v>
      </c>
      <c r="J231" s="51" t="b">
        <v>0</v>
      </c>
      <c r="K231" s="12" t="s">
        <v>748</v>
      </c>
      <c r="L231" s="15" t="s">
        <v>40</v>
      </c>
      <c r="M231" s="16" t="s">
        <v>784</v>
      </c>
      <c r="N231" s="17">
        <v>20</v>
      </c>
      <c r="O231" s="18">
        <v>3</v>
      </c>
      <c r="P231" s="18" t="s">
        <v>4826</v>
      </c>
      <c r="Q231" s="54" t="b">
        <v>0</v>
      </c>
      <c r="R231" s="19" t="s">
        <v>48</v>
      </c>
      <c r="S231" s="20" t="s">
        <v>48</v>
      </c>
      <c r="T231" s="14" t="s">
        <v>48</v>
      </c>
      <c r="U231" s="21" t="s">
        <v>48</v>
      </c>
      <c r="V231" s="20" t="s">
        <v>48</v>
      </c>
      <c r="W231" s="14" t="s">
        <v>48</v>
      </c>
      <c r="X231" s="22" t="s">
        <v>48</v>
      </c>
      <c r="Y231" s="14" t="s">
        <v>48</v>
      </c>
      <c r="Z231" s="14" t="s">
        <v>48</v>
      </c>
      <c r="AA231" s="23" t="s">
        <v>48</v>
      </c>
      <c r="AB231" s="24" t="s">
        <v>48</v>
      </c>
      <c r="AC231" s="25" t="s">
        <v>48</v>
      </c>
      <c r="AD231" s="19" t="s">
        <v>48</v>
      </c>
      <c r="AE231" s="12" t="s">
        <v>48</v>
      </c>
      <c r="AF231" s="12" t="s">
        <v>48</v>
      </c>
      <c r="AG231" s="12" t="s">
        <v>48</v>
      </c>
      <c r="AH231" s="27" t="s">
        <v>48</v>
      </c>
      <c r="AI231" s="20" t="s">
        <v>48</v>
      </c>
      <c r="AJ231" s="28" t="s">
        <v>48</v>
      </c>
      <c r="AK231" s="29"/>
      <c r="AL231" s="12" t="s">
        <v>48</v>
      </c>
      <c r="AM231" s="12" t="s">
        <v>48</v>
      </c>
      <c r="AN231" s="12" t="b">
        <v>0</v>
      </c>
      <c r="AO231" s="30">
        <v>5</v>
      </c>
      <c r="AP231" s="30">
        <v>5</v>
      </c>
      <c r="AQ231" s="30" t="s">
        <v>48</v>
      </c>
      <c r="AR231" s="30" t="s">
        <v>48</v>
      </c>
      <c r="AS231" s="43" t="s">
        <v>48</v>
      </c>
      <c r="AT231" s="30" t="s">
        <v>48</v>
      </c>
      <c r="AU231" s="30" t="s">
        <v>48</v>
      </c>
      <c r="AV231" s="30" t="s">
        <v>48</v>
      </c>
      <c r="AW231" s="30" t="s">
        <v>48</v>
      </c>
      <c r="AX231" s="30" t="s">
        <v>48</v>
      </c>
      <c r="AY231" s="30" t="s">
        <v>48</v>
      </c>
      <c r="AZ231" s="30" t="s">
        <v>48</v>
      </c>
      <c r="BA231" s="30" t="s">
        <v>4762</v>
      </c>
      <c r="BB231" s="44" t="s">
        <v>4774</v>
      </c>
      <c r="BC231" s="32" t="s">
        <v>750</v>
      </c>
      <c r="BD231" s="33" t="s">
        <v>6473</v>
      </c>
      <c r="BE231" s="33" t="s">
        <v>6473</v>
      </c>
      <c r="BF231" s="103" t="s">
        <v>6473</v>
      </c>
      <c r="BG231" s="104" t="s">
        <v>6512</v>
      </c>
    </row>
    <row r="232" spans="1:59" thickBot="1">
      <c r="A232" s="9" t="s">
        <v>785</v>
      </c>
      <c r="B232" s="10"/>
      <c r="C232" s="11" t="s">
        <v>6188</v>
      </c>
      <c r="D232" s="11" t="s">
        <v>716</v>
      </c>
      <c r="E232" s="11" t="s">
        <v>40</v>
      </c>
      <c r="F232" s="11" t="s">
        <v>190</v>
      </c>
      <c r="G232" s="11" t="s">
        <v>717</v>
      </c>
      <c r="H232" s="11" t="s">
        <v>718</v>
      </c>
      <c r="I232" s="11" t="s">
        <v>719</v>
      </c>
      <c r="J232" s="51" t="b">
        <v>0</v>
      </c>
      <c r="K232" s="12" t="s">
        <v>786</v>
      </c>
      <c r="L232" s="15" t="s">
        <v>40</v>
      </c>
      <c r="M232" s="16" t="s">
        <v>787</v>
      </c>
      <c r="N232" s="17">
        <v>35</v>
      </c>
      <c r="O232" s="18">
        <v>3</v>
      </c>
      <c r="P232" s="18" t="s">
        <v>4826</v>
      </c>
      <c r="Q232" s="54" t="b">
        <v>0</v>
      </c>
      <c r="R232" s="19" t="s">
        <v>48</v>
      </c>
      <c r="S232" s="20" t="s">
        <v>48</v>
      </c>
      <c r="T232" s="14" t="s">
        <v>48</v>
      </c>
      <c r="U232" s="21" t="s">
        <v>48</v>
      </c>
      <c r="V232" s="20" t="s">
        <v>48</v>
      </c>
      <c r="W232" s="14" t="s">
        <v>48</v>
      </c>
      <c r="X232" s="22" t="s">
        <v>48</v>
      </c>
      <c r="Y232" s="14" t="s">
        <v>48</v>
      </c>
      <c r="Z232" s="14" t="s">
        <v>48</v>
      </c>
      <c r="AA232" s="23" t="s">
        <v>48</v>
      </c>
      <c r="AB232" s="24" t="s">
        <v>48</v>
      </c>
      <c r="AC232" s="25" t="s">
        <v>48</v>
      </c>
      <c r="AD232" s="19" t="s">
        <v>48</v>
      </c>
      <c r="AE232" s="12" t="s">
        <v>48</v>
      </c>
      <c r="AF232" s="12" t="s">
        <v>48</v>
      </c>
      <c r="AG232" s="12" t="s">
        <v>48</v>
      </c>
      <c r="AH232" s="27" t="s">
        <v>48</v>
      </c>
      <c r="AI232" s="20" t="s">
        <v>48</v>
      </c>
      <c r="AJ232" s="28" t="s">
        <v>48</v>
      </c>
      <c r="AK232" s="29"/>
      <c r="AL232" s="12" t="s">
        <v>48</v>
      </c>
      <c r="AM232" s="12" t="s">
        <v>48</v>
      </c>
      <c r="AN232" s="12" t="b">
        <v>0</v>
      </c>
      <c r="AO232" s="30">
        <v>5</v>
      </c>
      <c r="AP232" s="30">
        <v>5</v>
      </c>
      <c r="AQ232" s="30" t="s">
        <v>48</v>
      </c>
      <c r="AR232" s="30" t="s">
        <v>48</v>
      </c>
      <c r="AS232" s="43" t="s">
        <v>48</v>
      </c>
      <c r="AT232" s="30" t="s">
        <v>48</v>
      </c>
      <c r="AU232" s="30" t="s">
        <v>48</v>
      </c>
      <c r="AV232" s="30" t="s">
        <v>48</v>
      </c>
      <c r="AW232" s="30" t="s">
        <v>48</v>
      </c>
      <c r="AX232" s="30" t="s">
        <v>48</v>
      </c>
      <c r="AY232" s="30" t="s">
        <v>48</v>
      </c>
      <c r="AZ232" s="30" t="s">
        <v>48</v>
      </c>
      <c r="BA232" s="30" t="s">
        <v>4762</v>
      </c>
      <c r="BB232" s="44" t="s">
        <v>4774</v>
      </c>
      <c r="BC232" s="32" t="s">
        <v>788</v>
      </c>
      <c r="BD232" s="33" t="s">
        <v>6473</v>
      </c>
      <c r="BE232" s="33" t="s">
        <v>6473</v>
      </c>
      <c r="BF232" s="103" t="s">
        <v>6473</v>
      </c>
      <c r="BG232" s="104" t="s">
        <v>6512</v>
      </c>
    </row>
    <row r="233" spans="1:59" thickBot="1">
      <c r="A233" s="9" t="s">
        <v>789</v>
      </c>
      <c r="B233" s="10"/>
      <c r="C233" s="11" t="s">
        <v>6189</v>
      </c>
      <c r="D233" s="11" t="s">
        <v>716</v>
      </c>
      <c r="E233" s="11" t="s">
        <v>40</v>
      </c>
      <c r="F233" s="11" t="s">
        <v>190</v>
      </c>
      <c r="G233" s="11" t="s">
        <v>717</v>
      </c>
      <c r="H233" s="11" t="s">
        <v>718</v>
      </c>
      <c r="I233" s="11" t="s">
        <v>719</v>
      </c>
      <c r="J233" s="51" t="b">
        <v>0</v>
      </c>
      <c r="K233" s="47" t="s">
        <v>724</v>
      </c>
      <c r="L233" s="15" t="s">
        <v>40</v>
      </c>
      <c r="M233" s="16" t="s">
        <v>790</v>
      </c>
      <c r="N233" s="17">
        <v>40</v>
      </c>
      <c r="O233" s="18">
        <v>4</v>
      </c>
      <c r="P233" s="18" t="s">
        <v>4826</v>
      </c>
      <c r="Q233" s="54" t="b">
        <v>0</v>
      </c>
      <c r="R233" s="19" t="s">
        <v>48</v>
      </c>
      <c r="S233" s="20" t="s">
        <v>48</v>
      </c>
      <c r="T233" s="14" t="s">
        <v>48</v>
      </c>
      <c r="U233" s="21" t="s">
        <v>48</v>
      </c>
      <c r="V233" s="20" t="s">
        <v>48</v>
      </c>
      <c r="W233" s="14" t="s">
        <v>48</v>
      </c>
      <c r="X233" s="22" t="s">
        <v>48</v>
      </c>
      <c r="Y233" s="14" t="s">
        <v>48</v>
      </c>
      <c r="Z233" s="14" t="s">
        <v>48</v>
      </c>
      <c r="AA233" s="23" t="s">
        <v>48</v>
      </c>
      <c r="AB233" s="24" t="s">
        <v>48</v>
      </c>
      <c r="AC233" s="25" t="s">
        <v>48</v>
      </c>
      <c r="AD233" s="19" t="s">
        <v>48</v>
      </c>
      <c r="AE233" s="12" t="s">
        <v>48</v>
      </c>
      <c r="AF233" s="12" t="s">
        <v>48</v>
      </c>
      <c r="AG233" s="12" t="s">
        <v>48</v>
      </c>
      <c r="AH233" s="27" t="s">
        <v>48</v>
      </c>
      <c r="AI233" s="20" t="s">
        <v>48</v>
      </c>
      <c r="AJ233" s="28" t="s">
        <v>48</v>
      </c>
      <c r="AK233" s="29"/>
      <c r="AL233" s="12" t="s">
        <v>48</v>
      </c>
      <c r="AM233" s="12" t="s">
        <v>48</v>
      </c>
      <c r="AN233" s="12" t="b">
        <v>0</v>
      </c>
      <c r="AO233" s="30">
        <v>5</v>
      </c>
      <c r="AP233" s="30">
        <v>5</v>
      </c>
      <c r="AQ233" s="30" t="s">
        <v>48</v>
      </c>
      <c r="AR233" s="30" t="s">
        <v>48</v>
      </c>
      <c r="AS233" s="43" t="s">
        <v>48</v>
      </c>
      <c r="AT233" s="30" t="s">
        <v>48</v>
      </c>
      <c r="AU233" s="30" t="s">
        <v>48</v>
      </c>
      <c r="AV233" s="30" t="s">
        <v>48</v>
      </c>
      <c r="AW233" s="30" t="s">
        <v>48</v>
      </c>
      <c r="AX233" s="30" t="s">
        <v>48</v>
      </c>
      <c r="AY233" s="30" t="s">
        <v>48</v>
      </c>
      <c r="AZ233" s="30" t="s">
        <v>48</v>
      </c>
      <c r="BA233" s="30" t="s">
        <v>4762</v>
      </c>
      <c r="BB233" s="44" t="s">
        <v>4774</v>
      </c>
      <c r="BC233" s="32" t="s">
        <v>726</v>
      </c>
      <c r="BD233" s="33" t="s">
        <v>6473</v>
      </c>
      <c r="BE233" s="33" t="s">
        <v>6473</v>
      </c>
      <c r="BF233" s="103" t="s">
        <v>6473</v>
      </c>
      <c r="BG233" s="104" t="s">
        <v>6512</v>
      </c>
    </row>
    <row r="234" spans="1:59" thickBot="1">
      <c r="A234" s="9" t="s">
        <v>791</v>
      </c>
      <c r="B234" s="10"/>
      <c r="C234" s="11" t="s">
        <v>6190</v>
      </c>
      <c r="D234" s="11" t="s">
        <v>716</v>
      </c>
      <c r="E234" s="11" t="s">
        <v>40</v>
      </c>
      <c r="F234" s="11" t="s">
        <v>190</v>
      </c>
      <c r="G234" s="11" t="s">
        <v>717</v>
      </c>
      <c r="H234" s="11" t="s">
        <v>718</v>
      </c>
      <c r="I234" s="11" t="s">
        <v>719</v>
      </c>
      <c r="J234" s="51" t="b">
        <v>0</v>
      </c>
      <c r="K234" s="47" t="s">
        <v>724</v>
      </c>
      <c r="L234" s="15" t="s">
        <v>40</v>
      </c>
      <c r="M234" s="16" t="s">
        <v>792</v>
      </c>
      <c r="N234" s="17">
        <v>35</v>
      </c>
      <c r="O234" s="18">
        <v>4</v>
      </c>
      <c r="P234" s="18" t="s">
        <v>4826</v>
      </c>
      <c r="Q234" s="54" t="b">
        <v>0</v>
      </c>
      <c r="R234" s="19" t="s">
        <v>48</v>
      </c>
      <c r="S234" s="20" t="s">
        <v>48</v>
      </c>
      <c r="T234" s="14" t="s">
        <v>48</v>
      </c>
      <c r="U234" s="21" t="s">
        <v>48</v>
      </c>
      <c r="V234" s="20" t="s">
        <v>48</v>
      </c>
      <c r="W234" s="14" t="s">
        <v>48</v>
      </c>
      <c r="X234" s="22" t="s">
        <v>48</v>
      </c>
      <c r="Y234" s="14" t="s">
        <v>48</v>
      </c>
      <c r="Z234" s="14" t="s">
        <v>48</v>
      </c>
      <c r="AA234" s="23" t="s">
        <v>48</v>
      </c>
      <c r="AB234" s="24" t="s">
        <v>48</v>
      </c>
      <c r="AC234" s="25" t="s">
        <v>48</v>
      </c>
      <c r="AD234" s="19" t="s">
        <v>48</v>
      </c>
      <c r="AE234" s="12" t="s">
        <v>48</v>
      </c>
      <c r="AF234" s="12" t="s">
        <v>48</v>
      </c>
      <c r="AG234" s="12" t="s">
        <v>48</v>
      </c>
      <c r="AH234" s="27" t="s">
        <v>48</v>
      </c>
      <c r="AI234" s="20" t="s">
        <v>48</v>
      </c>
      <c r="AJ234" s="28" t="s">
        <v>48</v>
      </c>
      <c r="AK234" s="29"/>
      <c r="AL234" s="12" t="s">
        <v>48</v>
      </c>
      <c r="AM234" s="12" t="s">
        <v>48</v>
      </c>
      <c r="AN234" s="12" t="b">
        <v>0</v>
      </c>
      <c r="AO234" s="30">
        <v>5</v>
      </c>
      <c r="AP234" s="30">
        <v>5</v>
      </c>
      <c r="AQ234" s="30" t="s">
        <v>48</v>
      </c>
      <c r="AR234" s="30" t="s">
        <v>48</v>
      </c>
      <c r="AS234" s="43" t="s">
        <v>48</v>
      </c>
      <c r="AT234" s="30" t="s">
        <v>48</v>
      </c>
      <c r="AU234" s="30" t="s">
        <v>48</v>
      </c>
      <c r="AV234" s="30" t="s">
        <v>48</v>
      </c>
      <c r="AW234" s="30" t="s">
        <v>48</v>
      </c>
      <c r="AX234" s="30" t="s">
        <v>48</v>
      </c>
      <c r="AY234" s="30" t="s">
        <v>48</v>
      </c>
      <c r="AZ234" s="30" t="s">
        <v>48</v>
      </c>
      <c r="BA234" s="30" t="s">
        <v>4762</v>
      </c>
      <c r="BB234" s="44" t="s">
        <v>4774</v>
      </c>
      <c r="BC234" s="32" t="s">
        <v>726</v>
      </c>
      <c r="BD234" s="33" t="s">
        <v>6473</v>
      </c>
      <c r="BE234" s="33" t="s">
        <v>6473</v>
      </c>
      <c r="BF234" s="103" t="s">
        <v>6473</v>
      </c>
      <c r="BG234" s="104" t="s">
        <v>6512</v>
      </c>
    </row>
    <row r="235" spans="1:59" thickBot="1">
      <c r="A235" s="9" t="s">
        <v>793</v>
      </c>
      <c r="B235" s="10"/>
      <c r="C235" s="11" t="s">
        <v>6191</v>
      </c>
      <c r="D235" s="11" t="s">
        <v>716</v>
      </c>
      <c r="E235" s="11" t="s">
        <v>40</v>
      </c>
      <c r="F235" s="11" t="s">
        <v>190</v>
      </c>
      <c r="G235" s="11" t="s">
        <v>717</v>
      </c>
      <c r="H235" s="11" t="s">
        <v>718</v>
      </c>
      <c r="I235" s="11" t="s">
        <v>719</v>
      </c>
      <c r="J235" s="51" t="b">
        <v>0</v>
      </c>
      <c r="K235" s="12" t="s">
        <v>794</v>
      </c>
      <c r="L235" s="15" t="s">
        <v>40</v>
      </c>
      <c r="M235" s="16" t="s">
        <v>795</v>
      </c>
      <c r="N235" s="17">
        <v>35</v>
      </c>
      <c r="O235" s="18">
        <v>4</v>
      </c>
      <c r="P235" s="18" t="s">
        <v>4826</v>
      </c>
      <c r="Q235" s="54" t="b">
        <v>0</v>
      </c>
      <c r="R235" s="19" t="s">
        <v>48</v>
      </c>
      <c r="S235" s="20" t="s">
        <v>48</v>
      </c>
      <c r="T235" s="14" t="s">
        <v>48</v>
      </c>
      <c r="U235" s="21" t="s">
        <v>48</v>
      </c>
      <c r="V235" s="20" t="s">
        <v>48</v>
      </c>
      <c r="W235" s="14" t="s">
        <v>48</v>
      </c>
      <c r="X235" s="22" t="s">
        <v>48</v>
      </c>
      <c r="Y235" s="14" t="s">
        <v>48</v>
      </c>
      <c r="Z235" s="14" t="s">
        <v>48</v>
      </c>
      <c r="AA235" s="23" t="s">
        <v>48</v>
      </c>
      <c r="AB235" s="24" t="s">
        <v>48</v>
      </c>
      <c r="AC235" s="25" t="s">
        <v>48</v>
      </c>
      <c r="AD235" s="19" t="s">
        <v>48</v>
      </c>
      <c r="AE235" s="12" t="s">
        <v>48</v>
      </c>
      <c r="AF235" s="12" t="s">
        <v>48</v>
      </c>
      <c r="AG235" s="12" t="s">
        <v>48</v>
      </c>
      <c r="AH235" s="27" t="s">
        <v>48</v>
      </c>
      <c r="AI235" s="20" t="s">
        <v>48</v>
      </c>
      <c r="AJ235" s="28" t="s">
        <v>48</v>
      </c>
      <c r="AK235" s="29"/>
      <c r="AL235" s="12" t="s">
        <v>48</v>
      </c>
      <c r="AM235" s="12" t="s">
        <v>48</v>
      </c>
      <c r="AN235" s="12" t="b">
        <v>0</v>
      </c>
      <c r="AO235" s="30">
        <v>5</v>
      </c>
      <c r="AP235" s="30">
        <v>5</v>
      </c>
      <c r="AQ235" s="30" t="s">
        <v>48</v>
      </c>
      <c r="AR235" s="30" t="s">
        <v>48</v>
      </c>
      <c r="AS235" s="43" t="s">
        <v>48</v>
      </c>
      <c r="AT235" s="30" t="s">
        <v>48</v>
      </c>
      <c r="AU235" s="30" t="s">
        <v>48</v>
      </c>
      <c r="AV235" s="30" t="s">
        <v>48</v>
      </c>
      <c r="AW235" s="30" t="s">
        <v>48</v>
      </c>
      <c r="AX235" s="30" t="s">
        <v>48</v>
      </c>
      <c r="AY235" s="30" t="s">
        <v>48</v>
      </c>
      <c r="AZ235" s="30" t="s">
        <v>48</v>
      </c>
      <c r="BA235" s="30" t="s">
        <v>4762</v>
      </c>
      <c r="BB235" s="44" t="s">
        <v>4774</v>
      </c>
      <c r="BC235" s="32" t="s">
        <v>796</v>
      </c>
      <c r="BD235" s="33" t="s">
        <v>6473</v>
      </c>
      <c r="BE235" s="33" t="s">
        <v>6473</v>
      </c>
      <c r="BF235" s="103" t="s">
        <v>6473</v>
      </c>
      <c r="BG235" s="104" t="s">
        <v>6512</v>
      </c>
    </row>
    <row r="236" spans="1:59" thickBot="1">
      <c r="A236" s="9" t="s">
        <v>797</v>
      </c>
      <c r="B236" s="10"/>
      <c r="C236" s="11" t="s">
        <v>6192</v>
      </c>
      <c r="D236" s="11" t="s">
        <v>716</v>
      </c>
      <c r="E236" s="11" t="s">
        <v>40</v>
      </c>
      <c r="F236" s="11" t="s">
        <v>190</v>
      </c>
      <c r="G236" s="11" t="s">
        <v>717</v>
      </c>
      <c r="H236" s="11" t="s">
        <v>718</v>
      </c>
      <c r="I236" s="11" t="s">
        <v>719</v>
      </c>
      <c r="J236" s="51" t="b">
        <v>0</v>
      </c>
      <c r="K236" s="12" t="s">
        <v>798</v>
      </c>
      <c r="L236" s="15" t="s">
        <v>40</v>
      </c>
      <c r="M236" s="16" t="s">
        <v>799</v>
      </c>
      <c r="N236" s="17">
        <v>40</v>
      </c>
      <c r="O236" s="18">
        <v>4</v>
      </c>
      <c r="P236" s="18" t="s">
        <v>4826</v>
      </c>
      <c r="Q236" s="54" t="b">
        <v>0</v>
      </c>
      <c r="R236" s="19" t="s">
        <v>48</v>
      </c>
      <c r="S236" s="20" t="s">
        <v>48</v>
      </c>
      <c r="T236" s="14" t="s">
        <v>48</v>
      </c>
      <c r="U236" s="21" t="s">
        <v>48</v>
      </c>
      <c r="V236" s="20" t="s">
        <v>48</v>
      </c>
      <c r="W236" s="14" t="s">
        <v>48</v>
      </c>
      <c r="X236" s="22" t="s">
        <v>48</v>
      </c>
      <c r="Y236" s="14" t="s">
        <v>48</v>
      </c>
      <c r="Z236" s="14" t="s">
        <v>48</v>
      </c>
      <c r="AA236" s="23" t="s">
        <v>48</v>
      </c>
      <c r="AB236" s="24" t="s">
        <v>48</v>
      </c>
      <c r="AC236" s="25" t="s">
        <v>48</v>
      </c>
      <c r="AD236" s="19" t="s">
        <v>48</v>
      </c>
      <c r="AE236" s="12" t="s">
        <v>48</v>
      </c>
      <c r="AF236" s="12" t="s">
        <v>48</v>
      </c>
      <c r="AG236" s="12" t="s">
        <v>48</v>
      </c>
      <c r="AH236" s="27" t="s">
        <v>48</v>
      </c>
      <c r="AI236" s="20" t="s">
        <v>48</v>
      </c>
      <c r="AJ236" s="28" t="s">
        <v>48</v>
      </c>
      <c r="AK236" s="29"/>
      <c r="AL236" s="12" t="s">
        <v>48</v>
      </c>
      <c r="AM236" s="12" t="s">
        <v>48</v>
      </c>
      <c r="AN236" s="12" t="b">
        <v>0</v>
      </c>
      <c r="AO236" s="30">
        <v>5</v>
      </c>
      <c r="AP236" s="30">
        <v>5</v>
      </c>
      <c r="AQ236" s="30" t="s">
        <v>48</v>
      </c>
      <c r="AR236" s="30" t="s">
        <v>48</v>
      </c>
      <c r="AS236" s="43" t="s">
        <v>48</v>
      </c>
      <c r="AT236" s="30" t="s">
        <v>48</v>
      </c>
      <c r="AU236" s="30" t="s">
        <v>48</v>
      </c>
      <c r="AV236" s="30" t="s">
        <v>48</v>
      </c>
      <c r="AW236" s="30" t="s">
        <v>48</v>
      </c>
      <c r="AX236" s="30" t="s">
        <v>48</v>
      </c>
      <c r="AY236" s="30" t="s">
        <v>48</v>
      </c>
      <c r="AZ236" s="30" t="s">
        <v>48</v>
      </c>
      <c r="BA236" s="30" t="s">
        <v>4762</v>
      </c>
      <c r="BB236" s="44" t="s">
        <v>4774</v>
      </c>
      <c r="BC236" s="32" t="s">
        <v>800</v>
      </c>
      <c r="BD236" s="33" t="s">
        <v>6473</v>
      </c>
      <c r="BE236" s="33" t="s">
        <v>6473</v>
      </c>
      <c r="BF236" s="103" t="s">
        <v>6473</v>
      </c>
      <c r="BG236" s="104" t="s">
        <v>6512</v>
      </c>
    </row>
    <row r="237" spans="1:59" thickBot="1">
      <c r="A237" s="9" t="s">
        <v>801</v>
      </c>
      <c r="B237" s="10"/>
      <c r="C237" s="11" t="s">
        <v>6193</v>
      </c>
      <c r="D237" s="11" t="s">
        <v>716</v>
      </c>
      <c r="E237" s="11" t="s">
        <v>40</v>
      </c>
      <c r="F237" s="11" t="s">
        <v>190</v>
      </c>
      <c r="G237" s="11" t="s">
        <v>717</v>
      </c>
      <c r="H237" s="11" t="s">
        <v>718</v>
      </c>
      <c r="I237" s="11" t="s">
        <v>719</v>
      </c>
      <c r="J237" s="51" t="b">
        <v>0</v>
      </c>
      <c r="K237" s="47" t="s">
        <v>724</v>
      </c>
      <c r="L237" s="15" t="s">
        <v>40</v>
      </c>
      <c r="M237" s="16" t="s">
        <v>802</v>
      </c>
      <c r="N237" s="17">
        <v>50</v>
      </c>
      <c r="O237" s="18">
        <v>4</v>
      </c>
      <c r="P237" s="18" t="s">
        <v>4826</v>
      </c>
      <c r="Q237" s="54" t="b">
        <v>0</v>
      </c>
      <c r="R237" s="19" t="s">
        <v>48</v>
      </c>
      <c r="S237" s="20" t="s">
        <v>48</v>
      </c>
      <c r="T237" s="14" t="s">
        <v>48</v>
      </c>
      <c r="U237" s="21" t="s">
        <v>48</v>
      </c>
      <c r="V237" s="20" t="s">
        <v>48</v>
      </c>
      <c r="W237" s="14" t="s">
        <v>48</v>
      </c>
      <c r="X237" s="22" t="s">
        <v>48</v>
      </c>
      <c r="Y237" s="14" t="s">
        <v>48</v>
      </c>
      <c r="Z237" s="14" t="s">
        <v>48</v>
      </c>
      <c r="AA237" s="23" t="s">
        <v>48</v>
      </c>
      <c r="AB237" s="24" t="s">
        <v>48</v>
      </c>
      <c r="AC237" s="25" t="s">
        <v>48</v>
      </c>
      <c r="AD237" s="19" t="s">
        <v>48</v>
      </c>
      <c r="AE237" s="12" t="s">
        <v>48</v>
      </c>
      <c r="AF237" s="12" t="s">
        <v>48</v>
      </c>
      <c r="AG237" s="12" t="s">
        <v>48</v>
      </c>
      <c r="AH237" s="27" t="s">
        <v>48</v>
      </c>
      <c r="AI237" s="20" t="s">
        <v>48</v>
      </c>
      <c r="AJ237" s="28" t="s">
        <v>48</v>
      </c>
      <c r="AK237" s="29"/>
      <c r="AL237" s="12" t="s">
        <v>48</v>
      </c>
      <c r="AM237" s="12" t="s">
        <v>48</v>
      </c>
      <c r="AN237" s="12" t="b">
        <v>0</v>
      </c>
      <c r="AO237" s="30">
        <v>5</v>
      </c>
      <c r="AP237" s="30">
        <v>5</v>
      </c>
      <c r="AQ237" s="30" t="s">
        <v>48</v>
      </c>
      <c r="AR237" s="30" t="s">
        <v>48</v>
      </c>
      <c r="AS237" s="43" t="s">
        <v>48</v>
      </c>
      <c r="AT237" s="30" t="s">
        <v>48</v>
      </c>
      <c r="AU237" s="30" t="s">
        <v>48</v>
      </c>
      <c r="AV237" s="30" t="s">
        <v>48</v>
      </c>
      <c r="AW237" s="30" t="s">
        <v>48</v>
      </c>
      <c r="AX237" s="30" t="s">
        <v>48</v>
      </c>
      <c r="AY237" s="30" t="s">
        <v>48</v>
      </c>
      <c r="AZ237" s="30" t="s">
        <v>48</v>
      </c>
      <c r="BA237" s="30" t="s">
        <v>4762</v>
      </c>
      <c r="BB237" s="44" t="s">
        <v>4774</v>
      </c>
      <c r="BC237" s="32" t="s">
        <v>726</v>
      </c>
      <c r="BD237" s="33" t="s">
        <v>6473</v>
      </c>
      <c r="BE237" s="33" t="s">
        <v>6473</v>
      </c>
      <c r="BF237" s="103" t="s">
        <v>6473</v>
      </c>
      <c r="BG237" s="104" t="s">
        <v>6512</v>
      </c>
    </row>
    <row r="238" spans="1:59" thickBot="1">
      <c r="A238" s="9" t="s">
        <v>803</v>
      </c>
      <c r="B238" s="10"/>
      <c r="C238" s="11" t="s">
        <v>6194</v>
      </c>
      <c r="D238" s="11" t="s">
        <v>716</v>
      </c>
      <c r="E238" s="11" t="s">
        <v>40</v>
      </c>
      <c r="F238" s="11" t="s">
        <v>190</v>
      </c>
      <c r="G238" s="11" t="s">
        <v>717</v>
      </c>
      <c r="H238" s="11" t="s">
        <v>718</v>
      </c>
      <c r="I238" s="11" t="s">
        <v>719</v>
      </c>
      <c r="J238" s="51" t="b">
        <v>0</v>
      </c>
      <c r="K238" s="12" t="s">
        <v>804</v>
      </c>
      <c r="L238" s="15" t="s">
        <v>40</v>
      </c>
      <c r="M238" s="16" t="s">
        <v>805</v>
      </c>
      <c r="N238" s="17">
        <v>45</v>
      </c>
      <c r="O238" s="18">
        <v>4</v>
      </c>
      <c r="P238" s="18" t="s">
        <v>4826</v>
      </c>
      <c r="Q238" s="54" t="b">
        <v>0</v>
      </c>
      <c r="R238" s="19" t="s">
        <v>48</v>
      </c>
      <c r="S238" s="20" t="s">
        <v>48</v>
      </c>
      <c r="T238" s="14" t="s">
        <v>48</v>
      </c>
      <c r="U238" s="21" t="s">
        <v>48</v>
      </c>
      <c r="V238" s="20" t="s">
        <v>48</v>
      </c>
      <c r="W238" s="14" t="s">
        <v>48</v>
      </c>
      <c r="X238" s="22" t="s">
        <v>48</v>
      </c>
      <c r="Y238" s="14" t="s">
        <v>48</v>
      </c>
      <c r="Z238" s="14" t="s">
        <v>48</v>
      </c>
      <c r="AA238" s="23" t="s">
        <v>48</v>
      </c>
      <c r="AB238" s="24" t="s">
        <v>48</v>
      </c>
      <c r="AC238" s="25" t="s">
        <v>48</v>
      </c>
      <c r="AD238" s="19" t="s">
        <v>48</v>
      </c>
      <c r="AE238" s="12" t="s">
        <v>48</v>
      </c>
      <c r="AF238" s="12" t="s">
        <v>48</v>
      </c>
      <c r="AG238" s="12" t="s">
        <v>48</v>
      </c>
      <c r="AH238" s="27" t="s">
        <v>48</v>
      </c>
      <c r="AI238" s="20" t="s">
        <v>48</v>
      </c>
      <c r="AJ238" s="28" t="s">
        <v>48</v>
      </c>
      <c r="AK238" s="29"/>
      <c r="AL238" s="12" t="s">
        <v>48</v>
      </c>
      <c r="AM238" s="12" t="s">
        <v>48</v>
      </c>
      <c r="AN238" s="12" t="b">
        <v>0</v>
      </c>
      <c r="AO238" s="30">
        <v>5</v>
      </c>
      <c r="AP238" s="30">
        <v>5</v>
      </c>
      <c r="AQ238" s="30" t="s">
        <v>48</v>
      </c>
      <c r="AR238" s="30" t="s">
        <v>48</v>
      </c>
      <c r="AS238" s="43" t="s">
        <v>48</v>
      </c>
      <c r="AT238" s="30" t="s">
        <v>48</v>
      </c>
      <c r="AU238" s="30" t="s">
        <v>48</v>
      </c>
      <c r="AV238" s="30" t="s">
        <v>48</v>
      </c>
      <c r="AW238" s="30" t="s">
        <v>48</v>
      </c>
      <c r="AX238" s="30" t="s">
        <v>48</v>
      </c>
      <c r="AY238" s="30" t="s">
        <v>48</v>
      </c>
      <c r="AZ238" s="30" t="s">
        <v>48</v>
      </c>
      <c r="BA238" s="30" t="s">
        <v>4762</v>
      </c>
      <c r="BB238" s="44" t="s">
        <v>4774</v>
      </c>
      <c r="BC238" s="32" t="s">
        <v>806</v>
      </c>
      <c r="BD238" s="33" t="s">
        <v>6473</v>
      </c>
      <c r="BE238" s="33" t="s">
        <v>6473</v>
      </c>
      <c r="BF238" s="103" t="s">
        <v>6473</v>
      </c>
      <c r="BG238" s="104" t="s">
        <v>6512</v>
      </c>
    </row>
    <row r="239" spans="1:59" thickBot="1">
      <c r="A239" s="9" t="s">
        <v>4883</v>
      </c>
      <c r="B239" s="10"/>
      <c r="C239" s="11" t="s">
        <v>6195</v>
      </c>
      <c r="D239" s="11" t="s">
        <v>716</v>
      </c>
      <c r="E239" s="11" t="s">
        <v>40</v>
      </c>
      <c r="F239" s="11" t="s">
        <v>190</v>
      </c>
      <c r="G239" s="11" t="s">
        <v>717</v>
      </c>
      <c r="H239" s="11" t="s">
        <v>718</v>
      </c>
      <c r="I239" s="11" t="s">
        <v>719</v>
      </c>
      <c r="J239" s="51" t="b">
        <v>0</v>
      </c>
      <c r="K239" s="12" t="s">
        <v>807</v>
      </c>
      <c r="L239" s="15" t="s">
        <v>40</v>
      </c>
      <c r="M239" s="16" t="s">
        <v>808</v>
      </c>
      <c r="N239" s="17">
        <v>60</v>
      </c>
      <c r="O239" s="18">
        <v>4</v>
      </c>
      <c r="P239" s="18" t="s">
        <v>4826</v>
      </c>
      <c r="Q239" s="54" t="b">
        <v>0</v>
      </c>
      <c r="R239" s="19" t="s">
        <v>48</v>
      </c>
      <c r="S239" s="20" t="s">
        <v>48</v>
      </c>
      <c r="T239" s="14" t="s">
        <v>48</v>
      </c>
      <c r="U239" s="21" t="s">
        <v>48</v>
      </c>
      <c r="V239" s="20" t="s">
        <v>48</v>
      </c>
      <c r="W239" s="14" t="s">
        <v>48</v>
      </c>
      <c r="X239" s="22" t="s">
        <v>48</v>
      </c>
      <c r="Y239" s="14" t="s">
        <v>48</v>
      </c>
      <c r="Z239" s="14" t="s">
        <v>48</v>
      </c>
      <c r="AA239" s="23" t="s">
        <v>48</v>
      </c>
      <c r="AB239" s="24" t="s">
        <v>48</v>
      </c>
      <c r="AC239" s="25" t="s">
        <v>48</v>
      </c>
      <c r="AD239" s="19" t="s">
        <v>48</v>
      </c>
      <c r="AE239" s="12" t="s">
        <v>48</v>
      </c>
      <c r="AF239" s="12" t="s">
        <v>48</v>
      </c>
      <c r="AG239" s="12" t="s">
        <v>48</v>
      </c>
      <c r="AH239" s="27" t="s">
        <v>48</v>
      </c>
      <c r="AI239" s="20" t="s">
        <v>48</v>
      </c>
      <c r="AJ239" s="28" t="s">
        <v>48</v>
      </c>
      <c r="AK239" s="29"/>
      <c r="AL239" s="12" t="s">
        <v>48</v>
      </c>
      <c r="AM239" s="12" t="s">
        <v>48</v>
      </c>
      <c r="AN239" s="12" t="b">
        <v>0</v>
      </c>
      <c r="AO239" s="30">
        <v>5</v>
      </c>
      <c r="AP239" s="30">
        <v>5</v>
      </c>
      <c r="AQ239" s="30" t="s">
        <v>48</v>
      </c>
      <c r="AR239" s="30" t="s">
        <v>48</v>
      </c>
      <c r="AS239" s="43" t="s">
        <v>48</v>
      </c>
      <c r="AT239" s="30" t="s">
        <v>48</v>
      </c>
      <c r="AU239" s="30" t="s">
        <v>48</v>
      </c>
      <c r="AV239" s="30" t="s">
        <v>48</v>
      </c>
      <c r="AW239" s="30" t="s">
        <v>48</v>
      </c>
      <c r="AX239" s="30" t="s">
        <v>48</v>
      </c>
      <c r="AY239" s="30" t="s">
        <v>48</v>
      </c>
      <c r="AZ239" s="30" t="s">
        <v>48</v>
      </c>
      <c r="BA239" s="30" t="s">
        <v>4762</v>
      </c>
      <c r="BB239" s="44" t="s">
        <v>4774</v>
      </c>
      <c r="BC239" s="32" t="s">
        <v>809</v>
      </c>
      <c r="BD239" s="33" t="s">
        <v>6473</v>
      </c>
      <c r="BE239" s="33" t="s">
        <v>6473</v>
      </c>
      <c r="BF239" s="103" t="s">
        <v>6473</v>
      </c>
      <c r="BG239" s="104" t="s">
        <v>6512</v>
      </c>
    </row>
    <row r="240" spans="1:59" thickBot="1">
      <c r="A240" s="9" t="s">
        <v>810</v>
      </c>
      <c r="B240" s="10"/>
      <c r="C240" s="11" t="s">
        <v>6196</v>
      </c>
      <c r="D240" s="11" t="s">
        <v>716</v>
      </c>
      <c r="E240" s="11" t="s">
        <v>40</v>
      </c>
      <c r="F240" s="11" t="s">
        <v>190</v>
      </c>
      <c r="G240" s="11" t="s">
        <v>717</v>
      </c>
      <c r="H240" s="11" t="s">
        <v>718</v>
      </c>
      <c r="I240" s="11" t="s">
        <v>719</v>
      </c>
      <c r="J240" s="51" t="b">
        <v>0</v>
      </c>
      <c r="K240" s="12" t="s">
        <v>811</v>
      </c>
      <c r="L240" s="15" t="s">
        <v>40</v>
      </c>
      <c r="M240" s="16" t="s">
        <v>812</v>
      </c>
      <c r="N240" s="17">
        <v>100</v>
      </c>
      <c r="O240" s="18">
        <v>5</v>
      </c>
      <c r="P240" s="18" t="s">
        <v>4826</v>
      </c>
      <c r="Q240" s="54" t="b">
        <v>0</v>
      </c>
      <c r="R240" s="19" t="s">
        <v>48</v>
      </c>
      <c r="S240" s="20" t="s">
        <v>48</v>
      </c>
      <c r="T240" s="14" t="s">
        <v>48</v>
      </c>
      <c r="U240" s="21" t="s">
        <v>48</v>
      </c>
      <c r="V240" s="20" t="s">
        <v>48</v>
      </c>
      <c r="W240" s="14" t="s">
        <v>48</v>
      </c>
      <c r="X240" s="22" t="s">
        <v>48</v>
      </c>
      <c r="Y240" s="14" t="s">
        <v>48</v>
      </c>
      <c r="Z240" s="14" t="s">
        <v>48</v>
      </c>
      <c r="AA240" s="23" t="s">
        <v>48</v>
      </c>
      <c r="AB240" s="24" t="s">
        <v>48</v>
      </c>
      <c r="AC240" s="25" t="s">
        <v>48</v>
      </c>
      <c r="AD240" s="19" t="s">
        <v>48</v>
      </c>
      <c r="AE240" s="12" t="s">
        <v>48</v>
      </c>
      <c r="AF240" s="12" t="s">
        <v>48</v>
      </c>
      <c r="AG240" s="12" t="s">
        <v>48</v>
      </c>
      <c r="AH240" s="27" t="s">
        <v>48</v>
      </c>
      <c r="AI240" s="20" t="s">
        <v>48</v>
      </c>
      <c r="AJ240" s="28" t="s">
        <v>48</v>
      </c>
      <c r="AK240" s="29"/>
      <c r="AL240" s="12" t="s">
        <v>48</v>
      </c>
      <c r="AM240" s="12" t="s">
        <v>48</v>
      </c>
      <c r="AN240" s="12" t="b">
        <v>0</v>
      </c>
      <c r="AO240" s="30">
        <v>5</v>
      </c>
      <c r="AP240" s="30">
        <v>5</v>
      </c>
      <c r="AQ240" s="30" t="s">
        <v>48</v>
      </c>
      <c r="AR240" s="30" t="s">
        <v>48</v>
      </c>
      <c r="AS240" s="43" t="s">
        <v>48</v>
      </c>
      <c r="AT240" s="30" t="s">
        <v>48</v>
      </c>
      <c r="AU240" s="30" t="s">
        <v>48</v>
      </c>
      <c r="AV240" s="30" t="s">
        <v>48</v>
      </c>
      <c r="AW240" s="30" t="s">
        <v>48</v>
      </c>
      <c r="AX240" s="30" t="s">
        <v>48</v>
      </c>
      <c r="AY240" s="30" t="s">
        <v>48</v>
      </c>
      <c r="AZ240" s="30" t="s">
        <v>48</v>
      </c>
      <c r="BA240" s="30" t="s">
        <v>4762</v>
      </c>
      <c r="BB240" s="44" t="s">
        <v>4774</v>
      </c>
      <c r="BC240" s="32" t="s">
        <v>813</v>
      </c>
      <c r="BD240" s="33" t="s">
        <v>6473</v>
      </c>
      <c r="BE240" s="33" t="s">
        <v>6473</v>
      </c>
      <c r="BF240" s="103" t="s">
        <v>6473</v>
      </c>
      <c r="BG240" s="104" t="s">
        <v>6512</v>
      </c>
    </row>
    <row r="241" spans="1:59" thickBot="1">
      <c r="A241" s="9" t="s">
        <v>814</v>
      </c>
      <c r="B241" s="10"/>
      <c r="C241" s="11" t="s">
        <v>6197</v>
      </c>
      <c r="D241" s="11" t="s">
        <v>716</v>
      </c>
      <c r="E241" s="11" t="s">
        <v>40</v>
      </c>
      <c r="F241" s="11" t="s">
        <v>190</v>
      </c>
      <c r="G241" s="11" t="s">
        <v>717</v>
      </c>
      <c r="H241" s="11" t="s">
        <v>718</v>
      </c>
      <c r="I241" s="11" t="s">
        <v>719</v>
      </c>
      <c r="J241" s="51" t="b">
        <v>0</v>
      </c>
      <c r="K241" s="12" t="s">
        <v>815</v>
      </c>
      <c r="L241" s="15" t="s">
        <v>40</v>
      </c>
      <c r="M241" s="16" t="s">
        <v>816</v>
      </c>
      <c r="N241" s="17">
        <v>90</v>
      </c>
      <c r="O241" s="18">
        <v>5</v>
      </c>
      <c r="P241" s="18" t="s">
        <v>4826</v>
      </c>
      <c r="Q241" s="54" t="b">
        <v>0</v>
      </c>
      <c r="R241" s="19" t="s">
        <v>48</v>
      </c>
      <c r="S241" s="20" t="s">
        <v>48</v>
      </c>
      <c r="T241" s="14" t="s">
        <v>48</v>
      </c>
      <c r="U241" s="21" t="s">
        <v>48</v>
      </c>
      <c r="V241" s="20" t="s">
        <v>48</v>
      </c>
      <c r="W241" s="14" t="s">
        <v>48</v>
      </c>
      <c r="X241" s="22" t="s">
        <v>48</v>
      </c>
      <c r="Y241" s="14" t="s">
        <v>48</v>
      </c>
      <c r="Z241" s="14" t="s">
        <v>48</v>
      </c>
      <c r="AA241" s="23" t="s">
        <v>48</v>
      </c>
      <c r="AB241" s="24" t="s">
        <v>48</v>
      </c>
      <c r="AC241" s="25" t="s">
        <v>48</v>
      </c>
      <c r="AD241" s="19" t="s">
        <v>48</v>
      </c>
      <c r="AE241" s="12" t="s">
        <v>48</v>
      </c>
      <c r="AF241" s="12" t="s">
        <v>48</v>
      </c>
      <c r="AG241" s="12" t="s">
        <v>48</v>
      </c>
      <c r="AH241" s="27" t="s">
        <v>48</v>
      </c>
      <c r="AI241" s="20" t="s">
        <v>48</v>
      </c>
      <c r="AJ241" s="28" t="s">
        <v>48</v>
      </c>
      <c r="AK241" s="29"/>
      <c r="AL241" s="12" t="s">
        <v>48</v>
      </c>
      <c r="AM241" s="12" t="s">
        <v>48</v>
      </c>
      <c r="AN241" s="12" t="b">
        <v>0</v>
      </c>
      <c r="AO241" s="30">
        <v>5</v>
      </c>
      <c r="AP241" s="30">
        <v>5</v>
      </c>
      <c r="AQ241" s="30" t="s">
        <v>48</v>
      </c>
      <c r="AR241" s="30" t="s">
        <v>48</v>
      </c>
      <c r="AS241" s="43" t="s">
        <v>48</v>
      </c>
      <c r="AT241" s="30" t="s">
        <v>48</v>
      </c>
      <c r="AU241" s="30" t="s">
        <v>48</v>
      </c>
      <c r="AV241" s="30" t="s">
        <v>48</v>
      </c>
      <c r="AW241" s="30" t="s">
        <v>48</v>
      </c>
      <c r="AX241" s="30" t="s">
        <v>48</v>
      </c>
      <c r="AY241" s="30" t="s">
        <v>48</v>
      </c>
      <c r="AZ241" s="30" t="s">
        <v>48</v>
      </c>
      <c r="BA241" s="30" t="s">
        <v>4762</v>
      </c>
      <c r="BB241" s="44" t="s">
        <v>4774</v>
      </c>
      <c r="BC241" s="32" t="s">
        <v>817</v>
      </c>
      <c r="BD241" s="33" t="s">
        <v>6473</v>
      </c>
      <c r="BE241" s="33" t="s">
        <v>6473</v>
      </c>
      <c r="BF241" s="103" t="s">
        <v>6473</v>
      </c>
      <c r="BG241" s="104" t="s">
        <v>6512</v>
      </c>
    </row>
    <row r="242" spans="1:59" thickBot="1">
      <c r="A242" s="9" t="s">
        <v>818</v>
      </c>
      <c r="B242" s="10"/>
      <c r="C242" s="11" t="s">
        <v>6198</v>
      </c>
      <c r="D242" s="11" t="s">
        <v>716</v>
      </c>
      <c r="E242" s="11" t="s">
        <v>40</v>
      </c>
      <c r="F242" s="11" t="s">
        <v>190</v>
      </c>
      <c r="G242" s="11" t="s">
        <v>717</v>
      </c>
      <c r="H242" s="11" t="s">
        <v>718</v>
      </c>
      <c r="I242" s="11" t="s">
        <v>719</v>
      </c>
      <c r="J242" s="51" t="b">
        <v>0</v>
      </c>
      <c r="K242" s="12" t="s">
        <v>819</v>
      </c>
      <c r="L242" s="15" t="s">
        <v>40</v>
      </c>
      <c r="M242" s="16" t="s">
        <v>820</v>
      </c>
      <c r="N242" s="17">
        <v>85</v>
      </c>
      <c r="O242" s="18">
        <v>5</v>
      </c>
      <c r="P242" s="18" t="s">
        <v>4826</v>
      </c>
      <c r="Q242" s="54" t="b">
        <v>0</v>
      </c>
      <c r="R242" s="19" t="s">
        <v>48</v>
      </c>
      <c r="S242" s="20" t="s">
        <v>48</v>
      </c>
      <c r="T242" s="14" t="s">
        <v>48</v>
      </c>
      <c r="U242" s="21" t="s">
        <v>48</v>
      </c>
      <c r="V242" s="20" t="s">
        <v>48</v>
      </c>
      <c r="W242" s="14" t="s">
        <v>48</v>
      </c>
      <c r="X242" s="22" t="s">
        <v>48</v>
      </c>
      <c r="Y242" s="14" t="s">
        <v>48</v>
      </c>
      <c r="Z242" s="14" t="s">
        <v>48</v>
      </c>
      <c r="AA242" s="23" t="s">
        <v>48</v>
      </c>
      <c r="AB242" s="24" t="s">
        <v>48</v>
      </c>
      <c r="AC242" s="25" t="s">
        <v>48</v>
      </c>
      <c r="AD242" s="19" t="s">
        <v>48</v>
      </c>
      <c r="AE242" s="12" t="s">
        <v>48</v>
      </c>
      <c r="AF242" s="12" t="s">
        <v>48</v>
      </c>
      <c r="AG242" s="12" t="s">
        <v>48</v>
      </c>
      <c r="AH242" s="27" t="s">
        <v>48</v>
      </c>
      <c r="AI242" s="20" t="s">
        <v>48</v>
      </c>
      <c r="AJ242" s="28" t="s">
        <v>48</v>
      </c>
      <c r="AK242" s="29"/>
      <c r="AL242" s="12" t="s">
        <v>48</v>
      </c>
      <c r="AM242" s="12" t="s">
        <v>48</v>
      </c>
      <c r="AN242" s="12" t="b">
        <v>0</v>
      </c>
      <c r="AO242" s="30">
        <v>5</v>
      </c>
      <c r="AP242" s="30">
        <v>5</v>
      </c>
      <c r="AQ242" s="30" t="s">
        <v>48</v>
      </c>
      <c r="AR242" s="30" t="s">
        <v>48</v>
      </c>
      <c r="AS242" s="43" t="s">
        <v>48</v>
      </c>
      <c r="AT242" s="30" t="s">
        <v>48</v>
      </c>
      <c r="AU242" s="30" t="s">
        <v>48</v>
      </c>
      <c r="AV242" s="30" t="s">
        <v>48</v>
      </c>
      <c r="AW242" s="30" t="s">
        <v>48</v>
      </c>
      <c r="AX242" s="30" t="s">
        <v>48</v>
      </c>
      <c r="AY242" s="30" t="s">
        <v>48</v>
      </c>
      <c r="AZ242" s="30" t="s">
        <v>48</v>
      </c>
      <c r="BA242" s="30" t="s">
        <v>4762</v>
      </c>
      <c r="BB242" s="44" t="s">
        <v>4774</v>
      </c>
      <c r="BC242" s="32" t="s">
        <v>821</v>
      </c>
      <c r="BD242" s="33" t="s">
        <v>6473</v>
      </c>
      <c r="BE242" s="33" t="s">
        <v>6473</v>
      </c>
      <c r="BF242" s="103" t="s">
        <v>6473</v>
      </c>
      <c r="BG242" s="104" t="s">
        <v>6512</v>
      </c>
    </row>
    <row r="243" spans="1:59" thickBot="1">
      <c r="A243" s="9" t="s">
        <v>822</v>
      </c>
      <c r="B243" s="10"/>
      <c r="C243" s="11" t="s">
        <v>6199</v>
      </c>
      <c r="D243" s="11" t="s">
        <v>189</v>
      </c>
      <c r="E243" s="12" t="s">
        <v>40</v>
      </c>
      <c r="F243" s="11" t="s">
        <v>190</v>
      </c>
      <c r="G243" s="11" t="s">
        <v>190</v>
      </c>
      <c r="H243" s="11" t="s">
        <v>191</v>
      </c>
      <c r="I243" s="11" t="s">
        <v>192</v>
      </c>
      <c r="J243" s="13" t="b">
        <v>1</v>
      </c>
      <c r="K243" s="12" t="s">
        <v>823</v>
      </c>
      <c r="L243" s="15" t="s">
        <v>40</v>
      </c>
      <c r="M243" s="16" t="s">
        <v>824</v>
      </c>
      <c r="N243" s="17">
        <v>0.15</v>
      </c>
      <c r="O243" s="18">
        <v>1</v>
      </c>
      <c r="P243" s="18" t="s">
        <v>4826</v>
      </c>
      <c r="Q243" s="54" t="b">
        <v>0</v>
      </c>
      <c r="R243" s="19" t="s">
        <v>48</v>
      </c>
      <c r="S243" s="20" t="s">
        <v>48</v>
      </c>
      <c r="T243" s="14" t="s">
        <v>48</v>
      </c>
      <c r="U243" s="21" t="s">
        <v>48</v>
      </c>
      <c r="V243" s="20" t="s">
        <v>48</v>
      </c>
      <c r="W243" s="14" t="s">
        <v>48</v>
      </c>
      <c r="X243" s="22" t="s">
        <v>48</v>
      </c>
      <c r="Y243" s="14" t="s">
        <v>48</v>
      </c>
      <c r="Z243" s="14" t="s">
        <v>48</v>
      </c>
      <c r="AA243" s="23" t="s">
        <v>48</v>
      </c>
      <c r="AB243" s="24" t="s">
        <v>48</v>
      </c>
      <c r="AC243" s="25" t="s">
        <v>48</v>
      </c>
      <c r="AD243" s="19" t="s">
        <v>48</v>
      </c>
      <c r="AE243" s="12" t="s">
        <v>48</v>
      </c>
      <c r="AF243" s="12" t="s">
        <v>48</v>
      </c>
      <c r="AG243" s="12" t="s">
        <v>48</v>
      </c>
      <c r="AH243" s="27" t="s">
        <v>48</v>
      </c>
      <c r="AI243" s="20" t="s">
        <v>48</v>
      </c>
      <c r="AJ243" s="28" t="s">
        <v>48</v>
      </c>
      <c r="AK243" s="29"/>
      <c r="AL243" s="12" t="s">
        <v>48</v>
      </c>
      <c r="AM243" s="12" t="s">
        <v>48</v>
      </c>
      <c r="AN243" s="12" t="b">
        <v>1</v>
      </c>
      <c r="AO243" s="30">
        <v>5</v>
      </c>
      <c r="AP243" s="30">
        <v>5</v>
      </c>
      <c r="AQ243" s="30">
        <v>21600</v>
      </c>
      <c r="AR243" s="30" t="s">
        <v>48</v>
      </c>
      <c r="AS243" s="43" t="s">
        <v>48</v>
      </c>
      <c r="AT243" s="30" t="s">
        <v>48</v>
      </c>
      <c r="AU243" s="30" t="s">
        <v>48</v>
      </c>
      <c r="AV243" s="30" t="s">
        <v>48</v>
      </c>
      <c r="AW243" s="30" t="s">
        <v>48</v>
      </c>
      <c r="AX243" s="30" t="s">
        <v>48</v>
      </c>
      <c r="AY243" s="30" t="s">
        <v>48</v>
      </c>
      <c r="AZ243" s="30" t="s">
        <v>48</v>
      </c>
      <c r="BA243" s="30" t="s">
        <v>4762</v>
      </c>
      <c r="BB243" s="44" t="s">
        <v>4774</v>
      </c>
      <c r="BC243" s="32" t="s">
        <v>825</v>
      </c>
      <c r="BD243" s="33" t="s">
        <v>6473</v>
      </c>
      <c r="BE243" s="33" t="s">
        <v>6473</v>
      </c>
      <c r="BF243" s="103" t="s">
        <v>6473</v>
      </c>
      <c r="BG243" s="104" t="s">
        <v>6512</v>
      </c>
    </row>
    <row r="244" spans="1:59" ht="26.25" thickBot="1">
      <c r="A244" s="9" t="s">
        <v>826</v>
      </c>
      <c r="B244" s="10"/>
      <c r="C244" s="11" t="s">
        <v>6200</v>
      </c>
      <c r="D244" s="11" t="s">
        <v>189</v>
      </c>
      <c r="E244" s="12" t="s">
        <v>40</v>
      </c>
      <c r="F244" s="11" t="s">
        <v>190</v>
      </c>
      <c r="G244" s="11" t="s">
        <v>190</v>
      </c>
      <c r="H244" s="11" t="s">
        <v>191</v>
      </c>
      <c r="I244" s="11" t="s">
        <v>192</v>
      </c>
      <c r="J244" s="13" t="b">
        <v>1</v>
      </c>
      <c r="K244" s="12" t="s">
        <v>827</v>
      </c>
      <c r="L244" s="15" t="s">
        <v>40</v>
      </c>
      <c r="M244" s="16" t="s">
        <v>828</v>
      </c>
      <c r="N244" s="17">
        <v>0.3</v>
      </c>
      <c r="O244" s="18">
        <v>1</v>
      </c>
      <c r="P244" s="18" t="s">
        <v>4826</v>
      </c>
      <c r="Q244" s="54" t="b">
        <v>0</v>
      </c>
      <c r="R244" s="19" t="s">
        <v>48</v>
      </c>
      <c r="S244" s="20" t="s">
        <v>48</v>
      </c>
      <c r="T244" s="14" t="s">
        <v>48</v>
      </c>
      <c r="U244" s="21" t="s">
        <v>48</v>
      </c>
      <c r="V244" s="20" t="s">
        <v>48</v>
      </c>
      <c r="W244" s="14" t="s">
        <v>48</v>
      </c>
      <c r="X244" s="22" t="s">
        <v>48</v>
      </c>
      <c r="Y244" s="14" t="s">
        <v>48</v>
      </c>
      <c r="Z244" s="14" t="s">
        <v>48</v>
      </c>
      <c r="AA244" s="23" t="s">
        <v>48</v>
      </c>
      <c r="AB244" s="24" t="s">
        <v>48</v>
      </c>
      <c r="AC244" s="25" t="s">
        <v>48</v>
      </c>
      <c r="AD244" s="19" t="s">
        <v>48</v>
      </c>
      <c r="AE244" s="12" t="s">
        <v>48</v>
      </c>
      <c r="AF244" s="12" t="s">
        <v>48</v>
      </c>
      <c r="AG244" s="12" t="s">
        <v>48</v>
      </c>
      <c r="AH244" s="27" t="s">
        <v>48</v>
      </c>
      <c r="AI244" s="20" t="s">
        <v>48</v>
      </c>
      <c r="AJ244" s="28" t="s">
        <v>48</v>
      </c>
      <c r="AK244" s="29"/>
      <c r="AL244" s="12" t="s">
        <v>48</v>
      </c>
      <c r="AM244" s="12" t="s">
        <v>48</v>
      </c>
      <c r="AN244" s="12" t="b">
        <v>1</v>
      </c>
      <c r="AO244" s="30">
        <v>5</v>
      </c>
      <c r="AP244" s="30">
        <v>5</v>
      </c>
      <c r="AQ244" s="30">
        <v>21600</v>
      </c>
      <c r="AR244" s="30" t="s">
        <v>48</v>
      </c>
      <c r="AS244" s="43" t="s">
        <v>48</v>
      </c>
      <c r="AT244" s="30" t="s">
        <v>48</v>
      </c>
      <c r="AU244" s="30" t="s">
        <v>48</v>
      </c>
      <c r="AV244" s="30" t="s">
        <v>48</v>
      </c>
      <c r="AW244" s="30" t="s">
        <v>48</v>
      </c>
      <c r="AX244" s="30" t="s">
        <v>48</v>
      </c>
      <c r="AY244" s="30" t="s">
        <v>48</v>
      </c>
      <c r="AZ244" s="30" t="s">
        <v>48</v>
      </c>
      <c r="BA244" s="30" t="s">
        <v>4762</v>
      </c>
      <c r="BB244" s="44" t="s">
        <v>4775</v>
      </c>
      <c r="BC244" s="32" t="s">
        <v>829</v>
      </c>
      <c r="BD244" s="33" t="s">
        <v>6473</v>
      </c>
      <c r="BE244" s="33" t="s">
        <v>6473</v>
      </c>
      <c r="BF244" s="103" t="s">
        <v>6473</v>
      </c>
      <c r="BG244" s="104" t="s">
        <v>6512</v>
      </c>
    </row>
    <row r="245" spans="1:59" ht="26.25" thickBot="1">
      <c r="A245" s="9" t="s">
        <v>830</v>
      </c>
      <c r="B245" s="10"/>
      <c r="C245" s="11" t="s">
        <v>6201</v>
      </c>
      <c r="D245" s="11" t="s">
        <v>189</v>
      </c>
      <c r="E245" s="12" t="s">
        <v>40</v>
      </c>
      <c r="F245" s="11" t="s">
        <v>190</v>
      </c>
      <c r="G245" s="11" t="s">
        <v>190</v>
      </c>
      <c r="H245" s="11" t="s">
        <v>191</v>
      </c>
      <c r="I245" s="11" t="s">
        <v>192</v>
      </c>
      <c r="J245" s="13" t="b">
        <v>1</v>
      </c>
      <c r="K245" s="12" t="s">
        <v>831</v>
      </c>
      <c r="L245" s="15" t="s">
        <v>40</v>
      </c>
      <c r="M245" s="16" t="s">
        <v>832</v>
      </c>
      <c r="N245" s="17">
        <v>0.15</v>
      </c>
      <c r="O245" s="18">
        <v>1</v>
      </c>
      <c r="P245" s="18" t="s">
        <v>4826</v>
      </c>
      <c r="Q245" s="54" t="b">
        <v>0</v>
      </c>
      <c r="R245" s="19" t="s">
        <v>48</v>
      </c>
      <c r="S245" s="20" t="s">
        <v>48</v>
      </c>
      <c r="T245" s="14" t="s">
        <v>48</v>
      </c>
      <c r="U245" s="21" t="s">
        <v>48</v>
      </c>
      <c r="V245" s="20" t="s">
        <v>48</v>
      </c>
      <c r="W245" s="14" t="s">
        <v>48</v>
      </c>
      <c r="X245" s="22" t="s">
        <v>48</v>
      </c>
      <c r="Y245" s="14" t="s">
        <v>48</v>
      </c>
      <c r="Z245" s="14" t="s">
        <v>48</v>
      </c>
      <c r="AA245" s="23" t="s">
        <v>48</v>
      </c>
      <c r="AB245" s="24" t="s">
        <v>48</v>
      </c>
      <c r="AC245" s="25" t="s">
        <v>48</v>
      </c>
      <c r="AD245" s="19" t="s">
        <v>48</v>
      </c>
      <c r="AE245" s="12" t="s">
        <v>48</v>
      </c>
      <c r="AF245" s="12" t="s">
        <v>48</v>
      </c>
      <c r="AG245" s="12" t="s">
        <v>48</v>
      </c>
      <c r="AH245" s="27" t="s">
        <v>48</v>
      </c>
      <c r="AI245" s="20" t="s">
        <v>48</v>
      </c>
      <c r="AJ245" s="28" t="s">
        <v>48</v>
      </c>
      <c r="AK245" s="29"/>
      <c r="AL245" s="12" t="s">
        <v>48</v>
      </c>
      <c r="AM245" s="12" t="s">
        <v>48</v>
      </c>
      <c r="AN245" s="12" t="b">
        <v>1</v>
      </c>
      <c r="AO245" s="30">
        <v>5</v>
      </c>
      <c r="AP245" s="30">
        <v>5</v>
      </c>
      <c r="AQ245" s="30" t="s">
        <v>48</v>
      </c>
      <c r="AR245" s="30" t="s">
        <v>48</v>
      </c>
      <c r="AS245" s="43" t="s">
        <v>48</v>
      </c>
      <c r="AT245" s="30" t="s">
        <v>48</v>
      </c>
      <c r="AU245" s="30" t="s">
        <v>48</v>
      </c>
      <c r="AV245" s="30" t="s">
        <v>48</v>
      </c>
      <c r="AW245" s="30" t="s">
        <v>48</v>
      </c>
      <c r="AX245" s="30" t="s">
        <v>48</v>
      </c>
      <c r="AY245" s="30" t="s">
        <v>48</v>
      </c>
      <c r="AZ245" s="30" t="s">
        <v>48</v>
      </c>
      <c r="BA245" s="30" t="s">
        <v>4762</v>
      </c>
      <c r="BB245" s="44" t="s">
        <v>4775</v>
      </c>
      <c r="BC245" s="32" t="s">
        <v>833</v>
      </c>
      <c r="BD245" s="33" t="s">
        <v>6473</v>
      </c>
      <c r="BE245" s="33" t="s">
        <v>6473</v>
      </c>
      <c r="BF245" s="103" t="s">
        <v>6473</v>
      </c>
      <c r="BG245" s="104" t="s">
        <v>6512</v>
      </c>
    </row>
    <row r="246" spans="1:59" ht="26.25" thickBot="1">
      <c r="A246" s="9" t="s">
        <v>834</v>
      </c>
      <c r="B246" s="10"/>
      <c r="C246" s="11" t="s">
        <v>6202</v>
      </c>
      <c r="D246" s="11" t="s">
        <v>189</v>
      </c>
      <c r="E246" s="12" t="s">
        <v>40</v>
      </c>
      <c r="F246" s="11" t="s">
        <v>190</v>
      </c>
      <c r="G246" s="11" t="s">
        <v>190</v>
      </c>
      <c r="H246" s="11" t="s">
        <v>191</v>
      </c>
      <c r="I246" s="11" t="s">
        <v>192</v>
      </c>
      <c r="J246" s="13" t="b">
        <v>1</v>
      </c>
      <c r="K246" s="12" t="s">
        <v>835</v>
      </c>
      <c r="L246" s="15" t="s">
        <v>40</v>
      </c>
      <c r="M246" s="16" t="s">
        <v>836</v>
      </c>
      <c r="N246" s="17">
        <v>0.25</v>
      </c>
      <c r="O246" s="18">
        <v>1</v>
      </c>
      <c r="P246" s="18" t="s">
        <v>4826</v>
      </c>
      <c r="Q246" s="54" t="b">
        <v>0</v>
      </c>
      <c r="R246" s="19" t="s">
        <v>48</v>
      </c>
      <c r="S246" s="20" t="s">
        <v>48</v>
      </c>
      <c r="T246" s="14" t="s">
        <v>48</v>
      </c>
      <c r="U246" s="21" t="s">
        <v>48</v>
      </c>
      <c r="V246" s="20" t="s">
        <v>48</v>
      </c>
      <c r="W246" s="14" t="s">
        <v>48</v>
      </c>
      <c r="X246" s="22" t="s">
        <v>48</v>
      </c>
      <c r="Y246" s="14" t="s">
        <v>48</v>
      </c>
      <c r="Z246" s="14" t="s">
        <v>48</v>
      </c>
      <c r="AA246" s="23" t="s">
        <v>48</v>
      </c>
      <c r="AB246" s="24" t="s">
        <v>48</v>
      </c>
      <c r="AC246" s="25" t="s">
        <v>48</v>
      </c>
      <c r="AD246" s="19" t="s">
        <v>48</v>
      </c>
      <c r="AE246" s="12" t="s">
        <v>48</v>
      </c>
      <c r="AF246" s="12" t="s">
        <v>48</v>
      </c>
      <c r="AG246" s="12" t="s">
        <v>48</v>
      </c>
      <c r="AH246" s="27" t="s">
        <v>48</v>
      </c>
      <c r="AI246" s="20" t="s">
        <v>48</v>
      </c>
      <c r="AJ246" s="28" t="s">
        <v>48</v>
      </c>
      <c r="AK246" s="29"/>
      <c r="AL246" s="12" t="s">
        <v>48</v>
      </c>
      <c r="AM246" s="12" t="s">
        <v>48</v>
      </c>
      <c r="AN246" s="12" t="b">
        <v>1</v>
      </c>
      <c r="AO246" s="30">
        <v>5</v>
      </c>
      <c r="AP246" s="30">
        <v>5</v>
      </c>
      <c r="AQ246" s="30" t="s">
        <v>48</v>
      </c>
      <c r="AR246" s="30" t="s">
        <v>48</v>
      </c>
      <c r="AS246" s="43" t="s">
        <v>48</v>
      </c>
      <c r="AT246" s="30" t="s">
        <v>48</v>
      </c>
      <c r="AU246" s="30" t="s">
        <v>48</v>
      </c>
      <c r="AV246" s="30" t="s">
        <v>48</v>
      </c>
      <c r="AW246" s="30" t="s">
        <v>48</v>
      </c>
      <c r="AX246" s="30" t="s">
        <v>48</v>
      </c>
      <c r="AY246" s="30" t="s">
        <v>48</v>
      </c>
      <c r="AZ246" s="30" t="s">
        <v>48</v>
      </c>
      <c r="BA246" s="30" t="s">
        <v>4754</v>
      </c>
      <c r="BB246" s="44" t="s">
        <v>4775</v>
      </c>
      <c r="BC246" s="32" t="s">
        <v>570</v>
      </c>
      <c r="BD246" s="33" t="s">
        <v>6473</v>
      </c>
      <c r="BE246" s="33" t="s">
        <v>6473</v>
      </c>
      <c r="BF246" s="103" t="s">
        <v>6473</v>
      </c>
      <c r="BG246" s="104" t="s">
        <v>6512</v>
      </c>
    </row>
    <row r="247" spans="1:59" ht="26.25" thickBot="1">
      <c r="A247" s="9" t="s">
        <v>837</v>
      </c>
      <c r="B247" s="10"/>
      <c r="C247" s="11" t="s">
        <v>6203</v>
      </c>
      <c r="D247" s="11" t="s">
        <v>189</v>
      </c>
      <c r="E247" s="12" t="s">
        <v>40</v>
      </c>
      <c r="F247" s="11" t="s">
        <v>190</v>
      </c>
      <c r="G247" s="11" t="s">
        <v>190</v>
      </c>
      <c r="H247" s="11" t="s">
        <v>191</v>
      </c>
      <c r="I247" s="11" t="s">
        <v>192</v>
      </c>
      <c r="J247" s="13" t="b">
        <v>1</v>
      </c>
      <c r="K247" s="12" t="s">
        <v>838</v>
      </c>
      <c r="L247" s="15" t="s">
        <v>40</v>
      </c>
      <c r="M247" s="16" t="s">
        <v>839</v>
      </c>
      <c r="N247" s="17">
        <v>0.2</v>
      </c>
      <c r="O247" s="18">
        <v>1</v>
      </c>
      <c r="P247" s="18" t="s">
        <v>4826</v>
      </c>
      <c r="Q247" s="54" t="b">
        <v>0</v>
      </c>
      <c r="R247" s="19" t="s">
        <v>48</v>
      </c>
      <c r="S247" s="20" t="s">
        <v>48</v>
      </c>
      <c r="T247" s="14" t="s">
        <v>48</v>
      </c>
      <c r="U247" s="21" t="s">
        <v>48</v>
      </c>
      <c r="V247" s="20" t="s">
        <v>48</v>
      </c>
      <c r="W247" s="14" t="s">
        <v>48</v>
      </c>
      <c r="X247" s="22" t="s">
        <v>48</v>
      </c>
      <c r="Y247" s="14" t="s">
        <v>48</v>
      </c>
      <c r="Z247" s="14" t="s">
        <v>48</v>
      </c>
      <c r="AA247" s="23" t="s">
        <v>48</v>
      </c>
      <c r="AB247" s="24" t="s">
        <v>48</v>
      </c>
      <c r="AC247" s="25" t="s">
        <v>48</v>
      </c>
      <c r="AD247" s="19" t="s">
        <v>48</v>
      </c>
      <c r="AE247" s="12" t="s">
        <v>48</v>
      </c>
      <c r="AF247" s="12" t="s">
        <v>48</v>
      </c>
      <c r="AG247" s="12" t="s">
        <v>48</v>
      </c>
      <c r="AH247" s="27" t="s">
        <v>48</v>
      </c>
      <c r="AI247" s="20" t="s">
        <v>48</v>
      </c>
      <c r="AJ247" s="28" t="s">
        <v>48</v>
      </c>
      <c r="AK247" s="29"/>
      <c r="AL247" s="12" t="s">
        <v>48</v>
      </c>
      <c r="AM247" s="12" t="s">
        <v>48</v>
      </c>
      <c r="AN247" s="12" t="b">
        <v>1</v>
      </c>
      <c r="AO247" s="30">
        <v>5</v>
      </c>
      <c r="AP247" s="30">
        <v>5</v>
      </c>
      <c r="AQ247" s="30" t="s">
        <v>48</v>
      </c>
      <c r="AR247" s="30" t="s">
        <v>48</v>
      </c>
      <c r="AS247" s="43" t="s">
        <v>48</v>
      </c>
      <c r="AT247" s="30" t="s">
        <v>48</v>
      </c>
      <c r="AU247" s="30" t="s">
        <v>48</v>
      </c>
      <c r="AV247" s="30" t="s">
        <v>48</v>
      </c>
      <c r="AW247" s="30" t="s">
        <v>48</v>
      </c>
      <c r="AX247" s="30" t="s">
        <v>48</v>
      </c>
      <c r="AY247" s="30" t="s">
        <v>48</v>
      </c>
      <c r="AZ247" s="30" t="s">
        <v>48</v>
      </c>
      <c r="BA247" s="30" t="s">
        <v>4762</v>
      </c>
      <c r="BB247" s="44" t="s">
        <v>4775</v>
      </c>
      <c r="BC247" s="32" t="s">
        <v>840</v>
      </c>
      <c r="BD247" s="33" t="s">
        <v>6473</v>
      </c>
      <c r="BE247" s="33" t="s">
        <v>6473</v>
      </c>
      <c r="BF247" s="103" t="s">
        <v>6473</v>
      </c>
      <c r="BG247" s="104" t="s">
        <v>6512</v>
      </c>
    </row>
    <row r="248" spans="1:59" ht="26.25" thickBot="1">
      <c r="A248" s="9" t="s">
        <v>841</v>
      </c>
      <c r="B248" s="10"/>
      <c r="C248" s="11" t="s">
        <v>6204</v>
      </c>
      <c r="D248" s="11" t="s">
        <v>189</v>
      </c>
      <c r="E248" s="12" t="s">
        <v>40</v>
      </c>
      <c r="F248" s="11" t="s">
        <v>190</v>
      </c>
      <c r="G248" s="11" t="s">
        <v>190</v>
      </c>
      <c r="H248" s="11" t="s">
        <v>191</v>
      </c>
      <c r="I248" s="11" t="s">
        <v>192</v>
      </c>
      <c r="J248" s="13" t="b">
        <v>1</v>
      </c>
      <c r="K248" s="20" t="s">
        <v>842</v>
      </c>
      <c r="L248" s="15" t="s">
        <v>40</v>
      </c>
      <c r="M248" s="16" t="s">
        <v>843</v>
      </c>
      <c r="N248" s="17">
        <v>0.5</v>
      </c>
      <c r="O248" s="18">
        <v>1</v>
      </c>
      <c r="P248" s="18" t="s">
        <v>4826</v>
      </c>
      <c r="Q248" s="54" t="b">
        <v>0</v>
      </c>
      <c r="R248" s="19" t="s">
        <v>48</v>
      </c>
      <c r="S248" s="20" t="s">
        <v>48</v>
      </c>
      <c r="T248" s="14" t="s">
        <v>48</v>
      </c>
      <c r="U248" s="21" t="s">
        <v>48</v>
      </c>
      <c r="V248" s="20" t="s">
        <v>48</v>
      </c>
      <c r="W248" s="14" t="s">
        <v>48</v>
      </c>
      <c r="X248" s="22" t="s">
        <v>48</v>
      </c>
      <c r="Y248" s="14" t="s">
        <v>48</v>
      </c>
      <c r="Z248" s="14" t="s">
        <v>48</v>
      </c>
      <c r="AA248" s="23" t="s">
        <v>48</v>
      </c>
      <c r="AB248" s="24" t="s">
        <v>48</v>
      </c>
      <c r="AC248" s="25" t="s">
        <v>48</v>
      </c>
      <c r="AD248" s="19" t="s">
        <v>48</v>
      </c>
      <c r="AE248" s="12" t="s">
        <v>48</v>
      </c>
      <c r="AF248" s="12" t="s">
        <v>48</v>
      </c>
      <c r="AG248" s="12" t="s">
        <v>48</v>
      </c>
      <c r="AH248" s="27" t="s">
        <v>48</v>
      </c>
      <c r="AI248" s="20" t="s">
        <v>48</v>
      </c>
      <c r="AJ248" s="28" t="s">
        <v>48</v>
      </c>
      <c r="AK248" s="29"/>
      <c r="AL248" s="12" t="s">
        <v>48</v>
      </c>
      <c r="AM248" s="12" t="s">
        <v>48</v>
      </c>
      <c r="AN248" s="12" t="b">
        <v>1</v>
      </c>
      <c r="AO248" s="30">
        <v>5</v>
      </c>
      <c r="AP248" s="30">
        <v>5</v>
      </c>
      <c r="AQ248" s="30" t="s">
        <v>48</v>
      </c>
      <c r="AR248" s="30" t="s">
        <v>48</v>
      </c>
      <c r="AS248" s="43" t="s">
        <v>48</v>
      </c>
      <c r="AT248" s="30" t="s">
        <v>48</v>
      </c>
      <c r="AU248" s="30" t="s">
        <v>48</v>
      </c>
      <c r="AV248" s="30" t="s">
        <v>48</v>
      </c>
      <c r="AW248" s="30" t="s">
        <v>48</v>
      </c>
      <c r="AX248" s="30" t="s">
        <v>48</v>
      </c>
      <c r="AY248" s="30" t="s">
        <v>48</v>
      </c>
      <c r="AZ248" s="30" t="s">
        <v>48</v>
      </c>
      <c r="BA248" s="30" t="s">
        <v>4762</v>
      </c>
      <c r="BB248" s="44" t="s">
        <v>4775</v>
      </c>
      <c r="BC248" s="32" t="s">
        <v>844</v>
      </c>
      <c r="BD248" s="33" t="s">
        <v>6473</v>
      </c>
      <c r="BE248" s="33" t="s">
        <v>6473</v>
      </c>
      <c r="BF248" s="103" t="s">
        <v>6473</v>
      </c>
      <c r="BG248" s="104" t="s">
        <v>6512</v>
      </c>
    </row>
    <row r="249" spans="1:59" ht="26.25" thickBot="1">
      <c r="A249" s="9" t="s">
        <v>845</v>
      </c>
      <c r="B249" s="10"/>
      <c r="C249" s="11" t="s">
        <v>6205</v>
      </c>
      <c r="D249" s="11" t="s">
        <v>189</v>
      </c>
      <c r="E249" s="12" t="s">
        <v>40</v>
      </c>
      <c r="F249" s="11" t="s">
        <v>190</v>
      </c>
      <c r="G249" s="11" t="s">
        <v>190</v>
      </c>
      <c r="H249" s="11" t="s">
        <v>191</v>
      </c>
      <c r="I249" s="11" t="s">
        <v>192</v>
      </c>
      <c r="J249" s="13" t="b">
        <v>1</v>
      </c>
      <c r="K249" s="12" t="s">
        <v>846</v>
      </c>
      <c r="L249" s="15" t="s">
        <v>40</v>
      </c>
      <c r="M249" s="16" t="s">
        <v>847</v>
      </c>
      <c r="N249" s="17">
        <v>0.5</v>
      </c>
      <c r="O249" s="18">
        <v>1</v>
      </c>
      <c r="P249" s="18" t="s">
        <v>4826</v>
      </c>
      <c r="Q249" s="54" t="b">
        <v>0</v>
      </c>
      <c r="R249" s="19" t="s">
        <v>48</v>
      </c>
      <c r="S249" s="20" t="s">
        <v>48</v>
      </c>
      <c r="T249" s="14" t="s">
        <v>48</v>
      </c>
      <c r="U249" s="21" t="s">
        <v>48</v>
      </c>
      <c r="V249" s="20" t="s">
        <v>48</v>
      </c>
      <c r="W249" s="14" t="s">
        <v>48</v>
      </c>
      <c r="X249" s="22" t="s">
        <v>48</v>
      </c>
      <c r="Y249" s="14" t="s">
        <v>48</v>
      </c>
      <c r="Z249" s="14" t="s">
        <v>48</v>
      </c>
      <c r="AA249" s="23" t="s">
        <v>48</v>
      </c>
      <c r="AB249" s="24" t="s">
        <v>48</v>
      </c>
      <c r="AC249" s="25" t="s">
        <v>48</v>
      </c>
      <c r="AD249" s="19" t="s">
        <v>48</v>
      </c>
      <c r="AE249" s="12" t="s">
        <v>48</v>
      </c>
      <c r="AF249" s="12" t="s">
        <v>48</v>
      </c>
      <c r="AG249" s="12" t="s">
        <v>48</v>
      </c>
      <c r="AH249" s="27" t="s">
        <v>48</v>
      </c>
      <c r="AI249" s="20" t="s">
        <v>48</v>
      </c>
      <c r="AJ249" s="28" t="s">
        <v>48</v>
      </c>
      <c r="AK249" s="29"/>
      <c r="AL249" s="12" t="s">
        <v>48</v>
      </c>
      <c r="AM249" s="12" t="s">
        <v>48</v>
      </c>
      <c r="AN249" s="12" t="b">
        <v>1</v>
      </c>
      <c r="AO249" s="30">
        <v>5</v>
      </c>
      <c r="AP249" s="30">
        <v>5</v>
      </c>
      <c r="AQ249" s="30" t="s">
        <v>48</v>
      </c>
      <c r="AR249" s="30" t="s">
        <v>48</v>
      </c>
      <c r="AS249" s="43" t="s">
        <v>48</v>
      </c>
      <c r="AT249" s="30" t="s">
        <v>48</v>
      </c>
      <c r="AU249" s="30" t="s">
        <v>48</v>
      </c>
      <c r="AV249" s="30" t="s">
        <v>48</v>
      </c>
      <c r="AW249" s="30" t="s">
        <v>48</v>
      </c>
      <c r="AX249" s="30" t="s">
        <v>48</v>
      </c>
      <c r="AY249" s="30" t="s">
        <v>48</v>
      </c>
      <c r="AZ249" s="30" t="s">
        <v>48</v>
      </c>
      <c r="BA249" s="30" t="s">
        <v>4762</v>
      </c>
      <c r="BB249" s="44" t="s">
        <v>4775</v>
      </c>
      <c r="BC249" s="32" t="s">
        <v>848</v>
      </c>
      <c r="BD249" s="33" t="s">
        <v>6473</v>
      </c>
      <c r="BE249" s="33" t="s">
        <v>6473</v>
      </c>
      <c r="BF249" s="103" t="s">
        <v>6473</v>
      </c>
      <c r="BG249" s="104" t="s">
        <v>6512</v>
      </c>
    </row>
    <row r="250" spans="1:59" ht="26.25" thickBot="1">
      <c r="A250" s="9" t="s">
        <v>849</v>
      </c>
      <c r="B250" s="10"/>
      <c r="C250" s="11" t="s">
        <v>6206</v>
      </c>
      <c r="D250" s="11" t="s">
        <v>189</v>
      </c>
      <c r="E250" s="12" t="s">
        <v>40</v>
      </c>
      <c r="F250" s="11" t="s">
        <v>190</v>
      </c>
      <c r="G250" s="11" t="s">
        <v>190</v>
      </c>
      <c r="H250" s="11" t="s">
        <v>191</v>
      </c>
      <c r="I250" s="11" t="s">
        <v>192</v>
      </c>
      <c r="J250" s="13" t="b">
        <v>1</v>
      </c>
      <c r="K250" s="12" t="s">
        <v>850</v>
      </c>
      <c r="L250" s="15" t="s">
        <v>40</v>
      </c>
      <c r="M250" s="16" t="s">
        <v>851</v>
      </c>
      <c r="N250" s="17">
        <v>0.5</v>
      </c>
      <c r="O250" s="18">
        <v>1</v>
      </c>
      <c r="P250" s="18" t="s">
        <v>4826</v>
      </c>
      <c r="Q250" s="54" t="b">
        <v>0</v>
      </c>
      <c r="R250" s="19" t="s">
        <v>48</v>
      </c>
      <c r="S250" s="20" t="s">
        <v>48</v>
      </c>
      <c r="T250" s="14" t="s">
        <v>48</v>
      </c>
      <c r="U250" s="21" t="s">
        <v>48</v>
      </c>
      <c r="V250" s="20" t="s">
        <v>48</v>
      </c>
      <c r="W250" s="14" t="s">
        <v>48</v>
      </c>
      <c r="X250" s="22" t="s">
        <v>48</v>
      </c>
      <c r="Y250" s="14" t="s">
        <v>48</v>
      </c>
      <c r="Z250" s="14" t="s">
        <v>48</v>
      </c>
      <c r="AA250" s="23" t="s">
        <v>48</v>
      </c>
      <c r="AB250" s="24" t="s">
        <v>48</v>
      </c>
      <c r="AC250" s="25" t="s">
        <v>48</v>
      </c>
      <c r="AD250" s="19" t="s">
        <v>48</v>
      </c>
      <c r="AE250" s="12" t="s">
        <v>48</v>
      </c>
      <c r="AF250" s="12" t="s">
        <v>48</v>
      </c>
      <c r="AG250" s="12" t="s">
        <v>48</v>
      </c>
      <c r="AH250" s="27" t="s">
        <v>48</v>
      </c>
      <c r="AI250" s="20" t="s">
        <v>48</v>
      </c>
      <c r="AJ250" s="28" t="s">
        <v>48</v>
      </c>
      <c r="AK250" s="29"/>
      <c r="AL250" s="12" t="s">
        <v>48</v>
      </c>
      <c r="AM250" s="12" t="s">
        <v>48</v>
      </c>
      <c r="AN250" s="12" t="b">
        <v>1</v>
      </c>
      <c r="AO250" s="30">
        <v>5</v>
      </c>
      <c r="AP250" s="30">
        <v>5</v>
      </c>
      <c r="AQ250" s="30" t="s">
        <v>48</v>
      </c>
      <c r="AR250" s="30" t="s">
        <v>48</v>
      </c>
      <c r="AS250" s="43" t="s">
        <v>48</v>
      </c>
      <c r="AT250" s="30" t="s">
        <v>48</v>
      </c>
      <c r="AU250" s="30" t="s">
        <v>48</v>
      </c>
      <c r="AV250" s="30" t="s">
        <v>48</v>
      </c>
      <c r="AW250" s="30" t="s">
        <v>48</v>
      </c>
      <c r="AX250" s="30" t="s">
        <v>48</v>
      </c>
      <c r="AY250" s="30" t="s">
        <v>48</v>
      </c>
      <c r="AZ250" s="30" t="s">
        <v>48</v>
      </c>
      <c r="BA250" s="30" t="s">
        <v>4762</v>
      </c>
      <c r="BB250" s="44" t="s">
        <v>4775</v>
      </c>
      <c r="BC250" s="32" t="s">
        <v>852</v>
      </c>
      <c r="BD250" s="33" t="s">
        <v>6473</v>
      </c>
      <c r="BE250" s="33" t="s">
        <v>6473</v>
      </c>
      <c r="BF250" s="103" t="s">
        <v>6473</v>
      </c>
      <c r="BG250" s="104" t="s">
        <v>6512</v>
      </c>
    </row>
    <row r="251" spans="1:59" ht="26.25" thickBot="1">
      <c r="A251" s="9" t="s">
        <v>853</v>
      </c>
      <c r="B251" s="10"/>
      <c r="C251" s="11" t="s">
        <v>854</v>
      </c>
      <c r="D251" s="11" t="s">
        <v>189</v>
      </c>
      <c r="E251" s="12" t="s">
        <v>40</v>
      </c>
      <c r="F251" s="11" t="s">
        <v>190</v>
      </c>
      <c r="G251" s="11" t="s">
        <v>190</v>
      </c>
      <c r="H251" s="11" t="s">
        <v>191</v>
      </c>
      <c r="I251" s="11" t="s">
        <v>192</v>
      </c>
      <c r="J251" s="13" t="b">
        <v>1</v>
      </c>
      <c r="K251" s="12" t="s">
        <v>855</v>
      </c>
      <c r="L251" s="15" t="s">
        <v>40</v>
      </c>
      <c r="M251" s="16" t="s">
        <v>856</v>
      </c>
      <c r="N251" s="17">
        <v>0.15</v>
      </c>
      <c r="O251" s="18">
        <v>2</v>
      </c>
      <c r="P251" s="18" t="s">
        <v>4826</v>
      </c>
      <c r="Q251" s="54" t="b">
        <v>0</v>
      </c>
      <c r="R251" s="19" t="s">
        <v>48</v>
      </c>
      <c r="S251" s="20" t="s">
        <v>48</v>
      </c>
      <c r="T251" s="14" t="s">
        <v>48</v>
      </c>
      <c r="U251" s="21" t="s">
        <v>48</v>
      </c>
      <c r="V251" s="20" t="s">
        <v>48</v>
      </c>
      <c r="W251" s="14" t="s">
        <v>48</v>
      </c>
      <c r="X251" s="22" t="s">
        <v>48</v>
      </c>
      <c r="Y251" s="14" t="s">
        <v>48</v>
      </c>
      <c r="Z251" s="14" t="s">
        <v>48</v>
      </c>
      <c r="AA251" s="23" t="s">
        <v>48</v>
      </c>
      <c r="AB251" s="24" t="s">
        <v>48</v>
      </c>
      <c r="AC251" s="25" t="s">
        <v>48</v>
      </c>
      <c r="AD251" s="19" t="s">
        <v>48</v>
      </c>
      <c r="AE251" s="12" t="s">
        <v>48</v>
      </c>
      <c r="AF251" s="12" t="s">
        <v>48</v>
      </c>
      <c r="AG251" s="12" t="s">
        <v>48</v>
      </c>
      <c r="AH251" s="27" t="s">
        <v>48</v>
      </c>
      <c r="AI251" s="20" t="s">
        <v>48</v>
      </c>
      <c r="AJ251" s="28" t="s">
        <v>48</v>
      </c>
      <c r="AK251" s="29"/>
      <c r="AL251" s="12" t="s">
        <v>48</v>
      </c>
      <c r="AM251" s="12" t="s">
        <v>48</v>
      </c>
      <c r="AN251" s="12" t="b">
        <v>1</v>
      </c>
      <c r="AO251" s="30">
        <v>5</v>
      </c>
      <c r="AP251" s="30">
        <v>5</v>
      </c>
      <c r="AQ251" s="30" t="s">
        <v>48</v>
      </c>
      <c r="AR251" s="30" t="s">
        <v>48</v>
      </c>
      <c r="AS251" s="43" t="s">
        <v>48</v>
      </c>
      <c r="AT251" s="30" t="s">
        <v>48</v>
      </c>
      <c r="AU251" s="30" t="s">
        <v>48</v>
      </c>
      <c r="AV251" s="30" t="s">
        <v>48</v>
      </c>
      <c r="AW251" s="30" t="s">
        <v>48</v>
      </c>
      <c r="AX251" s="30" t="s">
        <v>48</v>
      </c>
      <c r="AY251" s="30" t="s">
        <v>48</v>
      </c>
      <c r="AZ251" s="30" t="s">
        <v>48</v>
      </c>
      <c r="BA251" s="30" t="s">
        <v>4762</v>
      </c>
      <c r="BB251" s="44" t="s">
        <v>4775</v>
      </c>
      <c r="BC251" s="32" t="s">
        <v>857</v>
      </c>
      <c r="BD251" s="33" t="s">
        <v>6473</v>
      </c>
      <c r="BE251" s="33" t="s">
        <v>6473</v>
      </c>
      <c r="BF251" s="103" t="s">
        <v>6473</v>
      </c>
      <c r="BG251" s="104" t="s">
        <v>6512</v>
      </c>
    </row>
    <row r="252" spans="1:59" ht="26.25" thickBot="1">
      <c r="A252" s="9" t="s">
        <v>858</v>
      </c>
      <c r="B252" s="10"/>
      <c r="C252" s="11" t="s">
        <v>6207</v>
      </c>
      <c r="D252" s="11" t="s">
        <v>189</v>
      </c>
      <c r="E252" s="12" t="s">
        <v>40</v>
      </c>
      <c r="F252" s="11" t="s">
        <v>190</v>
      </c>
      <c r="G252" s="11" t="s">
        <v>190</v>
      </c>
      <c r="H252" s="11" t="s">
        <v>191</v>
      </c>
      <c r="I252" s="11" t="s">
        <v>192</v>
      </c>
      <c r="J252" s="13" t="b">
        <v>1</v>
      </c>
      <c r="K252" s="12" t="s">
        <v>859</v>
      </c>
      <c r="L252" s="15" t="s">
        <v>40</v>
      </c>
      <c r="M252" s="16" t="s">
        <v>860</v>
      </c>
      <c r="N252" s="17">
        <v>1</v>
      </c>
      <c r="O252" s="18">
        <v>2</v>
      </c>
      <c r="P252" s="18" t="s">
        <v>4826</v>
      </c>
      <c r="Q252" s="54" t="b">
        <v>0</v>
      </c>
      <c r="R252" s="19" t="s">
        <v>48</v>
      </c>
      <c r="S252" s="20" t="s">
        <v>48</v>
      </c>
      <c r="T252" s="14" t="s">
        <v>48</v>
      </c>
      <c r="U252" s="21" t="s">
        <v>48</v>
      </c>
      <c r="V252" s="20" t="s">
        <v>48</v>
      </c>
      <c r="W252" s="14" t="s">
        <v>48</v>
      </c>
      <c r="X252" s="22" t="s">
        <v>48</v>
      </c>
      <c r="Y252" s="14" t="s">
        <v>48</v>
      </c>
      <c r="Z252" s="14" t="s">
        <v>48</v>
      </c>
      <c r="AA252" s="23" t="s">
        <v>48</v>
      </c>
      <c r="AB252" s="24" t="s">
        <v>48</v>
      </c>
      <c r="AC252" s="25" t="s">
        <v>48</v>
      </c>
      <c r="AD252" s="19" t="s">
        <v>48</v>
      </c>
      <c r="AE252" s="12" t="s">
        <v>48</v>
      </c>
      <c r="AF252" s="12" t="s">
        <v>48</v>
      </c>
      <c r="AG252" s="12" t="s">
        <v>48</v>
      </c>
      <c r="AH252" s="27" t="s">
        <v>48</v>
      </c>
      <c r="AI252" s="20" t="s">
        <v>48</v>
      </c>
      <c r="AJ252" s="28" t="s">
        <v>48</v>
      </c>
      <c r="AK252" s="29"/>
      <c r="AL252" s="12" t="s">
        <v>48</v>
      </c>
      <c r="AM252" s="12" t="s">
        <v>48</v>
      </c>
      <c r="AN252" s="12" t="b">
        <v>1</v>
      </c>
      <c r="AO252" s="30">
        <v>5</v>
      </c>
      <c r="AP252" s="30">
        <v>5</v>
      </c>
      <c r="AQ252" s="30" t="s">
        <v>48</v>
      </c>
      <c r="AR252" s="30" t="s">
        <v>48</v>
      </c>
      <c r="AS252" s="43" t="s">
        <v>48</v>
      </c>
      <c r="AT252" s="30" t="s">
        <v>48</v>
      </c>
      <c r="AU252" s="30" t="s">
        <v>48</v>
      </c>
      <c r="AV252" s="30" t="s">
        <v>48</v>
      </c>
      <c r="AW252" s="30" t="s">
        <v>48</v>
      </c>
      <c r="AX252" s="30" t="s">
        <v>48</v>
      </c>
      <c r="AY252" s="30" t="s">
        <v>48</v>
      </c>
      <c r="AZ252" s="30" t="s">
        <v>48</v>
      </c>
      <c r="BA252" s="30" t="s">
        <v>4762</v>
      </c>
      <c r="BB252" s="44" t="s">
        <v>4775</v>
      </c>
      <c r="BC252" s="32" t="s">
        <v>861</v>
      </c>
      <c r="BD252" s="33" t="s">
        <v>6473</v>
      </c>
      <c r="BE252" s="33" t="s">
        <v>6473</v>
      </c>
      <c r="BF252" s="103" t="s">
        <v>6473</v>
      </c>
      <c r="BG252" s="104" t="s">
        <v>6512</v>
      </c>
    </row>
    <row r="253" spans="1:59" ht="26.25" thickBot="1">
      <c r="A253" s="9" t="s">
        <v>862</v>
      </c>
      <c r="B253" s="10"/>
      <c r="C253" s="11" t="s">
        <v>6208</v>
      </c>
      <c r="D253" s="11" t="s">
        <v>189</v>
      </c>
      <c r="E253" s="12" t="s">
        <v>40</v>
      </c>
      <c r="F253" s="11" t="s">
        <v>190</v>
      </c>
      <c r="G253" s="11" t="s">
        <v>190</v>
      </c>
      <c r="H253" s="11" t="s">
        <v>191</v>
      </c>
      <c r="I253" s="11" t="s">
        <v>192</v>
      </c>
      <c r="J253" s="13" t="b">
        <v>1</v>
      </c>
      <c r="K253" s="20" t="s">
        <v>863</v>
      </c>
      <c r="L253" s="15" t="s">
        <v>40</v>
      </c>
      <c r="M253" s="16" t="s">
        <v>864</v>
      </c>
      <c r="N253" s="17">
        <v>1</v>
      </c>
      <c r="O253" s="18">
        <v>2</v>
      </c>
      <c r="P253" s="18" t="s">
        <v>4826</v>
      </c>
      <c r="Q253" s="54" t="b">
        <v>0</v>
      </c>
      <c r="R253" s="19" t="s">
        <v>48</v>
      </c>
      <c r="S253" s="20" t="s">
        <v>48</v>
      </c>
      <c r="T253" s="14" t="s">
        <v>48</v>
      </c>
      <c r="U253" s="21" t="s">
        <v>48</v>
      </c>
      <c r="V253" s="20" t="s">
        <v>48</v>
      </c>
      <c r="W253" s="14" t="s">
        <v>48</v>
      </c>
      <c r="X253" s="22" t="s">
        <v>48</v>
      </c>
      <c r="Y253" s="14" t="s">
        <v>48</v>
      </c>
      <c r="Z253" s="14" t="s">
        <v>48</v>
      </c>
      <c r="AA253" s="23" t="s">
        <v>48</v>
      </c>
      <c r="AB253" s="24" t="s">
        <v>48</v>
      </c>
      <c r="AC253" s="25" t="s">
        <v>48</v>
      </c>
      <c r="AD253" s="19" t="s">
        <v>48</v>
      </c>
      <c r="AE253" s="12" t="s">
        <v>48</v>
      </c>
      <c r="AF253" s="12" t="s">
        <v>48</v>
      </c>
      <c r="AG253" s="12" t="s">
        <v>48</v>
      </c>
      <c r="AH253" s="27" t="s">
        <v>48</v>
      </c>
      <c r="AI253" s="20" t="s">
        <v>48</v>
      </c>
      <c r="AJ253" s="28" t="s">
        <v>48</v>
      </c>
      <c r="AK253" s="29"/>
      <c r="AL253" s="12" t="s">
        <v>48</v>
      </c>
      <c r="AM253" s="12" t="s">
        <v>48</v>
      </c>
      <c r="AN253" s="12" t="b">
        <v>1</v>
      </c>
      <c r="AO253" s="30">
        <v>5</v>
      </c>
      <c r="AP253" s="30">
        <v>5</v>
      </c>
      <c r="AQ253" s="30" t="s">
        <v>48</v>
      </c>
      <c r="AR253" s="30" t="s">
        <v>48</v>
      </c>
      <c r="AS253" s="43" t="s">
        <v>48</v>
      </c>
      <c r="AT253" s="30" t="s">
        <v>48</v>
      </c>
      <c r="AU253" s="30" t="s">
        <v>48</v>
      </c>
      <c r="AV253" s="30" t="s">
        <v>48</v>
      </c>
      <c r="AW253" s="30" t="s">
        <v>48</v>
      </c>
      <c r="AX253" s="30" t="s">
        <v>48</v>
      </c>
      <c r="AY253" s="30" t="s">
        <v>48</v>
      </c>
      <c r="AZ253" s="30" t="s">
        <v>48</v>
      </c>
      <c r="BA253" s="30" t="s">
        <v>4762</v>
      </c>
      <c r="BB253" s="44" t="s">
        <v>4775</v>
      </c>
      <c r="BC253" s="32" t="s">
        <v>865</v>
      </c>
      <c r="BD253" s="33" t="s">
        <v>6473</v>
      </c>
      <c r="BE253" s="33" t="s">
        <v>6473</v>
      </c>
      <c r="BF253" s="103" t="s">
        <v>6473</v>
      </c>
      <c r="BG253" s="104" t="s">
        <v>6512</v>
      </c>
    </row>
    <row r="254" spans="1:59" ht="26.25" thickBot="1">
      <c r="A254" s="9" t="s">
        <v>866</v>
      </c>
      <c r="B254" s="10"/>
      <c r="C254" s="11" t="s">
        <v>6209</v>
      </c>
      <c r="D254" s="11" t="s">
        <v>189</v>
      </c>
      <c r="E254" s="12" t="s">
        <v>40</v>
      </c>
      <c r="F254" s="11" t="s">
        <v>190</v>
      </c>
      <c r="G254" s="11" t="s">
        <v>190</v>
      </c>
      <c r="H254" s="11" t="s">
        <v>191</v>
      </c>
      <c r="I254" s="11" t="s">
        <v>192</v>
      </c>
      <c r="J254" s="13" t="b">
        <v>1</v>
      </c>
      <c r="K254" s="20" t="s">
        <v>867</v>
      </c>
      <c r="L254" s="15" t="s">
        <v>40</v>
      </c>
      <c r="M254" s="16" t="s">
        <v>868</v>
      </c>
      <c r="N254" s="17">
        <v>1</v>
      </c>
      <c r="O254" s="18">
        <v>2</v>
      </c>
      <c r="P254" s="18" t="s">
        <v>4826</v>
      </c>
      <c r="Q254" s="54" t="b">
        <v>0</v>
      </c>
      <c r="R254" s="19" t="s">
        <v>48</v>
      </c>
      <c r="S254" s="20" t="s">
        <v>48</v>
      </c>
      <c r="T254" s="14" t="s">
        <v>48</v>
      </c>
      <c r="U254" s="21" t="s">
        <v>48</v>
      </c>
      <c r="V254" s="20" t="s">
        <v>48</v>
      </c>
      <c r="W254" s="14" t="s">
        <v>48</v>
      </c>
      <c r="X254" s="22" t="s">
        <v>48</v>
      </c>
      <c r="Y254" s="14" t="s">
        <v>48</v>
      </c>
      <c r="Z254" s="14" t="s">
        <v>48</v>
      </c>
      <c r="AA254" s="23" t="s">
        <v>48</v>
      </c>
      <c r="AB254" s="24" t="s">
        <v>48</v>
      </c>
      <c r="AC254" s="25" t="s">
        <v>48</v>
      </c>
      <c r="AD254" s="19" t="s">
        <v>48</v>
      </c>
      <c r="AE254" s="12" t="s">
        <v>48</v>
      </c>
      <c r="AF254" s="12" t="s">
        <v>48</v>
      </c>
      <c r="AG254" s="12" t="s">
        <v>48</v>
      </c>
      <c r="AH254" s="27" t="s">
        <v>48</v>
      </c>
      <c r="AI254" s="20" t="s">
        <v>48</v>
      </c>
      <c r="AJ254" s="28" t="s">
        <v>48</v>
      </c>
      <c r="AK254" s="29"/>
      <c r="AL254" s="12" t="s">
        <v>48</v>
      </c>
      <c r="AM254" s="12" t="s">
        <v>48</v>
      </c>
      <c r="AN254" s="12" t="b">
        <v>1</v>
      </c>
      <c r="AO254" s="30">
        <v>5</v>
      </c>
      <c r="AP254" s="30">
        <v>5</v>
      </c>
      <c r="AQ254" s="30" t="s">
        <v>48</v>
      </c>
      <c r="AR254" s="30" t="s">
        <v>48</v>
      </c>
      <c r="AS254" s="43" t="s">
        <v>48</v>
      </c>
      <c r="AT254" s="30" t="s">
        <v>48</v>
      </c>
      <c r="AU254" s="30" t="s">
        <v>48</v>
      </c>
      <c r="AV254" s="30" t="s">
        <v>48</v>
      </c>
      <c r="AW254" s="30" t="s">
        <v>48</v>
      </c>
      <c r="AX254" s="30" t="s">
        <v>48</v>
      </c>
      <c r="AY254" s="30" t="s">
        <v>48</v>
      </c>
      <c r="AZ254" s="30" t="s">
        <v>48</v>
      </c>
      <c r="BA254" s="30" t="s">
        <v>4762</v>
      </c>
      <c r="BB254" s="44" t="s">
        <v>4775</v>
      </c>
      <c r="BC254" s="32" t="s">
        <v>869</v>
      </c>
      <c r="BD254" s="33" t="s">
        <v>6473</v>
      </c>
      <c r="BE254" s="33" t="s">
        <v>6473</v>
      </c>
      <c r="BF254" s="103" t="s">
        <v>6473</v>
      </c>
      <c r="BG254" s="104" t="s">
        <v>6512</v>
      </c>
    </row>
    <row r="255" spans="1:59" ht="26.25" thickBot="1">
      <c r="A255" s="9" t="s">
        <v>870</v>
      </c>
      <c r="B255" s="10"/>
      <c r="C255" s="11" t="s">
        <v>6210</v>
      </c>
      <c r="D255" s="11" t="s">
        <v>189</v>
      </c>
      <c r="E255" s="12" t="s">
        <v>40</v>
      </c>
      <c r="F255" s="11" t="s">
        <v>190</v>
      </c>
      <c r="G255" s="11" t="s">
        <v>190</v>
      </c>
      <c r="H255" s="11" t="s">
        <v>191</v>
      </c>
      <c r="I255" s="11" t="s">
        <v>192</v>
      </c>
      <c r="J255" s="13" t="b">
        <v>1</v>
      </c>
      <c r="K255" s="12" t="s">
        <v>871</v>
      </c>
      <c r="L255" s="15" t="s">
        <v>40</v>
      </c>
      <c r="M255" s="16" t="s">
        <v>872</v>
      </c>
      <c r="N255" s="17">
        <v>0.4</v>
      </c>
      <c r="O255" s="18">
        <v>3</v>
      </c>
      <c r="P255" s="18" t="s">
        <v>4826</v>
      </c>
      <c r="Q255" s="54" t="b">
        <v>0</v>
      </c>
      <c r="R255" s="19" t="s">
        <v>48</v>
      </c>
      <c r="S255" s="20" t="s">
        <v>48</v>
      </c>
      <c r="T255" s="14" t="s">
        <v>48</v>
      </c>
      <c r="U255" s="21" t="s">
        <v>48</v>
      </c>
      <c r="V255" s="20" t="s">
        <v>48</v>
      </c>
      <c r="W255" s="14" t="s">
        <v>48</v>
      </c>
      <c r="X255" s="22" t="s">
        <v>48</v>
      </c>
      <c r="Y255" s="14" t="s">
        <v>48</v>
      </c>
      <c r="Z255" s="14" t="s">
        <v>48</v>
      </c>
      <c r="AA255" s="23" t="s">
        <v>48</v>
      </c>
      <c r="AB255" s="24" t="s">
        <v>48</v>
      </c>
      <c r="AC255" s="25" t="s">
        <v>48</v>
      </c>
      <c r="AD255" s="19" t="s">
        <v>48</v>
      </c>
      <c r="AE255" s="12" t="s">
        <v>48</v>
      </c>
      <c r="AF255" s="12" t="s">
        <v>48</v>
      </c>
      <c r="AG255" s="12" t="s">
        <v>48</v>
      </c>
      <c r="AH255" s="27" t="s">
        <v>48</v>
      </c>
      <c r="AI255" s="20" t="s">
        <v>48</v>
      </c>
      <c r="AJ255" s="28" t="s">
        <v>48</v>
      </c>
      <c r="AK255" s="29"/>
      <c r="AL255" s="12" t="s">
        <v>48</v>
      </c>
      <c r="AM255" s="12" t="s">
        <v>48</v>
      </c>
      <c r="AN255" s="12" t="b">
        <v>1</v>
      </c>
      <c r="AO255" s="30">
        <v>5</v>
      </c>
      <c r="AP255" s="30">
        <v>5</v>
      </c>
      <c r="AQ255" s="30" t="s">
        <v>48</v>
      </c>
      <c r="AR255" s="30" t="s">
        <v>48</v>
      </c>
      <c r="AS255" s="43" t="s">
        <v>48</v>
      </c>
      <c r="AT255" s="30" t="s">
        <v>48</v>
      </c>
      <c r="AU255" s="30" t="s">
        <v>48</v>
      </c>
      <c r="AV255" s="30" t="s">
        <v>48</v>
      </c>
      <c r="AW255" s="30" t="s">
        <v>48</v>
      </c>
      <c r="AX255" s="30" t="s">
        <v>48</v>
      </c>
      <c r="AY255" s="30" t="s">
        <v>48</v>
      </c>
      <c r="AZ255" s="30" t="s">
        <v>48</v>
      </c>
      <c r="BA255" s="30" t="s">
        <v>4762</v>
      </c>
      <c r="BB255" s="44" t="s">
        <v>4775</v>
      </c>
      <c r="BC255" s="32" t="s">
        <v>873</v>
      </c>
      <c r="BD255" s="33" t="s">
        <v>6473</v>
      </c>
      <c r="BE255" s="33" t="s">
        <v>6473</v>
      </c>
      <c r="BF255" s="103" t="s">
        <v>6473</v>
      </c>
      <c r="BG255" s="104" t="s">
        <v>6512</v>
      </c>
    </row>
    <row r="256" spans="1:59" ht="26.25" thickBot="1">
      <c r="A256" s="9" t="s">
        <v>6211</v>
      </c>
      <c r="B256" s="10"/>
      <c r="C256" s="11" t="s">
        <v>6212</v>
      </c>
      <c r="D256" s="11" t="s">
        <v>189</v>
      </c>
      <c r="E256" s="12" t="s">
        <v>40</v>
      </c>
      <c r="F256" s="11" t="s">
        <v>190</v>
      </c>
      <c r="G256" s="11" t="s">
        <v>190</v>
      </c>
      <c r="H256" s="11" t="s">
        <v>191</v>
      </c>
      <c r="I256" s="11" t="s">
        <v>192</v>
      </c>
      <c r="J256" s="13" t="b">
        <v>1</v>
      </c>
      <c r="K256" s="12" t="s">
        <v>874</v>
      </c>
      <c r="L256" s="15" t="s">
        <v>40</v>
      </c>
      <c r="M256" s="16" t="s">
        <v>875</v>
      </c>
      <c r="N256" s="17">
        <v>3</v>
      </c>
      <c r="O256" s="18">
        <v>3</v>
      </c>
      <c r="P256" s="18" t="s">
        <v>4826</v>
      </c>
      <c r="Q256" s="54" t="b">
        <v>0</v>
      </c>
      <c r="R256" s="19" t="s">
        <v>48</v>
      </c>
      <c r="S256" s="20" t="s">
        <v>48</v>
      </c>
      <c r="T256" s="14" t="s">
        <v>48</v>
      </c>
      <c r="U256" s="21" t="s">
        <v>48</v>
      </c>
      <c r="V256" s="20" t="s">
        <v>48</v>
      </c>
      <c r="W256" s="14" t="s">
        <v>48</v>
      </c>
      <c r="X256" s="22" t="s">
        <v>48</v>
      </c>
      <c r="Y256" s="14" t="s">
        <v>48</v>
      </c>
      <c r="Z256" s="14" t="s">
        <v>48</v>
      </c>
      <c r="AA256" s="23" t="s">
        <v>48</v>
      </c>
      <c r="AB256" s="24" t="s">
        <v>48</v>
      </c>
      <c r="AC256" s="25" t="s">
        <v>48</v>
      </c>
      <c r="AD256" s="19" t="s">
        <v>48</v>
      </c>
      <c r="AE256" s="12" t="s">
        <v>48</v>
      </c>
      <c r="AF256" s="12" t="s">
        <v>48</v>
      </c>
      <c r="AG256" s="12" t="s">
        <v>48</v>
      </c>
      <c r="AH256" s="27" t="s">
        <v>48</v>
      </c>
      <c r="AI256" s="20" t="s">
        <v>48</v>
      </c>
      <c r="AJ256" s="28" t="s">
        <v>48</v>
      </c>
      <c r="AK256" s="29"/>
      <c r="AL256" s="12" t="s">
        <v>48</v>
      </c>
      <c r="AM256" s="12" t="s">
        <v>48</v>
      </c>
      <c r="AN256" s="12" t="b">
        <v>1</v>
      </c>
      <c r="AO256" s="30">
        <v>5</v>
      </c>
      <c r="AP256" s="30">
        <v>5</v>
      </c>
      <c r="AQ256" s="30" t="s">
        <v>48</v>
      </c>
      <c r="AR256" s="30" t="s">
        <v>48</v>
      </c>
      <c r="AS256" s="43" t="s">
        <v>48</v>
      </c>
      <c r="AT256" s="30" t="s">
        <v>48</v>
      </c>
      <c r="AU256" s="30" t="s">
        <v>48</v>
      </c>
      <c r="AV256" s="30" t="s">
        <v>48</v>
      </c>
      <c r="AW256" s="30" t="s">
        <v>48</v>
      </c>
      <c r="AX256" s="30" t="s">
        <v>48</v>
      </c>
      <c r="AY256" s="30" t="s">
        <v>48</v>
      </c>
      <c r="AZ256" s="30" t="s">
        <v>48</v>
      </c>
      <c r="BA256" s="30" t="s">
        <v>4762</v>
      </c>
      <c r="BB256" s="44" t="s">
        <v>4775</v>
      </c>
      <c r="BC256" s="32" t="s">
        <v>876</v>
      </c>
      <c r="BD256" s="33" t="s">
        <v>6473</v>
      </c>
      <c r="BE256" s="33" t="s">
        <v>6473</v>
      </c>
      <c r="BF256" s="103" t="s">
        <v>6473</v>
      </c>
      <c r="BG256" s="104" t="s">
        <v>6512</v>
      </c>
    </row>
    <row r="257" spans="1:59" ht="26.25" thickBot="1">
      <c r="A257" s="9" t="s">
        <v>877</v>
      </c>
      <c r="B257" s="10"/>
      <c r="C257" s="11" t="s">
        <v>6213</v>
      </c>
      <c r="D257" s="11" t="s">
        <v>189</v>
      </c>
      <c r="E257" s="12" t="s">
        <v>40</v>
      </c>
      <c r="F257" s="11" t="s">
        <v>190</v>
      </c>
      <c r="G257" s="11" t="s">
        <v>190</v>
      </c>
      <c r="H257" s="11" t="s">
        <v>191</v>
      </c>
      <c r="I257" s="11" t="s">
        <v>192</v>
      </c>
      <c r="J257" s="13" t="b">
        <v>1</v>
      </c>
      <c r="K257" s="12" t="s">
        <v>878</v>
      </c>
      <c r="L257" s="15" t="s">
        <v>40</v>
      </c>
      <c r="M257" s="16" t="s">
        <v>879</v>
      </c>
      <c r="N257" s="17">
        <v>2</v>
      </c>
      <c r="O257" s="18">
        <v>3</v>
      </c>
      <c r="P257" s="18" t="s">
        <v>4826</v>
      </c>
      <c r="Q257" s="54" t="b">
        <v>0</v>
      </c>
      <c r="R257" s="19" t="s">
        <v>48</v>
      </c>
      <c r="S257" s="20" t="s">
        <v>48</v>
      </c>
      <c r="T257" s="14" t="s">
        <v>48</v>
      </c>
      <c r="U257" s="21" t="s">
        <v>48</v>
      </c>
      <c r="V257" s="20" t="s">
        <v>48</v>
      </c>
      <c r="W257" s="14" t="s">
        <v>48</v>
      </c>
      <c r="X257" s="22" t="s">
        <v>48</v>
      </c>
      <c r="Y257" s="14" t="s">
        <v>48</v>
      </c>
      <c r="Z257" s="14" t="s">
        <v>48</v>
      </c>
      <c r="AA257" s="23" t="s">
        <v>48</v>
      </c>
      <c r="AB257" s="24" t="s">
        <v>48</v>
      </c>
      <c r="AC257" s="25" t="s">
        <v>48</v>
      </c>
      <c r="AD257" s="19" t="s">
        <v>48</v>
      </c>
      <c r="AE257" s="12" t="s">
        <v>48</v>
      </c>
      <c r="AF257" s="12" t="s">
        <v>48</v>
      </c>
      <c r="AG257" s="12" t="s">
        <v>48</v>
      </c>
      <c r="AH257" s="27" t="s">
        <v>48</v>
      </c>
      <c r="AI257" s="20" t="s">
        <v>48</v>
      </c>
      <c r="AJ257" s="28" t="s">
        <v>48</v>
      </c>
      <c r="AK257" s="29"/>
      <c r="AL257" s="12" t="s">
        <v>48</v>
      </c>
      <c r="AM257" s="12" t="s">
        <v>48</v>
      </c>
      <c r="AN257" s="12" t="b">
        <v>1</v>
      </c>
      <c r="AO257" s="30">
        <v>5</v>
      </c>
      <c r="AP257" s="30">
        <v>5</v>
      </c>
      <c r="AQ257" s="30" t="s">
        <v>48</v>
      </c>
      <c r="AR257" s="30" t="s">
        <v>48</v>
      </c>
      <c r="AS257" s="43" t="s">
        <v>48</v>
      </c>
      <c r="AT257" s="30" t="s">
        <v>48</v>
      </c>
      <c r="AU257" s="30" t="s">
        <v>48</v>
      </c>
      <c r="AV257" s="30" t="s">
        <v>48</v>
      </c>
      <c r="AW257" s="30" t="s">
        <v>48</v>
      </c>
      <c r="AX257" s="30" t="s">
        <v>48</v>
      </c>
      <c r="AY257" s="30" t="s">
        <v>48</v>
      </c>
      <c r="AZ257" s="30" t="s">
        <v>48</v>
      </c>
      <c r="BA257" s="30" t="s">
        <v>4762</v>
      </c>
      <c r="BB257" s="44" t="s">
        <v>4775</v>
      </c>
      <c r="BC257" s="32" t="s">
        <v>880</v>
      </c>
      <c r="BD257" s="33" t="s">
        <v>6473</v>
      </c>
      <c r="BE257" s="33" t="s">
        <v>6473</v>
      </c>
      <c r="BF257" s="103" t="s">
        <v>6473</v>
      </c>
      <c r="BG257" s="104" t="s">
        <v>6512</v>
      </c>
    </row>
    <row r="258" spans="1:59" ht="26.25" thickBot="1">
      <c r="A258" s="9" t="s">
        <v>881</v>
      </c>
      <c r="B258" s="10"/>
      <c r="C258" s="11" t="s">
        <v>6214</v>
      </c>
      <c r="D258" s="11" t="s">
        <v>189</v>
      </c>
      <c r="E258" s="12" t="s">
        <v>40</v>
      </c>
      <c r="F258" s="11" t="s">
        <v>190</v>
      </c>
      <c r="G258" s="11" t="s">
        <v>190</v>
      </c>
      <c r="H258" s="11" t="s">
        <v>191</v>
      </c>
      <c r="I258" s="11" t="s">
        <v>192</v>
      </c>
      <c r="J258" s="13" t="b">
        <v>1</v>
      </c>
      <c r="K258" s="12" t="s">
        <v>882</v>
      </c>
      <c r="L258" s="15" t="s">
        <v>40</v>
      </c>
      <c r="M258" s="16" t="s">
        <v>883</v>
      </c>
      <c r="N258" s="17">
        <v>2</v>
      </c>
      <c r="O258" s="18">
        <v>3</v>
      </c>
      <c r="P258" s="18" t="s">
        <v>4826</v>
      </c>
      <c r="Q258" s="54" t="b">
        <v>0</v>
      </c>
      <c r="R258" s="19" t="s">
        <v>48</v>
      </c>
      <c r="S258" s="20" t="s">
        <v>48</v>
      </c>
      <c r="T258" s="14" t="s">
        <v>48</v>
      </c>
      <c r="U258" s="21" t="s">
        <v>48</v>
      </c>
      <c r="V258" s="20" t="s">
        <v>48</v>
      </c>
      <c r="W258" s="14" t="s">
        <v>48</v>
      </c>
      <c r="X258" s="22" t="s">
        <v>48</v>
      </c>
      <c r="Y258" s="14" t="s">
        <v>48</v>
      </c>
      <c r="Z258" s="14" t="s">
        <v>48</v>
      </c>
      <c r="AA258" s="23" t="s">
        <v>48</v>
      </c>
      <c r="AB258" s="24" t="s">
        <v>48</v>
      </c>
      <c r="AC258" s="25" t="s">
        <v>48</v>
      </c>
      <c r="AD258" s="19" t="s">
        <v>48</v>
      </c>
      <c r="AE258" s="12" t="s">
        <v>48</v>
      </c>
      <c r="AF258" s="12" t="s">
        <v>48</v>
      </c>
      <c r="AG258" s="12" t="s">
        <v>48</v>
      </c>
      <c r="AH258" s="27" t="s">
        <v>48</v>
      </c>
      <c r="AI258" s="20" t="s">
        <v>48</v>
      </c>
      <c r="AJ258" s="28" t="s">
        <v>48</v>
      </c>
      <c r="AK258" s="29"/>
      <c r="AL258" s="12" t="s">
        <v>48</v>
      </c>
      <c r="AM258" s="12" t="s">
        <v>48</v>
      </c>
      <c r="AN258" s="12" t="b">
        <v>1</v>
      </c>
      <c r="AO258" s="30">
        <v>5</v>
      </c>
      <c r="AP258" s="30">
        <v>5</v>
      </c>
      <c r="AQ258" s="30" t="s">
        <v>48</v>
      </c>
      <c r="AR258" s="30" t="s">
        <v>48</v>
      </c>
      <c r="AS258" s="43" t="s">
        <v>48</v>
      </c>
      <c r="AT258" s="30" t="s">
        <v>48</v>
      </c>
      <c r="AU258" s="30" t="s">
        <v>48</v>
      </c>
      <c r="AV258" s="30" t="s">
        <v>48</v>
      </c>
      <c r="AW258" s="30" t="s">
        <v>48</v>
      </c>
      <c r="AX258" s="30" t="s">
        <v>48</v>
      </c>
      <c r="AY258" s="30" t="s">
        <v>48</v>
      </c>
      <c r="AZ258" s="30" t="s">
        <v>48</v>
      </c>
      <c r="BA258" s="30" t="s">
        <v>4762</v>
      </c>
      <c r="BB258" s="44" t="s">
        <v>4775</v>
      </c>
      <c r="BC258" s="32" t="s">
        <v>884</v>
      </c>
      <c r="BD258" s="33" t="s">
        <v>6473</v>
      </c>
      <c r="BE258" s="33" t="s">
        <v>6473</v>
      </c>
      <c r="BF258" s="103" t="s">
        <v>6473</v>
      </c>
      <c r="BG258" s="104" t="s">
        <v>6512</v>
      </c>
    </row>
    <row r="259" spans="1:59" ht="26.25" thickBot="1">
      <c r="A259" s="9" t="s">
        <v>885</v>
      </c>
      <c r="B259" s="10"/>
      <c r="C259" s="11" t="s">
        <v>6215</v>
      </c>
      <c r="D259" s="11" t="s">
        <v>189</v>
      </c>
      <c r="E259" s="12" t="s">
        <v>40</v>
      </c>
      <c r="F259" s="11" t="s">
        <v>190</v>
      </c>
      <c r="G259" s="11" t="s">
        <v>190</v>
      </c>
      <c r="H259" s="11" t="s">
        <v>191</v>
      </c>
      <c r="I259" s="11" t="s">
        <v>192</v>
      </c>
      <c r="J259" s="13" t="b">
        <v>1</v>
      </c>
      <c r="K259" s="14" t="s">
        <v>886</v>
      </c>
      <c r="L259" s="15" t="s">
        <v>40</v>
      </c>
      <c r="M259" s="16" t="s">
        <v>887</v>
      </c>
      <c r="N259" s="17">
        <v>0.2</v>
      </c>
      <c r="O259" s="18">
        <v>4</v>
      </c>
      <c r="P259" s="18" t="s">
        <v>4826</v>
      </c>
      <c r="Q259" s="54" t="b">
        <v>0</v>
      </c>
      <c r="R259" s="19" t="s">
        <v>48</v>
      </c>
      <c r="S259" s="20" t="s">
        <v>48</v>
      </c>
      <c r="T259" s="14" t="s">
        <v>48</v>
      </c>
      <c r="U259" s="21" t="s">
        <v>48</v>
      </c>
      <c r="V259" s="20" t="s">
        <v>48</v>
      </c>
      <c r="W259" s="14" t="s">
        <v>48</v>
      </c>
      <c r="X259" s="22" t="s">
        <v>48</v>
      </c>
      <c r="Y259" s="14" t="s">
        <v>48</v>
      </c>
      <c r="Z259" s="14" t="s">
        <v>48</v>
      </c>
      <c r="AA259" s="23" t="s">
        <v>48</v>
      </c>
      <c r="AB259" s="24" t="s">
        <v>48</v>
      </c>
      <c r="AC259" s="25" t="s">
        <v>48</v>
      </c>
      <c r="AD259" s="19" t="s">
        <v>48</v>
      </c>
      <c r="AE259" s="12" t="s">
        <v>48</v>
      </c>
      <c r="AF259" s="12" t="s">
        <v>48</v>
      </c>
      <c r="AG259" s="12" t="s">
        <v>48</v>
      </c>
      <c r="AH259" s="27" t="s">
        <v>48</v>
      </c>
      <c r="AI259" s="20" t="s">
        <v>48</v>
      </c>
      <c r="AJ259" s="28" t="s">
        <v>48</v>
      </c>
      <c r="AK259" s="29"/>
      <c r="AL259" s="12" t="s">
        <v>48</v>
      </c>
      <c r="AM259" s="12" t="s">
        <v>48</v>
      </c>
      <c r="AN259" s="12" t="b">
        <v>1</v>
      </c>
      <c r="AO259" s="30">
        <v>5</v>
      </c>
      <c r="AP259" s="30">
        <v>5</v>
      </c>
      <c r="AQ259" s="30" t="s">
        <v>48</v>
      </c>
      <c r="AR259" s="30" t="s">
        <v>48</v>
      </c>
      <c r="AS259" s="43" t="s">
        <v>48</v>
      </c>
      <c r="AT259" s="30" t="s">
        <v>48</v>
      </c>
      <c r="AU259" s="30" t="s">
        <v>48</v>
      </c>
      <c r="AV259" s="30" t="s">
        <v>48</v>
      </c>
      <c r="AW259" s="30" t="s">
        <v>48</v>
      </c>
      <c r="AX259" s="30" t="s">
        <v>48</v>
      </c>
      <c r="AY259" s="30" t="s">
        <v>48</v>
      </c>
      <c r="AZ259" s="30" t="s">
        <v>48</v>
      </c>
      <c r="BA259" s="30" t="s">
        <v>4762</v>
      </c>
      <c r="BB259" s="44" t="s">
        <v>4775</v>
      </c>
      <c r="BC259" s="32" t="s">
        <v>888</v>
      </c>
      <c r="BD259" s="33" t="s">
        <v>6473</v>
      </c>
      <c r="BE259" s="33" t="s">
        <v>6473</v>
      </c>
      <c r="BF259" s="103" t="s">
        <v>6473</v>
      </c>
      <c r="BG259" s="104" t="s">
        <v>6512</v>
      </c>
    </row>
    <row r="260" spans="1:59" ht="26.25" thickBot="1">
      <c r="A260" s="9" t="s">
        <v>889</v>
      </c>
      <c r="B260" s="10"/>
      <c r="C260" s="11" t="s">
        <v>6216</v>
      </c>
      <c r="D260" s="11" t="s">
        <v>189</v>
      </c>
      <c r="E260" s="12" t="s">
        <v>40</v>
      </c>
      <c r="F260" s="11" t="s">
        <v>190</v>
      </c>
      <c r="G260" s="11" t="s">
        <v>190</v>
      </c>
      <c r="H260" s="11" t="s">
        <v>191</v>
      </c>
      <c r="I260" s="11" t="s">
        <v>192</v>
      </c>
      <c r="J260" s="13" t="b">
        <v>1</v>
      </c>
      <c r="K260" s="12" t="s">
        <v>890</v>
      </c>
      <c r="L260" s="15" t="s">
        <v>40</v>
      </c>
      <c r="M260" s="16" t="s">
        <v>891</v>
      </c>
      <c r="N260" s="17">
        <v>0.2</v>
      </c>
      <c r="O260" s="18">
        <v>4</v>
      </c>
      <c r="P260" s="18" t="s">
        <v>4826</v>
      </c>
      <c r="Q260" s="54" t="b">
        <v>0</v>
      </c>
      <c r="R260" s="19" t="s">
        <v>48</v>
      </c>
      <c r="S260" s="20" t="s">
        <v>48</v>
      </c>
      <c r="T260" s="14" t="s">
        <v>48</v>
      </c>
      <c r="U260" s="21" t="s">
        <v>48</v>
      </c>
      <c r="V260" s="20" t="s">
        <v>48</v>
      </c>
      <c r="W260" s="14" t="s">
        <v>48</v>
      </c>
      <c r="X260" s="22" t="s">
        <v>48</v>
      </c>
      <c r="Y260" s="14" t="s">
        <v>48</v>
      </c>
      <c r="Z260" s="14" t="s">
        <v>48</v>
      </c>
      <c r="AA260" s="23" t="s">
        <v>48</v>
      </c>
      <c r="AB260" s="24" t="s">
        <v>48</v>
      </c>
      <c r="AC260" s="25" t="s">
        <v>48</v>
      </c>
      <c r="AD260" s="19" t="s">
        <v>48</v>
      </c>
      <c r="AE260" s="12" t="s">
        <v>48</v>
      </c>
      <c r="AF260" s="12" t="s">
        <v>48</v>
      </c>
      <c r="AG260" s="12" t="s">
        <v>48</v>
      </c>
      <c r="AH260" s="27" t="s">
        <v>48</v>
      </c>
      <c r="AI260" s="20" t="s">
        <v>48</v>
      </c>
      <c r="AJ260" s="28" t="s">
        <v>48</v>
      </c>
      <c r="AK260" s="29"/>
      <c r="AL260" s="12" t="s">
        <v>48</v>
      </c>
      <c r="AM260" s="12" t="s">
        <v>48</v>
      </c>
      <c r="AN260" s="12" t="b">
        <v>1</v>
      </c>
      <c r="AO260" s="30">
        <v>5</v>
      </c>
      <c r="AP260" s="30">
        <v>5</v>
      </c>
      <c r="AQ260" s="30" t="s">
        <v>48</v>
      </c>
      <c r="AR260" s="30" t="s">
        <v>48</v>
      </c>
      <c r="AS260" s="43" t="s">
        <v>48</v>
      </c>
      <c r="AT260" s="30" t="s">
        <v>48</v>
      </c>
      <c r="AU260" s="30" t="s">
        <v>48</v>
      </c>
      <c r="AV260" s="30" t="s">
        <v>48</v>
      </c>
      <c r="AW260" s="30" t="s">
        <v>48</v>
      </c>
      <c r="AX260" s="30" t="s">
        <v>48</v>
      </c>
      <c r="AY260" s="30" t="s">
        <v>48</v>
      </c>
      <c r="AZ260" s="30" t="s">
        <v>48</v>
      </c>
      <c r="BA260" s="30" t="s">
        <v>4762</v>
      </c>
      <c r="BB260" s="44" t="s">
        <v>4775</v>
      </c>
      <c r="BC260" s="32" t="s">
        <v>892</v>
      </c>
      <c r="BD260" s="33" t="s">
        <v>6473</v>
      </c>
      <c r="BE260" s="33" t="s">
        <v>6473</v>
      </c>
      <c r="BF260" s="103" t="s">
        <v>6473</v>
      </c>
      <c r="BG260" s="104" t="s">
        <v>6512</v>
      </c>
    </row>
    <row r="261" spans="1:59" ht="26.25" thickBot="1">
      <c r="A261" s="9" t="s">
        <v>893</v>
      </c>
      <c r="B261" s="10"/>
      <c r="C261" s="11" t="s">
        <v>6217</v>
      </c>
      <c r="D261" s="11" t="s">
        <v>189</v>
      </c>
      <c r="E261" s="12" t="s">
        <v>40</v>
      </c>
      <c r="F261" s="11" t="s">
        <v>190</v>
      </c>
      <c r="G261" s="11" t="s">
        <v>190</v>
      </c>
      <c r="H261" s="11" t="s">
        <v>191</v>
      </c>
      <c r="I261" s="11" t="s">
        <v>192</v>
      </c>
      <c r="J261" s="13" t="b">
        <v>1</v>
      </c>
      <c r="K261" s="12" t="s">
        <v>894</v>
      </c>
      <c r="L261" s="15" t="s">
        <v>40</v>
      </c>
      <c r="M261" s="16" t="s">
        <v>895</v>
      </c>
      <c r="N261" s="17">
        <v>0.5</v>
      </c>
      <c r="O261" s="18">
        <v>4</v>
      </c>
      <c r="P261" s="18" t="s">
        <v>4826</v>
      </c>
      <c r="Q261" s="54" t="b">
        <v>0</v>
      </c>
      <c r="R261" s="19" t="s">
        <v>48</v>
      </c>
      <c r="S261" s="20" t="s">
        <v>48</v>
      </c>
      <c r="T261" s="14" t="s">
        <v>48</v>
      </c>
      <c r="U261" s="21" t="s">
        <v>48</v>
      </c>
      <c r="V261" s="20" t="s">
        <v>48</v>
      </c>
      <c r="W261" s="14" t="s">
        <v>48</v>
      </c>
      <c r="X261" s="22" t="s">
        <v>48</v>
      </c>
      <c r="Y261" s="14" t="s">
        <v>48</v>
      </c>
      <c r="Z261" s="14" t="s">
        <v>48</v>
      </c>
      <c r="AA261" s="23" t="s">
        <v>48</v>
      </c>
      <c r="AB261" s="24" t="s">
        <v>48</v>
      </c>
      <c r="AC261" s="25" t="s">
        <v>48</v>
      </c>
      <c r="AD261" s="19" t="s">
        <v>48</v>
      </c>
      <c r="AE261" s="12" t="s">
        <v>48</v>
      </c>
      <c r="AF261" s="12" t="s">
        <v>48</v>
      </c>
      <c r="AG261" s="12" t="s">
        <v>48</v>
      </c>
      <c r="AH261" s="27" t="s">
        <v>48</v>
      </c>
      <c r="AI261" s="20" t="s">
        <v>48</v>
      </c>
      <c r="AJ261" s="28" t="s">
        <v>48</v>
      </c>
      <c r="AK261" s="29"/>
      <c r="AL261" s="12" t="s">
        <v>48</v>
      </c>
      <c r="AM261" s="12" t="s">
        <v>48</v>
      </c>
      <c r="AN261" s="12" t="b">
        <v>1</v>
      </c>
      <c r="AO261" s="30">
        <v>5</v>
      </c>
      <c r="AP261" s="30">
        <v>5</v>
      </c>
      <c r="AQ261" s="30" t="s">
        <v>48</v>
      </c>
      <c r="AR261" s="30" t="s">
        <v>48</v>
      </c>
      <c r="AS261" s="43" t="s">
        <v>48</v>
      </c>
      <c r="AT261" s="30" t="s">
        <v>48</v>
      </c>
      <c r="AU261" s="30" t="s">
        <v>48</v>
      </c>
      <c r="AV261" s="30" t="s">
        <v>48</v>
      </c>
      <c r="AW261" s="30" t="s">
        <v>48</v>
      </c>
      <c r="AX261" s="30" t="s">
        <v>48</v>
      </c>
      <c r="AY261" s="30" t="s">
        <v>48</v>
      </c>
      <c r="AZ261" s="30" t="s">
        <v>48</v>
      </c>
      <c r="BA261" s="30" t="s">
        <v>4762</v>
      </c>
      <c r="BB261" s="44" t="s">
        <v>4775</v>
      </c>
      <c r="BC261" s="32" t="s">
        <v>896</v>
      </c>
      <c r="BD261" s="33" t="s">
        <v>6473</v>
      </c>
      <c r="BE261" s="33" t="s">
        <v>6473</v>
      </c>
      <c r="BF261" s="103" t="s">
        <v>6473</v>
      </c>
      <c r="BG261" s="104" t="s">
        <v>6512</v>
      </c>
    </row>
    <row r="262" spans="1:59" ht="26.25" thickBot="1">
      <c r="A262" s="9" t="s">
        <v>897</v>
      </c>
      <c r="B262" s="10"/>
      <c r="C262" s="11" t="s">
        <v>6218</v>
      </c>
      <c r="D262" s="11" t="s">
        <v>189</v>
      </c>
      <c r="E262" s="12" t="s">
        <v>40</v>
      </c>
      <c r="F262" s="11" t="s">
        <v>190</v>
      </c>
      <c r="G262" s="11" t="s">
        <v>190</v>
      </c>
      <c r="H262" s="11" t="s">
        <v>191</v>
      </c>
      <c r="I262" s="11" t="s">
        <v>192</v>
      </c>
      <c r="J262" s="13" t="b">
        <v>1</v>
      </c>
      <c r="K262" s="14" t="s">
        <v>898</v>
      </c>
      <c r="L262" s="15" t="s">
        <v>40</v>
      </c>
      <c r="M262" s="16" t="s">
        <v>899</v>
      </c>
      <c r="N262" s="17">
        <v>0.5</v>
      </c>
      <c r="O262" s="18">
        <v>4</v>
      </c>
      <c r="P262" s="18" t="s">
        <v>4826</v>
      </c>
      <c r="Q262" s="54" t="b">
        <v>0</v>
      </c>
      <c r="R262" s="19" t="s">
        <v>48</v>
      </c>
      <c r="S262" s="20" t="s">
        <v>48</v>
      </c>
      <c r="T262" s="14" t="s">
        <v>48</v>
      </c>
      <c r="U262" s="21" t="s">
        <v>48</v>
      </c>
      <c r="V262" s="20" t="s">
        <v>48</v>
      </c>
      <c r="W262" s="14" t="s">
        <v>48</v>
      </c>
      <c r="X262" s="22" t="s">
        <v>48</v>
      </c>
      <c r="Y262" s="14" t="s">
        <v>48</v>
      </c>
      <c r="Z262" s="14" t="s">
        <v>48</v>
      </c>
      <c r="AA262" s="23" t="s">
        <v>48</v>
      </c>
      <c r="AB262" s="24" t="s">
        <v>48</v>
      </c>
      <c r="AC262" s="25" t="s">
        <v>48</v>
      </c>
      <c r="AD262" s="19" t="s">
        <v>48</v>
      </c>
      <c r="AE262" s="12" t="s">
        <v>48</v>
      </c>
      <c r="AF262" s="12" t="s">
        <v>48</v>
      </c>
      <c r="AG262" s="12" t="s">
        <v>48</v>
      </c>
      <c r="AH262" s="27" t="s">
        <v>48</v>
      </c>
      <c r="AI262" s="20" t="s">
        <v>48</v>
      </c>
      <c r="AJ262" s="28" t="s">
        <v>48</v>
      </c>
      <c r="AK262" s="29"/>
      <c r="AL262" s="12" t="s">
        <v>48</v>
      </c>
      <c r="AM262" s="12" t="s">
        <v>48</v>
      </c>
      <c r="AN262" s="12" t="b">
        <v>1</v>
      </c>
      <c r="AO262" s="30">
        <v>5</v>
      </c>
      <c r="AP262" s="30">
        <v>5</v>
      </c>
      <c r="AQ262" s="30" t="s">
        <v>48</v>
      </c>
      <c r="AR262" s="30" t="s">
        <v>48</v>
      </c>
      <c r="AS262" s="43" t="s">
        <v>48</v>
      </c>
      <c r="AT262" s="30" t="s">
        <v>48</v>
      </c>
      <c r="AU262" s="30" t="s">
        <v>48</v>
      </c>
      <c r="AV262" s="30" t="s">
        <v>48</v>
      </c>
      <c r="AW262" s="30" t="s">
        <v>48</v>
      </c>
      <c r="AX262" s="30" t="s">
        <v>48</v>
      </c>
      <c r="AY262" s="30" t="s">
        <v>48</v>
      </c>
      <c r="AZ262" s="30" t="s">
        <v>48</v>
      </c>
      <c r="BA262" s="30" t="s">
        <v>4762</v>
      </c>
      <c r="BB262" s="44" t="s">
        <v>4775</v>
      </c>
      <c r="BC262" s="32" t="s">
        <v>900</v>
      </c>
      <c r="BD262" s="33" t="s">
        <v>6473</v>
      </c>
      <c r="BE262" s="33" t="s">
        <v>6473</v>
      </c>
      <c r="BF262" s="103" t="s">
        <v>6473</v>
      </c>
      <c r="BG262" s="104" t="s">
        <v>6512</v>
      </c>
    </row>
    <row r="263" spans="1:59" ht="26.25" thickBot="1">
      <c r="A263" s="9" t="s">
        <v>901</v>
      </c>
      <c r="B263" s="10"/>
      <c r="C263" s="11" t="s">
        <v>6219</v>
      </c>
      <c r="D263" s="11" t="s">
        <v>189</v>
      </c>
      <c r="E263" s="12" t="s">
        <v>40</v>
      </c>
      <c r="F263" s="11" t="s">
        <v>190</v>
      </c>
      <c r="G263" s="11" t="s">
        <v>190</v>
      </c>
      <c r="H263" s="11" t="s">
        <v>191</v>
      </c>
      <c r="I263" s="11" t="s">
        <v>192</v>
      </c>
      <c r="J263" s="13" t="b">
        <v>1</v>
      </c>
      <c r="K263" s="12" t="s">
        <v>874</v>
      </c>
      <c r="L263" s="15" t="s">
        <v>40</v>
      </c>
      <c r="M263" s="16" t="s">
        <v>902</v>
      </c>
      <c r="N263" s="17">
        <v>0.5</v>
      </c>
      <c r="O263" s="18">
        <v>4</v>
      </c>
      <c r="P263" s="18" t="s">
        <v>4826</v>
      </c>
      <c r="Q263" s="54" t="b">
        <v>0</v>
      </c>
      <c r="R263" s="19" t="s">
        <v>48</v>
      </c>
      <c r="S263" s="20" t="s">
        <v>48</v>
      </c>
      <c r="T263" s="14" t="s">
        <v>48</v>
      </c>
      <c r="U263" s="21" t="s">
        <v>48</v>
      </c>
      <c r="V263" s="20" t="s">
        <v>48</v>
      </c>
      <c r="W263" s="14" t="s">
        <v>48</v>
      </c>
      <c r="X263" s="22" t="s">
        <v>48</v>
      </c>
      <c r="Y263" s="14" t="s">
        <v>48</v>
      </c>
      <c r="Z263" s="14" t="s">
        <v>48</v>
      </c>
      <c r="AA263" s="23" t="s">
        <v>48</v>
      </c>
      <c r="AB263" s="24" t="s">
        <v>48</v>
      </c>
      <c r="AC263" s="25" t="s">
        <v>48</v>
      </c>
      <c r="AD263" s="19" t="s">
        <v>48</v>
      </c>
      <c r="AE263" s="12" t="s">
        <v>48</v>
      </c>
      <c r="AF263" s="12" t="s">
        <v>48</v>
      </c>
      <c r="AG263" s="12" t="s">
        <v>48</v>
      </c>
      <c r="AH263" s="27" t="s">
        <v>48</v>
      </c>
      <c r="AI263" s="20" t="s">
        <v>48</v>
      </c>
      <c r="AJ263" s="28" t="s">
        <v>48</v>
      </c>
      <c r="AK263" s="29"/>
      <c r="AL263" s="12" t="s">
        <v>48</v>
      </c>
      <c r="AM263" s="12" t="s">
        <v>48</v>
      </c>
      <c r="AN263" s="12" t="b">
        <v>1</v>
      </c>
      <c r="AO263" s="30">
        <v>5</v>
      </c>
      <c r="AP263" s="30">
        <v>5</v>
      </c>
      <c r="AQ263" s="30" t="s">
        <v>48</v>
      </c>
      <c r="AR263" s="30" t="s">
        <v>48</v>
      </c>
      <c r="AS263" s="43" t="s">
        <v>48</v>
      </c>
      <c r="AT263" s="30" t="s">
        <v>48</v>
      </c>
      <c r="AU263" s="30" t="s">
        <v>48</v>
      </c>
      <c r="AV263" s="30" t="s">
        <v>48</v>
      </c>
      <c r="AW263" s="30" t="s">
        <v>48</v>
      </c>
      <c r="AX263" s="30" t="s">
        <v>48</v>
      </c>
      <c r="AY263" s="30" t="s">
        <v>48</v>
      </c>
      <c r="AZ263" s="30" t="s">
        <v>48</v>
      </c>
      <c r="BA263" s="30" t="s">
        <v>4762</v>
      </c>
      <c r="BB263" s="44" t="s">
        <v>4775</v>
      </c>
      <c r="BC263" s="32" t="s">
        <v>876</v>
      </c>
      <c r="BD263" s="33" t="s">
        <v>6473</v>
      </c>
      <c r="BE263" s="33" t="s">
        <v>6473</v>
      </c>
      <c r="BF263" s="103" t="s">
        <v>6473</v>
      </c>
      <c r="BG263" s="104" t="s">
        <v>6512</v>
      </c>
    </row>
    <row r="264" spans="1:59" ht="26.25" thickBot="1">
      <c r="A264" s="9" t="s">
        <v>903</v>
      </c>
      <c r="B264" s="10"/>
      <c r="C264" s="11" t="s">
        <v>6220</v>
      </c>
      <c r="D264" s="11" t="s">
        <v>189</v>
      </c>
      <c r="E264" s="12" t="s">
        <v>40</v>
      </c>
      <c r="F264" s="11" t="s">
        <v>190</v>
      </c>
      <c r="G264" s="11" t="s">
        <v>190</v>
      </c>
      <c r="H264" s="11" t="s">
        <v>191</v>
      </c>
      <c r="I264" s="11" t="s">
        <v>192</v>
      </c>
      <c r="J264" s="13" t="b">
        <v>1</v>
      </c>
      <c r="K264" s="12" t="s">
        <v>904</v>
      </c>
      <c r="L264" s="15" t="s">
        <v>40</v>
      </c>
      <c r="M264" s="16" t="s">
        <v>905</v>
      </c>
      <c r="N264" s="17">
        <v>3</v>
      </c>
      <c r="O264" s="18">
        <v>4</v>
      </c>
      <c r="P264" s="18" t="s">
        <v>4826</v>
      </c>
      <c r="Q264" s="54" t="b">
        <v>0</v>
      </c>
      <c r="R264" s="19" t="s">
        <v>48</v>
      </c>
      <c r="S264" s="20" t="s">
        <v>48</v>
      </c>
      <c r="T264" s="14" t="s">
        <v>48</v>
      </c>
      <c r="U264" s="21" t="s">
        <v>48</v>
      </c>
      <c r="V264" s="20" t="s">
        <v>48</v>
      </c>
      <c r="W264" s="14" t="s">
        <v>48</v>
      </c>
      <c r="X264" s="22" t="s">
        <v>48</v>
      </c>
      <c r="Y264" s="14" t="s">
        <v>48</v>
      </c>
      <c r="Z264" s="14" t="s">
        <v>48</v>
      </c>
      <c r="AA264" s="23" t="s">
        <v>48</v>
      </c>
      <c r="AB264" s="24" t="s">
        <v>48</v>
      </c>
      <c r="AC264" s="25" t="s">
        <v>48</v>
      </c>
      <c r="AD264" s="19" t="s">
        <v>48</v>
      </c>
      <c r="AE264" s="12" t="s">
        <v>48</v>
      </c>
      <c r="AF264" s="12" t="s">
        <v>48</v>
      </c>
      <c r="AG264" s="12" t="s">
        <v>48</v>
      </c>
      <c r="AH264" s="27" t="s">
        <v>48</v>
      </c>
      <c r="AI264" s="20" t="s">
        <v>48</v>
      </c>
      <c r="AJ264" s="28" t="s">
        <v>48</v>
      </c>
      <c r="AK264" s="29"/>
      <c r="AL264" s="12" t="s">
        <v>48</v>
      </c>
      <c r="AM264" s="12" t="s">
        <v>48</v>
      </c>
      <c r="AN264" s="12" t="b">
        <v>1</v>
      </c>
      <c r="AO264" s="30">
        <v>5</v>
      </c>
      <c r="AP264" s="30">
        <v>5</v>
      </c>
      <c r="AQ264" s="30" t="s">
        <v>48</v>
      </c>
      <c r="AR264" s="30" t="s">
        <v>48</v>
      </c>
      <c r="AS264" s="43" t="s">
        <v>48</v>
      </c>
      <c r="AT264" s="30" t="s">
        <v>48</v>
      </c>
      <c r="AU264" s="30" t="s">
        <v>48</v>
      </c>
      <c r="AV264" s="30" t="s">
        <v>48</v>
      </c>
      <c r="AW264" s="30" t="s">
        <v>48</v>
      </c>
      <c r="AX264" s="30" t="s">
        <v>48</v>
      </c>
      <c r="AY264" s="30" t="s">
        <v>48</v>
      </c>
      <c r="AZ264" s="30" t="s">
        <v>48</v>
      </c>
      <c r="BA264" s="30" t="s">
        <v>4762</v>
      </c>
      <c r="BB264" s="44" t="s">
        <v>4775</v>
      </c>
      <c r="BC264" s="32" t="s">
        <v>906</v>
      </c>
      <c r="BD264" s="33" t="s">
        <v>6473</v>
      </c>
      <c r="BE264" s="33" t="s">
        <v>6473</v>
      </c>
      <c r="BF264" s="103" t="s">
        <v>6473</v>
      </c>
      <c r="BG264" s="104" t="s">
        <v>6512</v>
      </c>
    </row>
    <row r="265" spans="1:59" ht="26.25" thickBot="1">
      <c r="A265" s="9" t="s">
        <v>907</v>
      </c>
      <c r="B265" s="10"/>
      <c r="C265" s="11" t="s">
        <v>6221</v>
      </c>
      <c r="D265" s="11" t="s">
        <v>189</v>
      </c>
      <c r="E265" s="12" t="s">
        <v>40</v>
      </c>
      <c r="F265" s="11" t="s">
        <v>190</v>
      </c>
      <c r="G265" s="11" t="s">
        <v>190</v>
      </c>
      <c r="H265" s="11" t="s">
        <v>191</v>
      </c>
      <c r="I265" s="11" t="s">
        <v>192</v>
      </c>
      <c r="J265" s="13" t="b">
        <v>1</v>
      </c>
      <c r="K265" s="12" t="s">
        <v>908</v>
      </c>
      <c r="L265" s="15" t="s">
        <v>40</v>
      </c>
      <c r="M265" s="16" t="s">
        <v>909</v>
      </c>
      <c r="N265" s="17">
        <v>3</v>
      </c>
      <c r="O265" s="18">
        <v>4</v>
      </c>
      <c r="P265" s="18" t="s">
        <v>4826</v>
      </c>
      <c r="Q265" s="54" t="b">
        <v>0</v>
      </c>
      <c r="R265" s="19" t="s">
        <v>48</v>
      </c>
      <c r="S265" s="20" t="s">
        <v>48</v>
      </c>
      <c r="T265" s="14" t="s">
        <v>48</v>
      </c>
      <c r="U265" s="21" t="s">
        <v>48</v>
      </c>
      <c r="V265" s="20" t="s">
        <v>48</v>
      </c>
      <c r="W265" s="14" t="s">
        <v>48</v>
      </c>
      <c r="X265" s="22" t="s">
        <v>48</v>
      </c>
      <c r="Y265" s="14" t="s">
        <v>48</v>
      </c>
      <c r="Z265" s="14" t="s">
        <v>48</v>
      </c>
      <c r="AA265" s="23" t="s">
        <v>48</v>
      </c>
      <c r="AB265" s="24" t="s">
        <v>48</v>
      </c>
      <c r="AC265" s="25" t="s">
        <v>48</v>
      </c>
      <c r="AD265" s="19" t="s">
        <v>48</v>
      </c>
      <c r="AE265" s="12" t="s">
        <v>48</v>
      </c>
      <c r="AF265" s="12" t="s">
        <v>48</v>
      </c>
      <c r="AG265" s="12" t="s">
        <v>48</v>
      </c>
      <c r="AH265" s="27" t="s">
        <v>48</v>
      </c>
      <c r="AI265" s="20" t="s">
        <v>48</v>
      </c>
      <c r="AJ265" s="28" t="s">
        <v>48</v>
      </c>
      <c r="AK265" s="29"/>
      <c r="AL265" s="12" t="s">
        <v>48</v>
      </c>
      <c r="AM265" s="12" t="s">
        <v>48</v>
      </c>
      <c r="AN265" s="12" t="b">
        <v>1</v>
      </c>
      <c r="AO265" s="30">
        <v>5</v>
      </c>
      <c r="AP265" s="30">
        <v>5</v>
      </c>
      <c r="AQ265" s="30" t="s">
        <v>48</v>
      </c>
      <c r="AR265" s="30" t="s">
        <v>48</v>
      </c>
      <c r="AS265" s="43" t="s">
        <v>48</v>
      </c>
      <c r="AT265" s="30" t="s">
        <v>48</v>
      </c>
      <c r="AU265" s="30" t="s">
        <v>48</v>
      </c>
      <c r="AV265" s="30" t="s">
        <v>48</v>
      </c>
      <c r="AW265" s="30" t="s">
        <v>48</v>
      </c>
      <c r="AX265" s="30" t="s">
        <v>48</v>
      </c>
      <c r="AY265" s="30" t="s">
        <v>48</v>
      </c>
      <c r="AZ265" s="30" t="s">
        <v>48</v>
      </c>
      <c r="BA265" s="30" t="s">
        <v>4762</v>
      </c>
      <c r="BB265" s="44" t="s">
        <v>4775</v>
      </c>
      <c r="BC265" s="32" t="s">
        <v>910</v>
      </c>
      <c r="BD265" s="33" t="s">
        <v>6473</v>
      </c>
      <c r="BE265" s="33" t="s">
        <v>6473</v>
      </c>
      <c r="BF265" s="103" t="s">
        <v>6473</v>
      </c>
      <c r="BG265" s="104" t="s">
        <v>6512</v>
      </c>
    </row>
    <row r="266" spans="1:59" ht="26.25" thickBot="1">
      <c r="A266" s="9" t="s">
        <v>911</v>
      </c>
      <c r="B266" s="10"/>
      <c r="C266" s="11" t="s">
        <v>6222</v>
      </c>
      <c r="D266" s="11" t="s">
        <v>189</v>
      </c>
      <c r="E266" s="12" t="s">
        <v>40</v>
      </c>
      <c r="F266" s="11" t="s">
        <v>190</v>
      </c>
      <c r="G266" s="11" t="s">
        <v>190</v>
      </c>
      <c r="H266" s="11" t="s">
        <v>191</v>
      </c>
      <c r="I266" s="11" t="s">
        <v>192</v>
      </c>
      <c r="J266" s="13" t="b">
        <v>1</v>
      </c>
      <c r="K266" s="12" t="s">
        <v>912</v>
      </c>
      <c r="L266" s="15" t="s">
        <v>40</v>
      </c>
      <c r="M266" s="16" t="s">
        <v>913</v>
      </c>
      <c r="N266" s="17">
        <v>6</v>
      </c>
      <c r="O266" s="18">
        <v>5</v>
      </c>
      <c r="P266" s="18" t="s">
        <v>4826</v>
      </c>
      <c r="Q266" s="54" t="b">
        <v>0</v>
      </c>
      <c r="R266" s="19" t="s">
        <v>48</v>
      </c>
      <c r="S266" s="20" t="s">
        <v>48</v>
      </c>
      <c r="T266" s="14" t="s">
        <v>48</v>
      </c>
      <c r="U266" s="21" t="s">
        <v>48</v>
      </c>
      <c r="V266" s="20" t="s">
        <v>48</v>
      </c>
      <c r="W266" s="14" t="s">
        <v>48</v>
      </c>
      <c r="X266" s="22" t="s">
        <v>48</v>
      </c>
      <c r="Y266" s="14" t="s">
        <v>48</v>
      </c>
      <c r="Z266" s="14" t="s">
        <v>48</v>
      </c>
      <c r="AA266" s="23" t="s">
        <v>48</v>
      </c>
      <c r="AB266" s="24" t="s">
        <v>48</v>
      </c>
      <c r="AC266" s="25" t="s">
        <v>48</v>
      </c>
      <c r="AD266" s="19" t="s">
        <v>48</v>
      </c>
      <c r="AE266" s="12" t="s">
        <v>48</v>
      </c>
      <c r="AF266" s="12" t="s">
        <v>48</v>
      </c>
      <c r="AG266" s="12" t="s">
        <v>48</v>
      </c>
      <c r="AH266" s="27" t="s">
        <v>48</v>
      </c>
      <c r="AI266" s="20" t="s">
        <v>48</v>
      </c>
      <c r="AJ266" s="28" t="s">
        <v>48</v>
      </c>
      <c r="AK266" s="29"/>
      <c r="AL266" s="12" t="s">
        <v>48</v>
      </c>
      <c r="AM266" s="12" t="s">
        <v>48</v>
      </c>
      <c r="AN266" s="12" t="b">
        <v>0</v>
      </c>
      <c r="AO266" s="30">
        <v>5</v>
      </c>
      <c r="AP266" s="30">
        <v>5</v>
      </c>
      <c r="AQ266" s="30" t="s">
        <v>48</v>
      </c>
      <c r="AR266" s="30" t="s">
        <v>48</v>
      </c>
      <c r="AS266" s="43" t="s">
        <v>48</v>
      </c>
      <c r="AT266" s="30" t="s">
        <v>48</v>
      </c>
      <c r="AU266" s="30" t="s">
        <v>48</v>
      </c>
      <c r="AV266" s="30" t="s">
        <v>48</v>
      </c>
      <c r="AW266" s="30" t="s">
        <v>48</v>
      </c>
      <c r="AX266" s="30" t="s">
        <v>48</v>
      </c>
      <c r="AY266" s="30" t="s">
        <v>48</v>
      </c>
      <c r="AZ266" s="30" t="s">
        <v>48</v>
      </c>
      <c r="BA266" s="30" t="s">
        <v>4762</v>
      </c>
      <c r="BB266" s="44" t="s">
        <v>4775</v>
      </c>
      <c r="BC266" s="32" t="s">
        <v>914</v>
      </c>
      <c r="BD266" s="33" t="s">
        <v>6473</v>
      </c>
      <c r="BE266" s="33" t="s">
        <v>6473</v>
      </c>
      <c r="BF266" s="103" t="s">
        <v>6473</v>
      </c>
      <c r="BG266" s="104" t="s">
        <v>6512</v>
      </c>
    </row>
    <row r="267" spans="1:59" ht="26.25" thickBot="1">
      <c r="A267" s="9" t="s">
        <v>915</v>
      </c>
      <c r="B267" s="10"/>
      <c r="C267" s="11" t="s">
        <v>6223</v>
      </c>
      <c r="D267" s="11" t="s">
        <v>189</v>
      </c>
      <c r="E267" s="12" t="s">
        <v>40</v>
      </c>
      <c r="F267" s="11" t="s">
        <v>190</v>
      </c>
      <c r="G267" s="11" t="s">
        <v>190</v>
      </c>
      <c r="H267" s="11" t="s">
        <v>191</v>
      </c>
      <c r="I267" s="11" t="s">
        <v>192</v>
      </c>
      <c r="J267" s="13" t="b">
        <v>1</v>
      </c>
      <c r="K267" s="12" t="s">
        <v>916</v>
      </c>
      <c r="L267" s="15" t="s">
        <v>40</v>
      </c>
      <c r="M267" s="16" t="s">
        <v>917</v>
      </c>
      <c r="N267" s="17">
        <v>5</v>
      </c>
      <c r="O267" s="18">
        <v>5</v>
      </c>
      <c r="P267" s="18" t="s">
        <v>4826</v>
      </c>
      <c r="Q267" s="54" t="b">
        <v>0</v>
      </c>
      <c r="R267" s="19" t="s">
        <v>48</v>
      </c>
      <c r="S267" s="20" t="s">
        <v>48</v>
      </c>
      <c r="T267" s="14" t="s">
        <v>48</v>
      </c>
      <c r="U267" s="21" t="s">
        <v>48</v>
      </c>
      <c r="V267" s="20" t="s">
        <v>48</v>
      </c>
      <c r="W267" s="14" t="s">
        <v>48</v>
      </c>
      <c r="X267" s="22" t="s">
        <v>48</v>
      </c>
      <c r="Y267" s="14" t="s">
        <v>48</v>
      </c>
      <c r="Z267" s="14" t="s">
        <v>48</v>
      </c>
      <c r="AA267" s="23" t="s">
        <v>48</v>
      </c>
      <c r="AB267" s="24" t="s">
        <v>48</v>
      </c>
      <c r="AC267" s="25" t="s">
        <v>48</v>
      </c>
      <c r="AD267" s="19" t="s">
        <v>48</v>
      </c>
      <c r="AE267" s="12" t="s">
        <v>48</v>
      </c>
      <c r="AF267" s="12" t="s">
        <v>48</v>
      </c>
      <c r="AG267" s="12" t="s">
        <v>48</v>
      </c>
      <c r="AH267" s="27" t="s">
        <v>48</v>
      </c>
      <c r="AI267" s="20" t="s">
        <v>48</v>
      </c>
      <c r="AJ267" s="28" t="s">
        <v>48</v>
      </c>
      <c r="AK267" s="29"/>
      <c r="AL267" s="12" t="s">
        <v>48</v>
      </c>
      <c r="AM267" s="12" t="s">
        <v>48</v>
      </c>
      <c r="AN267" s="12" t="b">
        <v>0</v>
      </c>
      <c r="AO267" s="30">
        <v>5</v>
      </c>
      <c r="AP267" s="30">
        <v>5</v>
      </c>
      <c r="AQ267" s="30" t="s">
        <v>48</v>
      </c>
      <c r="AR267" s="30" t="s">
        <v>48</v>
      </c>
      <c r="AS267" s="43" t="s">
        <v>48</v>
      </c>
      <c r="AT267" s="30" t="s">
        <v>48</v>
      </c>
      <c r="AU267" s="30" t="s">
        <v>48</v>
      </c>
      <c r="AV267" s="30" t="s">
        <v>48</v>
      </c>
      <c r="AW267" s="30" t="s">
        <v>48</v>
      </c>
      <c r="AX267" s="30" t="s">
        <v>48</v>
      </c>
      <c r="AY267" s="30" t="s">
        <v>48</v>
      </c>
      <c r="AZ267" s="30" t="s">
        <v>48</v>
      </c>
      <c r="BA267" s="30" t="s">
        <v>4762</v>
      </c>
      <c r="BB267" s="44" t="s">
        <v>4775</v>
      </c>
      <c r="BC267" s="32" t="s">
        <v>918</v>
      </c>
      <c r="BD267" s="33" t="s">
        <v>6473</v>
      </c>
      <c r="BE267" s="33" t="s">
        <v>6473</v>
      </c>
      <c r="BF267" s="103" t="s">
        <v>6473</v>
      </c>
      <c r="BG267" s="104" t="s">
        <v>6512</v>
      </c>
    </row>
    <row r="268" spans="1:59" ht="26.25" thickBot="1">
      <c r="A268" s="9" t="s">
        <v>919</v>
      </c>
      <c r="B268" s="10"/>
      <c r="C268" s="11" t="s">
        <v>6224</v>
      </c>
      <c r="D268" s="11" t="s">
        <v>189</v>
      </c>
      <c r="E268" s="12" t="s">
        <v>40</v>
      </c>
      <c r="F268" s="11" t="s">
        <v>190</v>
      </c>
      <c r="G268" s="11" t="s">
        <v>190</v>
      </c>
      <c r="H268" s="11" t="s">
        <v>191</v>
      </c>
      <c r="I268" s="11" t="s">
        <v>192</v>
      </c>
      <c r="J268" s="13" t="b">
        <v>1</v>
      </c>
      <c r="K268" s="12" t="s">
        <v>920</v>
      </c>
      <c r="L268" s="15" t="s">
        <v>40</v>
      </c>
      <c r="M268" s="16" t="s">
        <v>921</v>
      </c>
      <c r="N268" s="17">
        <v>5</v>
      </c>
      <c r="O268" s="18">
        <v>5</v>
      </c>
      <c r="P268" s="18" t="s">
        <v>4826</v>
      </c>
      <c r="Q268" s="54" t="b">
        <v>0</v>
      </c>
      <c r="R268" s="19" t="s">
        <v>48</v>
      </c>
      <c r="S268" s="20" t="s">
        <v>48</v>
      </c>
      <c r="T268" s="14" t="s">
        <v>48</v>
      </c>
      <c r="U268" s="21" t="s">
        <v>48</v>
      </c>
      <c r="V268" s="20" t="s">
        <v>48</v>
      </c>
      <c r="W268" s="14" t="s">
        <v>48</v>
      </c>
      <c r="X268" s="22" t="s">
        <v>48</v>
      </c>
      <c r="Y268" s="14" t="s">
        <v>48</v>
      </c>
      <c r="Z268" s="14" t="s">
        <v>48</v>
      </c>
      <c r="AA268" s="23" t="s">
        <v>48</v>
      </c>
      <c r="AB268" s="24" t="s">
        <v>48</v>
      </c>
      <c r="AC268" s="25" t="s">
        <v>48</v>
      </c>
      <c r="AD268" s="19" t="s">
        <v>48</v>
      </c>
      <c r="AE268" s="12" t="s">
        <v>48</v>
      </c>
      <c r="AF268" s="12" t="s">
        <v>48</v>
      </c>
      <c r="AG268" s="12" t="s">
        <v>48</v>
      </c>
      <c r="AH268" s="27" t="s">
        <v>48</v>
      </c>
      <c r="AI268" s="20" t="s">
        <v>48</v>
      </c>
      <c r="AJ268" s="28" t="s">
        <v>48</v>
      </c>
      <c r="AK268" s="29"/>
      <c r="AL268" s="12" t="s">
        <v>48</v>
      </c>
      <c r="AM268" s="12" t="s">
        <v>48</v>
      </c>
      <c r="AN268" s="12" t="b">
        <v>0</v>
      </c>
      <c r="AO268" s="30">
        <v>5</v>
      </c>
      <c r="AP268" s="30">
        <v>5</v>
      </c>
      <c r="AQ268" s="30" t="s">
        <v>48</v>
      </c>
      <c r="AR268" s="30" t="s">
        <v>48</v>
      </c>
      <c r="AS268" s="43" t="s">
        <v>48</v>
      </c>
      <c r="AT268" s="30" t="s">
        <v>48</v>
      </c>
      <c r="AU268" s="30" t="s">
        <v>48</v>
      </c>
      <c r="AV268" s="30" t="s">
        <v>48</v>
      </c>
      <c r="AW268" s="30" t="s">
        <v>48</v>
      </c>
      <c r="AX268" s="30" t="s">
        <v>48</v>
      </c>
      <c r="AY268" s="30" t="s">
        <v>48</v>
      </c>
      <c r="AZ268" s="30" t="s">
        <v>48</v>
      </c>
      <c r="BA268" s="30" t="s">
        <v>4762</v>
      </c>
      <c r="BB268" s="44" t="s">
        <v>4775</v>
      </c>
      <c r="BC268" s="32" t="s">
        <v>922</v>
      </c>
      <c r="BD268" s="33" t="s">
        <v>6473</v>
      </c>
      <c r="BE268" s="33" t="s">
        <v>6473</v>
      </c>
      <c r="BF268" s="103" t="s">
        <v>6473</v>
      </c>
      <c r="BG268" s="104" t="s">
        <v>6512</v>
      </c>
    </row>
    <row r="269" spans="1:59" ht="26.25" thickBot="1">
      <c r="A269" s="9" t="s">
        <v>923</v>
      </c>
      <c r="B269" s="10"/>
      <c r="C269" s="11" t="s">
        <v>6225</v>
      </c>
      <c r="D269" s="11" t="s">
        <v>189</v>
      </c>
      <c r="E269" s="12" t="s">
        <v>40</v>
      </c>
      <c r="F269" s="11" t="s">
        <v>190</v>
      </c>
      <c r="G269" s="11" t="s">
        <v>190</v>
      </c>
      <c r="H269" s="11" t="s">
        <v>191</v>
      </c>
      <c r="I269" s="11" t="s">
        <v>192</v>
      </c>
      <c r="J269" s="13" t="b">
        <v>1</v>
      </c>
      <c r="K269" s="12" t="s">
        <v>924</v>
      </c>
      <c r="L269" s="15" t="s">
        <v>40</v>
      </c>
      <c r="M269" s="16" t="s">
        <v>925</v>
      </c>
      <c r="N269" s="17">
        <v>0.35</v>
      </c>
      <c r="O269" s="18">
        <v>5</v>
      </c>
      <c r="P269" s="18" t="s">
        <v>4826</v>
      </c>
      <c r="Q269" s="54" t="b">
        <v>0</v>
      </c>
      <c r="R269" s="19" t="s">
        <v>48</v>
      </c>
      <c r="S269" s="20" t="s">
        <v>48</v>
      </c>
      <c r="T269" s="14" t="s">
        <v>48</v>
      </c>
      <c r="U269" s="21" t="s">
        <v>48</v>
      </c>
      <c r="V269" s="20" t="s">
        <v>48</v>
      </c>
      <c r="W269" s="14" t="s">
        <v>48</v>
      </c>
      <c r="X269" s="22" t="s">
        <v>48</v>
      </c>
      <c r="Y269" s="14" t="s">
        <v>48</v>
      </c>
      <c r="Z269" s="14" t="s">
        <v>48</v>
      </c>
      <c r="AA269" s="23" t="s">
        <v>48</v>
      </c>
      <c r="AB269" s="24" t="s">
        <v>48</v>
      </c>
      <c r="AC269" s="25" t="s">
        <v>48</v>
      </c>
      <c r="AD269" s="19" t="s">
        <v>48</v>
      </c>
      <c r="AE269" s="12" t="s">
        <v>48</v>
      </c>
      <c r="AF269" s="12" t="s">
        <v>48</v>
      </c>
      <c r="AG269" s="12" t="s">
        <v>48</v>
      </c>
      <c r="AH269" s="27" t="s">
        <v>48</v>
      </c>
      <c r="AI269" s="20" t="s">
        <v>48</v>
      </c>
      <c r="AJ269" s="28" t="s">
        <v>48</v>
      </c>
      <c r="AK269" s="29"/>
      <c r="AL269" s="12" t="s">
        <v>48</v>
      </c>
      <c r="AM269" s="12" t="s">
        <v>48</v>
      </c>
      <c r="AN269" s="12" t="b">
        <v>0</v>
      </c>
      <c r="AO269" s="30">
        <v>5</v>
      </c>
      <c r="AP269" s="30">
        <v>5</v>
      </c>
      <c r="AQ269" s="30" t="s">
        <v>48</v>
      </c>
      <c r="AR269" s="30" t="s">
        <v>48</v>
      </c>
      <c r="AS269" s="43" t="s">
        <v>48</v>
      </c>
      <c r="AT269" s="30" t="s">
        <v>48</v>
      </c>
      <c r="AU269" s="30" t="s">
        <v>48</v>
      </c>
      <c r="AV269" s="30" t="s">
        <v>48</v>
      </c>
      <c r="AW269" s="30" t="s">
        <v>48</v>
      </c>
      <c r="AX269" s="30" t="s">
        <v>48</v>
      </c>
      <c r="AY269" s="30" t="s">
        <v>48</v>
      </c>
      <c r="AZ269" s="30" t="s">
        <v>48</v>
      </c>
      <c r="BA269" s="30" t="s">
        <v>4762</v>
      </c>
      <c r="BB269" s="44" t="s">
        <v>4775</v>
      </c>
      <c r="BC269" s="32" t="s">
        <v>926</v>
      </c>
      <c r="BD269" s="33" t="s">
        <v>6473</v>
      </c>
      <c r="BE269" s="33" t="s">
        <v>6473</v>
      </c>
      <c r="BF269" s="103" t="s">
        <v>6473</v>
      </c>
      <c r="BG269" s="104" t="s">
        <v>6512</v>
      </c>
    </row>
    <row r="270" spans="1:59" ht="26.25" thickBot="1">
      <c r="A270" s="9" t="s">
        <v>927</v>
      </c>
      <c r="B270" s="10"/>
      <c r="C270" s="11" t="s">
        <v>6226</v>
      </c>
      <c r="D270" s="11" t="s">
        <v>189</v>
      </c>
      <c r="E270" s="12" t="s">
        <v>40</v>
      </c>
      <c r="F270" s="11" t="s">
        <v>190</v>
      </c>
      <c r="G270" s="11" t="s">
        <v>190</v>
      </c>
      <c r="H270" s="11" t="s">
        <v>191</v>
      </c>
      <c r="I270" s="11" t="s">
        <v>192</v>
      </c>
      <c r="J270" s="13" t="b">
        <v>1</v>
      </c>
      <c r="K270" s="12" t="s">
        <v>928</v>
      </c>
      <c r="L270" s="15" t="s">
        <v>40</v>
      </c>
      <c r="M270" s="16" t="s">
        <v>929</v>
      </c>
      <c r="N270" s="17">
        <v>2</v>
      </c>
      <c r="O270" s="18">
        <v>5</v>
      </c>
      <c r="P270" s="18" t="s">
        <v>4826</v>
      </c>
      <c r="Q270" s="54" t="b">
        <v>0</v>
      </c>
      <c r="R270" s="19" t="s">
        <v>48</v>
      </c>
      <c r="S270" s="20" t="s">
        <v>48</v>
      </c>
      <c r="T270" s="14" t="s">
        <v>48</v>
      </c>
      <c r="U270" s="21" t="s">
        <v>48</v>
      </c>
      <c r="V270" s="20" t="s">
        <v>48</v>
      </c>
      <c r="W270" s="14" t="s">
        <v>48</v>
      </c>
      <c r="X270" s="22" t="s">
        <v>48</v>
      </c>
      <c r="Y270" s="14" t="s">
        <v>48</v>
      </c>
      <c r="Z270" s="14" t="s">
        <v>48</v>
      </c>
      <c r="AA270" s="23" t="s">
        <v>48</v>
      </c>
      <c r="AB270" s="24" t="s">
        <v>48</v>
      </c>
      <c r="AC270" s="25" t="s">
        <v>48</v>
      </c>
      <c r="AD270" s="19" t="s">
        <v>48</v>
      </c>
      <c r="AE270" s="12" t="s">
        <v>48</v>
      </c>
      <c r="AF270" s="12" t="s">
        <v>48</v>
      </c>
      <c r="AG270" s="12" t="s">
        <v>48</v>
      </c>
      <c r="AH270" s="27" t="s">
        <v>48</v>
      </c>
      <c r="AI270" s="20" t="s">
        <v>48</v>
      </c>
      <c r="AJ270" s="28" t="s">
        <v>48</v>
      </c>
      <c r="AK270" s="29"/>
      <c r="AL270" s="12" t="s">
        <v>48</v>
      </c>
      <c r="AM270" s="12" t="s">
        <v>48</v>
      </c>
      <c r="AN270" s="12" t="b">
        <v>0</v>
      </c>
      <c r="AO270" s="30">
        <v>5</v>
      </c>
      <c r="AP270" s="30">
        <v>5</v>
      </c>
      <c r="AQ270" s="30" t="s">
        <v>48</v>
      </c>
      <c r="AR270" s="30" t="s">
        <v>48</v>
      </c>
      <c r="AS270" s="43" t="s">
        <v>48</v>
      </c>
      <c r="AT270" s="30" t="s">
        <v>48</v>
      </c>
      <c r="AU270" s="30" t="s">
        <v>48</v>
      </c>
      <c r="AV270" s="30" t="s">
        <v>48</v>
      </c>
      <c r="AW270" s="30" t="s">
        <v>48</v>
      </c>
      <c r="AX270" s="30" t="s">
        <v>48</v>
      </c>
      <c r="AY270" s="30" t="s">
        <v>48</v>
      </c>
      <c r="AZ270" s="30" t="s">
        <v>48</v>
      </c>
      <c r="BA270" s="30" t="s">
        <v>4762</v>
      </c>
      <c r="BB270" s="44" t="s">
        <v>4775</v>
      </c>
      <c r="BC270" s="32" t="s">
        <v>930</v>
      </c>
      <c r="BD270" s="33" t="s">
        <v>6473</v>
      </c>
      <c r="BE270" s="33" t="s">
        <v>6473</v>
      </c>
      <c r="BF270" s="103" t="s">
        <v>6473</v>
      </c>
      <c r="BG270" s="104" t="s">
        <v>6512</v>
      </c>
    </row>
    <row r="271" spans="1:59" ht="26.25" thickBot="1">
      <c r="A271" s="9" t="s">
        <v>931</v>
      </c>
      <c r="B271" s="10"/>
      <c r="C271" s="11" t="s">
        <v>6227</v>
      </c>
      <c r="D271" s="11" t="s">
        <v>189</v>
      </c>
      <c r="E271" s="12" t="s">
        <v>40</v>
      </c>
      <c r="F271" s="11" t="s">
        <v>190</v>
      </c>
      <c r="G271" s="11" t="s">
        <v>190</v>
      </c>
      <c r="H271" s="11" t="s">
        <v>191</v>
      </c>
      <c r="I271" s="11" t="s">
        <v>192</v>
      </c>
      <c r="J271" s="13" t="b">
        <v>1</v>
      </c>
      <c r="K271" s="12" t="s">
        <v>568</v>
      </c>
      <c r="L271" s="15" t="s">
        <v>40</v>
      </c>
      <c r="M271" s="16" t="s">
        <v>932</v>
      </c>
      <c r="N271" s="17">
        <v>1</v>
      </c>
      <c r="O271" s="18">
        <v>5</v>
      </c>
      <c r="P271" s="18" t="s">
        <v>4826</v>
      </c>
      <c r="Q271" s="54" t="b">
        <v>0</v>
      </c>
      <c r="R271" s="19" t="s">
        <v>48</v>
      </c>
      <c r="S271" s="20" t="s">
        <v>48</v>
      </c>
      <c r="T271" s="14" t="s">
        <v>48</v>
      </c>
      <c r="U271" s="21" t="s">
        <v>48</v>
      </c>
      <c r="V271" s="20" t="s">
        <v>48</v>
      </c>
      <c r="W271" s="14" t="s">
        <v>48</v>
      </c>
      <c r="X271" s="22" t="s">
        <v>48</v>
      </c>
      <c r="Y271" s="14" t="s">
        <v>48</v>
      </c>
      <c r="Z271" s="14" t="s">
        <v>48</v>
      </c>
      <c r="AA271" s="23" t="s">
        <v>48</v>
      </c>
      <c r="AB271" s="24" t="s">
        <v>48</v>
      </c>
      <c r="AC271" s="25" t="s">
        <v>48</v>
      </c>
      <c r="AD271" s="19" t="s">
        <v>48</v>
      </c>
      <c r="AE271" s="12" t="s">
        <v>48</v>
      </c>
      <c r="AF271" s="12" t="s">
        <v>48</v>
      </c>
      <c r="AG271" s="12" t="s">
        <v>48</v>
      </c>
      <c r="AH271" s="27" t="s">
        <v>48</v>
      </c>
      <c r="AI271" s="20" t="s">
        <v>48</v>
      </c>
      <c r="AJ271" s="28" t="s">
        <v>48</v>
      </c>
      <c r="AK271" s="29"/>
      <c r="AL271" s="12" t="s">
        <v>48</v>
      </c>
      <c r="AM271" s="12" t="s">
        <v>48</v>
      </c>
      <c r="AN271" s="12" t="b">
        <v>0</v>
      </c>
      <c r="AO271" s="30">
        <v>5</v>
      </c>
      <c r="AP271" s="30">
        <v>5</v>
      </c>
      <c r="AQ271" s="30" t="s">
        <v>48</v>
      </c>
      <c r="AR271" s="30" t="s">
        <v>48</v>
      </c>
      <c r="AS271" s="43" t="s">
        <v>48</v>
      </c>
      <c r="AT271" s="30" t="s">
        <v>48</v>
      </c>
      <c r="AU271" s="30" t="s">
        <v>48</v>
      </c>
      <c r="AV271" s="30" t="s">
        <v>48</v>
      </c>
      <c r="AW271" s="30" t="s">
        <v>48</v>
      </c>
      <c r="AX271" s="30" t="s">
        <v>48</v>
      </c>
      <c r="AY271" s="30" t="s">
        <v>48</v>
      </c>
      <c r="AZ271" s="30" t="s">
        <v>48</v>
      </c>
      <c r="BA271" s="30" t="s">
        <v>4762</v>
      </c>
      <c r="BB271" s="44" t="s">
        <v>4775</v>
      </c>
      <c r="BC271" s="32" t="s">
        <v>570</v>
      </c>
      <c r="BD271" s="33" t="s">
        <v>6473</v>
      </c>
      <c r="BE271" s="33" t="s">
        <v>6473</v>
      </c>
      <c r="BF271" s="103" t="s">
        <v>6473</v>
      </c>
      <c r="BG271" s="104" t="s">
        <v>6512</v>
      </c>
    </row>
    <row r="272" spans="1:59" ht="26.25" thickBot="1">
      <c r="A272" s="9" t="s">
        <v>933</v>
      </c>
      <c r="B272" s="10"/>
      <c r="C272" s="11" t="s">
        <v>6228</v>
      </c>
      <c r="D272" s="11" t="s">
        <v>189</v>
      </c>
      <c r="E272" s="12" t="s">
        <v>40</v>
      </c>
      <c r="F272" s="11" t="s">
        <v>190</v>
      </c>
      <c r="G272" s="11" t="s">
        <v>190</v>
      </c>
      <c r="H272" s="11" t="s">
        <v>191</v>
      </c>
      <c r="I272" s="11" t="s">
        <v>192</v>
      </c>
      <c r="J272" s="13" t="b">
        <v>1</v>
      </c>
      <c r="K272" s="12" t="s">
        <v>934</v>
      </c>
      <c r="L272" s="15" t="s">
        <v>40</v>
      </c>
      <c r="M272" s="16" t="s">
        <v>935</v>
      </c>
      <c r="N272" s="17">
        <v>1</v>
      </c>
      <c r="O272" s="18">
        <v>5</v>
      </c>
      <c r="P272" s="18" t="s">
        <v>4826</v>
      </c>
      <c r="Q272" s="54" t="b">
        <v>0</v>
      </c>
      <c r="R272" s="19" t="s">
        <v>48</v>
      </c>
      <c r="S272" s="20" t="s">
        <v>48</v>
      </c>
      <c r="T272" s="14" t="s">
        <v>48</v>
      </c>
      <c r="U272" s="21" t="s">
        <v>48</v>
      </c>
      <c r="V272" s="20" t="s">
        <v>48</v>
      </c>
      <c r="W272" s="14" t="s">
        <v>48</v>
      </c>
      <c r="X272" s="22" t="s">
        <v>48</v>
      </c>
      <c r="Y272" s="14" t="s">
        <v>48</v>
      </c>
      <c r="Z272" s="14" t="s">
        <v>48</v>
      </c>
      <c r="AA272" s="23" t="s">
        <v>48</v>
      </c>
      <c r="AB272" s="24" t="s">
        <v>48</v>
      </c>
      <c r="AC272" s="25" t="s">
        <v>48</v>
      </c>
      <c r="AD272" s="19" t="s">
        <v>48</v>
      </c>
      <c r="AE272" s="12" t="s">
        <v>48</v>
      </c>
      <c r="AF272" s="12" t="s">
        <v>48</v>
      </c>
      <c r="AG272" s="12" t="s">
        <v>48</v>
      </c>
      <c r="AH272" s="27" t="s">
        <v>48</v>
      </c>
      <c r="AI272" s="20" t="s">
        <v>48</v>
      </c>
      <c r="AJ272" s="28" t="s">
        <v>48</v>
      </c>
      <c r="AK272" s="29"/>
      <c r="AL272" s="12" t="s">
        <v>48</v>
      </c>
      <c r="AM272" s="12" t="s">
        <v>48</v>
      </c>
      <c r="AN272" s="12" t="b">
        <v>0</v>
      </c>
      <c r="AO272" s="30">
        <v>5</v>
      </c>
      <c r="AP272" s="30">
        <v>5</v>
      </c>
      <c r="AQ272" s="30" t="s">
        <v>48</v>
      </c>
      <c r="AR272" s="30" t="s">
        <v>48</v>
      </c>
      <c r="AS272" s="43" t="s">
        <v>48</v>
      </c>
      <c r="AT272" s="30" t="s">
        <v>48</v>
      </c>
      <c r="AU272" s="30" t="s">
        <v>48</v>
      </c>
      <c r="AV272" s="30" t="s">
        <v>48</v>
      </c>
      <c r="AW272" s="30" t="s">
        <v>48</v>
      </c>
      <c r="AX272" s="30" t="s">
        <v>48</v>
      </c>
      <c r="AY272" s="30" t="s">
        <v>48</v>
      </c>
      <c r="AZ272" s="30" t="s">
        <v>48</v>
      </c>
      <c r="BA272" s="30" t="s">
        <v>4762</v>
      </c>
      <c r="BB272" s="44" t="s">
        <v>4775</v>
      </c>
      <c r="BC272" s="32" t="s">
        <v>936</v>
      </c>
      <c r="BD272" s="33" t="s">
        <v>6473</v>
      </c>
      <c r="BE272" s="33" t="s">
        <v>6473</v>
      </c>
      <c r="BF272" s="103" t="s">
        <v>6473</v>
      </c>
      <c r="BG272" s="104" t="s">
        <v>6512</v>
      </c>
    </row>
    <row r="273" spans="1:59" ht="26.25" thickBot="1">
      <c r="A273" s="9" t="s">
        <v>937</v>
      </c>
      <c r="B273" s="10"/>
      <c r="C273" s="11" t="s">
        <v>6229</v>
      </c>
      <c r="D273" s="11" t="s">
        <v>189</v>
      </c>
      <c r="E273" s="12" t="s">
        <v>40</v>
      </c>
      <c r="F273" s="11" t="s">
        <v>190</v>
      </c>
      <c r="G273" s="11" t="s">
        <v>190</v>
      </c>
      <c r="H273" s="11" t="s">
        <v>191</v>
      </c>
      <c r="I273" s="11" t="s">
        <v>192</v>
      </c>
      <c r="J273" s="13" t="b">
        <v>1</v>
      </c>
      <c r="K273" s="12" t="s">
        <v>938</v>
      </c>
      <c r="L273" s="15" t="s">
        <v>40</v>
      </c>
      <c r="M273" s="16" t="s">
        <v>939</v>
      </c>
      <c r="N273" s="17">
        <v>1</v>
      </c>
      <c r="O273" s="18">
        <v>5</v>
      </c>
      <c r="P273" s="18" t="s">
        <v>4826</v>
      </c>
      <c r="Q273" s="54" t="b">
        <v>0</v>
      </c>
      <c r="R273" s="19" t="s">
        <v>48</v>
      </c>
      <c r="S273" s="20" t="s">
        <v>48</v>
      </c>
      <c r="T273" s="14" t="s">
        <v>48</v>
      </c>
      <c r="U273" s="21" t="s">
        <v>48</v>
      </c>
      <c r="V273" s="20" t="s">
        <v>48</v>
      </c>
      <c r="W273" s="14" t="s">
        <v>48</v>
      </c>
      <c r="X273" s="22" t="s">
        <v>48</v>
      </c>
      <c r="Y273" s="14" t="s">
        <v>48</v>
      </c>
      <c r="Z273" s="14" t="s">
        <v>48</v>
      </c>
      <c r="AA273" s="23" t="s">
        <v>48</v>
      </c>
      <c r="AB273" s="24" t="s">
        <v>48</v>
      </c>
      <c r="AC273" s="25" t="s">
        <v>48</v>
      </c>
      <c r="AD273" s="19" t="s">
        <v>48</v>
      </c>
      <c r="AE273" s="12" t="s">
        <v>48</v>
      </c>
      <c r="AF273" s="12" t="s">
        <v>48</v>
      </c>
      <c r="AG273" s="12" t="s">
        <v>48</v>
      </c>
      <c r="AH273" s="27" t="s">
        <v>48</v>
      </c>
      <c r="AI273" s="20" t="s">
        <v>48</v>
      </c>
      <c r="AJ273" s="28" t="s">
        <v>48</v>
      </c>
      <c r="AK273" s="29"/>
      <c r="AL273" s="12" t="s">
        <v>48</v>
      </c>
      <c r="AM273" s="12" t="s">
        <v>48</v>
      </c>
      <c r="AN273" s="12" t="b">
        <v>0</v>
      </c>
      <c r="AO273" s="30">
        <v>5</v>
      </c>
      <c r="AP273" s="30">
        <v>5</v>
      </c>
      <c r="AQ273" s="30" t="s">
        <v>48</v>
      </c>
      <c r="AR273" s="30" t="s">
        <v>48</v>
      </c>
      <c r="AS273" s="43" t="s">
        <v>48</v>
      </c>
      <c r="AT273" s="30" t="s">
        <v>48</v>
      </c>
      <c r="AU273" s="30" t="s">
        <v>48</v>
      </c>
      <c r="AV273" s="30" t="s">
        <v>48</v>
      </c>
      <c r="AW273" s="30" t="s">
        <v>48</v>
      </c>
      <c r="AX273" s="30" t="s">
        <v>48</v>
      </c>
      <c r="AY273" s="30" t="s">
        <v>48</v>
      </c>
      <c r="AZ273" s="30" t="s">
        <v>48</v>
      </c>
      <c r="BA273" s="30" t="s">
        <v>4762</v>
      </c>
      <c r="BB273" s="44" t="s">
        <v>4775</v>
      </c>
      <c r="BC273" s="32" t="s">
        <v>940</v>
      </c>
      <c r="BD273" s="33" t="s">
        <v>6473</v>
      </c>
      <c r="BE273" s="33" t="s">
        <v>6473</v>
      </c>
      <c r="BF273" s="103" t="s">
        <v>6473</v>
      </c>
      <c r="BG273" s="104" t="s">
        <v>6512</v>
      </c>
    </row>
    <row r="274" spans="1:59" ht="26.25" thickBot="1">
      <c r="A274" s="9" t="s">
        <v>941</v>
      </c>
      <c r="B274" s="10"/>
      <c r="C274" s="11" t="s">
        <v>6230</v>
      </c>
      <c r="D274" s="11" t="s">
        <v>189</v>
      </c>
      <c r="E274" s="12" t="s">
        <v>40</v>
      </c>
      <c r="F274" s="11" t="s">
        <v>190</v>
      </c>
      <c r="G274" s="11" t="s">
        <v>190</v>
      </c>
      <c r="H274" s="11" t="s">
        <v>191</v>
      </c>
      <c r="I274" s="11" t="s">
        <v>192</v>
      </c>
      <c r="J274" s="13" t="b">
        <v>1</v>
      </c>
      <c r="K274" s="12" t="s">
        <v>942</v>
      </c>
      <c r="L274" s="15" t="s">
        <v>40</v>
      </c>
      <c r="M274" s="16" t="s">
        <v>943</v>
      </c>
      <c r="N274" s="17">
        <v>1</v>
      </c>
      <c r="O274" s="18">
        <v>5</v>
      </c>
      <c r="P274" s="18" t="s">
        <v>4826</v>
      </c>
      <c r="Q274" s="54" t="b">
        <v>0</v>
      </c>
      <c r="R274" s="19" t="s">
        <v>48</v>
      </c>
      <c r="S274" s="20" t="s">
        <v>48</v>
      </c>
      <c r="T274" s="14" t="s">
        <v>48</v>
      </c>
      <c r="U274" s="21" t="s">
        <v>48</v>
      </c>
      <c r="V274" s="20" t="s">
        <v>48</v>
      </c>
      <c r="W274" s="14" t="s">
        <v>48</v>
      </c>
      <c r="X274" s="22" t="s">
        <v>48</v>
      </c>
      <c r="Y274" s="14" t="s">
        <v>48</v>
      </c>
      <c r="Z274" s="14" t="s">
        <v>48</v>
      </c>
      <c r="AA274" s="23" t="s">
        <v>48</v>
      </c>
      <c r="AB274" s="24" t="s">
        <v>48</v>
      </c>
      <c r="AC274" s="25" t="s">
        <v>48</v>
      </c>
      <c r="AD274" s="19" t="s">
        <v>48</v>
      </c>
      <c r="AE274" s="12" t="s">
        <v>48</v>
      </c>
      <c r="AF274" s="12" t="s">
        <v>48</v>
      </c>
      <c r="AG274" s="12" t="s">
        <v>48</v>
      </c>
      <c r="AH274" s="27" t="s">
        <v>48</v>
      </c>
      <c r="AI274" s="20" t="s">
        <v>48</v>
      </c>
      <c r="AJ274" s="28" t="s">
        <v>48</v>
      </c>
      <c r="AK274" s="29"/>
      <c r="AL274" s="12" t="s">
        <v>48</v>
      </c>
      <c r="AM274" s="12" t="s">
        <v>48</v>
      </c>
      <c r="AN274" s="12" t="b">
        <v>0</v>
      </c>
      <c r="AO274" s="30">
        <v>5</v>
      </c>
      <c r="AP274" s="30">
        <v>5</v>
      </c>
      <c r="AQ274" s="30" t="s">
        <v>48</v>
      </c>
      <c r="AR274" s="30" t="s">
        <v>48</v>
      </c>
      <c r="AS274" s="43" t="s">
        <v>48</v>
      </c>
      <c r="AT274" s="30" t="s">
        <v>48</v>
      </c>
      <c r="AU274" s="30" t="s">
        <v>48</v>
      </c>
      <c r="AV274" s="30" t="s">
        <v>48</v>
      </c>
      <c r="AW274" s="30" t="s">
        <v>48</v>
      </c>
      <c r="AX274" s="30" t="s">
        <v>48</v>
      </c>
      <c r="AY274" s="30" t="s">
        <v>48</v>
      </c>
      <c r="AZ274" s="30" t="s">
        <v>48</v>
      </c>
      <c r="BA274" s="30" t="s">
        <v>4762</v>
      </c>
      <c r="BB274" s="44" t="s">
        <v>4775</v>
      </c>
      <c r="BC274" s="32" t="s">
        <v>944</v>
      </c>
      <c r="BD274" s="33" t="s">
        <v>6473</v>
      </c>
      <c r="BE274" s="33" t="s">
        <v>6473</v>
      </c>
      <c r="BF274" s="103" t="s">
        <v>6473</v>
      </c>
      <c r="BG274" s="104" t="s">
        <v>6512</v>
      </c>
    </row>
    <row r="275" spans="1:59" ht="26.25" thickBot="1">
      <c r="A275" s="9" t="s">
        <v>945</v>
      </c>
      <c r="B275" s="10"/>
      <c r="C275" s="11" t="s">
        <v>6231</v>
      </c>
      <c r="D275" s="11" t="s">
        <v>189</v>
      </c>
      <c r="E275" s="12" t="s">
        <v>40</v>
      </c>
      <c r="F275" s="11" t="s">
        <v>190</v>
      </c>
      <c r="G275" s="11" t="s">
        <v>190</v>
      </c>
      <c r="H275" s="11" t="s">
        <v>191</v>
      </c>
      <c r="I275" s="11" t="s">
        <v>192</v>
      </c>
      <c r="J275" s="13" t="b">
        <v>1</v>
      </c>
      <c r="K275" s="12" t="s">
        <v>946</v>
      </c>
      <c r="L275" s="15" t="s">
        <v>40</v>
      </c>
      <c r="M275" s="16" t="s">
        <v>947</v>
      </c>
      <c r="N275" s="17">
        <v>1</v>
      </c>
      <c r="O275" s="18">
        <v>5</v>
      </c>
      <c r="P275" s="18" t="s">
        <v>4826</v>
      </c>
      <c r="Q275" s="54" t="b">
        <v>0</v>
      </c>
      <c r="R275" s="19" t="s">
        <v>48</v>
      </c>
      <c r="S275" s="20" t="s">
        <v>48</v>
      </c>
      <c r="T275" s="14" t="s">
        <v>48</v>
      </c>
      <c r="U275" s="21" t="s">
        <v>48</v>
      </c>
      <c r="V275" s="20" t="s">
        <v>48</v>
      </c>
      <c r="W275" s="14" t="s">
        <v>48</v>
      </c>
      <c r="X275" s="22" t="s">
        <v>48</v>
      </c>
      <c r="Y275" s="14" t="s">
        <v>48</v>
      </c>
      <c r="Z275" s="14" t="s">
        <v>48</v>
      </c>
      <c r="AA275" s="23" t="s">
        <v>48</v>
      </c>
      <c r="AB275" s="24" t="s">
        <v>48</v>
      </c>
      <c r="AC275" s="25" t="s">
        <v>48</v>
      </c>
      <c r="AD275" s="19" t="s">
        <v>48</v>
      </c>
      <c r="AE275" s="12" t="s">
        <v>48</v>
      </c>
      <c r="AF275" s="12" t="s">
        <v>48</v>
      </c>
      <c r="AG275" s="12" t="s">
        <v>48</v>
      </c>
      <c r="AH275" s="27" t="s">
        <v>48</v>
      </c>
      <c r="AI275" s="20" t="s">
        <v>48</v>
      </c>
      <c r="AJ275" s="28" t="s">
        <v>48</v>
      </c>
      <c r="AK275" s="29"/>
      <c r="AL275" s="12" t="s">
        <v>48</v>
      </c>
      <c r="AM275" s="12" t="s">
        <v>48</v>
      </c>
      <c r="AN275" s="12" t="b">
        <v>0</v>
      </c>
      <c r="AO275" s="30">
        <v>5</v>
      </c>
      <c r="AP275" s="30">
        <v>5</v>
      </c>
      <c r="AQ275" s="30" t="s">
        <v>48</v>
      </c>
      <c r="AR275" s="30" t="s">
        <v>48</v>
      </c>
      <c r="AS275" s="43" t="s">
        <v>48</v>
      </c>
      <c r="AT275" s="30" t="s">
        <v>48</v>
      </c>
      <c r="AU275" s="30" t="s">
        <v>48</v>
      </c>
      <c r="AV275" s="30" t="s">
        <v>48</v>
      </c>
      <c r="AW275" s="30" t="s">
        <v>48</v>
      </c>
      <c r="AX275" s="30" t="s">
        <v>48</v>
      </c>
      <c r="AY275" s="30" t="s">
        <v>48</v>
      </c>
      <c r="AZ275" s="30" t="s">
        <v>48</v>
      </c>
      <c r="BA275" s="30" t="s">
        <v>4762</v>
      </c>
      <c r="BB275" s="44" t="s">
        <v>4775</v>
      </c>
      <c r="BC275" s="32" t="s">
        <v>948</v>
      </c>
      <c r="BD275" s="33" t="s">
        <v>6473</v>
      </c>
      <c r="BE275" s="33" t="s">
        <v>6473</v>
      </c>
      <c r="BF275" s="103" t="s">
        <v>6473</v>
      </c>
      <c r="BG275" s="104" t="s">
        <v>6512</v>
      </c>
    </row>
    <row r="276" spans="1:59" ht="26.25" thickBot="1">
      <c r="A276" s="9" t="s">
        <v>949</v>
      </c>
      <c r="B276" s="10"/>
      <c r="C276" s="11" t="s">
        <v>6232</v>
      </c>
      <c r="D276" s="11" t="s">
        <v>189</v>
      </c>
      <c r="E276" s="12" t="s">
        <v>40</v>
      </c>
      <c r="F276" s="11" t="s">
        <v>190</v>
      </c>
      <c r="G276" s="11" t="s">
        <v>190</v>
      </c>
      <c r="H276" s="11" t="s">
        <v>191</v>
      </c>
      <c r="I276" s="11" t="s">
        <v>192</v>
      </c>
      <c r="J276" s="13" t="b">
        <v>1</v>
      </c>
      <c r="K276" s="47" t="s">
        <v>950</v>
      </c>
      <c r="L276" s="15" t="s">
        <v>40</v>
      </c>
      <c r="M276" s="16" t="s">
        <v>951</v>
      </c>
      <c r="N276" s="17">
        <v>0.3</v>
      </c>
      <c r="O276" s="18">
        <v>1</v>
      </c>
      <c r="P276" s="18" t="s">
        <v>4826</v>
      </c>
      <c r="Q276" s="54" t="b">
        <v>0</v>
      </c>
      <c r="R276" s="19" t="s">
        <v>48</v>
      </c>
      <c r="S276" s="20" t="s">
        <v>48</v>
      </c>
      <c r="T276" s="14" t="s">
        <v>48</v>
      </c>
      <c r="U276" s="21" t="s">
        <v>48</v>
      </c>
      <c r="V276" s="20" t="s">
        <v>48</v>
      </c>
      <c r="W276" s="14" t="s">
        <v>48</v>
      </c>
      <c r="X276" s="22" t="s">
        <v>48</v>
      </c>
      <c r="Y276" s="14" t="s">
        <v>48</v>
      </c>
      <c r="Z276" s="14" t="s">
        <v>48</v>
      </c>
      <c r="AA276" s="23" t="s">
        <v>48</v>
      </c>
      <c r="AB276" s="24" t="s">
        <v>48</v>
      </c>
      <c r="AC276" s="25" t="s">
        <v>48</v>
      </c>
      <c r="AD276" s="19" t="s">
        <v>48</v>
      </c>
      <c r="AE276" s="12" t="s">
        <v>48</v>
      </c>
      <c r="AF276" s="12" t="s">
        <v>48</v>
      </c>
      <c r="AG276" s="12" t="s">
        <v>48</v>
      </c>
      <c r="AH276" s="27" t="s">
        <v>48</v>
      </c>
      <c r="AI276" s="20" t="s">
        <v>48</v>
      </c>
      <c r="AJ276" s="28" t="s">
        <v>48</v>
      </c>
      <c r="AK276" s="29"/>
      <c r="AL276" s="12" t="s">
        <v>48</v>
      </c>
      <c r="AM276" s="12" t="s">
        <v>48</v>
      </c>
      <c r="AN276" s="12" t="b">
        <v>1</v>
      </c>
      <c r="AO276" s="30">
        <v>5</v>
      </c>
      <c r="AP276" s="30">
        <v>5</v>
      </c>
      <c r="AQ276" s="30" t="s">
        <v>48</v>
      </c>
      <c r="AR276" s="30" t="s">
        <v>48</v>
      </c>
      <c r="AS276" s="43" t="s">
        <v>48</v>
      </c>
      <c r="AT276" s="30" t="s">
        <v>48</v>
      </c>
      <c r="AU276" s="30" t="s">
        <v>48</v>
      </c>
      <c r="AV276" s="30" t="s">
        <v>48</v>
      </c>
      <c r="AW276" s="30" t="s">
        <v>48</v>
      </c>
      <c r="AX276" s="30" t="s">
        <v>48</v>
      </c>
      <c r="AY276" s="30" t="s">
        <v>48</v>
      </c>
      <c r="AZ276" s="30" t="s">
        <v>48</v>
      </c>
      <c r="BA276" s="30" t="s">
        <v>4762</v>
      </c>
      <c r="BB276" s="44" t="s">
        <v>4775</v>
      </c>
      <c r="BC276" s="32" t="s">
        <v>952</v>
      </c>
      <c r="BD276" s="33" t="s">
        <v>6473</v>
      </c>
      <c r="BE276" s="33" t="s">
        <v>6473</v>
      </c>
      <c r="BF276" s="103" t="s">
        <v>6473</v>
      </c>
      <c r="BG276" s="104" t="s">
        <v>6512</v>
      </c>
    </row>
    <row r="277" spans="1:59" ht="26.25" thickBot="1">
      <c r="A277" s="9" t="s">
        <v>953</v>
      </c>
      <c r="B277" s="10"/>
      <c r="C277" s="11" t="s">
        <v>6233</v>
      </c>
      <c r="D277" s="11" t="s">
        <v>189</v>
      </c>
      <c r="E277" s="12" t="s">
        <v>40</v>
      </c>
      <c r="F277" s="11" t="s">
        <v>190</v>
      </c>
      <c r="G277" s="11" t="s">
        <v>190</v>
      </c>
      <c r="H277" s="11" t="s">
        <v>191</v>
      </c>
      <c r="I277" s="11" t="s">
        <v>192</v>
      </c>
      <c r="J277" s="13" t="b">
        <v>1</v>
      </c>
      <c r="K277" s="47" t="s">
        <v>954</v>
      </c>
      <c r="L277" s="15" t="s">
        <v>40</v>
      </c>
      <c r="M277" s="16" t="s">
        <v>955</v>
      </c>
      <c r="N277" s="17">
        <v>0.3</v>
      </c>
      <c r="O277" s="18">
        <v>1</v>
      </c>
      <c r="P277" s="18" t="s">
        <v>4826</v>
      </c>
      <c r="Q277" s="54" t="b">
        <v>0</v>
      </c>
      <c r="R277" s="19" t="s">
        <v>48</v>
      </c>
      <c r="S277" s="20" t="s">
        <v>48</v>
      </c>
      <c r="T277" s="14" t="s">
        <v>48</v>
      </c>
      <c r="U277" s="21" t="s">
        <v>48</v>
      </c>
      <c r="V277" s="20" t="s">
        <v>48</v>
      </c>
      <c r="W277" s="14" t="s">
        <v>48</v>
      </c>
      <c r="X277" s="22" t="s">
        <v>48</v>
      </c>
      <c r="Y277" s="14" t="s">
        <v>48</v>
      </c>
      <c r="Z277" s="14" t="s">
        <v>48</v>
      </c>
      <c r="AA277" s="23" t="s">
        <v>48</v>
      </c>
      <c r="AB277" s="24" t="s">
        <v>48</v>
      </c>
      <c r="AC277" s="25" t="s">
        <v>48</v>
      </c>
      <c r="AD277" s="19" t="s">
        <v>48</v>
      </c>
      <c r="AE277" s="12" t="s">
        <v>48</v>
      </c>
      <c r="AF277" s="12" t="s">
        <v>48</v>
      </c>
      <c r="AG277" s="12" t="s">
        <v>48</v>
      </c>
      <c r="AH277" s="27" t="s">
        <v>48</v>
      </c>
      <c r="AI277" s="20" t="s">
        <v>48</v>
      </c>
      <c r="AJ277" s="28" t="s">
        <v>48</v>
      </c>
      <c r="AK277" s="29"/>
      <c r="AL277" s="12" t="s">
        <v>48</v>
      </c>
      <c r="AM277" s="12" t="s">
        <v>48</v>
      </c>
      <c r="AN277" s="12" t="b">
        <v>1</v>
      </c>
      <c r="AO277" s="30">
        <v>5</v>
      </c>
      <c r="AP277" s="30">
        <v>5</v>
      </c>
      <c r="AQ277" s="30" t="s">
        <v>48</v>
      </c>
      <c r="AR277" s="30" t="s">
        <v>48</v>
      </c>
      <c r="AS277" s="43" t="s">
        <v>48</v>
      </c>
      <c r="AT277" s="30" t="s">
        <v>48</v>
      </c>
      <c r="AU277" s="30" t="s">
        <v>48</v>
      </c>
      <c r="AV277" s="30" t="s">
        <v>48</v>
      </c>
      <c r="AW277" s="30" t="s">
        <v>48</v>
      </c>
      <c r="AX277" s="30" t="s">
        <v>48</v>
      </c>
      <c r="AY277" s="30" t="s">
        <v>48</v>
      </c>
      <c r="AZ277" s="30" t="s">
        <v>48</v>
      </c>
      <c r="BA277" s="30" t="s">
        <v>4762</v>
      </c>
      <c r="BB277" s="44" t="s">
        <v>4775</v>
      </c>
      <c r="BC277" s="32" t="s">
        <v>956</v>
      </c>
      <c r="BD277" s="33" t="s">
        <v>6473</v>
      </c>
      <c r="BE277" s="33" t="s">
        <v>6473</v>
      </c>
      <c r="BF277" s="103" t="s">
        <v>6473</v>
      </c>
      <c r="BG277" s="104" t="s">
        <v>6512</v>
      </c>
    </row>
    <row r="278" spans="1:59" ht="26.25" thickBot="1">
      <c r="A278" s="9" t="s">
        <v>957</v>
      </c>
      <c r="B278" s="10"/>
      <c r="C278" s="11" t="s">
        <v>6234</v>
      </c>
      <c r="D278" s="11" t="s">
        <v>189</v>
      </c>
      <c r="E278" s="12" t="s">
        <v>40</v>
      </c>
      <c r="F278" s="11" t="s">
        <v>190</v>
      </c>
      <c r="G278" s="11" t="s">
        <v>190</v>
      </c>
      <c r="H278" s="11" t="s">
        <v>191</v>
      </c>
      <c r="I278" s="11" t="s">
        <v>192</v>
      </c>
      <c r="J278" s="13" t="b">
        <v>1</v>
      </c>
      <c r="K278" s="47" t="s">
        <v>958</v>
      </c>
      <c r="L278" s="15" t="s">
        <v>40</v>
      </c>
      <c r="M278" s="16" t="s">
        <v>959</v>
      </c>
      <c r="N278" s="17">
        <v>0.5</v>
      </c>
      <c r="O278" s="18">
        <v>2</v>
      </c>
      <c r="P278" s="18" t="s">
        <v>4826</v>
      </c>
      <c r="Q278" s="54" t="b">
        <v>0</v>
      </c>
      <c r="R278" s="19" t="s">
        <v>48</v>
      </c>
      <c r="S278" s="20" t="s">
        <v>48</v>
      </c>
      <c r="T278" s="14" t="s">
        <v>48</v>
      </c>
      <c r="U278" s="21" t="s">
        <v>48</v>
      </c>
      <c r="V278" s="20" t="s">
        <v>48</v>
      </c>
      <c r="W278" s="14" t="s">
        <v>48</v>
      </c>
      <c r="X278" s="22" t="s">
        <v>48</v>
      </c>
      <c r="Y278" s="14" t="s">
        <v>48</v>
      </c>
      <c r="Z278" s="14" t="s">
        <v>48</v>
      </c>
      <c r="AA278" s="23" t="s">
        <v>48</v>
      </c>
      <c r="AB278" s="24" t="s">
        <v>48</v>
      </c>
      <c r="AC278" s="25" t="s">
        <v>48</v>
      </c>
      <c r="AD278" s="19" t="s">
        <v>48</v>
      </c>
      <c r="AE278" s="12" t="s">
        <v>48</v>
      </c>
      <c r="AF278" s="12" t="s">
        <v>48</v>
      </c>
      <c r="AG278" s="12" t="s">
        <v>48</v>
      </c>
      <c r="AH278" s="27" t="s">
        <v>48</v>
      </c>
      <c r="AI278" s="20" t="s">
        <v>48</v>
      </c>
      <c r="AJ278" s="28" t="s">
        <v>48</v>
      </c>
      <c r="AK278" s="29"/>
      <c r="AL278" s="12" t="s">
        <v>48</v>
      </c>
      <c r="AM278" s="12" t="s">
        <v>48</v>
      </c>
      <c r="AN278" s="12" t="b">
        <v>1</v>
      </c>
      <c r="AO278" s="30">
        <v>5</v>
      </c>
      <c r="AP278" s="30">
        <v>5</v>
      </c>
      <c r="AQ278" s="30" t="s">
        <v>48</v>
      </c>
      <c r="AR278" s="30" t="s">
        <v>48</v>
      </c>
      <c r="AS278" s="43" t="s">
        <v>48</v>
      </c>
      <c r="AT278" s="30" t="s">
        <v>48</v>
      </c>
      <c r="AU278" s="30" t="s">
        <v>48</v>
      </c>
      <c r="AV278" s="30" t="s">
        <v>48</v>
      </c>
      <c r="AW278" s="30" t="s">
        <v>48</v>
      </c>
      <c r="AX278" s="30" t="s">
        <v>48</v>
      </c>
      <c r="AY278" s="30" t="s">
        <v>48</v>
      </c>
      <c r="AZ278" s="30" t="s">
        <v>48</v>
      </c>
      <c r="BA278" s="30" t="s">
        <v>4762</v>
      </c>
      <c r="BB278" s="44" t="s">
        <v>4775</v>
      </c>
      <c r="BC278" s="32" t="s">
        <v>960</v>
      </c>
      <c r="BD278" s="33" t="s">
        <v>6473</v>
      </c>
      <c r="BE278" s="33" t="s">
        <v>6473</v>
      </c>
      <c r="BF278" s="103" t="s">
        <v>6473</v>
      </c>
      <c r="BG278" s="104" t="s">
        <v>6512</v>
      </c>
    </row>
    <row r="279" spans="1:59" ht="26.25" thickBot="1">
      <c r="A279" s="9" t="s">
        <v>961</v>
      </c>
      <c r="B279" s="10"/>
      <c r="C279" s="11" t="s">
        <v>6235</v>
      </c>
      <c r="D279" s="11" t="s">
        <v>189</v>
      </c>
      <c r="E279" s="12" t="s">
        <v>40</v>
      </c>
      <c r="F279" s="11" t="s">
        <v>190</v>
      </c>
      <c r="G279" s="11" t="s">
        <v>190</v>
      </c>
      <c r="H279" s="11" t="s">
        <v>191</v>
      </c>
      <c r="I279" s="11" t="s">
        <v>192</v>
      </c>
      <c r="J279" s="13" t="b">
        <v>1</v>
      </c>
      <c r="K279" s="47" t="s">
        <v>962</v>
      </c>
      <c r="L279" s="15" t="s">
        <v>40</v>
      </c>
      <c r="M279" s="16" t="s">
        <v>963</v>
      </c>
      <c r="N279" s="17">
        <v>0.5</v>
      </c>
      <c r="O279" s="18">
        <v>2</v>
      </c>
      <c r="P279" s="18" t="s">
        <v>4826</v>
      </c>
      <c r="Q279" s="54" t="b">
        <v>0</v>
      </c>
      <c r="R279" s="19" t="s">
        <v>48</v>
      </c>
      <c r="S279" s="20" t="s">
        <v>48</v>
      </c>
      <c r="T279" s="14" t="s">
        <v>48</v>
      </c>
      <c r="U279" s="21" t="s">
        <v>48</v>
      </c>
      <c r="V279" s="20" t="s">
        <v>48</v>
      </c>
      <c r="W279" s="14" t="s">
        <v>48</v>
      </c>
      <c r="X279" s="22" t="s">
        <v>48</v>
      </c>
      <c r="Y279" s="14" t="s">
        <v>48</v>
      </c>
      <c r="Z279" s="14" t="s">
        <v>48</v>
      </c>
      <c r="AA279" s="23" t="s">
        <v>48</v>
      </c>
      <c r="AB279" s="24" t="s">
        <v>48</v>
      </c>
      <c r="AC279" s="25" t="s">
        <v>48</v>
      </c>
      <c r="AD279" s="19" t="s">
        <v>48</v>
      </c>
      <c r="AE279" s="12" t="s">
        <v>48</v>
      </c>
      <c r="AF279" s="12" t="s">
        <v>48</v>
      </c>
      <c r="AG279" s="12" t="s">
        <v>48</v>
      </c>
      <c r="AH279" s="27" t="s">
        <v>48</v>
      </c>
      <c r="AI279" s="20" t="s">
        <v>48</v>
      </c>
      <c r="AJ279" s="28" t="s">
        <v>48</v>
      </c>
      <c r="AK279" s="29"/>
      <c r="AL279" s="12" t="s">
        <v>48</v>
      </c>
      <c r="AM279" s="12" t="s">
        <v>48</v>
      </c>
      <c r="AN279" s="12" t="b">
        <v>1</v>
      </c>
      <c r="AO279" s="30">
        <v>5</v>
      </c>
      <c r="AP279" s="30">
        <v>5</v>
      </c>
      <c r="AQ279" s="30" t="s">
        <v>48</v>
      </c>
      <c r="AR279" s="30" t="s">
        <v>48</v>
      </c>
      <c r="AS279" s="43" t="s">
        <v>48</v>
      </c>
      <c r="AT279" s="30" t="s">
        <v>48</v>
      </c>
      <c r="AU279" s="30" t="s">
        <v>48</v>
      </c>
      <c r="AV279" s="30" t="s">
        <v>48</v>
      </c>
      <c r="AW279" s="30" t="s">
        <v>48</v>
      </c>
      <c r="AX279" s="30" t="s">
        <v>48</v>
      </c>
      <c r="AY279" s="30" t="s">
        <v>48</v>
      </c>
      <c r="AZ279" s="30" t="s">
        <v>48</v>
      </c>
      <c r="BA279" s="30" t="s">
        <v>4762</v>
      </c>
      <c r="BB279" s="44" t="s">
        <v>4775</v>
      </c>
      <c r="BC279" s="32" t="s">
        <v>964</v>
      </c>
      <c r="BD279" s="33" t="s">
        <v>6473</v>
      </c>
      <c r="BE279" s="33" t="s">
        <v>6473</v>
      </c>
      <c r="BF279" s="103" t="s">
        <v>6473</v>
      </c>
      <c r="BG279" s="104" t="s">
        <v>6512</v>
      </c>
    </row>
    <row r="280" spans="1:59" ht="26.25" thickBot="1">
      <c r="A280" s="9" t="s">
        <v>965</v>
      </c>
      <c r="B280" s="10"/>
      <c r="C280" s="11" t="s">
        <v>6236</v>
      </c>
      <c r="D280" s="11" t="s">
        <v>189</v>
      </c>
      <c r="E280" s="12" t="s">
        <v>40</v>
      </c>
      <c r="F280" s="11" t="s">
        <v>190</v>
      </c>
      <c r="G280" s="11" t="s">
        <v>190</v>
      </c>
      <c r="H280" s="11" t="s">
        <v>191</v>
      </c>
      <c r="I280" s="11" t="s">
        <v>192</v>
      </c>
      <c r="J280" s="13" t="b">
        <v>1</v>
      </c>
      <c r="K280" s="47" t="s">
        <v>966</v>
      </c>
      <c r="L280" s="15" t="s">
        <v>40</v>
      </c>
      <c r="M280" s="16" t="s">
        <v>967</v>
      </c>
      <c r="N280" s="17">
        <v>0.5</v>
      </c>
      <c r="O280" s="18">
        <v>2</v>
      </c>
      <c r="P280" s="18" t="s">
        <v>4826</v>
      </c>
      <c r="Q280" s="54" t="b">
        <v>0</v>
      </c>
      <c r="R280" s="19" t="s">
        <v>48</v>
      </c>
      <c r="S280" s="20" t="s">
        <v>48</v>
      </c>
      <c r="T280" s="14" t="s">
        <v>48</v>
      </c>
      <c r="U280" s="21" t="s">
        <v>48</v>
      </c>
      <c r="V280" s="20" t="s">
        <v>48</v>
      </c>
      <c r="W280" s="14" t="s">
        <v>48</v>
      </c>
      <c r="X280" s="22" t="s">
        <v>48</v>
      </c>
      <c r="Y280" s="14" t="s">
        <v>48</v>
      </c>
      <c r="Z280" s="14" t="s">
        <v>48</v>
      </c>
      <c r="AA280" s="23" t="s">
        <v>48</v>
      </c>
      <c r="AB280" s="24" t="s">
        <v>48</v>
      </c>
      <c r="AC280" s="25" t="s">
        <v>48</v>
      </c>
      <c r="AD280" s="19" t="s">
        <v>48</v>
      </c>
      <c r="AE280" s="12" t="s">
        <v>48</v>
      </c>
      <c r="AF280" s="12" t="s">
        <v>48</v>
      </c>
      <c r="AG280" s="12" t="s">
        <v>48</v>
      </c>
      <c r="AH280" s="27" t="s">
        <v>48</v>
      </c>
      <c r="AI280" s="20" t="s">
        <v>48</v>
      </c>
      <c r="AJ280" s="28" t="s">
        <v>48</v>
      </c>
      <c r="AK280" s="29"/>
      <c r="AL280" s="12" t="s">
        <v>48</v>
      </c>
      <c r="AM280" s="12" t="s">
        <v>48</v>
      </c>
      <c r="AN280" s="12" t="b">
        <v>1</v>
      </c>
      <c r="AO280" s="30">
        <v>5</v>
      </c>
      <c r="AP280" s="30">
        <v>5</v>
      </c>
      <c r="AQ280" s="30" t="s">
        <v>48</v>
      </c>
      <c r="AR280" s="30" t="s">
        <v>48</v>
      </c>
      <c r="AS280" s="43" t="s">
        <v>48</v>
      </c>
      <c r="AT280" s="30" t="s">
        <v>48</v>
      </c>
      <c r="AU280" s="30" t="s">
        <v>48</v>
      </c>
      <c r="AV280" s="30" t="s">
        <v>48</v>
      </c>
      <c r="AW280" s="30" t="s">
        <v>48</v>
      </c>
      <c r="AX280" s="30" t="s">
        <v>48</v>
      </c>
      <c r="AY280" s="30" t="s">
        <v>48</v>
      </c>
      <c r="AZ280" s="30" t="s">
        <v>48</v>
      </c>
      <c r="BA280" s="30" t="s">
        <v>4762</v>
      </c>
      <c r="BB280" s="44" t="s">
        <v>4775</v>
      </c>
      <c r="BC280" s="32" t="s">
        <v>968</v>
      </c>
      <c r="BD280" s="33" t="s">
        <v>6473</v>
      </c>
      <c r="BE280" s="33" t="s">
        <v>6473</v>
      </c>
      <c r="BF280" s="103" t="s">
        <v>6473</v>
      </c>
      <c r="BG280" s="104" t="s">
        <v>6512</v>
      </c>
    </row>
    <row r="281" spans="1:59" ht="26.25" thickBot="1">
      <c r="A281" s="9" t="s">
        <v>969</v>
      </c>
      <c r="B281" s="10"/>
      <c r="C281" s="11" t="s">
        <v>6237</v>
      </c>
      <c r="D281" s="11" t="s">
        <v>189</v>
      </c>
      <c r="E281" s="12" t="s">
        <v>40</v>
      </c>
      <c r="F281" s="11" t="s">
        <v>190</v>
      </c>
      <c r="G281" s="11" t="s">
        <v>190</v>
      </c>
      <c r="H281" s="11" t="s">
        <v>191</v>
      </c>
      <c r="I281" s="11" t="s">
        <v>192</v>
      </c>
      <c r="J281" s="13" t="b">
        <v>1</v>
      </c>
      <c r="K281" s="47" t="s">
        <v>970</v>
      </c>
      <c r="L281" s="15" t="s">
        <v>40</v>
      </c>
      <c r="M281" s="16" t="s">
        <v>971</v>
      </c>
      <c r="N281" s="17">
        <v>1</v>
      </c>
      <c r="O281" s="18">
        <v>3</v>
      </c>
      <c r="P281" s="18" t="s">
        <v>4826</v>
      </c>
      <c r="Q281" s="54" t="b">
        <v>0</v>
      </c>
      <c r="R281" s="19" t="s">
        <v>48</v>
      </c>
      <c r="S281" s="20" t="s">
        <v>48</v>
      </c>
      <c r="T281" s="14" t="s">
        <v>48</v>
      </c>
      <c r="U281" s="21" t="s">
        <v>48</v>
      </c>
      <c r="V281" s="20" t="s">
        <v>48</v>
      </c>
      <c r="W281" s="14" t="s">
        <v>48</v>
      </c>
      <c r="X281" s="22" t="s">
        <v>48</v>
      </c>
      <c r="Y281" s="14" t="s">
        <v>48</v>
      </c>
      <c r="Z281" s="14" t="s">
        <v>48</v>
      </c>
      <c r="AA281" s="23" t="s">
        <v>48</v>
      </c>
      <c r="AB281" s="24" t="s">
        <v>48</v>
      </c>
      <c r="AC281" s="25" t="s">
        <v>48</v>
      </c>
      <c r="AD281" s="19" t="s">
        <v>48</v>
      </c>
      <c r="AE281" s="12" t="s">
        <v>48</v>
      </c>
      <c r="AF281" s="12" t="s">
        <v>48</v>
      </c>
      <c r="AG281" s="12" t="s">
        <v>48</v>
      </c>
      <c r="AH281" s="27" t="s">
        <v>48</v>
      </c>
      <c r="AI281" s="20" t="s">
        <v>48</v>
      </c>
      <c r="AJ281" s="28" t="s">
        <v>48</v>
      </c>
      <c r="AK281" s="29"/>
      <c r="AL281" s="12" t="s">
        <v>48</v>
      </c>
      <c r="AM281" s="12" t="s">
        <v>48</v>
      </c>
      <c r="AN281" s="12" t="b">
        <v>1</v>
      </c>
      <c r="AO281" s="30">
        <v>5</v>
      </c>
      <c r="AP281" s="30">
        <v>5</v>
      </c>
      <c r="AQ281" s="30" t="s">
        <v>48</v>
      </c>
      <c r="AR281" s="30" t="s">
        <v>48</v>
      </c>
      <c r="AS281" s="43" t="s">
        <v>48</v>
      </c>
      <c r="AT281" s="30" t="s">
        <v>48</v>
      </c>
      <c r="AU281" s="30" t="s">
        <v>48</v>
      </c>
      <c r="AV281" s="30" t="s">
        <v>48</v>
      </c>
      <c r="AW281" s="30" t="s">
        <v>48</v>
      </c>
      <c r="AX281" s="30" t="s">
        <v>48</v>
      </c>
      <c r="AY281" s="30" t="s">
        <v>48</v>
      </c>
      <c r="AZ281" s="30" t="s">
        <v>48</v>
      </c>
      <c r="BA281" s="30" t="s">
        <v>4762</v>
      </c>
      <c r="BB281" s="44" t="s">
        <v>4775</v>
      </c>
      <c r="BC281" s="32" t="s">
        <v>972</v>
      </c>
      <c r="BD281" s="33" t="s">
        <v>6473</v>
      </c>
      <c r="BE281" s="33" t="s">
        <v>6473</v>
      </c>
      <c r="BF281" s="103" t="s">
        <v>6473</v>
      </c>
      <c r="BG281" s="104" t="s">
        <v>6512</v>
      </c>
    </row>
    <row r="282" spans="1:59" ht="26.25" thickBot="1">
      <c r="A282" s="9" t="s">
        <v>973</v>
      </c>
      <c r="B282" s="10"/>
      <c r="C282" s="11" t="s">
        <v>6238</v>
      </c>
      <c r="D282" s="11" t="s">
        <v>189</v>
      </c>
      <c r="E282" s="12" t="s">
        <v>40</v>
      </c>
      <c r="F282" s="11" t="s">
        <v>190</v>
      </c>
      <c r="G282" s="11" t="s">
        <v>190</v>
      </c>
      <c r="H282" s="11" t="s">
        <v>191</v>
      </c>
      <c r="I282" s="11" t="s">
        <v>192</v>
      </c>
      <c r="J282" s="13" t="b">
        <v>1</v>
      </c>
      <c r="K282" s="47" t="s">
        <v>974</v>
      </c>
      <c r="L282" s="15" t="s">
        <v>40</v>
      </c>
      <c r="M282" s="16" t="s">
        <v>975</v>
      </c>
      <c r="N282" s="17">
        <v>1</v>
      </c>
      <c r="O282" s="18">
        <v>3</v>
      </c>
      <c r="P282" s="18" t="s">
        <v>4826</v>
      </c>
      <c r="Q282" s="54" t="b">
        <v>0</v>
      </c>
      <c r="R282" s="19" t="s">
        <v>48</v>
      </c>
      <c r="S282" s="20" t="s">
        <v>48</v>
      </c>
      <c r="T282" s="14" t="s">
        <v>48</v>
      </c>
      <c r="U282" s="21" t="s">
        <v>48</v>
      </c>
      <c r="V282" s="20" t="s">
        <v>48</v>
      </c>
      <c r="W282" s="14" t="s">
        <v>48</v>
      </c>
      <c r="X282" s="22" t="s">
        <v>48</v>
      </c>
      <c r="Y282" s="14" t="s">
        <v>48</v>
      </c>
      <c r="Z282" s="14" t="s">
        <v>48</v>
      </c>
      <c r="AA282" s="23" t="s">
        <v>48</v>
      </c>
      <c r="AB282" s="24" t="s">
        <v>48</v>
      </c>
      <c r="AC282" s="25" t="s">
        <v>48</v>
      </c>
      <c r="AD282" s="19" t="s">
        <v>48</v>
      </c>
      <c r="AE282" s="12" t="s">
        <v>48</v>
      </c>
      <c r="AF282" s="12" t="s">
        <v>48</v>
      </c>
      <c r="AG282" s="12" t="s">
        <v>48</v>
      </c>
      <c r="AH282" s="27" t="s">
        <v>48</v>
      </c>
      <c r="AI282" s="20" t="s">
        <v>48</v>
      </c>
      <c r="AJ282" s="28" t="s">
        <v>48</v>
      </c>
      <c r="AK282" s="29"/>
      <c r="AL282" s="12" t="s">
        <v>48</v>
      </c>
      <c r="AM282" s="12" t="s">
        <v>48</v>
      </c>
      <c r="AN282" s="12" t="b">
        <v>1</v>
      </c>
      <c r="AO282" s="30">
        <v>5</v>
      </c>
      <c r="AP282" s="30">
        <v>5</v>
      </c>
      <c r="AQ282" s="30" t="s">
        <v>48</v>
      </c>
      <c r="AR282" s="30" t="s">
        <v>48</v>
      </c>
      <c r="AS282" s="43" t="s">
        <v>48</v>
      </c>
      <c r="AT282" s="30" t="s">
        <v>48</v>
      </c>
      <c r="AU282" s="30" t="s">
        <v>48</v>
      </c>
      <c r="AV282" s="30" t="s">
        <v>48</v>
      </c>
      <c r="AW282" s="30" t="s">
        <v>48</v>
      </c>
      <c r="AX282" s="30" t="s">
        <v>48</v>
      </c>
      <c r="AY282" s="30" t="s">
        <v>48</v>
      </c>
      <c r="AZ282" s="30" t="s">
        <v>48</v>
      </c>
      <c r="BA282" s="30" t="s">
        <v>4762</v>
      </c>
      <c r="BB282" s="44" t="s">
        <v>4775</v>
      </c>
      <c r="BC282" s="32" t="s">
        <v>976</v>
      </c>
      <c r="BD282" s="33" t="s">
        <v>6473</v>
      </c>
      <c r="BE282" s="33" t="s">
        <v>6473</v>
      </c>
      <c r="BF282" s="103" t="s">
        <v>6473</v>
      </c>
      <c r="BG282" s="104" t="s">
        <v>6512</v>
      </c>
    </row>
    <row r="283" spans="1:59" ht="26.25" thickBot="1">
      <c r="A283" s="9" t="s">
        <v>977</v>
      </c>
      <c r="B283" s="10"/>
      <c r="C283" s="11" t="s">
        <v>6239</v>
      </c>
      <c r="D283" s="11" t="s">
        <v>189</v>
      </c>
      <c r="E283" s="12" t="s">
        <v>40</v>
      </c>
      <c r="F283" s="11" t="s">
        <v>190</v>
      </c>
      <c r="G283" s="11" t="s">
        <v>190</v>
      </c>
      <c r="H283" s="11" t="s">
        <v>191</v>
      </c>
      <c r="I283" s="11" t="s">
        <v>192</v>
      </c>
      <c r="J283" s="13" t="b">
        <v>1</v>
      </c>
      <c r="K283" s="47" t="s">
        <v>978</v>
      </c>
      <c r="L283" s="15" t="s">
        <v>40</v>
      </c>
      <c r="M283" s="16" t="s">
        <v>979</v>
      </c>
      <c r="N283" s="17">
        <v>2.5</v>
      </c>
      <c r="O283" s="18">
        <v>4</v>
      </c>
      <c r="P283" s="18" t="s">
        <v>4826</v>
      </c>
      <c r="Q283" s="54" t="b">
        <v>0</v>
      </c>
      <c r="R283" s="19" t="s">
        <v>48</v>
      </c>
      <c r="S283" s="20" t="s">
        <v>48</v>
      </c>
      <c r="T283" s="14" t="s">
        <v>48</v>
      </c>
      <c r="U283" s="21" t="s">
        <v>48</v>
      </c>
      <c r="V283" s="20" t="s">
        <v>48</v>
      </c>
      <c r="W283" s="14" t="s">
        <v>48</v>
      </c>
      <c r="X283" s="22" t="s">
        <v>48</v>
      </c>
      <c r="Y283" s="14" t="s">
        <v>48</v>
      </c>
      <c r="Z283" s="14" t="s">
        <v>48</v>
      </c>
      <c r="AA283" s="23" t="s">
        <v>48</v>
      </c>
      <c r="AB283" s="24" t="s">
        <v>48</v>
      </c>
      <c r="AC283" s="25" t="s">
        <v>48</v>
      </c>
      <c r="AD283" s="19" t="s">
        <v>48</v>
      </c>
      <c r="AE283" s="12" t="s">
        <v>48</v>
      </c>
      <c r="AF283" s="12" t="s">
        <v>48</v>
      </c>
      <c r="AG283" s="12" t="s">
        <v>48</v>
      </c>
      <c r="AH283" s="27" t="s">
        <v>48</v>
      </c>
      <c r="AI283" s="20" t="s">
        <v>48</v>
      </c>
      <c r="AJ283" s="28" t="s">
        <v>48</v>
      </c>
      <c r="AK283" s="29"/>
      <c r="AL283" s="12" t="s">
        <v>48</v>
      </c>
      <c r="AM283" s="12" t="s">
        <v>48</v>
      </c>
      <c r="AN283" s="12" t="b">
        <v>1</v>
      </c>
      <c r="AO283" s="30">
        <v>5</v>
      </c>
      <c r="AP283" s="30">
        <v>5</v>
      </c>
      <c r="AQ283" s="30" t="s">
        <v>48</v>
      </c>
      <c r="AR283" s="30" t="s">
        <v>48</v>
      </c>
      <c r="AS283" s="43" t="s">
        <v>48</v>
      </c>
      <c r="AT283" s="30" t="s">
        <v>48</v>
      </c>
      <c r="AU283" s="30" t="s">
        <v>48</v>
      </c>
      <c r="AV283" s="30" t="s">
        <v>48</v>
      </c>
      <c r="AW283" s="30" t="s">
        <v>48</v>
      </c>
      <c r="AX283" s="30" t="s">
        <v>48</v>
      </c>
      <c r="AY283" s="30" t="s">
        <v>48</v>
      </c>
      <c r="AZ283" s="30" t="s">
        <v>48</v>
      </c>
      <c r="BA283" s="30" t="s">
        <v>4762</v>
      </c>
      <c r="BB283" s="44" t="s">
        <v>4775</v>
      </c>
      <c r="BC283" s="32" t="s">
        <v>980</v>
      </c>
      <c r="BD283" s="33" t="s">
        <v>6473</v>
      </c>
      <c r="BE283" s="33" t="s">
        <v>6473</v>
      </c>
      <c r="BF283" s="103" t="s">
        <v>6473</v>
      </c>
      <c r="BG283" s="104" t="s">
        <v>6512</v>
      </c>
    </row>
    <row r="284" spans="1:59" ht="26.25" thickBot="1">
      <c r="A284" s="9" t="s">
        <v>981</v>
      </c>
      <c r="B284" s="10"/>
      <c r="C284" s="11" t="s">
        <v>6240</v>
      </c>
      <c r="D284" s="11" t="s">
        <v>189</v>
      </c>
      <c r="E284" s="12" t="s">
        <v>40</v>
      </c>
      <c r="F284" s="11" t="s">
        <v>190</v>
      </c>
      <c r="G284" s="11" t="s">
        <v>190</v>
      </c>
      <c r="H284" s="11" t="s">
        <v>191</v>
      </c>
      <c r="I284" s="11" t="s">
        <v>192</v>
      </c>
      <c r="J284" s="13" t="b">
        <v>1</v>
      </c>
      <c r="K284" s="47" t="s">
        <v>982</v>
      </c>
      <c r="L284" s="15" t="s">
        <v>40</v>
      </c>
      <c r="M284" s="16" t="s">
        <v>983</v>
      </c>
      <c r="N284" s="17">
        <v>2.5</v>
      </c>
      <c r="O284" s="18">
        <v>4</v>
      </c>
      <c r="P284" s="18" t="s">
        <v>4826</v>
      </c>
      <c r="Q284" s="54" t="b">
        <v>0</v>
      </c>
      <c r="R284" s="19" t="s">
        <v>48</v>
      </c>
      <c r="S284" s="20" t="s">
        <v>48</v>
      </c>
      <c r="T284" s="14" t="s">
        <v>48</v>
      </c>
      <c r="U284" s="21" t="s">
        <v>48</v>
      </c>
      <c r="V284" s="20" t="s">
        <v>48</v>
      </c>
      <c r="W284" s="14" t="s">
        <v>48</v>
      </c>
      <c r="X284" s="22" t="s">
        <v>48</v>
      </c>
      <c r="Y284" s="14" t="s">
        <v>48</v>
      </c>
      <c r="Z284" s="14" t="s">
        <v>48</v>
      </c>
      <c r="AA284" s="23" t="s">
        <v>48</v>
      </c>
      <c r="AB284" s="24" t="s">
        <v>48</v>
      </c>
      <c r="AC284" s="25" t="s">
        <v>48</v>
      </c>
      <c r="AD284" s="19" t="s">
        <v>48</v>
      </c>
      <c r="AE284" s="12" t="s">
        <v>48</v>
      </c>
      <c r="AF284" s="12" t="s">
        <v>48</v>
      </c>
      <c r="AG284" s="12" t="s">
        <v>48</v>
      </c>
      <c r="AH284" s="27" t="s">
        <v>48</v>
      </c>
      <c r="AI284" s="20" t="s">
        <v>48</v>
      </c>
      <c r="AJ284" s="28" t="s">
        <v>48</v>
      </c>
      <c r="AK284" s="29"/>
      <c r="AL284" s="12" t="s">
        <v>48</v>
      </c>
      <c r="AM284" s="12" t="s">
        <v>48</v>
      </c>
      <c r="AN284" s="12" t="b">
        <v>1</v>
      </c>
      <c r="AO284" s="30">
        <v>5</v>
      </c>
      <c r="AP284" s="30">
        <v>5</v>
      </c>
      <c r="AQ284" s="30" t="s">
        <v>48</v>
      </c>
      <c r="AR284" s="30" t="s">
        <v>48</v>
      </c>
      <c r="AS284" s="43" t="s">
        <v>48</v>
      </c>
      <c r="AT284" s="30" t="s">
        <v>48</v>
      </c>
      <c r="AU284" s="30" t="s">
        <v>48</v>
      </c>
      <c r="AV284" s="30" t="s">
        <v>48</v>
      </c>
      <c r="AW284" s="30" t="s">
        <v>48</v>
      </c>
      <c r="AX284" s="30" t="s">
        <v>48</v>
      </c>
      <c r="AY284" s="30" t="s">
        <v>48</v>
      </c>
      <c r="AZ284" s="30" t="s">
        <v>48</v>
      </c>
      <c r="BA284" s="30" t="s">
        <v>4762</v>
      </c>
      <c r="BB284" s="44" t="s">
        <v>4775</v>
      </c>
      <c r="BC284" s="32" t="s">
        <v>984</v>
      </c>
      <c r="BD284" s="33" t="s">
        <v>6473</v>
      </c>
      <c r="BE284" s="33" t="s">
        <v>6473</v>
      </c>
      <c r="BF284" s="103" t="s">
        <v>6473</v>
      </c>
      <c r="BG284" s="104" t="s">
        <v>6512</v>
      </c>
    </row>
    <row r="285" spans="1:59" ht="26.25" thickBot="1">
      <c r="A285" s="9" t="s">
        <v>985</v>
      </c>
      <c r="B285" s="10"/>
      <c r="C285" s="11" t="s">
        <v>6241</v>
      </c>
      <c r="D285" s="11" t="s">
        <v>189</v>
      </c>
      <c r="E285" s="12" t="s">
        <v>40</v>
      </c>
      <c r="F285" s="11" t="s">
        <v>190</v>
      </c>
      <c r="G285" s="11" t="s">
        <v>190</v>
      </c>
      <c r="H285" s="11" t="s">
        <v>191</v>
      </c>
      <c r="I285" s="11" t="s">
        <v>192</v>
      </c>
      <c r="J285" s="13" t="b">
        <v>1</v>
      </c>
      <c r="K285" s="47" t="s">
        <v>986</v>
      </c>
      <c r="L285" s="15" t="s">
        <v>40</v>
      </c>
      <c r="M285" s="16" t="s">
        <v>987</v>
      </c>
      <c r="N285" s="17">
        <v>8</v>
      </c>
      <c r="O285" s="18">
        <v>5</v>
      </c>
      <c r="P285" s="18" t="s">
        <v>4826</v>
      </c>
      <c r="Q285" s="54" t="b">
        <v>0</v>
      </c>
      <c r="R285" s="19" t="s">
        <v>48</v>
      </c>
      <c r="S285" s="20" t="s">
        <v>48</v>
      </c>
      <c r="T285" s="14" t="s">
        <v>48</v>
      </c>
      <c r="U285" s="21" t="s">
        <v>48</v>
      </c>
      <c r="V285" s="20" t="s">
        <v>48</v>
      </c>
      <c r="W285" s="14" t="s">
        <v>48</v>
      </c>
      <c r="X285" s="22" t="s">
        <v>48</v>
      </c>
      <c r="Y285" s="14" t="s">
        <v>48</v>
      </c>
      <c r="Z285" s="14" t="s">
        <v>48</v>
      </c>
      <c r="AA285" s="23" t="s">
        <v>48</v>
      </c>
      <c r="AB285" s="24" t="s">
        <v>48</v>
      </c>
      <c r="AC285" s="25" t="s">
        <v>48</v>
      </c>
      <c r="AD285" s="19" t="s">
        <v>48</v>
      </c>
      <c r="AE285" s="12" t="s">
        <v>48</v>
      </c>
      <c r="AF285" s="12" t="s">
        <v>48</v>
      </c>
      <c r="AG285" s="12" t="s">
        <v>48</v>
      </c>
      <c r="AH285" s="27" t="s">
        <v>48</v>
      </c>
      <c r="AI285" s="20" t="s">
        <v>48</v>
      </c>
      <c r="AJ285" s="28" t="s">
        <v>48</v>
      </c>
      <c r="AK285" s="29"/>
      <c r="AL285" s="12" t="s">
        <v>48</v>
      </c>
      <c r="AM285" s="12" t="s">
        <v>48</v>
      </c>
      <c r="AN285" s="12" t="b">
        <v>0</v>
      </c>
      <c r="AO285" s="30">
        <v>5</v>
      </c>
      <c r="AP285" s="30">
        <v>5</v>
      </c>
      <c r="AQ285" s="30" t="s">
        <v>48</v>
      </c>
      <c r="AR285" s="30" t="s">
        <v>48</v>
      </c>
      <c r="AS285" s="43" t="s">
        <v>48</v>
      </c>
      <c r="AT285" s="30" t="s">
        <v>48</v>
      </c>
      <c r="AU285" s="30" t="s">
        <v>48</v>
      </c>
      <c r="AV285" s="30" t="s">
        <v>48</v>
      </c>
      <c r="AW285" s="30" t="s">
        <v>48</v>
      </c>
      <c r="AX285" s="30" t="s">
        <v>48</v>
      </c>
      <c r="AY285" s="30" t="s">
        <v>48</v>
      </c>
      <c r="AZ285" s="30" t="s">
        <v>48</v>
      </c>
      <c r="BA285" s="30" t="s">
        <v>4762</v>
      </c>
      <c r="BB285" s="44" t="s">
        <v>4775</v>
      </c>
      <c r="BC285" s="32" t="s">
        <v>988</v>
      </c>
      <c r="BD285" s="33" t="s">
        <v>6473</v>
      </c>
      <c r="BE285" s="33" t="s">
        <v>6473</v>
      </c>
      <c r="BF285" s="103" t="s">
        <v>6473</v>
      </c>
      <c r="BG285" s="104" t="s">
        <v>6512</v>
      </c>
    </row>
    <row r="286" spans="1:59" ht="26.25" thickBot="1">
      <c r="A286" s="9" t="s">
        <v>989</v>
      </c>
      <c r="B286" s="10"/>
      <c r="C286" s="11" t="s">
        <v>6242</v>
      </c>
      <c r="D286" s="11" t="s">
        <v>189</v>
      </c>
      <c r="E286" s="12" t="s">
        <v>40</v>
      </c>
      <c r="F286" s="11" t="s">
        <v>190</v>
      </c>
      <c r="G286" s="11" t="s">
        <v>190</v>
      </c>
      <c r="H286" s="11" t="s">
        <v>191</v>
      </c>
      <c r="I286" s="11" t="s">
        <v>192</v>
      </c>
      <c r="J286" s="13" t="b">
        <v>1</v>
      </c>
      <c r="K286" s="47" t="s">
        <v>990</v>
      </c>
      <c r="L286" s="15" t="s">
        <v>40</v>
      </c>
      <c r="M286" s="16" t="s">
        <v>991</v>
      </c>
      <c r="N286" s="17">
        <v>5</v>
      </c>
      <c r="O286" s="18">
        <v>5</v>
      </c>
      <c r="P286" s="18" t="s">
        <v>4826</v>
      </c>
      <c r="Q286" s="54" t="b">
        <v>0</v>
      </c>
      <c r="R286" s="19" t="s">
        <v>48</v>
      </c>
      <c r="S286" s="20" t="s">
        <v>48</v>
      </c>
      <c r="T286" s="14" t="s">
        <v>48</v>
      </c>
      <c r="U286" s="21" t="s">
        <v>48</v>
      </c>
      <c r="V286" s="20" t="s">
        <v>48</v>
      </c>
      <c r="W286" s="14" t="s">
        <v>48</v>
      </c>
      <c r="X286" s="22" t="s">
        <v>48</v>
      </c>
      <c r="Y286" s="14" t="s">
        <v>48</v>
      </c>
      <c r="Z286" s="14" t="s">
        <v>48</v>
      </c>
      <c r="AA286" s="23" t="s">
        <v>48</v>
      </c>
      <c r="AB286" s="24" t="s">
        <v>48</v>
      </c>
      <c r="AC286" s="25" t="s">
        <v>48</v>
      </c>
      <c r="AD286" s="19" t="s">
        <v>48</v>
      </c>
      <c r="AE286" s="12" t="s">
        <v>48</v>
      </c>
      <c r="AF286" s="12" t="s">
        <v>48</v>
      </c>
      <c r="AG286" s="12" t="s">
        <v>48</v>
      </c>
      <c r="AH286" s="27" t="s">
        <v>48</v>
      </c>
      <c r="AI286" s="20" t="s">
        <v>48</v>
      </c>
      <c r="AJ286" s="28" t="s">
        <v>48</v>
      </c>
      <c r="AK286" s="29"/>
      <c r="AL286" s="12" t="s">
        <v>48</v>
      </c>
      <c r="AM286" s="12" t="s">
        <v>48</v>
      </c>
      <c r="AN286" s="12" t="b">
        <v>0</v>
      </c>
      <c r="AO286" s="30">
        <v>5</v>
      </c>
      <c r="AP286" s="30">
        <v>5</v>
      </c>
      <c r="AQ286" s="30" t="s">
        <v>48</v>
      </c>
      <c r="AR286" s="30" t="s">
        <v>48</v>
      </c>
      <c r="AS286" s="43" t="s">
        <v>48</v>
      </c>
      <c r="AT286" s="30" t="s">
        <v>48</v>
      </c>
      <c r="AU286" s="30" t="s">
        <v>48</v>
      </c>
      <c r="AV286" s="30" t="s">
        <v>48</v>
      </c>
      <c r="AW286" s="30" t="s">
        <v>48</v>
      </c>
      <c r="AX286" s="30" t="s">
        <v>48</v>
      </c>
      <c r="AY286" s="30" t="s">
        <v>48</v>
      </c>
      <c r="AZ286" s="30" t="s">
        <v>48</v>
      </c>
      <c r="BA286" s="30" t="s">
        <v>4762</v>
      </c>
      <c r="BB286" s="44" t="s">
        <v>4775</v>
      </c>
      <c r="BC286" s="32" t="s">
        <v>992</v>
      </c>
      <c r="BD286" s="33" t="s">
        <v>6473</v>
      </c>
      <c r="BE286" s="33" t="s">
        <v>6473</v>
      </c>
      <c r="BF286" s="103" t="s">
        <v>6473</v>
      </c>
      <c r="BG286" s="104" t="s">
        <v>6512</v>
      </c>
    </row>
    <row r="287" spans="1:59" ht="26.25" thickBot="1">
      <c r="A287" s="9" t="s">
        <v>993</v>
      </c>
      <c r="B287" s="10"/>
      <c r="C287" s="11" t="s">
        <v>6243</v>
      </c>
      <c r="D287" s="11" t="s">
        <v>189</v>
      </c>
      <c r="E287" s="12" t="s">
        <v>40</v>
      </c>
      <c r="F287" s="11" t="s">
        <v>190</v>
      </c>
      <c r="G287" s="11" t="s">
        <v>190</v>
      </c>
      <c r="H287" s="11" t="s">
        <v>191</v>
      </c>
      <c r="I287" s="11" t="s">
        <v>192</v>
      </c>
      <c r="J287" s="13" t="b">
        <v>1</v>
      </c>
      <c r="K287" s="47" t="s">
        <v>994</v>
      </c>
      <c r="L287" s="15" t="s">
        <v>40</v>
      </c>
      <c r="M287" s="16" t="s">
        <v>995</v>
      </c>
      <c r="N287" s="17">
        <v>5</v>
      </c>
      <c r="O287" s="18">
        <v>5</v>
      </c>
      <c r="P287" s="18" t="s">
        <v>4826</v>
      </c>
      <c r="Q287" s="54" t="b">
        <v>0</v>
      </c>
      <c r="R287" s="19" t="s">
        <v>48</v>
      </c>
      <c r="S287" s="20" t="s">
        <v>48</v>
      </c>
      <c r="T287" s="14" t="s">
        <v>48</v>
      </c>
      <c r="U287" s="21" t="s">
        <v>48</v>
      </c>
      <c r="V287" s="20" t="s">
        <v>48</v>
      </c>
      <c r="W287" s="14" t="s">
        <v>48</v>
      </c>
      <c r="X287" s="22" t="s">
        <v>48</v>
      </c>
      <c r="Y287" s="14" t="s">
        <v>48</v>
      </c>
      <c r="Z287" s="14" t="s">
        <v>48</v>
      </c>
      <c r="AA287" s="23" t="s">
        <v>48</v>
      </c>
      <c r="AB287" s="24" t="s">
        <v>48</v>
      </c>
      <c r="AC287" s="25" t="s">
        <v>48</v>
      </c>
      <c r="AD287" s="19" t="s">
        <v>48</v>
      </c>
      <c r="AE287" s="12" t="s">
        <v>48</v>
      </c>
      <c r="AF287" s="12" t="s">
        <v>48</v>
      </c>
      <c r="AG287" s="12" t="s">
        <v>48</v>
      </c>
      <c r="AH287" s="27" t="s">
        <v>48</v>
      </c>
      <c r="AI287" s="20" t="s">
        <v>48</v>
      </c>
      <c r="AJ287" s="28" t="s">
        <v>48</v>
      </c>
      <c r="AK287" s="29"/>
      <c r="AL287" s="12" t="s">
        <v>48</v>
      </c>
      <c r="AM287" s="12" t="s">
        <v>48</v>
      </c>
      <c r="AN287" s="12" t="b">
        <v>0</v>
      </c>
      <c r="AO287" s="30">
        <v>5</v>
      </c>
      <c r="AP287" s="30">
        <v>5</v>
      </c>
      <c r="AQ287" s="30" t="s">
        <v>48</v>
      </c>
      <c r="AR287" s="30" t="s">
        <v>48</v>
      </c>
      <c r="AS287" s="43" t="s">
        <v>48</v>
      </c>
      <c r="AT287" s="30" t="s">
        <v>48</v>
      </c>
      <c r="AU287" s="30" t="s">
        <v>48</v>
      </c>
      <c r="AV287" s="30" t="s">
        <v>48</v>
      </c>
      <c r="AW287" s="30" t="s">
        <v>48</v>
      </c>
      <c r="AX287" s="30" t="s">
        <v>48</v>
      </c>
      <c r="AY287" s="30" t="s">
        <v>48</v>
      </c>
      <c r="AZ287" s="30" t="s">
        <v>48</v>
      </c>
      <c r="BA287" s="30" t="s">
        <v>4762</v>
      </c>
      <c r="BB287" s="44" t="s">
        <v>4775</v>
      </c>
      <c r="BC287" s="32" t="s">
        <v>996</v>
      </c>
      <c r="BD287" s="33" t="s">
        <v>6473</v>
      </c>
      <c r="BE287" s="33" t="s">
        <v>6473</v>
      </c>
      <c r="BF287" s="103" t="s">
        <v>6473</v>
      </c>
      <c r="BG287" s="104" t="s">
        <v>6512</v>
      </c>
    </row>
    <row r="288" spans="1:59" thickBot="1">
      <c r="A288" s="9" t="s">
        <v>997</v>
      </c>
      <c r="B288" s="10"/>
      <c r="C288" s="11" t="s">
        <v>6244</v>
      </c>
      <c r="D288" s="11" t="s">
        <v>189</v>
      </c>
      <c r="E288" s="11" t="s">
        <v>998</v>
      </c>
      <c r="F288" s="11" t="s">
        <v>218</v>
      </c>
      <c r="G288" s="11" t="s">
        <v>218</v>
      </c>
      <c r="H288" s="11" t="s">
        <v>219</v>
      </c>
      <c r="I288" s="11" t="s">
        <v>220</v>
      </c>
      <c r="J288" s="13" t="b">
        <v>1</v>
      </c>
      <c r="K288" s="12" t="s">
        <v>999</v>
      </c>
      <c r="L288" s="15" t="s">
        <v>40</v>
      </c>
      <c r="M288" s="16" t="s">
        <v>999</v>
      </c>
      <c r="N288" s="17">
        <v>0.3</v>
      </c>
      <c r="O288" s="18">
        <v>0</v>
      </c>
      <c r="P288" s="18" t="s">
        <v>4826</v>
      </c>
      <c r="Q288" s="54" t="b">
        <v>0</v>
      </c>
      <c r="R288" s="19" t="s">
        <v>48</v>
      </c>
      <c r="S288" s="20" t="s">
        <v>48</v>
      </c>
      <c r="T288" s="14" t="s">
        <v>48</v>
      </c>
      <c r="U288" s="21" t="s">
        <v>48</v>
      </c>
      <c r="V288" s="20" t="s">
        <v>48</v>
      </c>
      <c r="W288" s="14" t="s">
        <v>48</v>
      </c>
      <c r="X288" s="22" t="s">
        <v>48</v>
      </c>
      <c r="Y288" s="14" t="s">
        <v>48</v>
      </c>
      <c r="Z288" s="14" t="s">
        <v>48</v>
      </c>
      <c r="AA288" s="23" t="s">
        <v>48</v>
      </c>
      <c r="AB288" s="24" t="s">
        <v>48</v>
      </c>
      <c r="AC288" s="25" t="s">
        <v>48</v>
      </c>
      <c r="AD288" s="19" t="s">
        <v>48</v>
      </c>
      <c r="AE288" s="12" t="s">
        <v>48</v>
      </c>
      <c r="AF288" s="12" t="s">
        <v>48</v>
      </c>
      <c r="AG288" s="12" t="s">
        <v>48</v>
      </c>
      <c r="AH288" s="27" t="s">
        <v>48</v>
      </c>
      <c r="AI288" s="20" t="s">
        <v>48</v>
      </c>
      <c r="AJ288" s="28" t="s">
        <v>48</v>
      </c>
      <c r="AK288" s="29"/>
      <c r="AL288" s="12" t="s">
        <v>48</v>
      </c>
      <c r="AM288" s="12" t="s">
        <v>48</v>
      </c>
      <c r="AN288" s="12" t="b">
        <v>0</v>
      </c>
      <c r="AO288" s="30">
        <v>5</v>
      </c>
      <c r="AP288" s="30">
        <v>5</v>
      </c>
      <c r="AQ288" s="30" t="s">
        <v>48</v>
      </c>
      <c r="AR288" s="30" t="s">
        <v>48</v>
      </c>
      <c r="AS288" s="43" t="s">
        <v>48</v>
      </c>
      <c r="AT288" s="30" t="s">
        <v>48</v>
      </c>
      <c r="AU288" s="30" t="s">
        <v>48</v>
      </c>
      <c r="AV288" s="30" t="s">
        <v>48</v>
      </c>
      <c r="AW288" s="30" t="s">
        <v>48</v>
      </c>
      <c r="AX288" s="30" t="s">
        <v>48</v>
      </c>
      <c r="AY288" s="30" t="s">
        <v>48</v>
      </c>
      <c r="AZ288" s="30" t="s">
        <v>48</v>
      </c>
      <c r="BA288" s="30" t="s">
        <v>4753</v>
      </c>
      <c r="BB288" s="31"/>
      <c r="BC288" s="32" t="s">
        <v>1000</v>
      </c>
      <c r="BD288" s="33" t="s">
        <v>6473</v>
      </c>
      <c r="BE288" s="33" t="s">
        <v>6473</v>
      </c>
      <c r="BF288" s="103" t="s">
        <v>6473</v>
      </c>
      <c r="BG288" s="104" t="s">
        <v>6512</v>
      </c>
    </row>
    <row r="289" spans="1:59" thickBot="1">
      <c r="A289" s="9" t="s">
        <v>1001</v>
      </c>
      <c r="B289" s="10"/>
      <c r="C289" s="11" t="s">
        <v>6245</v>
      </c>
      <c r="D289" s="11" t="s">
        <v>189</v>
      </c>
      <c r="E289" s="12" t="s">
        <v>40</v>
      </c>
      <c r="F289" s="11" t="s">
        <v>218</v>
      </c>
      <c r="G289" s="11" t="s">
        <v>218</v>
      </c>
      <c r="H289" s="11" t="s">
        <v>219</v>
      </c>
      <c r="I289" s="11" t="s">
        <v>220</v>
      </c>
      <c r="J289" s="51" t="b">
        <v>0</v>
      </c>
      <c r="K289" s="12" t="s">
        <v>1002</v>
      </c>
      <c r="L289" s="15" t="s">
        <v>40</v>
      </c>
      <c r="M289" s="16" t="s">
        <v>1003</v>
      </c>
      <c r="N289" s="17">
        <v>0.4</v>
      </c>
      <c r="O289" s="18">
        <v>1</v>
      </c>
      <c r="P289" s="18" t="s">
        <v>4826</v>
      </c>
      <c r="Q289" s="54" t="b">
        <v>0</v>
      </c>
      <c r="R289" s="19" t="s">
        <v>48</v>
      </c>
      <c r="S289" s="20" t="s">
        <v>48</v>
      </c>
      <c r="T289" s="14" t="s">
        <v>48</v>
      </c>
      <c r="U289" s="21" t="s">
        <v>48</v>
      </c>
      <c r="V289" s="20" t="s">
        <v>48</v>
      </c>
      <c r="W289" s="14" t="s">
        <v>48</v>
      </c>
      <c r="X289" s="22" t="s">
        <v>48</v>
      </c>
      <c r="Y289" s="14" t="s">
        <v>48</v>
      </c>
      <c r="Z289" s="14" t="s">
        <v>48</v>
      </c>
      <c r="AA289" s="23" t="s">
        <v>48</v>
      </c>
      <c r="AB289" s="24" t="s">
        <v>48</v>
      </c>
      <c r="AC289" s="25" t="s">
        <v>48</v>
      </c>
      <c r="AD289" s="19" t="s">
        <v>48</v>
      </c>
      <c r="AE289" s="12" t="s">
        <v>48</v>
      </c>
      <c r="AF289" s="12" t="s">
        <v>48</v>
      </c>
      <c r="AG289" s="12" t="s">
        <v>48</v>
      </c>
      <c r="AH289" s="27" t="s">
        <v>48</v>
      </c>
      <c r="AI289" s="20" t="s">
        <v>48</v>
      </c>
      <c r="AJ289" s="28" t="s">
        <v>48</v>
      </c>
      <c r="AK289" s="29"/>
      <c r="AL289" s="12" t="s">
        <v>48</v>
      </c>
      <c r="AM289" s="12" t="s">
        <v>48</v>
      </c>
      <c r="AN289" s="12" t="b">
        <v>0</v>
      </c>
      <c r="AO289" s="30">
        <v>5</v>
      </c>
      <c r="AP289" s="30">
        <v>5</v>
      </c>
      <c r="AQ289" s="30" t="s">
        <v>48</v>
      </c>
      <c r="AR289" s="30" t="s">
        <v>48</v>
      </c>
      <c r="AS289" s="43" t="s">
        <v>48</v>
      </c>
      <c r="AT289" s="30" t="s">
        <v>48</v>
      </c>
      <c r="AU289" s="30" t="s">
        <v>48</v>
      </c>
      <c r="AV289" s="30" t="s">
        <v>48</v>
      </c>
      <c r="AW289" s="30" t="s">
        <v>48</v>
      </c>
      <c r="AX289" s="30" t="s">
        <v>48</v>
      </c>
      <c r="AY289" s="30" t="s">
        <v>48</v>
      </c>
      <c r="AZ289" s="30" t="s">
        <v>48</v>
      </c>
      <c r="BA289" s="30" t="s">
        <v>4753</v>
      </c>
      <c r="BB289" s="31"/>
      <c r="BC289" s="32" t="s">
        <v>1004</v>
      </c>
      <c r="BD289" s="33" t="s">
        <v>6473</v>
      </c>
      <c r="BE289" s="33" t="s">
        <v>6473</v>
      </c>
      <c r="BF289" s="103" t="s">
        <v>6473</v>
      </c>
      <c r="BG289" s="104" t="s">
        <v>6517</v>
      </c>
    </row>
    <row r="290" spans="1:59" thickBot="1">
      <c r="A290" s="9" t="s">
        <v>6246</v>
      </c>
      <c r="B290" s="10"/>
      <c r="C290" s="11" t="s">
        <v>6247</v>
      </c>
      <c r="D290" s="11" t="s">
        <v>189</v>
      </c>
      <c r="E290" s="12" t="s">
        <v>40</v>
      </c>
      <c r="F290" s="11" t="s">
        <v>218</v>
      </c>
      <c r="G290" s="11" t="s">
        <v>218</v>
      </c>
      <c r="H290" s="11" t="s">
        <v>219</v>
      </c>
      <c r="I290" s="11" t="s">
        <v>220</v>
      </c>
      <c r="J290" s="51" t="b">
        <v>0</v>
      </c>
      <c r="K290" s="12" t="s">
        <v>1005</v>
      </c>
      <c r="L290" s="15" t="s">
        <v>40</v>
      </c>
      <c r="M290" s="16" t="s">
        <v>1006</v>
      </c>
      <c r="N290" s="17">
        <v>0.2</v>
      </c>
      <c r="O290" s="18">
        <v>1</v>
      </c>
      <c r="P290" s="18" t="s">
        <v>4826</v>
      </c>
      <c r="Q290" s="54" t="b">
        <v>0</v>
      </c>
      <c r="R290" s="19" t="s">
        <v>48</v>
      </c>
      <c r="S290" s="20" t="s">
        <v>48</v>
      </c>
      <c r="T290" s="14" t="s">
        <v>48</v>
      </c>
      <c r="U290" s="21" t="s">
        <v>48</v>
      </c>
      <c r="V290" s="20" t="s">
        <v>48</v>
      </c>
      <c r="W290" s="14" t="s">
        <v>48</v>
      </c>
      <c r="X290" s="22" t="s">
        <v>48</v>
      </c>
      <c r="Y290" s="14" t="s">
        <v>48</v>
      </c>
      <c r="Z290" s="14" t="s">
        <v>48</v>
      </c>
      <c r="AA290" s="23" t="s">
        <v>48</v>
      </c>
      <c r="AB290" s="24" t="s">
        <v>48</v>
      </c>
      <c r="AC290" s="25" t="s">
        <v>48</v>
      </c>
      <c r="AD290" s="19" t="s">
        <v>48</v>
      </c>
      <c r="AE290" s="12" t="s">
        <v>48</v>
      </c>
      <c r="AF290" s="12" t="s">
        <v>48</v>
      </c>
      <c r="AG290" s="12" t="s">
        <v>48</v>
      </c>
      <c r="AH290" s="27" t="s">
        <v>48</v>
      </c>
      <c r="AI290" s="20" t="s">
        <v>48</v>
      </c>
      <c r="AJ290" s="28" t="s">
        <v>48</v>
      </c>
      <c r="AK290" s="29"/>
      <c r="AL290" s="12" t="s">
        <v>48</v>
      </c>
      <c r="AM290" s="12" t="s">
        <v>48</v>
      </c>
      <c r="AN290" s="12" t="b">
        <v>0</v>
      </c>
      <c r="AO290" s="30">
        <v>5</v>
      </c>
      <c r="AP290" s="30">
        <v>5</v>
      </c>
      <c r="AQ290" s="30" t="s">
        <v>48</v>
      </c>
      <c r="AR290" s="30" t="s">
        <v>48</v>
      </c>
      <c r="AS290" s="43" t="s">
        <v>48</v>
      </c>
      <c r="AT290" s="30" t="s">
        <v>48</v>
      </c>
      <c r="AU290" s="30" t="s">
        <v>48</v>
      </c>
      <c r="AV290" s="30" t="s">
        <v>48</v>
      </c>
      <c r="AW290" s="30" t="s">
        <v>48</v>
      </c>
      <c r="AX290" s="30" t="s">
        <v>48</v>
      </c>
      <c r="AY290" s="30" t="s">
        <v>48</v>
      </c>
      <c r="AZ290" s="30" t="s">
        <v>48</v>
      </c>
      <c r="BA290" s="30" t="s">
        <v>4753</v>
      </c>
      <c r="BB290" s="31"/>
      <c r="BC290" s="32" t="s">
        <v>1007</v>
      </c>
      <c r="BD290" s="33" t="s">
        <v>6473</v>
      </c>
      <c r="BE290" s="33" t="s">
        <v>6473</v>
      </c>
      <c r="BF290" s="103" t="s">
        <v>6473</v>
      </c>
      <c r="BG290" s="104" t="s">
        <v>6517</v>
      </c>
    </row>
    <row r="291" spans="1:59" thickBot="1">
      <c r="A291" s="9" t="s">
        <v>4884</v>
      </c>
      <c r="B291" s="10"/>
      <c r="C291" s="11" t="s">
        <v>4885</v>
      </c>
      <c r="D291" s="11" t="s">
        <v>189</v>
      </c>
      <c r="E291" s="12" t="s">
        <v>40</v>
      </c>
      <c r="F291" s="11" t="s">
        <v>218</v>
      </c>
      <c r="G291" s="11" t="s">
        <v>218</v>
      </c>
      <c r="H291" s="11" t="s">
        <v>219</v>
      </c>
      <c r="I291" s="11" t="s">
        <v>220</v>
      </c>
      <c r="J291" s="13" t="b">
        <v>1</v>
      </c>
      <c r="K291" s="20" t="s">
        <v>4886</v>
      </c>
      <c r="L291" s="15" t="s">
        <v>40</v>
      </c>
      <c r="M291" s="16" t="s">
        <v>4887</v>
      </c>
      <c r="N291" s="17">
        <v>0.5</v>
      </c>
      <c r="O291" s="18">
        <v>1</v>
      </c>
      <c r="P291" s="18" t="s">
        <v>4826</v>
      </c>
      <c r="Q291" s="54" t="b">
        <v>0</v>
      </c>
      <c r="R291" s="19" t="s">
        <v>48</v>
      </c>
      <c r="S291" s="20" t="s">
        <v>48</v>
      </c>
      <c r="T291" s="14" t="s">
        <v>48</v>
      </c>
      <c r="U291" s="21" t="s">
        <v>48</v>
      </c>
      <c r="V291" s="20" t="s">
        <v>48</v>
      </c>
      <c r="W291" s="14" t="s">
        <v>48</v>
      </c>
      <c r="X291" s="22" t="s">
        <v>48</v>
      </c>
      <c r="Y291" s="14" t="s">
        <v>48</v>
      </c>
      <c r="Z291" s="14" t="s">
        <v>48</v>
      </c>
      <c r="AA291" s="23" t="s">
        <v>48</v>
      </c>
      <c r="AB291" s="24" t="s">
        <v>48</v>
      </c>
      <c r="AC291" s="25" t="s">
        <v>48</v>
      </c>
      <c r="AD291" s="19" t="s">
        <v>48</v>
      </c>
      <c r="AE291" s="12" t="s">
        <v>48</v>
      </c>
      <c r="AF291" s="12" t="s">
        <v>48</v>
      </c>
      <c r="AG291" s="12" t="s">
        <v>48</v>
      </c>
      <c r="AH291" s="27" t="s">
        <v>48</v>
      </c>
      <c r="AI291" s="20" t="s">
        <v>48</v>
      </c>
      <c r="AJ291" s="28" t="s">
        <v>48</v>
      </c>
      <c r="AK291" s="29"/>
      <c r="AL291" s="12" t="s">
        <v>48</v>
      </c>
      <c r="AM291" s="12" t="s">
        <v>48</v>
      </c>
      <c r="AN291" s="12" t="b">
        <v>1</v>
      </c>
      <c r="AO291" s="30">
        <v>5</v>
      </c>
      <c r="AP291" s="30">
        <v>5</v>
      </c>
      <c r="AQ291" s="30" t="s">
        <v>48</v>
      </c>
      <c r="AR291" s="30" t="s">
        <v>48</v>
      </c>
      <c r="AS291" s="43" t="s">
        <v>48</v>
      </c>
      <c r="AT291" s="30" t="s">
        <v>48</v>
      </c>
      <c r="AU291" s="30" t="s">
        <v>48</v>
      </c>
      <c r="AV291" s="30" t="s">
        <v>48</v>
      </c>
      <c r="AW291" s="30" t="s">
        <v>48</v>
      </c>
      <c r="AX291" s="30" t="s">
        <v>48</v>
      </c>
      <c r="AY291" s="30" t="s">
        <v>48</v>
      </c>
      <c r="AZ291" s="30" t="s">
        <v>48</v>
      </c>
      <c r="BA291" s="30" t="s">
        <v>4753</v>
      </c>
      <c r="BB291" s="36"/>
      <c r="BC291" s="105" t="s">
        <v>6521</v>
      </c>
      <c r="BD291" s="33" t="s">
        <v>6473</v>
      </c>
      <c r="BE291" s="33" t="s">
        <v>6473</v>
      </c>
      <c r="BF291" s="103" t="s">
        <v>6473</v>
      </c>
      <c r="BG291" s="104" t="s">
        <v>6512</v>
      </c>
    </row>
    <row r="292" spans="1:59" thickBot="1">
      <c r="A292" s="9" t="s">
        <v>4888</v>
      </c>
      <c r="B292" s="10"/>
      <c r="C292" s="11" t="s">
        <v>4889</v>
      </c>
      <c r="D292" s="11" t="s">
        <v>716</v>
      </c>
      <c r="E292" s="12" t="s">
        <v>40</v>
      </c>
      <c r="F292" s="11" t="s">
        <v>4890</v>
      </c>
      <c r="G292" s="11" t="s">
        <v>717</v>
      </c>
      <c r="H292" s="11" t="s">
        <v>4891</v>
      </c>
      <c r="I292" s="11" t="s">
        <v>719</v>
      </c>
      <c r="J292" s="51" t="b">
        <v>0</v>
      </c>
      <c r="K292" s="12" t="s">
        <v>4892</v>
      </c>
      <c r="L292" s="15" t="s">
        <v>40</v>
      </c>
      <c r="M292" s="16" t="s">
        <v>4893</v>
      </c>
      <c r="N292" s="17">
        <v>10</v>
      </c>
      <c r="O292" s="18">
        <v>1</v>
      </c>
      <c r="P292" s="18" t="s">
        <v>4826</v>
      </c>
      <c r="Q292" s="54" t="b">
        <v>0</v>
      </c>
      <c r="R292" s="19" t="s">
        <v>48</v>
      </c>
      <c r="S292" s="20" t="s">
        <v>48</v>
      </c>
      <c r="T292" s="14" t="s">
        <v>48</v>
      </c>
      <c r="U292" s="21" t="s">
        <v>48</v>
      </c>
      <c r="V292" s="20" t="s">
        <v>48</v>
      </c>
      <c r="W292" s="14" t="s">
        <v>48</v>
      </c>
      <c r="X292" s="22" t="s">
        <v>48</v>
      </c>
      <c r="Y292" s="14" t="s">
        <v>48</v>
      </c>
      <c r="Z292" s="14" t="s">
        <v>48</v>
      </c>
      <c r="AA292" s="23" t="s">
        <v>48</v>
      </c>
      <c r="AB292" s="24" t="s">
        <v>48</v>
      </c>
      <c r="AC292" s="25" t="s">
        <v>48</v>
      </c>
      <c r="AD292" s="19" t="s">
        <v>48</v>
      </c>
      <c r="AE292" s="12" t="s">
        <v>48</v>
      </c>
      <c r="AF292" s="12" t="s">
        <v>48</v>
      </c>
      <c r="AG292" s="12" t="s">
        <v>48</v>
      </c>
      <c r="AH292" s="27" t="s">
        <v>48</v>
      </c>
      <c r="AI292" s="20" t="s">
        <v>48</v>
      </c>
      <c r="AJ292" s="28" t="s">
        <v>48</v>
      </c>
      <c r="AK292" s="29"/>
      <c r="AL292" s="12" t="s">
        <v>48</v>
      </c>
      <c r="AM292" s="12" t="s">
        <v>48</v>
      </c>
      <c r="AN292" s="12" t="b">
        <v>1</v>
      </c>
      <c r="AO292" s="30">
        <v>5</v>
      </c>
      <c r="AP292" s="30">
        <v>5</v>
      </c>
      <c r="AQ292" s="30" t="s">
        <v>48</v>
      </c>
      <c r="AR292" s="30" t="s">
        <v>48</v>
      </c>
      <c r="AS292" s="43" t="s">
        <v>48</v>
      </c>
      <c r="AT292" s="30" t="s">
        <v>48</v>
      </c>
      <c r="AU292" s="30" t="s">
        <v>48</v>
      </c>
      <c r="AV292" s="30" t="s">
        <v>48</v>
      </c>
      <c r="AW292" s="30" t="s">
        <v>48</v>
      </c>
      <c r="AX292" s="30" t="s">
        <v>48</v>
      </c>
      <c r="AY292" s="30" t="s">
        <v>48</v>
      </c>
      <c r="AZ292" s="30" t="s">
        <v>48</v>
      </c>
      <c r="BA292" s="30" t="s">
        <v>4753</v>
      </c>
      <c r="BB292" s="36"/>
      <c r="BC292" s="37"/>
      <c r="BD292" s="33" t="s">
        <v>6473</v>
      </c>
      <c r="BE292" s="33" t="s">
        <v>6473</v>
      </c>
      <c r="BF292" s="103" t="s">
        <v>6473</v>
      </c>
      <c r="BG292" s="104" t="s">
        <v>6517</v>
      </c>
    </row>
    <row r="293" spans="1:59" thickBot="1">
      <c r="A293" s="9" t="s">
        <v>4894</v>
      </c>
      <c r="B293" s="10"/>
      <c r="C293" s="11" t="s">
        <v>4895</v>
      </c>
      <c r="D293" s="11" t="s">
        <v>716</v>
      </c>
      <c r="E293" s="12" t="s">
        <v>40</v>
      </c>
      <c r="F293" s="11" t="s">
        <v>4890</v>
      </c>
      <c r="G293" s="11" t="s">
        <v>717</v>
      </c>
      <c r="H293" s="11" t="s">
        <v>4891</v>
      </c>
      <c r="I293" s="11" t="s">
        <v>719</v>
      </c>
      <c r="J293" s="51" t="b">
        <v>0</v>
      </c>
      <c r="K293" s="12" t="s">
        <v>4896</v>
      </c>
      <c r="L293" s="15" t="s">
        <v>40</v>
      </c>
      <c r="M293" s="16" t="s">
        <v>4897</v>
      </c>
      <c r="N293" s="17">
        <v>15</v>
      </c>
      <c r="O293" s="18">
        <v>2</v>
      </c>
      <c r="P293" s="18" t="s">
        <v>4826</v>
      </c>
      <c r="Q293" s="54" t="b">
        <v>0</v>
      </c>
      <c r="R293" s="19" t="s">
        <v>48</v>
      </c>
      <c r="S293" s="20" t="s">
        <v>48</v>
      </c>
      <c r="T293" s="14" t="s">
        <v>48</v>
      </c>
      <c r="U293" s="21" t="s">
        <v>48</v>
      </c>
      <c r="V293" s="20" t="s">
        <v>48</v>
      </c>
      <c r="W293" s="14" t="s">
        <v>48</v>
      </c>
      <c r="X293" s="22" t="s">
        <v>48</v>
      </c>
      <c r="Y293" s="14" t="s">
        <v>48</v>
      </c>
      <c r="Z293" s="14" t="s">
        <v>48</v>
      </c>
      <c r="AA293" s="23" t="s">
        <v>48</v>
      </c>
      <c r="AB293" s="24" t="s">
        <v>48</v>
      </c>
      <c r="AC293" s="25" t="s">
        <v>48</v>
      </c>
      <c r="AD293" s="19" t="s">
        <v>48</v>
      </c>
      <c r="AE293" s="12" t="s">
        <v>48</v>
      </c>
      <c r="AF293" s="12" t="s">
        <v>48</v>
      </c>
      <c r="AG293" s="12" t="s">
        <v>48</v>
      </c>
      <c r="AH293" s="27" t="s">
        <v>48</v>
      </c>
      <c r="AI293" s="20" t="s">
        <v>48</v>
      </c>
      <c r="AJ293" s="28" t="s">
        <v>48</v>
      </c>
      <c r="AK293" s="29"/>
      <c r="AL293" s="12" t="s">
        <v>48</v>
      </c>
      <c r="AM293" s="12" t="s">
        <v>48</v>
      </c>
      <c r="AN293" s="12" t="b">
        <v>1</v>
      </c>
      <c r="AO293" s="30">
        <v>5</v>
      </c>
      <c r="AP293" s="30">
        <v>5</v>
      </c>
      <c r="AQ293" s="30" t="s">
        <v>48</v>
      </c>
      <c r="AR293" s="30" t="s">
        <v>48</v>
      </c>
      <c r="AS293" s="43" t="s">
        <v>48</v>
      </c>
      <c r="AT293" s="30" t="s">
        <v>48</v>
      </c>
      <c r="AU293" s="30" t="s">
        <v>48</v>
      </c>
      <c r="AV293" s="30" t="s">
        <v>48</v>
      </c>
      <c r="AW293" s="30" t="s">
        <v>48</v>
      </c>
      <c r="AX293" s="30" t="s">
        <v>48</v>
      </c>
      <c r="AY293" s="30" t="s">
        <v>48</v>
      </c>
      <c r="AZ293" s="30" t="s">
        <v>48</v>
      </c>
      <c r="BA293" s="30" t="s">
        <v>4753</v>
      </c>
      <c r="BB293" s="36"/>
      <c r="BC293" s="37"/>
      <c r="BD293" s="33" t="s">
        <v>6473</v>
      </c>
      <c r="BE293" s="34" t="s">
        <v>6472</v>
      </c>
      <c r="BF293" s="107" t="s">
        <v>6472</v>
      </c>
      <c r="BG293" s="104" t="s">
        <v>6517</v>
      </c>
    </row>
    <row r="294" spans="1:59" ht="26.25" thickBot="1">
      <c r="A294" s="67" t="s">
        <v>4898</v>
      </c>
      <c r="B294" s="10"/>
      <c r="C294" s="11" t="s">
        <v>4899</v>
      </c>
      <c r="D294" s="11" t="s">
        <v>1011</v>
      </c>
      <c r="E294" s="11" t="s">
        <v>1012</v>
      </c>
      <c r="F294" s="11" t="s">
        <v>1013</v>
      </c>
      <c r="G294" s="11" t="s">
        <v>1014</v>
      </c>
      <c r="H294" s="11" t="s">
        <v>1015</v>
      </c>
      <c r="I294" s="11" t="s">
        <v>1016</v>
      </c>
      <c r="J294" s="51" t="b">
        <v>0</v>
      </c>
      <c r="K294" s="20" t="s">
        <v>4900</v>
      </c>
      <c r="L294" s="15" t="s">
        <v>40</v>
      </c>
      <c r="M294" s="16" t="s">
        <v>4900</v>
      </c>
      <c r="N294" s="17">
        <v>1.5</v>
      </c>
      <c r="O294" s="18">
        <v>1</v>
      </c>
      <c r="P294" s="18" t="s">
        <v>4826</v>
      </c>
      <c r="Q294" s="54" t="b">
        <v>0</v>
      </c>
      <c r="R294" s="19" t="s">
        <v>48</v>
      </c>
      <c r="S294" s="20" t="s">
        <v>48</v>
      </c>
      <c r="T294" s="14" t="s">
        <v>48</v>
      </c>
      <c r="U294" s="21" t="s">
        <v>48</v>
      </c>
      <c r="V294" s="20" t="s">
        <v>48</v>
      </c>
      <c r="W294" s="14" t="s">
        <v>48</v>
      </c>
      <c r="X294" s="22" t="s">
        <v>48</v>
      </c>
      <c r="Y294" s="11" t="s">
        <v>1020</v>
      </c>
      <c r="Z294" s="14">
        <v>25</v>
      </c>
      <c r="AA294" s="23" t="s">
        <v>40</v>
      </c>
      <c r="AB294" s="24">
        <v>12</v>
      </c>
      <c r="AC294" s="25">
        <v>2</v>
      </c>
      <c r="AD294" s="19" t="s">
        <v>48</v>
      </c>
      <c r="AE294" s="12" t="s">
        <v>48</v>
      </c>
      <c r="AF294" s="12" t="s">
        <v>48</v>
      </c>
      <c r="AG294" s="12" t="s">
        <v>48</v>
      </c>
      <c r="AH294" s="27" t="s">
        <v>48</v>
      </c>
      <c r="AI294" s="20" t="s">
        <v>48</v>
      </c>
      <c r="AJ294" s="28" t="s">
        <v>48</v>
      </c>
      <c r="AK294" s="29"/>
      <c r="AL294" s="12" t="s">
        <v>48</v>
      </c>
      <c r="AM294" s="12" t="s">
        <v>48</v>
      </c>
      <c r="AN294" s="12" t="b">
        <v>0</v>
      </c>
      <c r="AO294" s="30">
        <v>5</v>
      </c>
      <c r="AP294" s="30">
        <v>5</v>
      </c>
      <c r="AQ294" s="30" t="s">
        <v>48</v>
      </c>
      <c r="AR294" s="30" t="s">
        <v>48</v>
      </c>
      <c r="AS294" s="43">
        <v>0</v>
      </c>
      <c r="AT294" s="30">
        <v>1</v>
      </c>
      <c r="AU294" s="30" t="s">
        <v>48</v>
      </c>
      <c r="AV294" s="30" t="s">
        <v>48</v>
      </c>
      <c r="AW294" s="30" t="s">
        <v>48</v>
      </c>
      <c r="AX294" s="30" t="s">
        <v>48</v>
      </c>
      <c r="AY294" s="30" t="s">
        <v>48</v>
      </c>
      <c r="AZ294" s="30" t="s">
        <v>48</v>
      </c>
      <c r="BA294" s="30" t="s">
        <v>4753</v>
      </c>
      <c r="BB294" s="36"/>
      <c r="BC294" s="39"/>
      <c r="BD294" s="33" t="s">
        <v>6473</v>
      </c>
      <c r="BE294" s="34" t="s">
        <v>6472</v>
      </c>
      <c r="BF294" s="107" t="s">
        <v>6472</v>
      </c>
      <c r="BG294" s="104" t="s">
        <v>6517</v>
      </c>
    </row>
    <row r="295" spans="1:59" ht="26.25" thickBot="1">
      <c r="A295" s="9" t="s">
        <v>1010</v>
      </c>
      <c r="B295" s="10"/>
      <c r="C295" s="11" t="s">
        <v>6248</v>
      </c>
      <c r="D295" s="11" t="s">
        <v>1011</v>
      </c>
      <c r="E295" s="11" t="s">
        <v>1012</v>
      </c>
      <c r="F295" s="11" t="s">
        <v>1013</v>
      </c>
      <c r="G295" s="11" t="s">
        <v>1014</v>
      </c>
      <c r="H295" s="11" t="s">
        <v>1015</v>
      </c>
      <c r="I295" s="11" t="s">
        <v>1016</v>
      </c>
      <c r="J295" s="51" t="b">
        <v>0</v>
      </c>
      <c r="K295" s="20" t="s">
        <v>1017</v>
      </c>
      <c r="L295" s="15" t="s">
        <v>40</v>
      </c>
      <c r="M295" s="16" t="s">
        <v>1018</v>
      </c>
      <c r="N295" s="17">
        <v>1.5</v>
      </c>
      <c r="O295" s="18">
        <v>1</v>
      </c>
      <c r="P295" s="18" t="s">
        <v>4826</v>
      </c>
      <c r="Q295" s="54" t="b">
        <v>0</v>
      </c>
      <c r="R295" s="19" t="s">
        <v>48</v>
      </c>
      <c r="S295" s="20" t="s">
        <v>48</v>
      </c>
      <c r="T295" s="14" t="s">
        <v>48</v>
      </c>
      <c r="U295" s="21" t="s">
        <v>48</v>
      </c>
      <c r="V295" s="20" t="s">
        <v>48</v>
      </c>
      <c r="W295" s="14" t="s">
        <v>48</v>
      </c>
      <c r="X295" s="22" t="s">
        <v>48</v>
      </c>
      <c r="Y295" s="11" t="s">
        <v>1020</v>
      </c>
      <c r="Z295" s="14">
        <v>25</v>
      </c>
      <c r="AA295" s="23" t="s">
        <v>40</v>
      </c>
      <c r="AB295" s="24">
        <v>12</v>
      </c>
      <c r="AC295" s="25">
        <v>2</v>
      </c>
      <c r="AD295" s="19" t="s">
        <v>48</v>
      </c>
      <c r="AE295" s="12" t="s">
        <v>48</v>
      </c>
      <c r="AF295" s="12" t="s">
        <v>48</v>
      </c>
      <c r="AG295" s="12" t="s">
        <v>48</v>
      </c>
      <c r="AH295" s="27" t="s">
        <v>48</v>
      </c>
      <c r="AI295" s="20" t="s">
        <v>48</v>
      </c>
      <c r="AJ295" s="28" t="s">
        <v>48</v>
      </c>
      <c r="AK295" s="29"/>
      <c r="AL295" s="12" t="s">
        <v>48</v>
      </c>
      <c r="AM295" s="12" t="s">
        <v>48</v>
      </c>
      <c r="AN295" s="12" t="b">
        <v>1</v>
      </c>
      <c r="AO295" s="30">
        <v>5</v>
      </c>
      <c r="AP295" s="30">
        <v>5</v>
      </c>
      <c r="AQ295" s="30" t="s">
        <v>48</v>
      </c>
      <c r="AR295" s="30" t="s">
        <v>48</v>
      </c>
      <c r="AS295" s="43">
        <v>1</v>
      </c>
      <c r="AT295" s="30">
        <v>1</v>
      </c>
      <c r="AU295" s="30" t="s">
        <v>48</v>
      </c>
      <c r="AV295" s="30" t="s">
        <v>48</v>
      </c>
      <c r="AW295" s="30" t="s">
        <v>48</v>
      </c>
      <c r="AX295" s="30" t="s">
        <v>48</v>
      </c>
      <c r="AY295" s="30" t="s">
        <v>48</v>
      </c>
      <c r="AZ295" s="30" t="s">
        <v>48</v>
      </c>
      <c r="BA295" s="30" t="s">
        <v>4764</v>
      </c>
      <c r="BB295" s="44" t="s">
        <v>4776</v>
      </c>
      <c r="BC295" s="32" t="s">
        <v>1019</v>
      </c>
      <c r="BD295" s="33" t="s">
        <v>6473</v>
      </c>
      <c r="BE295" s="33" t="s">
        <v>6473</v>
      </c>
      <c r="BF295" s="103" t="s">
        <v>6473</v>
      </c>
      <c r="BG295" s="104" t="s">
        <v>6512</v>
      </c>
    </row>
    <row r="296" spans="1:59" ht="26.25" thickBot="1">
      <c r="A296" s="9" t="s">
        <v>1021</v>
      </c>
      <c r="B296" s="10"/>
      <c r="C296" s="11" t="s">
        <v>6249</v>
      </c>
      <c r="D296" s="11" t="s">
        <v>1011</v>
      </c>
      <c r="E296" s="11" t="s">
        <v>1012</v>
      </c>
      <c r="F296" s="11" t="s">
        <v>1013</v>
      </c>
      <c r="G296" s="11" t="s">
        <v>1014</v>
      </c>
      <c r="H296" s="11" t="s">
        <v>1015</v>
      </c>
      <c r="I296" s="11" t="s">
        <v>1016</v>
      </c>
      <c r="J296" s="51" t="b">
        <v>0</v>
      </c>
      <c r="K296" s="20" t="s">
        <v>1022</v>
      </c>
      <c r="L296" s="15" t="s">
        <v>40</v>
      </c>
      <c r="M296" s="16" t="s">
        <v>1023</v>
      </c>
      <c r="N296" s="17">
        <v>1.5</v>
      </c>
      <c r="O296" s="18">
        <v>1</v>
      </c>
      <c r="P296" s="18" t="s">
        <v>4826</v>
      </c>
      <c r="Q296" s="54" t="b">
        <v>0</v>
      </c>
      <c r="R296" s="19" t="s">
        <v>48</v>
      </c>
      <c r="S296" s="20" t="s">
        <v>48</v>
      </c>
      <c r="T296" s="14" t="s">
        <v>48</v>
      </c>
      <c r="U296" s="21" t="s">
        <v>48</v>
      </c>
      <c r="V296" s="20" t="s">
        <v>48</v>
      </c>
      <c r="W296" s="14" t="s">
        <v>48</v>
      </c>
      <c r="X296" s="22" t="s">
        <v>48</v>
      </c>
      <c r="Y296" s="11" t="s">
        <v>1020</v>
      </c>
      <c r="Z296" s="14">
        <v>40</v>
      </c>
      <c r="AA296" s="23" t="s">
        <v>40</v>
      </c>
      <c r="AB296" s="24">
        <v>24</v>
      </c>
      <c r="AC296" s="25">
        <v>6</v>
      </c>
      <c r="AD296" s="19" t="s">
        <v>48</v>
      </c>
      <c r="AE296" s="12" t="s">
        <v>48</v>
      </c>
      <c r="AF296" s="12" t="s">
        <v>48</v>
      </c>
      <c r="AG296" s="12" t="s">
        <v>48</v>
      </c>
      <c r="AH296" s="27" t="s">
        <v>48</v>
      </c>
      <c r="AI296" s="20" t="s">
        <v>48</v>
      </c>
      <c r="AJ296" s="28" t="s">
        <v>48</v>
      </c>
      <c r="AK296" s="29"/>
      <c r="AL296" s="12" t="s">
        <v>48</v>
      </c>
      <c r="AM296" s="12" t="s">
        <v>48</v>
      </c>
      <c r="AN296" s="12" t="b">
        <v>1</v>
      </c>
      <c r="AO296" s="30">
        <v>5</v>
      </c>
      <c r="AP296" s="30">
        <v>5</v>
      </c>
      <c r="AQ296" s="30" t="s">
        <v>48</v>
      </c>
      <c r="AR296" s="30" t="s">
        <v>48</v>
      </c>
      <c r="AS296" s="43">
        <v>1</v>
      </c>
      <c r="AT296" s="30">
        <v>1</v>
      </c>
      <c r="AU296" s="30" t="s">
        <v>48</v>
      </c>
      <c r="AV296" s="30" t="s">
        <v>48</v>
      </c>
      <c r="AW296" s="30" t="s">
        <v>48</v>
      </c>
      <c r="AX296" s="30" t="s">
        <v>48</v>
      </c>
      <c r="AY296" s="30" t="s">
        <v>48</v>
      </c>
      <c r="AZ296" s="30" t="s">
        <v>48</v>
      </c>
      <c r="BA296" s="30" t="s">
        <v>4764</v>
      </c>
      <c r="BB296" s="44" t="s">
        <v>4776</v>
      </c>
      <c r="BC296" s="32" t="s">
        <v>1024</v>
      </c>
      <c r="BD296" s="33" t="s">
        <v>6473</v>
      </c>
      <c r="BE296" s="33" t="s">
        <v>6473</v>
      </c>
      <c r="BF296" s="103" t="s">
        <v>6473</v>
      </c>
      <c r="BG296" s="104" t="s">
        <v>6512</v>
      </c>
    </row>
    <row r="297" spans="1:59" ht="26.25" thickBot="1">
      <c r="A297" s="9" t="s">
        <v>1025</v>
      </c>
      <c r="B297" s="10"/>
      <c r="C297" s="11" t="s">
        <v>1026</v>
      </c>
      <c r="D297" s="11" t="s">
        <v>1011</v>
      </c>
      <c r="E297" s="11" t="s">
        <v>1012</v>
      </c>
      <c r="F297" s="11" t="s">
        <v>1013</v>
      </c>
      <c r="G297" s="11" t="s">
        <v>1014</v>
      </c>
      <c r="H297" s="11" t="s">
        <v>1015</v>
      </c>
      <c r="I297" s="11" t="s">
        <v>1016</v>
      </c>
      <c r="J297" s="51" t="b">
        <v>0</v>
      </c>
      <c r="K297" s="20" t="s">
        <v>1027</v>
      </c>
      <c r="L297" s="15" t="s">
        <v>40</v>
      </c>
      <c r="M297" s="16" t="s">
        <v>1028</v>
      </c>
      <c r="N297" s="17">
        <v>2</v>
      </c>
      <c r="O297" s="18">
        <v>2</v>
      </c>
      <c r="P297" s="18" t="s">
        <v>4826</v>
      </c>
      <c r="Q297" s="54" t="b">
        <v>0</v>
      </c>
      <c r="R297" s="19" t="s">
        <v>48</v>
      </c>
      <c r="S297" s="20" t="s">
        <v>48</v>
      </c>
      <c r="T297" s="14" t="s">
        <v>48</v>
      </c>
      <c r="U297" s="21" t="s">
        <v>48</v>
      </c>
      <c r="V297" s="20" t="s">
        <v>48</v>
      </c>
      <c r="W297" s="14" t="s">
        <v>48</v>
      </c>
      <c r="X297" s="22" t="s">
        <v>48</v>
      </c>
      <c r="Y297" s="11" t="s">
        <v>1020</v>
      </c>
      <c r="Z297" s="14">
        <v>50</v>
      </c>
      <c r="AA297" s="23" t="s">
        <v>40</v>
      </c>
      <c r="AB297" s="24">
        <v>32</v>
      </c>
      <c r="AC297" s="25">
        <v>8</v>
      </c>
      <c r="AD297" s="19" t="s">
        <v>48</v>
      </c>
      <c r="AE297" s="12" t="s">
        <v>48</v>
      </c>
      <c r="AF297" s="12" t="s">
        <v>48</v>
      </c>
      <c r="AG297" s="12" t="s">
        <v>48</v>
      </c>
      <c r="AH297" s="27" t="s">
        <v>48</v>
      </c>
      <c r="AI297" s="20" t="s">
        <v>48</v>
      </c>
      <c r="AJ297" s="28" t="s">
        <v>48</v>
      </c>
      <c r="AK297" s="29"/>
      <c r="AL297" s="12" t="s">
        <v>48</v>
      </c>
      <c r="AM297" s="12" t="s">
        <v>48</v>
      </c>
      <c r="AN297" s="12" t="b">
        <v>1</v>
      </c>
      <c r="AO297" s="30">
        <v>5</v>
      </c>
      <c r="AP297" s="30">
        <v>5</v>
      </c>
      <c r="AQ297" s="30" t="s">
        <v>48</v>
      </c>
      <c r="AR297" s="30" t="s">
        <v>48</v>
      </c>
      <c r="AS297" s="43">
        <v>1</v>
      </c>
      <c r="AT297" s="30">
        <v>1.2</v>
      </c>
      <c r="AU297" s="30" t="s">
        <v>48</v>
      </c>
      <c r="AV297" s="30" t="s">
        <v>48</v>
      </c>
      <c r="AW297" s="30" t="s">
        <v>48</v>
      </c>
      <c r="AX297" s="30" t="s">
        <v>48</v>
      </c>
      <c r="AY297" s="30" t="s">
        <v>48</v>
      </c>
      <c r="AZ297" s="30" t="s">
        <v>48</v>
      </c>
      <c r="BA297" s="30" t="s">
        <v>4764</v>
      </c>
      <c r="BB297" s="44" t="s">
        <v>4776</v>
      </c>
      <c r="BC297" s="32" t="s">
        <v>1029</v>
      </c>
      <c r="BD297" s="33" t="s">
        <v>6473</v>
      </c>
      <c r="BE297" s="33" t="s">
        <v>6473</v>
      </c>
      <c r="BF297" s="103" t="s">
        <v>6473</v>
      </c>
      <c r="BG297" s="104" t="s">
        <v>6512</v>
      </c>
    </row>
    <row r="298" spans="1:59" ht="26.25" thickBot="1">
      <c r="A298" s="9" t="s">
        <v>1030</v>
      </c>
      <c r="B298" s="10"/>
      <c r="C298" s="11" t="s">
        <v>6250</v>
      </c>
      <c r="D298" s="11" t="s">
        <v>1011</v>
      </c>
      <c r="E298" s="11" t="s">
        <v>1012</v>
      </c>
      <c r="F298" s="11" t="s">
        <v>1013</v>
      </c>
      <c r="G298" s="11" t="s">
        <v>1014</v>
      </c>
      <c r="H298" s="11" t="s">
        <v>1015</v>
      </c>
      <c r="I298" s="11" t="s">
        <v>1016</v>
      </c>
      <c r="J298" s="51" t="b">
        <v>0</v>
      </c>
      <c r="K298" s="20" t="s">
        <v>1031</v>
      </c>
      <c r="L298" s="15" t="s">
        <v>40</v>
      </c>
      <c r="M298" s="16" t="s">
        <v>1032</v>
      </c>
      <c r="N298" s="17">
        <v>2</v>
      </c>
      <c r="O298" s="18">
        <v>2</v>
      </c>
      <c r="P298" s="18" t="s">
        <v>4826</v>
      </c>
      <c r="Q298" s="54" t="b">
        <v>0</v>
      </c>
      <c r="R298" s="19" t="s">
        <v>48</v>
      </c>
      <c r="S298" s="20" t="s">
        <v>48</v>
      </c>
      <c r="T298" s="14" t="s">
        <v>48</v>
      </c>
      <c r="U298" s="21" t="s">
        <v>48</v>
      </c>
      <c r="V298" s="20" t="s">
        <v>48</v>
      </c>
      <c r="W298" s="14" t="s">
        <v>48</v>
      </c>
      <c r="X298" s="22" t="s">
        <v>48</v>
      </c>
      <c r="Y298" s="11" t="s">
        <v>1020</v>
      </c>
      <c r="Z298" s="14">
        <v>55</v>
      </c>
      <c r="AA298" s="23" t="s">
        <v>40</v>
      </c>
      <c r="AB298" s="24">
        <v>35</v>
      </c>
      <c r="AC298" s="25">
        <v>8</v>
      </c>
      <c r="AD298" s="19" t="s">
        <v>48</v>
      </c>
      <c r="AE298" s="12" t="s">
        <v>48</v>
      </c>
      <c r="AF298" s="12" t="s">
        <v>48</v>
      </c>
      <c r="AG298" s="12" t="s">
        <v>48</v>
      </c>
      <c r="AH298" s="27" t="s">
        <v>48</v>
      </c>
      <c r="AI298" s="20" t="s">
        <v>48</v>
      </c>
      <c r="AJ298" s="28" t="s">
        <v>48</v>
      </c>
      <c r="AK298" s="29"/>
      <c r="AL298" s="12" t="s">
        <v>48</v>
      </c>
      <c r="AM298" s="12" t="s">
        <v>48</v>
      </c>
      <c r="AN298" s="12" t="b">
        <v>1</v>
      </c>
      <c r="AO298" s="30">
        <v>5</v>
      </c>
      <c r="AP298" s="30">
        <v>5</v>
      </c>
      <c r="AQ298" s="30" t="s">
        <v>48</v>
      </c>
      <c r="AR298" s="30" t="s">
        <v>48</v>
      </c>
      <c r="AS298" s="43">
        <v>1</v>
      </c>
      <c r="AT298" s="30">
        <v>1.2</v>
      </c>
      <c r="AU298" s="30" t="s">
        <v>48</v>
      </c>
      <c r="AV298" s="30" t="s">
        <v>48</v>
      </c>
      <c r="AW298" s="30" t="s">
        <v>48</v>
      </c>
      <c r="AX298" s="30" t="s">
        <v>48</v>
      </c>
      <c r="AY298" s="30" t="s">
        <v>48</v>
      </c>
      <c r="AZ298" s="30" t="s">
        <v>48</v>
      </c>
      <c r="BA298" s="30" t="s">
        <v>4764</v>
      </c>
      <c r="BB298" s="44" t="s">
        <v>4776</v>
      </c>
      <c r="BC298" s="32" t="s">
        <v>1033</v>
      </c>
      <c r="BD298" s="33" t="s">
        <v>6473</v>
      </c>
      <c r="BE298" s="33" t="s">
        <v>6473</v>
      </c>
      <c r="BF298" s="103" t="s">
        <v>6473</v>
      </c>
      <c r="BG298" s="104" t="s">
        <v>6512</v>
      </c>
    </row>
    <row r="299" spans="1:59" ht="26.25" thickBot="1">
      <c r="A299" s="9" t="s">
        <v>1034</v>
      </c>
      <c r="B299" s="10"/>
      <c r="C299" s="11" t="s">
        <v>1035</v>
      </c>
      <c r="D299" s="11" t="s">
        <v>1011</v>
      </c>
      <c r="E299" s="11" t="s">
        <v>1012</v>
      </c>
      <c r="F299" s="11" t="s">
        <v>1013</v>
      </c>
      <c r="G299" s="11" t="s">
        <v>1014</v>
      </c>
      <c r="H299" s="11" t="s">
        <v>1015</v>
      </c>
      <c r="I299" s="11" t="s">
        <v>1016</v>
      </c>
      <c r="J299" s="51" t="b">
        <v>0</v>
      </c>
      <c r="K299" s="20" t="s">
        <v>1036</v>
      </c>
      <c r="L299" s="15" t="s">
        <v>40</v>
      </c>
      <c r="M299" s="16" t="s">
        <v>1037</v>
      </c>
      <c r="N299" s="17">
        <v>2</v>
      </c>
      <c r="O299" s="18">
        <v>2</v>
      </c>
      <c r="P299" s="18" t="s">
        <v>4826</v>
      </c>
      <c r="Q299" s="54" t="b">
        <v>0</v>
      </c>
      <c r="R299" s="19" t="s">
        <v>48</v>
      </c>
      <c r="S299" s="20" t="s">
        <v>48</v>
      </c>
      <c r="T299" s="14" t="s">
        <v>48</v>
      </c>
      <c r="U299" s="21" t="s">
        <v>48</v>
      </c>
      <c r="V299" s="20" t="s">
        <v>48</v>
      </c>
      <c r="W299" s="14" t="s">
        <v>48</v>
      </c>
      <c r="X299" s="22" t="s">
        <v>48</v>
      </c>
      <c r="Y299" s="11" t="s">
        <v>1020</v>
      </c>
      <c r="Z299" s="14">
        <v>65</v>
      </c>
      <c r="AA299" s="23" t="s">
        <v>40</v>
      </c>
      <c r="AB299" s="24">
        <v>45</v>
      </c>
      <c r="AC299" s="25">
        <v>11</v>
      </c>
      <c r="AD299" s="19" t="s">
        <v>48</v>
      </c>
      <c r="AE299" s="12" t="s">
        <v>48</v>
      </c>
      <c r="AF299" s="12" t="s">
        <v>48</v>
      </c>
      <c r="AG299" s="12" t="s">
        <v>48</v>
      </c>
      <c r="AH299" s="27" t="s">
        <v>48</v>
      </c>
      <c r="AI299" s="20" t="s">
        <v>48</v>
      </c>
      <c r="AJ299" s="28" t="s">
        <v>48</v>
      </c>
      <c r="AK299" s="29"/>
      <c r="AL299" s="12" t="s">
        <v>48</v>
      </c>
      <c r="AM299" s="12" t="s">
        <v>48</v>
      </c>
      <c r="AN299" s="12" t="b">
        <v>1</v>
      </c>
      <c r="AO299" s="30">
        <v>5</v>
      </c>
      <c r="AP299" s="30">
        <v>5</v>
      </c>
      <c r="AQ299" s="30" t="s">
        <v>48</v>
      </c>
      <c r="AR299" s="30" t="s">
        <v>48</v>
      </c>
      <c r="AS299" s="43">
        <v>1</v>
      </c>
      <c r="AT299" s="30">
        <v>1.2</v>
      </c>
      <c r="AU299" s="30" t="s">
        <v>48</v>
      </c>
      <c r="AV299" s="30" t="s">
        <v>48</v>
      </c>
      <c r="AW299" s="30" t="s">
        <v>48</v>
      </c>
      <c r="AX299" s="30" t="s">
        <v>48</v>
      </c>
      <c r="AY299" s="30" t="s">
        <v>48</v>
      </c>
      <c r="AZ299" s="30" t="s">
        <v>48</v>
      </c>
      <c r="BA299" s="30" t="s">
        <v>4764</v>
      </c>
      <c r="BB299" s="44" t="s">
        <v>4776</v>
      </c>
      <c r="BC299" s="32" t="s">
        <v>1038</v>
      </c>
      <c r="BD299" s="33" t="s">
        <v>6473</v>
      </c>
      <c r="BE299" s="33" t="s">
        <v>6473</v>
      </c>
      <c r="BF299" s="103" t="s">
        <v>6473</v>
      </c>
      <c r="BG299" s="104" t="s">
        <v>6512</v>
      </c>
    </row>
    <row r="300" spans="1:59" ht="26.25" thickBot="1">
      <c r="A300" s="9" t="s">
        <v>1039</v>
      </c>
      <c r="B300" s="10"/>
      <c r="C300" s="11" t="s">
        <v>6251</v>
      </c>
      <c r="D300" s="11" t="s">
        <v>1011</v>
      </c>
      <c r="E300" s="11" t="s">
        <v>1012</v>
      </c>
      <c r="F300" s="11" t="s">
        <v>1013</v>
      </c>
      <c r="G300" s="11" t="s">
        <v>1014</v>
      </c>
      <c r="H300" s="11" t="s">
        <v>1015</v>
      </c>
      <c r="I300" s="11" t="s">
        <v>1016</v>
      </c>
      <c r="J300" s="51" t="b">
        <v>0</v>
      </c>
      <c r="K300" s="20" t="s">
        <v>1040</v>
      </c>
      <c r="L300" s="15" t="s">
        <v>40</v>
      </c>
      <c r="M300" s="16" t="s">
        <v>1041</v>
      </c>
      <c r="N300" s="17">
        <v>2</v>
      </c>
      <c r="O300" s="18">
        <v>2</v>
      </c>
      <c r="P300" s="18" t="s">
        <v>4826</v>
      </c>
      <c r="Q300" s="54" t="b">
        <v>0</v>
      </c>
      <c r="R300" s="19" t="s">
        <v>48</v>
      </c>
      <c r="S300" s="20" t="s">
        <v>48</v>
      </c>
      <c r="T300" s="14" t="s">
        <v>48</v>
      </c>
      <c r="U300" s="21" t="s">
        <v>48</v>
      </c>
      <c r="V300" s="20" t="s">
        <v>48</v>
      </c>
      <c r="W300" s="14" t="s">
        <v>48</v>
      </c>
      <c r="X300" s="22" t="s">
        <v>48</v>
      </c>
      <c r="Y300" s="11" t="s">
        <v>1020</v>
      </c>
      <c r="Z300" s="14">
        <v>70</v>
      </c>
      <c r="AA300" s="23" t="s">
        <v>40</v>
      </c>
      <c r="AB300" s="24">
        <v>48</v>
      </c>
      <c r="AC300" s="25">
        <v>12</v>
      </c>
      <c r="AD300" s="19" t="s">
        <v>48</v>
      </c>
      <c r="AE300" s="12" t="s">
        <v>48</v>
      </c>
      <c r="AF300" s="12" t="s">
        <v>48</v>
      </c>
      <c r="AG300" s="12" t="s">
        <v>48</v>
      </c>
      <c r="AH300" s="27" t="s">
        <v>48</v>
      </c>
      <c r="AI300" s="20" t="s">
        <v>48</v>
      </c>
      <c r="AJ300" s="28" t="s">
        <v>48</v>
      </c>
      <c r="AK300" s="29"/>
      <c r="AL300" s="12" t="s">
        <v>48</v>
      </c>
      <c r="AM300" s="12" t="s">
        <v>48</v>
      </c>
      <c r="AN300" s="12" t="b">
        <v>1</v>
      </c>
      <c r="AO300" s="30">
        <v>5</v>
      </c>
      <c r="AP300" s="30">
        <v>5</v>
      </c>
      <c r="AQ300" s="30" t="s">
        <v>48</v>
      </c>
      <c r="AR300" s="30" t="s">
        <v>48</v>
      </c>
      <c r="AS300" s="43">
        <v>1</v>
      </c>
      <c r="AT300" s="30">
        <v>1.2</v>
      </c>
      <c r="AU300" s="30" t="s">
        <v>48</v>
      </c>
      <c r="AV300" s="30" t="s">
        <v>48</v>
      </c>
      <c r="AW300" s="30" t="s">
        <v>48</v>
      </c>
      <c r="AX300" s="30" t="s">
        <v>48</v>
      </c>
      <c r="AY300" s="30" t="s">
        <v>48</v>
      </c>
      <c r="AZ300" s="30" t="s">
        <v>48</v>
      </c>
      <c r="BA300" s="30" t="s">
        <v>4764</v>
      </c>
      <c r="BB300" s="44" t="s">
        <v>4776</v>
      </c>
      <c r="BC300" s="32" t="s">
        <v>1042</v>
      </c>
      <c r="BD300" s="33" t="s">
        <v>6473</v>
      </c>
      <c r="BE300" s="33" t="s">
        <v>6473</v>
      </c>
      <c r="BF300" s="103" t="s">
        <v>6473</v>
      </c>
      <c r="BG300" s="104" t="s">
        <v>6512</v>
      </c>
    </row>
    <row r="301" spans="1:59" ht="26.25" thickBot="1">
      <c r="A301" s="9" t="s">
        <v>1043</v>
      </c>
      <c r="B301" s="10"/>
      <c r="C301" s="11" t="s">
        <v>1044</v>
      </c>
      <c r="D301" s="11" t="s">
        <v>1011</v>
      </c>
      <c r="E301" s="11" t="s">
        <v>1012</v>
      </c>
      <c r="F301" s="11" t="s">
        <v>1013</v>
      </c>
      <c r="G301" s="11" t="s">
        <v>1014</v>
      </c>
      <c r="H301" s="11" t="s">
        <v>1015</v>
      </c>
      <c r="I301" s="11" t="s">
        <v>1016</v>
      </c>
      <c r="J301" s="51" t="b">
        <v>0</v>
      </c>
      <c r="K301" s="20" t="s">
        <v>1045</v>
      </c>
      <c r="L301" s="15" t="s">
        <v>40</v>
      </c>
      <c r="M301" s="16" t="s">
        <v>1046</v>
      </c>
      <c r="N301" s="17">
        <v>2.5</v>
      </c>
      <c r="O301" s="18">
        <v>3</v>
      </c>
      <c r="P301" s="18" t="s">
        <v>4826</v>
      </c>
      <c r="Q301" s="54" t="b">
        <v>0</v>
      </c>
      <c r="R301" s="19" t="s">
        <v>48</v>
      </c>
      <c r="S301" s="20" t="s">
        <v>48</v>
      </c>
      <c r="T301" s="14" t="s">
        <v>48</v>
      </c>
      <c r="U301" s="21" t="s">
        <v>48</v>
      </c>
      <c r="V301" s="20" t="s">
        <v>48</v>
      </c>
      <c r="W301" s="14" t="s">
        <v>48</v>
      </c>
      <c r="X301" s="22" t="s">
        <v>48</v>
      </c>
      <c r="Y301" s="11" t="s">
        <v>1020</v>
      </c>
      <c r="Z301" s="14">
        <v>80</v>
      </c>
      <c r="AA301" s="23" t="s">
        <v>40</v>
      </c>
      <c r="AB301" s="24">
        <v>60</v>
      </c>
      <c r="AC301" s="25">
        <v>16</v>
      </c>
      <c r="AD301" s="19" t="s">
        <v>48</v>
      </c>
      <c r="AE301" s="12" t="s">
        <v>48</v>
      </c>
      <c r="AF301" s="12" t="s">
        <v>48</v>
      </c>
      <c r="AG301" s="12" t="s">
        <v>48</v>
      </c>
      <c r="AH301" s="27" t="s">
        <v>48</v>
      </c>
      <c r="AI301" s="20" t="s">
        <v>48</v>
      </c>
      <c r="AJ301" s="28" t="s">
        <v>48</v>
      </c>
      <c r="AK301" s="29"/>
      <c r="AL301" s="12" t="s">
        <v>48</v>
      </c>
      <c r="AM301" s="12" t="s">
        <v>48</v>
      </c>
      <c r="AN301" s="12" t="b">
        <v>1</v>
      </c>
      <c r="AO301" s="30">
        <v>5</v>
      </c>
      <c r="AP301" s="30">
        <v>5</v>
      </c>
      <c r="AQ301" s="30" t="s">
        <v>48</v>
      </c>
      <c r="AR301" s="30" t="s">
        <v>48</v>
      </c>
      <c r="AS301" s="43">
        <v>2</v>
      </c>
      <c r="AT301" s="30">
        <v>1.4</v>
      </c>
      <c r="AU301" s="30" t="s">
        <v>48</v>
      </c>
      <c r="AV301" s="30" t="s">
        <v>48</v>
      </c>
      <c r="AW301" s="30" t="s">
        <v>48</v>
      </c>
      <c r="AX301" s="30" t="s">
        <v>48</v>
      </c>
      <c r="AY301" s="30" t="s">
        <v>48</v>
      </c>
      <c r="AZ301" s="30" t="s">
        <v>48</v>
      </c>
      <c r="BA301" s="30" t="s">
        <v>4764</v>
      </c>
      <c r="BB301" s="44" t="s">
        <v>4776</v>
      </c>
      <c r="BC301" s="32" t="s">
        <v>1047</v>
      </c>
      <c r="BD301" s="33" t="s">
        <v>6473</v>
      </c>
      <c r="BE301" s="33" t="s">
        <v>6473</v>
      </c>
      <c r="BF301" s="103" t="s">
        <v>6473</v>
      </c>
      <c r="BG301" s="104" t="s">
        <v>6512</v>
      </c>
    </row>
    <row r="302" spans="1:59" ht="26.25" thickBot="1">
      <c r="A302" s="9" t="s">
        <v>1048</v>
      </c>
      <c r="B302" s="10"/>
      <c r="C302" s="11" t="s">
        <v>1049</v>
      </c>
      <c r="D302" s="11" t="s">
        <v>1011</v>
      </c>
      <c r="E302" s="11" t="s">
        <v>1012</v>
      </c>
      <c r="F302" s="11" t="s">
        <v>1013</v>
      </c>
      <c r="G302" s="11" t="s">
        <v>1014</v>
      </c>
      <c r="H302" s="11" t="s">
        <v>1015</v>
      </c>
      <c r="I302" s="11" t="s">
        <v>1016</v>
      </c>
      <c r="J302" s="51" t="b">
        <v>0</v>
      </c>
      <c r="K302" s="20" t="s">
        <v>1050</v>
      </c>
      <c r="L302" s="15" t="s">
        <v>40</v>
      </c>
      <c r="M302" s="16" t="s">
        <v>1051</v>
      </c>
      <c r="N302" s="17">
        <v>2.5</v>
      </c>
      <c r="O302" s="18">
        <v>3</v>
      </c>
      <c r="P302" s="18" t="s">
        <v>4826</v>
      </c>
      <c r="Q302" s="54" t="b">
        <v>0</v>
      </c>
      <c r="R302" s="19" t="s">
        <v>48</v>
      </c>
      <c r="S302" s="20" t="s">
        <v>48</v>
      </c>
      <c r="T302" s="14" t="s">
        <v>48</v>
      </c>
      <c r="U302" s="21" t="s">
        <v>48</v>
      </c>
      <c r="V302" s="20" t="s">
        <v>48</v>
      </c>
      <c r="W302" s="14" t="s">
        <v>48</v>
      </c>
      <c r="X302" s="22" t="s">
        <v>48</v>
      </c>
      <c r="Y302" s="11" t="s">
        <v>1020</v>
      </c>
      <c r="Z302" s="14">
        <v>85</v>
      </c>
      <c r="AA302" s="23" t="s">
        <v>40</v>
      </c>
      <c r="AB302" s="24">
        <v>66</v>
      </c>
      <c r="AC302" s="25">
        <v>18</v>
      </c>
      <c r="AD302" s="19" t="s">
        <v>48</v>
      </c>
      <c r="AE302" s="12" t="s">
        <v>48</v>
      </c>
      <c r="AF302" s="12" t="s">
        <v>48</v>
      </c>
      <c r="AG302" s="12" t="s">
        <v>48</v>
      </c>
      <c r="AH302" s="27" t="s">
        <v>48</v>
      </c>
      <c r="AI302" s="20" t="s">
        <v>48</v>
      </c>
      <c r="AJ302" s="28" t="s">
        <v>48</v>
      </c>
      <c r="AK302" s="29"/>
      <c r="AL302" s="12" t="s">
        <v>48</v>
      </c>
      <c r="AM302" s="12" t="s">
        <v>48</v>
      </c>
      <c r="AN302" s="12" t="b">
        <v>1</v>
      </c>
      <c r="AO302" s="30">
        <v>5</v>
      </c>
      <c r="AP302" s="30">
        <v>5</v>
      </c>
      <c r="AQ302" s="30" t="s">
        <v>48</v>
      </c>
      <c r="AR302" s="30" t="s">
        <v>48</v>
      </c>
      <c r="AS302" s="43">
        <v>2</v>
      </c>
      <c r="AT302" s="30">
        <v>1.4</v>
      </c>
      <c r="AU302" s="30" t="s">
        <v>48</v>
      </c>
      <c r="AV302" s="30" t="s">
        <v>48</v>
      </c>
      <c r="AW302" s="30" t="s">
        <v>48</v>
      </c>
      <c r="AX302" s="30" t="s">
        <v>48</v>
      </c>
      <c r="AY302" s="30" t="s">
        <v>48</v>
      </c>
      <c r="AZ302" s="30" t="s">
        <v>48</v>
      </c>
      <c r="BA302" s="30" t="s">
        <v>4764</v>
      </c>
      <c r="BB302" s="44" t="s">
        <v>4776</v>
      </c>
      <c r="BC302" s="32" t="s">
        <v>1052</v>
      </c>
      <c r="BD302" s="33" t="s">
        <v>6473</v>
      </c>
      <c r="BE302" s="33" t="s">
        <v>6473</v>
      </c>
      <c r="BF302" s="103" t="s">
        <v>6473</v>
      </c>
      <c r="BG302" s="104" t="s">
        <v>6512</v>
      </c>
    </row>
    <row r="303" spans="1:59" ht="26.25" thickBot="1">
      <c r="A303" s="9" t="s">
        <v>1053</v>
      </c>
      <c r="B303" s="10"/>
      <c r="C303" s="11" t="s">
        <v>6252</v>
      </c>
      <c r="D303" s="11" t="s">
        <v>1011</v>
      </c>
      <c r="E303" s="11" t="s">
        <v>1012</v>
      </c>
      <c r="F303" s="11" t="s">
        <v>1013</v>
      </c>
      <c r="G303" s="11" t="s">
        <v>1014</v>
      </c>
      <c r="H303" s="11" t="s">
        <v>1015</v>
      </c>
      <c r="I303" s="11" t="s">
        <v>1016</v>
      </c>
      <c r="J303" s="51" t="b">
        <v>0</v>
      </c>
      <c r="K303" s="20" t="s">
        <v>1054</v>
      </c>
      <c r="L303" s="15" t="s">
        <v>40</v>
      </c>
      <c r="M303" s="16" t="s">
        <v>1055</v>
      </c>
      <c r="N303" s="17">
        <v>2.5</v>
      </c>
      <c r="O303" s="18">
        <v>3</v>
      </c>
      <c r="P303" s="18" t="s">
        <v>4826</v>
      </c>
      <c r="Q303" s="54" t="b">
        <v>0</v>
      </c>
      <c r="R303" s="19" t="s">
        <v>48</v>
      </c>
      <c r="S303" s="20" t="s">
        <v>48</v>
      </c>
      <c r="T303" s="14" t="s">
        <v>48</v>
      </c>
      <c r="U303" s="21" t="s">
        <v>48</v>
      </c>
      <c r="V303" s="20" t="s">
        <v>48</v>
      </c>
      <c r="W303" s="14" t="s">
        <v>48</v>
      </c>
      <c r="X303" s="22" t="s">
        <v>48</v>
      </c>
      <c r="Y303" s="11" t="s">
        <v>1020</v>
      </c>
      <c r="Z303" s="14">
        <v>90</v>
      </c>
      <c r="AA303" s="23" t="s">
        <v>40</v>
      </c>
      <c r="AB303" s="24">
        <v>70</v>
      </c>
      <c r="AC303" s="25">
        <v>20</v>
      </c>
      <c r="AD303" s="19" t="s">
        <v>48</v>
      </c>
      <c r="AE303" s="12" t="s">
        <v>48</v>
      </c>
      <c r="AF303" s="12" t="s">
        <v>48</v>
      </c>
      <c r="AG303" s="12" t="s">
        <v>48</v>
      </c>
      <c r="AH303" s="27" t="s">
        <v>48</v>
      </c>
      <c r="AI303" s="20" t="s">
        <v>48</v>
      </c>
      <c r="AJ303" s="28" t="s">
        <v>48</v>
      </c>
      <c r="AK303" s="29"/>
      <c r="AL303" s="12" t="s">
        <v>48</v>
      </c>
      <c r="AM303" s="12" t="s">
        <v>48</v>
      </c>
      <c r="AN303" s="12" t="b">
        <v>1</v>
      </c>
      <c r="AO303" s="30">
        <v>5</v>
      </c>
      <c r="AP303" s="30">
        <v>5</v>
      </c>
      <c r="AQ303" s="30" t="s">
        <v>48</v>
      </c>
      <c r="AR303" s="30" t="s">
        <v>48</v>
      </c>
      <c r="AS303" s="43">
        <v>2</v>
      </c>
      <c r="AT303" s="30">
        <v>1.4</v>
      </c>
      <c r="AU303" s="30" t="s">
        <v>48</v>
      </c>
      <c r="AV303" s="30" t="s">
        <v>48</v>
      </c>
      <c r="AW303" s="30" t="s">
        <v>48</v>
      </c>
      <c r="AX303" s="30" t="s">
        <v>48</v>
      </c>
      <c r="AY303" s="30" t="s">
        <v>48</v>
      </c>
      <c r="AZ303" s="30" t="s">
        <v>48</v>
      </c>
      <c r="BA303" s="30" t="s">
        <v>4764</v>
      </c>
      <c r="BB303" s="44" t="s">
        <v>4776</v>
      </c>
      <c r="BC303" s="32" t="s">
        <v>1056</v>
      </c>
      <c r="BD303" s="33" t="s">
        <v>6473</v>
      </c>
      <c r="BE303" s="33" t="s">
        <v>6473</v>
      </c>
      <c r="BF303" s="103" t="s">
        <v>6473</v>
      </c>
      <c r="BG303" s="104" t="s">
        <v>6512</v>
      </c>
    </row>
    <row r="304" spans="1:59" ht="26.25" thickBot="1">
      <c r="A304" s="9" t="s">
        <v>1057</v>
      </c>
      <c r="B304" s="10"/>
      <c r="C304" s="11" t="s">
        <v>6253</v>
      </c>
      <c r="D304" s="11" t="s">
        <v>1011</v>
      </c>
      <c r="E304" s="11" t="s">
        <v>1012</v>
      </c>
      <c r="F304" s="11" t="s">
        <v>1013</v>
      </c>
      <c r="G304" s="11" t="s">
        <v>1014</v>
      </c>
      <c r="H304" s="11" t="s">
        <v>1015</v>
      </c>
      <c r="I304" s="11" t="s">
        <v>1016</v>
      </c>
      <c r="J304" s="51" t="b">
        <v>0</v>
      </c>
      <c r="K304" s="20" t="s">
        <v>1058</v>
      </c>
      <c r="L304" s="15" t="s">
        <v>40</v>
      </c>
      <c r="M304" s="16" t="s">
        <v>1059</v>
      </c>
      <c r="N304" s="17">
        <v>2.5</v>
      </c>
      <c r="O304" s="18">
        <v>3</v>
      </c>
      <c r="P304" s="18" t="s">
        <v>4826</v>
      </c>
      <c r="Q304" s="54" t="b">
        <v>0</v>
      </c>
      <c r="R304" s="19" t="s">
        <v>48</v>
      </c>
      <c r="S304" s="20" t="s">
        <v>48</v>
      </c>
      <c r="T304" s="14" t="s">
        <v>48</v>
      </c>
      <c r="U304" s="21" t="s">
        <v>48</v>
      </c>
      <c r="V304" s="20" t="s">
        <v>48</v>
      </c>
      <c r="W304" s="14" t="s">
        <v>48</v>
      </c>
      <c r="X304" s="22" t="s">
        <v>48</v>
      </c>
      <c r="Y304" s="11" t="s">
        <v>1020</v>
      </c>
      <c r="Z304" s="14">
        <v>95</v>
      </c>
      <c r="AA304" s="23" t="s">
        <v>40</v>
      </c>
      <c r="AB304" s="24">
        <v>74</v>
      </c>
      <c r="AC304" s="25">
        <v>22</v>
      </c>
      <c r="AD304" s="19" t="s">
        <v>48</v>
      </c>
      <c r="AE304" s="12" t="s">
        <v>48</v>
      </c>
      <c r="AF304" s="12" t="s">
        <v>48</v>
      </c>
      <c r="AG304" s="12" t="s">
        <v>48</v>
      </c>
      <c r="AH304" s="27" t="s">
        <v>48</v>
      </c>
      <c r="AI304" s="20" t="s">
        <v>48</v>
      </c>
      <c r="AJ304" s="28" t="s">
        <v>48</v>
      </c>
      <c r="AK304" s="29"/>
      <c r="AL304" s="12" t="s">
        <v>48</v>
      </c>
      <c r="AM304" s="12" t="s">
        <v>48</v>
      </c>
      <c r="AN304" s="12" t="b">
        <v>1</v>
      </c>
      <c r="AO304" s="30">
        <v>5</v>
      </c>
      <c r="AP304" s="30">
        <v>5</v>
      </c>
      <c r="AQ304" s="30" t="s">
        <v>48</v>
      </c>
      <c r="AR304" s="30" t="s">
        <v>48</v>
      </c>
      <c r="AS304" s="43">
        <v>2</v>
      </c>
      <c r="AT304" s="30">
        <v>1.4</v>
      </c>
      <c r="AU304" s="30" t="s">
        <v>48</v>
      </c>
      <c r="AV304" s="30" t="s">
        <v>48</v>
      </c>
      <c r="AW304" s="30" t="s">
        <v>48</v>
      </c>
      <c r="AX304" s="30" t="s">
        <v>48</v>
      </c>
      <c r="AY304" s="30" t="s">
        <v>48</v>
      </c>
      <c r="AZ304" s="30" t="s">
        <v>48</v>
      </c>
      <c r="BA304" s="30" t="s">
        <v>4764</v>
      </c>
      <c r="BB304" s="44" t="s">
        <v>4776</v>
      </c>
      <c r="BC304" s="32" t="s">
        <v>1060</v>
      </c>
      <c r="BD304" s="33" t="s">
        <v>6473</v>
      </c>
      <c r="BE304" s="33" t="s">
        <v>6473</v>
      </c>
      <c r="BF304" s="103" t="s">
        <v>6473</v>
      </c>
      <c r="BG304" s="104" t="s">
        <v>6512</v>
      </c>
    </row>
    <row r="305" spans="1:59" ht="26.25" thickBot="1">
      <c r="A305" s="9" t="s">
        <v>1061</v>
      </c>
      <c r="B305" s="10"/>
      <c r="C305" s="11" t="s">
        <v>6254</v>
      </c>
      <c r="D305" s="11" t="s">
        <v>1011</v>
      </c>
      <c r="E305" s="11" t="s">
        <v>1012</v>
      </c>
      <c r="F305" s="11" t="s">
        <v>1013</v>
      </c>
      <c r="G305" s="11" t="s">
        <v>1014</v>
      </c>
      <c r="H305" s="11" t="s">
        <v>1015</v>
      </c>
      <c r="I305" s="11" t="s">
        <v>1016</v>
      </c>
      <c r="J305" s="51" t="b">
        <v>0</v>
      </c>
      <c r="K305" s="20" t="s">
        <v>1062</v>
      </c>
      <c r="L305" s="15" t="s">
        <v>40</v>
      </c>
      <c r="M305" s="16" t="s">
        <v>1063</v>
      </c>
      <c r="N305" s="17">
        <v>3</v>
      </c>
      <c r="O305" s="18">
        <v>3</v>
      </c>
      <c r="P305" s="18" t="s">
        <v>4826</v>
      </c>
      <c r="Q305" s="54" t="b">
        <v>0</v>
      </c>
      <c r="R305" s="19" t="s">
        <v>48</v>
      </c>
      <c r="S305" s="20" t="s">
        <v>48</v>
      </c>
      <c r="T305" s="14" t="s">
        <v>48</v>
      </c>
      <c r="U305" s="21" t="s">
        <v>48</v>
      </c>
      <c r="V305" s="20" t="s">
        <v>48</v>
      </c>
      <c r="W305" s="14" t="s">
        <v>48</v>
      </c>
      <c r="X305" s="22" t="s">
        <v>48</v>
      </c>
      <c r="Y305" s="11" t="s">
        <v>1020</v>
      </c>
      <c r="Z305" s="14">
        <v>100</v>
      </c>
      <c r="AA305" s="23" t="s">
        <v>40</v>
      </c>
      <c r="AB305" s="24">
        <v>76</v>
      </c>
      <c r="AC305" s="25">
        <v>24</v>
      </c>
      <c r="AD305" s="19" t="s">
        <v>48</v>
      </c>
      <c r="AE305" s="12" t="s">
        <v>48</v>
      </c>
      <c r="AF305" s="12" t="s">
        <v>48</v>
      </c>
      <c r="AG305" s="12" t="s">
        <v>48</v>
      </c>
      <c r="AH305" s="27" t="s">
        <v>48</v>
      </c>
      <c r="AI305" s="20" t="s">
        <v>48</v>
      </c>
      <c r="AJ305" s="28" t="s">
        <v>48</v>
      </c>
      <c r="AK305" s="29"/>
      <c r="AL305" s="12" t="s">
        <v>48</v>
      </c>
      <c r="AM305" s="12" t="s">
        <v>48</v>
      </c>
      <c r="AN305" s="12" t="b">
        <v>1</v>
      </c>
      <c r="AO305" s="30">
        <v>5</v>
      </c>
      <c r="AP305" s="30">
        <v>5</v>
      </c>
      <c r="AQ305" s="30" t="s">
        <v>48</v>
      </c>
      <c r="AR305" s="30" t="s">
        <v>48</v>
      </c>
      <c r="AS305" s="43">
        <v>2</v>
      </c>
      <c r="AT305" s="30">
        <v>1.4</v>
      </c>
      <c r="AU305" s="30" t="s">
        <v>48</v>
      </c>
      <c r="AV305" s="30" t="s">
        <v>48</v>
      </c>
      <c r="AW305" s="30" t="s">
        <v>48</v>
      </c>
      <c r="AX305" s="30" t="s">
        <v>48</v>
      </c>
      <c r="AY305" s="30" t="s">
        <v>48</v>
      </c>
      <c r="AZ305" s="30" t="s">
        <v>48</v>
      </c>
      <c r="BA305" s="30" t="s">
        <v>4764</v>
      </c>
      <c r="BB305" s="44" t="s">
        <v>4776</v>
      </c>
      <c r="BC305" s="32" t="s">
        <v>1064</v>
      </c>
      <c r="BD305" s="33" t="s">
        <v>6473</v>
      </c>
      <c r="BE305" s="33" t="s">
        <v>6473</v>
      </c>
      <c r="BF305" s="103" t="s">
        <v>6473</v>
      </c>
      <c r="BG305" s="104" t="s">
        <v>6512</v>
      </c>
    </row>
    <row r="306" spans="1:59" ht="26.25" thickBot="1">
      <c r="A306" s="9" t="s">
        <v>4901</v>
      </c>
      <c r="B306" s="10"/>
      <c r="C306" s="11" t="s">
        <v>1065</v>
      </c>
      <c r="D306" s="11" t="s">
        <v>1011</v>
      </c>
      <c r="E306" s="11" t="s">
        <v>1012</v>
      </c>
      <c r="F306" s="11" t="s">
        <v>1013</v>
      </c>
      <c r="G306" s="11" t="s">
        <v>1014</v>
      </c>
      <c r="H306" s="11" t="s">
        <v>1015</v>
      </c>
      <c r="I306" s="11" t="s">
        <v>1016</v>
      </c>
      <c r="J306" s="51" t="b">
        <v>0</v>
      </c>
      <c r="K306" s="20" t="s">
        <v>1066</v>
      </c>
      <c r="L306" s="15" t="s">
        <v>40</v>
      </c>
      <c r="M306" s="16" t="s">
        <v>1067</v>
      </c>
      <c r="N306" s="17">
        <v>3</v>
      </c>
      <c r="O306" s="18">
        <v>4</v>
      </c>
      <c r="P306" s="18" t="s">
        <v>4826</v>
      </c>
      <c r="Q306" s="54" t="b">
        <v>0</v>
      </c>
      <c r="R306" s="19" t="s">
        <v>48</v>
      </c>
      <c r="S306" s="20" t="s">
        <v>48</v>
      </c>
      <c r="T306" s="14" t="s">
        <v>48</v>
      </c>
      <c r="U306" s="21" t="s">
        <v>48</v>
      </c>
      <c r="V306" s="20" t="s">
        <v>48</v>
      </c>
      <c r="W306" s="14" t="s">
        <v>48</v>
      </c>
      <c r="X306" s="22" t="s">
        <v>48</v>
      </c>
      <c r="Y306" s="11" t="s">
        <v>1020</v>
      </c>
      <c r="Z306" s="14">
        <v>110</v>
      </c>
      <c r="AA306" s="23" t="s">
        <v>40</v>
      </c>
      <c r="AB306" s="24">
        <v>100</v>
      </c>
      <c r="AC306" s="25">
        <v>30</v>
      </c>
      <c r="AD306" s="19" t="s">
        <v>48</v>
      </c>
      <c r="AE306" s="12" t="s">
        <v>48</v>
      </c>
      <c r="AF306" s="12" t="s">
        <v>48</v>
      </c>
      <c r="AG306" s="12" t="s">
        <v>48</v>
      </c>
      <c r="AH306" s="27" t="s">
        <v>48</v>
      </c>
      <c r="AI306" s="20" t="s">
        <v>48</v>
      </c>
      <c r="AJ306" s="28" t="s">
        <v>48</v>
      </c>
      <c r="AK306" s="29"/>
      <c r="AL306" s="12" t="s">
        <v>48</v>
      </c>
      <c r="AM306" s="12" t="s">
        <v>48</v>
      </c>
      <c r="AN306" s="12" t="b">
        <v>0</v>
      </c>
      <c r="AO306" s="30">
        <v>5</v>
      </c>
      <c r="AP306" s="30">
        <v>5</v>
      </c>
      <c r="AQ306" s="30" t="s">
        <v>48</v>
      </c>
      <c r="AR306" s="30" t="s">
        <v>48</v>
      </c>
      <c r="AS306" s="43">
        <v>2</v>
      </c>
      <c r="AT306" s="30">
        <v>1.5</v>
      </c>
      <c r="AU306" s="30" t="s">
        <v>48</v>
      </c>
      <c r="AV306" s="30" t="s">
        <v>48</v>
      </c>
      <c r="AW306" s="30" t="s">
        <v>48</v>
      </c>
      <c r="AX306" s="30" t="s">
        <v>48</v>
      </c>
      <c r="AY306" s="30" t="s">
        <v>48</v>
      </c>
      <c r="AZ306" s="30" t="s">
        <v>48</v>
      </c>
      <c r="BA306" s="30" t="s">
        <v>4764</v>
      </c>
      <c r="BB306" s="44" t="s">
        <v>4776</v>
      </c>
      <c r="BC306" s="32" t="s">
        <v>1068</v>
      </c>
      <c r="BD306" s="33" t="s">
        <v>6473</v>
      </c>
      <c r="BE306" s="33" t="s">
        <v>6473</v>
      </c>
      <c r="BF306" s="103" t="s">
        <v>6473</v>
      </c>
      <c r="BG306" s="104" t="s">
        <v>6512</v>
      </c>
    </row>
    <row r="307" spans="1:59" ht="26.25" thickBot="1">
      <c r="A307" s="9" t="s">
        <v>1069</v>
      </c>
      <c r="B307" s="10"/>
      <c r="C307" s="11" t="s">
        <v>1070</v>
      </c>
      <c r="D307" s="11" t="s">
        <v>1011</v>
      </c>
      <c r="E307" s="11" t="s">
        <v>1012</v>
      </c>
      <c r="F307" s="11" t="s">
        <v>1013</v>
      </c>
      <c r="G307" s="11" t="s">
        <v>1014</v>
      </c>
      <c r="H307" s="11" t="s">
        <v>1015</v>
      </c>
      <c r="I307" s="11" t="s">
        <v>1016</v>
      </c>
      <c r="J307" s="51" t="b">
        <v>0</v>
      </c>
      <c r="K307" s="20" t="s">
        <v>1071</v>
      </c>
      <c r="L307" s="15" t="s">
        <v>40</v>
      </c>
      <c r="M307" s="16" t="s">
        <v>1072</v>
      </c>
      <c r="N307" s="17">
        <v>3</v>
      </c>
      <c r="O307" s="18">
        <v>4</v>
      </c>
      <c r="P307" s="18" t="s">
        <v>4826</v>
      </c>
      <c r="Q307" s="54" t="b">
        <v>0</v>
      </c>
      <c r="R307" s="19" t="s">
        <v>48</v>
      </c>
      <c r="S307" s="20" t="s">
        <v>48</v>
      </c>
      <c r="T307" s="14" t="s">
        <v>48</v>
      </c>
      <c r="U307" s="21" t="s">
        <v>48</v>
      </c>
      <c r="V307" s="20" t="s">
        <v>48</v>
      </c>
      <c r="W307" s="14" t="s">
        <v>48</v>
      </c>
      <c r="X307" s="22" t="s">
        <v>48</v>
      </c>
      <c r="Y307" s="11" t="s">
        <v>1020</v>
      </c>
      <c r="Z307" s="14">
        <v>120</v>
      </c>
      <c r="AA307" s="23" t="s">
        <v>40</v>
      </c>
      <c r="AB307" s="24">
        <v>110</v>
      </c>
      <c r="AC307" s="25">
        <v>30</v>
      </c>
      <c r="AD307" s="19" t="s">
        <v>48</v>
      </c>
      <c r="AE307" s="12" t="s">
        <v>48</v>
      </c>
      <c r="AF307" s="12" t="s">
        <v>48</v>
      </c>
      <c r="AG307" s="12" t="s">
        <v>48</v>
      </c>
      <c r="AH307" s="27" t="s">
        <v>48</v>
      </c>
      <c r="AI307" s="20" t="s">
        <v>48</v>
      </c>
      <c r="AJ307" s="28" t="s">
        <v>48</v>
      </c>
      <c r="AK307" s="29"/>
      <c r="AL307" s="12" t="s">
        <v>48</v>
      </c>
      <c r="AM307" s="12" t="s">
        <v>48</v>
      </c>
      <c r="AN307" s="12" t="b">
        <v>0</v>
      </c>
      <c r="AO307" s="30">
        <v>5</v>
      </c>
      <c r="AP307" s="30">
        <v>5</v>
      </c>
      <c r="AQ307" s="30" t="s">
        <v>48</v>
      </c>
      <c r="AR307" s="30" t="s">
        <v>48</v>
      </c>
      <c r="AS307" s="43">
        <v>2</v>
      </c>
      <c r="AT307" s="30">
        <v>1.5</v>
      </c>
      <c r="AU307" s="30" t="s">
        <v>48</v>
      </c>
      <c r="AV307" s="30" t="s">
        <v>48</v>
      </c>
      <c r="AW307" s="30" t="s">
        <v>48</v>
      </c>
      <c r="AX307" s="30" t="s">
        <v>48</v>
      </c>
      <c r="AY307" s="30" t="s">
        <v>48</v>
      </c>
      <c r="AZ307" s="30" t="s">
        <v>48</v>
      </c>
      <c r="BA307" s="30" t="s">
        <v>4764</v>
      </c>
      <c r="BB307" s="44" t="s">
        <v>4776</v>
      </c>
      <c r="BC307" s="32" t="s">
        <v>1073</v>
      </c>
      <c r="BD307" s="33" t="s">
        <v>6473</v>
      </c>
      <c r="BE307" s="33" t="s">
        <v>6473</v>
      </c>
      <c r="BF307" s="103" t="s">
        <v>6473</v>
      </c>
      <c r="BG307" s="104" t="s">
        <v>6512</v>
      </c>
    </row>
    <row r="308" spans="1:59" ht="26.25" thickBot="1">
      <c r="A308" s="9" t="s">
        <v>1074</v>
      </c>
      <c r="B308" s="10"/>
      <c r="C308" s="11" t="s">
        <v>6255</v>
      </c>
      <c r="D308" s="11" t="s">
        <v>1011</v>
      </c>
      <c r="E308" s="11" t="s">
        <v>1012</v>
      </c>
      <c r="F308" s="11" t="s">
        <v>1013</v>
      </c>
      <c r="G308" s="11" t="s">
        <v>1014</v>
      </c>
      <c r="H308" s="11" t="s">
        <v>1015</v>
      </c>
      <c r="I308" s="11" t="s">
        <v>1016</v>
      </c>
      <c r="J308" s="51" t="b">
        <v>0</v>
      </c>
      <c r="K308" s="20" t="s">
        <v>1075</v>
      </c>
      <c r="L308" s="15" t="s">
        <v>40</v>
      </c>
      <c r="M308" s="16" t="s">
        <v>1076</v>
      </c>
      <c r="N308" s="17">
        <v>3.5</v>
      </c>
      <c r="O308" s="18">
        <v>4</v>
      </c>
      <c r="P308" s="18" t="s">
        <v>4826</v>
      </c>
      <c r="Q308" s="54" t="b">
        <v>0</v>
      </c>
      <c r="R308" s="19" t="s">
        <v>48</v>
      </c>
      <c r="S308" s="20" t="s">
        <v>48</v>
      </c>
      <c r="T308" s="14" t="s">
        <v>48</v>
      </c>
      <c r="U308" s="21" t="s">
        <v>48</v>
      </c>
      <c r="V308" s="20" t="s">
        <v>48</v>
      </c>
      <c r="W308" s="14" t="s">
        <v>48</v>
      </c>
      <c r="X308" s="22" t="s">
        <v>48</v>
      </c>
      <c r="Y308" s="11" t="s">
        <v>1020</v>
      </c>
      <c r="Z308" s="14">
        <v>125</v>
      </c>
      <c r="AA308" s="23" t="s">
        <v>40</v>
      </c>
      <c r="AB308" s="24">
        <v>115</v>
      </c>
      <c r="AC308" s="25">
        <v>35</v>
      </c>
      <c r="AD308" s="19" t="s">
        <v>48</v>
      </c>
      <c r="AE308" s="12" t="s">
        <v>48</v>
      </c>
      <c r="AF308" s="12" t="s">
        <v>48</v>
      </c>
      <c r="AG308" s="12" t="s">
        <v>48</v>
      </c>
      <c r="AH308" s="27" t="s">
        <v>48</v>
      </c>
      <c r="AI308" s="20" t="s">
        <v>48</v>
      </c>
      <c r="AJ308" s="28" t="s">
        <v>48</v>
      </c>
      <c r="AK308" s="29"/>
      <c r="AL308" s="12" t="s">
        <v>48</v>
      </c>
      <c r="AM308" s="12" t="s">
        <v>48</v>
      </c>
      <c r="AN308" s="12" t="b">
        <v>0</v>
      </c>
      <c r="AO308" s="30">
        <v>5</v>
      </c>
      <c r="AP308" s="30">
        <v>5</v>
      </c>
      <c r="AQ308" s="30" t="s">
        <v>48</v>
      </c>
      <c r="AR308" s="30" t="s">
        <v>48</v>
      </c>
      <c r="AS308" s="43">
        <v>2</v>
      </c>
      <c r="AT308" s="30">
        <v>1.5</v>
      </c>
      <c r="AU308" s="30" t="s">
        <v>48</v>
      </c>
      <c r="AV308" s="30" t="s">
        <v>48</v>
      </c>
      <c r="AW308" s="30" t="s">
        <v>48</v>
      </c>
      <c r="AX308" s="30" t="s">
        <v>48</v>
      </c>
      <c r="AY308" s="30" t="s">
        <v>48</v>
      </c>
      <c r="AZ308" s="30" t="s">
        <v>48</v>
      </c>
      <c r="BA308" s="30" t="s">
        <v>4764</v>
      </c>
      <c r="BB308" s="44" t="s">
        <v>4776</v>
      </c>
      <c r="BC308" s="32" t="s">
        <v>1077</v>
      </c>
      <c r="BD308" s="33" t="s">
        <v>6473</v>
      </c>
      <c r="BE308" s="33" t="s">
        <v>6473</v>
      </c>
      <c r="BF308" s="103" t="s">
        <v>6473</v>
      </c>
      <c r="BG308" s="104" t="s">
        <v>6512</v>
      </c>
    </row>
    <row r="309" spans="1:59" ht="26.25" thickBot="1">
      <c r="A309" s="9" t="s">
        <v>1078</v>
      </c>
      <c r="B309" s="10"/>
      <c r="C309" s="11" t="s">
        <v>1079</v>
      </c>
      <c r="D309" s="11" t="s">
        <v>1011</v>
      </c>
      <c r="E309" s="11" t="s">
        <v>1012</v>
      </c>
      <c r="F309" s="11" t="s">
        <v>1013</v>
      </c>
      <c r="G309" s="11" t="s">
        <v>1014</v>
      </c>
      <c r="H309" s="11" t="s">
        <v>1015</v>
      </c>
      <c r="I309" s="11" t="s">
        <v>1016</v>
      </c>
      <c r="J309" s="51" t="b">
        <v>0</v>
      </c>
      <c r="K309" s="20" t="s">
        <v>1080</v>
      </c>
      <c r="L309" s="15" t="s">
        <v>40</v>
      </c>
      <c r="M309" s="16" t="s">
        <v>1081</v>
      </c>
      <c r="N309" s="17">
        <v>3.5</v>
      </c>
      <c r="O309" s="18">
        <v>5</v>
      </c>
      <c r="P309" s="18" t="s">
        <v>4826</v>
      </c>
      <c r="Q309" s="54" t="b">
        <v>0</v>
      </c>
      <c r="R309" s="19" t="s">
        <v>48</v>
      </c>
      <c r="S309" s="20" t="s">
        <v>48</v>
      </c>
      <c r="T309" s="14" t="s">
        <v>48</v>
      </c>
      <c r="U309" s="21" t="s">
        <v>48</v>
      </c>
      <c r="V309" s="20" t="s">
        <v>48</v>
      </c>
      <c r="W309" s="14" t="s">
        <v>48</v>
      </c>
      <c r="X309" s="22" t="s">
        <v>48</v>
      </c>
      <c r="Y309" s="11" t="s">
        <v>1020</v>
      </c>
      <c r="Z309" s="14">
        <v>130</v>
      </c>
      <c r="AA309" s="23" t="s">
        <v>40</v>
      </c>
      <c r="AB309" s="24">
        <v>130</v>
      </c>
      <c r="AC309" s="25">
        <v>40</v>
      </c>
      <c r="AD309" s="19" t="s">
        <v>48</v>
      </c>
      <c r="AE309" s="12" t="s">
        <v>48</v>
      </c>
      <c r="AF309" s="12" t="s">
        <v>48</v>
      </c>
      <c r="AG309" s="12" t="s">
        <v>48</v>
      </c>
      <c r="AH309" s="27" t="s">
        <v>48</v>
      </c>
      <c r="AI309" s="20" t="s">
        <v>48</v>
      </c>
      <c r="AJ309" s="28" t="s">
        <v>48</v>
      </c>
      <c r="AK309" s="29"/>
      <c r="AL309" s="12" t="s">
        <v>48</v>
      </c>
      <c r="AM309" s="12" t="s">
        <v>48</v>
      </c>
      <c r="AN309" s="12" t="b">
        <v>0</v>
      </c>
      <c r="AO309" s="30">
        <v>5</v>
      </c>
      <c r="AP309" s="30">
        <v>5</v>
      </c>
      <c r="AQ309" s="30" t="s">
        <v>48</v>
      </c>
      <c r="AR309" s="30" t="s">
        <v>48</v>
      </c>
      <c r="AS309" s="43">
        <v>2</v>
      </c>
      <c r="AT309" s="30">
        <v>1.6</v>
      </c>
      <c r="AU309" s="30" t="s">
        <v>48</v>
      </c>
      <c r="AV309" s="30" t="s">
        <v>48</v>
      </c>
      <c r="AW309" s="30" t="s">
        <v>48</v>
      </c>
      <c r="AX309" s="30" t="s">
        <v>48</v>
      </c>
      <c r="AY309" s="30" t="s">
        <v>48</v>
      </c>
      <c r="AZ309" s="30" t="s">
        <v>48</v>
      </c>
      <c r="BA309" s="30" t="s">
        <v>4764</v>
      </c>
      <c r="BB309" s="44" t="s">
        <v>4776</v>
      </c>
      <c r="BC309" s="32" t="s">
        <v>1082</v>
      </c>
      <c r="BD309" s="33" t="s">
        <v>6473</v>
      </c>
      <c r="BE309" s="33" t="s">
        <v>6473</v>
      </c>
      <c r="BF309" s="103" t="s">
        <v>6473</v>
      </c>
      <c r="BG309" s="104" t="s">
        <v>6512</v>
      </c>
    </row>
    <row r="310" spans="1:59" ht="26.25" thickBot="1">
      <c r="A310" s="9" t="s">
        <v>1083</v>
      </c>
      <c r="B310" s="10"/>
      <c r="C310" s="11" t="s">
        <v>6256</v>
      </c>
      <c r="D310" s="11" t="s">
        <v>1011</v>
      </c>
      <c r="E310" s="11" t="s">
        <v>1012</v>
      </c>
      <c r="F310" s="11" t="s">
        <v>1013</v>
      </c>
      <c r="G310" s="11" t="s">
        <v>1014</v>
      </c>
      <c r="H310" s="11" t="s">
        <v>1015</v>
      </c>
      <c r="I310" s="11" t="s">
        <v>1016</v>
      </c>
      <c r="J310" s="51" t="b">
        <v>0</v>
      </c>
      <c r="K310" s="20" t="s">
        <v>1084</v>
      </c>
      <c r="L310" s="15" t="s">
        <v>40</v>
      </c>
      <c r="M310" s="16" t="s">
        <v>1085</v>
      </c>
      <c r="N310" s="17">
        <v>3.5</v>
      </c>
      <c r="O310" s="18">
        <v>5</v>
      </c>
      <c r="P310" s="18" t="s">
        <v>4826</v>
      </c>
      <c r="Q310" s="54" t="b">
        <v>0</v>
      </c>
      <c r="R310" s="19" t="s">
        <v>48</v>
      </c>
      <c r="S310" s="20" t="s">
        <v>48</v>
      </c>
      <c r="T310" s="14" t="s">
        <v>48</v>
      </c>
      <c r="U310" s="21" t="s">
        <v>48</v>
      </c>
      <c r="V310" s="20" t="s">
        <v>48</v>
      </c>
      <c r="W310" s="14" t="s">
        <v>48</v>
      </c>
      <c r="X310" s="22" t="s">
        <v>48</v>
      </c>
      <c r="Y310" s="11" t="s">
        <v>1020</v>
      </c>
      <c r="Z310" s="14">
        <v>140</v>
      </c>
      <c r="AA310" s="23" t="s">
        <v>40</v>
      </c>
      <c r="AB310" s="24">
        <v>140</v>
      </c>
      <c r="AC310" s="25">
        <v>40</v>
      </c>
      <c r="AD310" s="19" t="s">
        <v>48</v>
      </c>
      <c r="AE310" s="12" t="s">
        <v>48</v>
      </c>
      <c r="AF310" s="12" t="s">
        <v>48</v>
      </c>
      <c r="AG310" s="12" t="s">
        <v>48</v>
      </c>
      <c r="AH310" s="27" t="s">
        <v>48</v>
      </c>
      <c r="AI310" s="20" t="s">
        <v>48</v>
      </c>
      <c r="AJ310" s="28" t="s">
        <v>48</v>
      </c>
      <c r="AK310" s="29"/>
      <c r="AL310" s="12" t="s">
        <v>48</v>
      </c>
      <c r="AM310" s="12" t="s">
        <v>48</v>
      </c>
      <c r="AN310" s="12" t="b">
        <v>0</v>
      </c>
      <c r="AO310" s="30">
        <v>5</v>
      </c>
      <c r="AP310" s="30">
        <v>5</v>
      </c>
      <c r="AQ310" s="30" t="s">
        <v>48</v>
      </c>
      <c r="AR310" s="30" t="s">
        <v>48</v>
      </c>
      <c r="AS310" s="43">
        <v>2</v>
      </c>
      <c r="AT310" s="30">
        <v>1.6</v>
      </c>
      <c r="AU310" s="30" t="s">
        <v>48</v>
      </c>
      <c r="AV310" s="30" t="s">
        <v>48</v>
      </c>
      <c r="AW310" s="30" t="s">
        <v>48</v>
      </c>
      <c r="AX310" s="30" t="s">
        <v>48</v>
      </c>
      <c r="AY310" s="30" t="s">
        <v>48</v>
      </c>
      <c r="AZ310" s="30" t="s">
        <v>48</v>
      </c>
      <c r="BA310" s="30" t="s">
        <v>4764</v>
      </c>
      <c r="BB310" s="44" t="s">
        <v>4776</v>
      </c>
      <c r="BC310" s="32" t="s">
        <v>1086</v>
      </c>
      <c r="BD310" s="33" t="s">
        <v>6473</v>
      </c>
      <c r="BE310" s="33" t="s">
        <v>6473</v>
      </c>
      <c r="BF310" s="103" t="s">
        <v>6473</v>
      </c>
      <c r="BG310" s="104" t="s">
        <v>6512</v>
      </c>
    </row>
    <row r="311" spans="1:59" ht="26.25" thickBot="1">
      <c r="A311" s="9" t="s">
        <v>1087</v>
      </c>
      <c r="B311" s="10"/>
      <c r="C311" s="11" t="s">
        <v>6257</v>
      </c>
      <c r="D311" s="11" t="s">
        <v>1011</v>
      </c>
      <c r="E311" s="11" t="s">
        <v>1012</v>
      </c>
      <c r="F311" s="11" t="s">
        <v>1013</v>
      </c>
      <c r="G311" s="11" t="s">
        <v>1014</v>
      </c>
      <c r="H311" s="11" t="s">
        <v>1015</v>
      </c>
      <c r="I311" s="11" t="s">
        <v>1016</v>
      </c>
      <c r="J311" s="51" t="b">
        <v>0</v>
      </c>
      <c r="K311" s="20" t="s">
        <v>1088</v>
      </c>
      <c r="L311" s="15" t="s">
        <v>40</v>
      </c>
      <c r="M311" s="16" t="s">
        <v>1089</v>
      </c>
      <c r="N311" s="17">
        <v>3.5</v>
      </c>
      <c r="O311" s="18">
        <v>5</v>
      </c>
      <c r="P311" s="18" t="s">
        <v>4826</v>
      </c>
      <c r="Q311" s="54" t="b">
        <v>0</v>
      </c>
      <c r="R311" s="19" t="s">
        <v>48</v>
      </c>
      <c r="S311" s="20" t="s">
        <v>48</v>
      </c>
      <c r="T311" s="14" t="s">
        <v>48</v>
      </c>
      <c r="U311" s="21" t="s">
        <v>48</v>
      </c>
      <c r="V311" s="20" t="s">
        <v>48</v>
      </c>
      <c r="W311" s="14" t="s">
        <v>48</v>
      </c>
      <c r="X311" s="22" t="s">
        <v>48</v>
      </c>
      <c r="Y311" s="11" t="s">
        <v>1020</v>
      </c>
      <c r="Z311" s="14">
        <v>150</v>
      </c>
      <c r="AA311" s="23" t="s">
        <v>40</v>
      </c>
      <c r="AB311" s="24">
        <v>150</v>
      </c>
      <c r="AC311" s="25">
        <v>40</v>
      </c>
      <c r="AD311" s="19" t="s">
        <v>48</v>
      </c>
      <c r="AE311" s="12" t="s">
        <v>48</v>
      </c>
      <c r="AF311" s="12" t="s">
        <v>48</v>
      </c>
      <c r="AG311" s="12" t="s">
        <v>48</v>
      </c>
      <c r="AH311" s="27" t="s">
        <v>48</v>
      </c>
      <c r="AI311" s="20" t="s">
        <v>48</v>
      </c>
      <c r="AJ311" s="28" t="s">
        <v>48</v>
      </c>
      <c r="AK311" s="29"/>
      <c r="AL311" s="12" t="s">
        <v>48</v>
      </c>
      <c r="AM311" s="12" t="s">
        <v>48</v>
      </c>
      <c r="AN311" s="12" t="b">
        <v>0</v>
      </c>
      <c r="AO311" s="30">
        <v>5</v>
      </c>
      <c r="AP311" s="30">
        <v>5</v>
      </c>
      <c r="AQ311" s="30" t="s">
        <v>48</v>
      </c>
      <c r="AR311" s="30" t="s">
        <v>48</v>
      </c>
      <c r="AS311" s="43">
        <v>2</v>
      </c>
      <c r="AT311" s="30">
        <v>1.6</v>
      </c>
      <c r="AU311" s="30" t="s">
        <v>48</v>
      </c>
      <c r="AV311" s="30" t="s">
        <v>48</v>
      </c>
      <c r="AW311" s="30" t="s">
        <v>48</v>
      </c>
      <c r="AX311" s="30" t="s">
        <v>48</v>
      </c>
      <c r="AY311" s="30" t="s">
        <v>48</v>
      </c>
      <c r="AZ311" s="30" t="s">
        <v>48</v>
      </c>
      <c r="BA311" s="30" t="s">
        <v>4764</v>
      </c>
      <c r="BB311" s="44" t="s">
        <v>4776</v>
      </c>
      <c r="BC311" s="32" t="s">
        <v>1082</v>
      </c>
      <c r="BD311" s="33" t="s">
        <v>6473</v>
      </c>
      <c r="BE311" s="33" t="s">
        <v>6473</v>
      </c>
      <c r="BF311" s="103" t="s">
        <v>6473</v>
      </c>
      <c r="BG311" s="104" t="s">
        <v>6512</v>
      </c>
    </row>
    <row r="312" spans="1:59" ht="26.25" thickBot="1">
      <c r="A312" s="9" t="s">
        <v>1090</v>
      </c>
      <c r="B312" s="10"/>
      <c r="C312" s="11" t="s">
        <v>6258</v>
      </c>
      <c r="D312" s="11" t="s">
        <v>1011</v>
      </c>
      <c r="E312" s="11" t="s">
        <v>1012</v>
      </c>
      <c r="F312" s="11" t="s">
        <v>1013</v>
      </c>
      <c r="G312" s="11" t="s">
        <v>1014</v>
      </c>
      <c r="H312" s="11" t="s">
        <v>1015</v>
      </c>
      <c r="I312" s="11" t="s">
        <v>1016</v>
      </c>
      <c r="J312" s="51" t="b">
        <v>0</v>
      </c>
      <c r="K312" s="20" t="s">
        <v>1091</v>
      </c>
      <c r="L312" s="15" t="s">
        <v>40</v>
      </c>
      <c r="M312" s="16" t="s">
        <v>1092</v>
      </c>
      <c r="N312" s="17">
        <v>3.5</v>
      </c>
      <c r="O312" s="18">
        <v>5</v>
      </c>
      <c r="P312" s="18" t="s">
        <v>4826</v>
      </c>
      <c r="Q312" s="54" t="b">
        <v>0</v>
      </c>
      <c r="R312" s="19" t="s">
        <v>48</v>
      </c>
      <c r="S312" s="20" t="s">
        <v>48</v>
      </c>
      <c r="T312" s="14" t="s">
        <v>48</v>
      </c>
      <c r="U312" s="21" t="s">
        <v>48</v>
      </c>
      <c r="V312" s="20" t="s">
        <v>48</v>
      </c>
      <c r="W312" s="14" t="s">
        <v>48</v>
      </c>
      <c r="X312" s="22" t="s">
        <v>48</v>
      </c>
      <c r="Y312" s="11" t="s">
        <v>1020</v>
      </c>
      <c r="Z312" s="14">
        <v>160</v>
      </c>
      <c r="AA312" s="23" t="s">
        <v>40</v>
      </c>
      <c r="AB312" s="24">
        <v>160</v>
      </c>
      <c r="AC312" s="25">
        <v>45</v>
      </c>
      <c r="AD312" s="19" t="s">
        <v>48</v>
      </c>
      <c r="AE312" s="12" t="s">
        <v>48</v>
      </c>
      <c r="AF312" s="12" t="s">
        <v>48</v>
      </c>
      <c r="AG312" s="12" t="s">
        <v>48</v>
      </c>
      <c r="AH312" s="27" t="s">
        <v>48</v>
      </c>
      <c r="AI312" s="20" t="s">
        <v>48</v>
      </c>
      <c r="AJ312" s="28" t="s">
        <v>48</v>
      </c>
      <c r="AK312" s="29"/>
      <c r="AL312" s="12" t="s">
        <v>48</v>
      </c>
      <c r="AM312" s="12" t="s">
        <v>48</v>
      </c>
      <c r="AN312" s="12" t="b">
        <v>0</v>
      </c>
      <c r="AO312" s="30">
        <v>5</v>
      </c>
      <c r="AP312" s="30">
        <v>5</v>
      </c>
      <c r="AQ312" s="30" t="s">
        <v>48</v>
      </c>
      <c r="AR312" s="30" t="s">
        <v>48</v>
      </c>
      <c r="AS312" s="43">
        <v>2</v>
      </c>
      <c r="AT312" s="30">
        <v>1.6</v>
      </c>
      <c r="AU312" s="30" t="s">
        <v>48</v>
      </c>
      <c r="AV312" s="30" t="s">
        <v>48</v>
      </c>
      <c r="AW312" s="30" t="s">
        <v>48</v>
      </c>
      <c r="AX312" s="30" t="s">
        <v>48</v>
      </c>
      <c r="AY312" s="30" t="s">
        <v>48</v>
      </c>
      <c r="AZ312" s="30" t="s">
        <v>48</v>
      </c>
      <c r="BA312" s="30" t="s">
        <v>4764</v>
      </c>
      <c r="BB312" s="44" t="s">
        <v>4776</v>
      </c>
      <c r="BC312" s="32" t="s">
        <v>1093</v>
      </c>
      <c r="BD312" s="33" t="s">
        <v>6473</v>
      </c>
      <c r="BE312" s="33" t="s">
        <v>6473</v>
      </c>
      <c r="BF312" s="103" t="s">
        <v>6473</v>
      </c>
      <c r="BG312" s="104" t="s">
        <v>6512</v>
      </c>
    </row>
    <row r="313" spans="1:59" ht="26.25" thickBot="1">
      <c r="A313" s="9" t="s">
        <v>1094</v>
      </c>
      <c r="B313" s="10"/>
      <c r="C313" s="11" t="s">
        <v>6259</v>
      </c>
      <c r="D313" s="11" t="s">
        <v>1011</v>
      </c>
      <c r="E313" s="11" t="s">
        <v>1095</v>
      </c>
      <c r="F313" s="11" t="s">
        <v>1013</v>
      </c>
      <c r="G313" s="11" t="s">
        <v>1096</v>
      </c>
      <c r="H313" s="11" t="s">
        <v>1097</v>
      </c>
      <c r="I313" s="11" t="s">
        <v>1098</v>
      </c>
      <c r="J313" s="51" t="b">
        <v>0</v>
      </c>
      <c r="K313" s="14" t="s">
        <v>1099</v>
      </c>
      <c r="L313" s="15" t="s">
        <v>40</v>
      </c>
      <c r="M313" s="16" t="s">
        <v>1100</v>
      </c>
      <c r="N313" s="17">
        <v>1.5</v>
      </c>
      <c r="O313" s="18">
        <v>0</v>
      </c>
      <c r="P313" s="18" t="s">
        <v>4826</v>
      </c>
      <c r="Q313" s="54" t="b">
        <v>0</v>
      </c>
      <c r="R313" s="19" t="s">
        <v>48</v>
      </c>
      <c r="S313" s="20" t="s">
        <v>48</v>
      </c>
      <c r="T313" s="14" t="s">
        <v>48</v>
      </c>
      <c r="U313" s="21" t="s">
        <v>48</v>
      </c>
      <c r="V313" s="20" t="s">
        <v>48</v>
      </c>
      <c r="W313" s="14" t="s">
        <v>48</v>
      </c>
      <c r="X313" s="22" t="s">
        <v>48</v>
      </c>
      <c r="Y313" s="11" t="s">
        <v>1020</v>
      </c>
      <c r="Z313" s="14">
        <v>15</v>
      </c>
      <c r="AA313" s="23" t="s">
        <v>40</v>
      </c>
      <c r="AB313" s="24">
        <v>1</v>
      </c>
      <c r="AC313" s="25">
        <v>5</v>
      </c>
      <c r="AD313" s="19" t="s">
        <v>48</v>
      </c>
      <c r="AE313" s="12" t="s">
        <v>48</v>
      </c>
      <c r="AF313" s="12" t="s">
        <v>48</v>
      </c>
      <c r="AG313" s="12" t="s">
        <v>48</v>
      </c>
      <c r="AH313" s="27" t="s">
        <v>48</v>
      </c>
      <c r="AI313" s="20" t="s">
        <v>48</v>
      </c>
      <c r="AJ313" s="28" t="s">
        <v>48</v>
      </c>
      <c r="AK313" s="29"/>
      <c r="AL313" s="12" t="s">
        <v>48</v>
      </c>
      <c r="AM313" s="12" t="s">
        <v>48</v>
      </c>
      <c r="AN313" s="12" t="b">
        <v>1</v>
      </c>
      <c r="AO313" s="30">
        <v>5</v>
      </c>
      <c r="AP313" s="30">
        <v>5</v>
      </c>
      <c r="AQ313" s="30" t="s">
        <v>48</v>
      </c>
      <c r="AR313" s="30" t="s">
        <v>48</v>
      </c>
      <c r="AS313" s="43">
        <v>0.5</v>
      </c>
      <c r="AT313" s="30">
        <v>0.8</v>
      </c>
      <c r="AU313" s="30" t="s">
        <v>48</v>
      </c>
      <c r="AV313" s="30" t="s">
        <v>48</v>
      </c>
      <c r="AW313" s="30" t="s">
        <v>48</v>
      </c>
      <c r="AX313" s="30" t="s">
        <v>48</v>
      </c>
      <c r="AY313" s="30" t="s">
        <v>48</v>
      </c>
      <c r="AZ313" s="30" t="s">
        <v>48</v>
      </c>
      <c r="BA313" s="30" t="s">
        <v>4764</v>
      </c>
      <c r="BB313" s="44" t="s">
        <v>4777</v>
      </c>
      <c r="BC313" s="32" t="s">
        <v>1101</v>
      </c>
      <c r="BD313" s="33" t="s">
        <v>6473</v>
      </c>
      <c r="BE313" s="33" t="s">
        <v>6473</v>
      </c>
      <c r="BF313" s="103" t="s">
        <v>6473</v>
      </c>
      <c r="BG313" s="104" t="s">
        <v>6512</v>
      </c>
    </row>
    <row r="314" spans="1:59" ht="26.25" thickBot="1">
      <c r="A314" s="9" t="s">
        <v>1102</v>
      </c>
      <c r="B314" s="10"/>
      <c r="C314" s="11" t="s">
        <v>6260</v>
      </c>
      <c r="D314" s="11" t="s">
        <v>1011</v>
      </c>
      <c r="E314" s="11" t="s">
        <v>1095</v>
      </c>
      <c r="F314" s="11" t="s">
        <v>1013</v>
      </c>
      <c r="G314" s="11" t="s">
        <v>1096</v>
      </c>
      <c r="H314" s="11" t="s">
        <v>1097</v>
      </c>
      <c r="I314" s="11" t="s">
        <v>1098</v>
      </c>
      <c r="J314" s="51" t="b">
        <v>0</v>
      </c>
      <c r="K314" s="20" t="s">
        <v>1103</v>
      </c>
      <c r="L314" s="15" t="s">
        <v>40</v>
      </c>
      <c r="M314" s="16" t="s">
        <v>1104</v>
      </c>
      <c r="N314" s="17">
        <v>1.5</v>
      </c>
      <c r="O314" s="18">
        <v>1</v>
      </c>
      <c r="P314" s="18" t="s">
        <v>4826</v>
      </c>
      <c r="Q314" s="54" t="b">
        <v>0</v>
      </c>
      <c r="R314" s="19" t="s">
        <v>48</v>
      </c>
      <c r="S314" s="20" t="s">
        <v>48</v>
      </c>
      <c r="T314" s="14" t="s">
        <v>48</v>
      </c>
      <c r="U314" s="21" t="s">
        <v>48</v>
      </c>
      <c r="V314" s="20" t="s">
        <v>48</v>
      </c>
      <c r="W314" s="14" t="s">
        <v>48</v>
      </c>
      <c r="X314" s="22" t="s">
        <v>48</v>
      </c>
      <c r="Y314" s="11" t="s">
        <v>1020</v>
      </c>
      <c r="Z314" s="14">
        <v>20</v>
      </c>
      <c r="AA314" s="23" t="s">
        <v>40</v>
      </c>
      <c r="AB314" s="24">
        <v>2</v>
      </c>
      <c r="AC314" s="25">
        <v>12</v>
      </c>
      <c r="AD314" s="19" t="s">
        <v>48</v>
      </c>
      <c r="AE314" s="12" t="s">
        <v>48</v>
      </c>
      <c r="AF314" s="12" t="s">
        <v>48</v>
      </c>
      <c r="AG314" s="12" t="s">
        <v>48</v>
      </c>
      <c r="AH314" s="27" t="s">
        <v>48</v>
      </c>
      <c r="AI314" s="20" t="s">
        <v>48</v>
      </c>
      <c r="AJ314" s="28" t="s">
        <v>48</v>
      </c>
      <c r="AK314" s="29"/>
      <c r="AL314" s="12" t="s">
        <v>48</v>
      </c>
      <c r="AM314" s="12" t="s">
        <v>48</v>
      </c>
      <c r="AN314" s="12" t="b">
        <v>1</v>
      </c>
      <c r="AO314" s="30">
        <v>5</v>
      </c>
      <c r="AP314" s="30">
        <v>5</v>
      </c>
      <c r="AQ314" s="30" t="s">
        <v>48</v>
      </c>
      <c r="AR314" s="30" t="s">
        <v>48</v>
      </c>
      <c r="AS314" s="43">
        <v>1</v>
      </c>
      <c r="AT314" s="30">
        <v>1</v>
      </c>
      <c r="AU314" s="30" t="s">
        <v>48</v>
      </c>
      <c r="AV314" s="30" t="s">
        <v>48</v>
      </c>
      <c r="AW314" s="30" t="s">
        <v>48</v>
      </c>
      <c r="AX314" s="30" t="s">
        <v>48</v>
      </c>
      <c r="AY314" s="30" t="s">
        <v>48</v>
      </c>
      <c r="AZ314" s="30" t="s">
        <v>48</v>
      </c>
      <c r="BA314" s="30" t="s">
        <v>4764</v>
      </c>
      <c r="BB314" s="44" t="s">
        <v>4777</v>
      </c>
      <c r="BC314" s="32" t="s">
        <v>1105</v>
      </c>
      <c r="BD314" s="33" t="s">
        <v>6473</v>
      </c>
      <c r="BE314" s="33" t="s">
        <v>6473</v>
      </c>
      <c r="BF314" s="103" t="s">
        <v>6473</v>
      </c>
      <c r="BG314" s="104" t="s">
        <v>6512</v>
      </c>
    </row>
    <row r="315" spans="1:59" ht="26.25" thickBot="1">
      <c r="A315" s="9" t="s">
        <v>1106</v>
      </c>
      <c r="B315" s="10"/>
      <c r="C315" s="11" t="s">
        <v>6261</v>
      </c>
      <c r="D315" s="11" t="s">
        <v>1011</v>
      </c>
      <c r="E315" s="11" t="s">
        <v>1095</v>
      </c>
      <c r="F315" s="11" t="s">
        <v>1013</v>
      </c>
      <c r="G315" s="11" t="s">
        <v>1096</v>
      </c>
      <c r="H315" s="11" t="s">
        <v>1097</v>
      </c>
      <c r="I315" s="11" t="s">
        <v>1098</v>
      </c>
      <c r="J315" s="51" t="b">
        <v>0</v>
      </c>
      <c r="K315" s="20" t="s">
        <v>1107</v>
      </c>
      <c r="L315" s="15" t="s">
        <v>40</v>
      </c>
      <c r="M315" s="16" t="s">
        <v>1108</v>
      </c>
      <c r="N315" s="17">
        <v>1.5</v>
      </c>
      <c r="O315" s="18">
        <v>1</v>
      </c>
      <c r="P315" s="18" t="s">
        <v>4826</v>
      </c>
      <c r="Q315" s="54" t="b">
        <v>0</v>
      </c>
      <c r="R315" s="19" t="s">
        <v>48</v>
      </c>
      <c r="S315" s="20" t="s">
        <v>48</v>
      </c>
      <c r="T315" s="14" t="s">
        <v>48</v>
      </c>
      <c r="U315" s="21" t="s">
        <v>48</v>
      </c>
      <c r="V315" s="20" t="s">
        <v>48</v>
      </c>
      <c r="W315" s="14" t="s">
        <v>48</v>
      </c>
      <c r="X315" s="22" t="s">
        <v>48</v>
      </c>
      <c r="Y315" s="11" t="s">
        <v>1020</v>
      </c>
      <c r="Z315" s="14">
        <v>40</v>
      </c>
      <c r="AA315" s="23" t="s">
        <v>40</v>
      </c>
      <c r="AB315" s="24">
        <v>6</v>
      </c>
      <c r="AC315" s="25">
        <v>24</v>
      </c>
      <c r="AD315" s="19" t="s">
        <v>48</v>
      </c>
      <c r="AE315" s="12" t="s">
        <v>48</v>
      </c>
      <c r="AF315" s="12" t="s">
        <v>48</v>
      </c>
      <c r="AG315" s="12" t="s">
        <v>48</v>
      </c>
      <c r="AH315" s="27" t="s">
        <v>48</v>
      </c>
      <c r="AI315" s="20" t="s">
        <v>48</v>
      </c>
      <c r="AJ315" s="28" t="s">
        <v>48</v>
      </c>
      <c r="AK315" s="29"/>
      <c r="AL315" s="12" t="s">
        <v>48</v>
      </c>
      <c r="AM315" s="12" t="s">
        <v>48</v>
      </c>
      <c r="AN315" s="12" t="b">
        <v>1</v>
      </c>
      <c r="AO315" s="30">
        <v>5</v>
      </c>
      <c r="AP315" s="30">
        <v>5</v>
      </c>
      <c r="AQ315" s="30" t="s">
        <v>48</v>
      </c>
      <c r="AR315" s="30" t="s">
        <v>48</v>
      </c>
      <c r="AS315" s="43">
        <v>1</v>
      </c>
      <c r="AT315" s="30">
        <v>1</v>
      </c>
      <c r="AU315" s="30" t="s">
        <v>48</v>
      </c>
      <c r="AV315" s="30" t="s">
        <v>48</v>
      </c>
      <c r="AW315" s="30" t="s">
        <v>48</v>
      </c>
      <c r="AX315" s="30" t="s">
        <v>48</v>
      </c>
      <c r="AY315" s="30" t="s">
        <v>48</v>
      </c>
      <c r="AZ315" s="30" t="s">
        <v>48</v>
      </c>
      <c r="BA315" s="30" t="s">
        <v>4764</v>
      </c>
      <c r="BB315" s="44" t="s">
        <v>4777</v>
      </c>
      <c r="BC315" s="32" t="s">
        <v>1109</v>
      </c>
      <c r="BD315" s="33" t="s">
        <v>6473</v>
      </c>
      <c r="BE315" s="33" t="s">
        <v>6473</v>
      </c>
      <c r="BF315" s="103" t="s">
        <v>6473</v>
      </c>
      <c r="BG315" s="104" t="s">
        <v>6512</v>
      </c>
    </row>
    <row r="316" spans="1:59" ht="26.25" thickBot="1">
      <c r="A316" s="9" t="s">
        <v>1110</v>
      </c>
      <c r="B316" s="10"/>
      <c r="C316" s="11" t="s">
        <v>6262</v>
      </c>
      <c r="D316" s="11" t="s">
        <v>1011</v>
      </c>
      <c r="E316" s="11" t="s">
        <v>1095</v>
      </c>
      <c r="F316" s="11" t="s">
        <v>1013</v>
      </c>
      <c r="G316" s="11" t="s">
        <v>1096</v>
      </c>
      <c r="H316" s="11" t="s">
        <v>1097</v>
      </c>
      <c r="I316" s="11" t="s">
        <v>1098</v>
      </c>
      <c r="J316" s="51" t="b">
        <v>0</v>
      </c>
      <c r="K316" s="20" t="s">
        <v>1111</v>
      </c>
      <c r="L316" s="15" t="s">
        <v>40</v>
      </c>
      <c r="M316" s="16" t="s">
        <v>1112</v>
      </c>
      <c r="N316" s="17">
        <v>2</v>
      </c>
      <c r="O316" s="18">
        <v>2</v>
      </c>
      <c r="P316" s="18" t="s">
        <v>4826</v>
      </c>
      <c r="Q316" s="54" t="b">
        <v>0</v>
      </c>
      <c r="R316" s="19" t="s">
        <v>48</v>
      </c>
      <c r="S316" s="20" t="s">
        <v>48</v>
      </c>
      <c r="T316" s="14" t="s">
        <v>48</v>
      </c>
      <c r="U316" s="21" t="s">
        <v>48</v>
      </c>
      <c r="V316" s="20" t="s">
        <v>48</v>
      </c>
      <c r="W316" s="14" t="s">
        <v>48</v>
      </c>
      <c r="X316" s="22" t="s">
        <v>48</v>
      </c>
      <c r="Y316" s="11" t="s">
        <v>1020</v>
      </c>
      <c r="Z316" s="14">
        <v>50</v>
      </c>
      <c r="AA316" s="23" t="s">
        <v>40</v>
      </c>
      <c r="AB316" s="24">
        <v>8</v>
      </c>
      <c r="AC316" s="25">
        <v>32</v>
      </c>
      <c r="AD316" s="19" t="s">
        <v>48</v>
      </c>
      <c r="AE316" s="12" t="s">
        <v>48</v>
      </c>
      <c r="AF316" s="12" t="s">
        <v>48</v>
      </c>
      <c r="AG316" s="12" t="s">
        <v>48</v>
      </c>
      <c r="AH316" s="27" t="s">
        <v>48</v>
      </c>
      <c r="AI316" s="20" t="s">
        <v>48</v>
      </c>
      <c r="AJ316" s="28" t="s">
        <v>48</v>
      </c>
      <c r="AK316" s="29"/>
      <c r="AL316" s="12" t="s">
        <v>48</v>
      </c>
      <c r="AM316" s="12" t="s">
        <v>48</v>
      </c>
      <c r="AN316" s="12" t="b">
        <v>1</v>
      </c>
      <c r="AO316" s="30">
        <v>5</v>
      </c>
      <c r="AP316" s="30">
        <v>5</v>
      </c>
      <c r="AQ316" s="30" t="s">
        <v>48</v>
      </c>
      <c r="AR316" s="30" t="s">
        <v>48</v>
      </c>
      <c r="AS316" s="43">
        <v>1</v>
      </c>
      <c r="AT316" s="30">
        <v>1.2</v>
      </c>
      <c r="AU316" s="30" t="s">
        <v>48</v>
      </c>
      <c r="AV316" s="30" t="s">
        <v>48</v>
      </c>
      <c r="AW316" s="30" t="s">
        <v>48</v>
      </c>
      <c r="AX316" s="30" t="s">
        <v>48</v>
      </c>
      <c r="AY316" s="30" t="s">
        <v>48</v>
      </c>
      <c r="AZ316" s="30" t="s">
        <v>48</v>
      </c>
      <c r="BA316" s="30" t="s">
        <v>4764</v>
      </c>
      <c r="BB316" s="44" t="s">
        <v>4777</v>
      </c>
      <c r="BC316" s="32" t="s">
        <v>1113</v>
      </c>
      <c r="BD316" s="33" t="s">
        <v>6473</v>
      </c>
      <c r="BE316" s="33" t="s">
        <v>6473</v>
      </c>
      <c r="BF316" s="103" t="s">
        <v>6473</v>
      </c>
      <c r="BG316" s="104" t="s">
        <v>6512</v>
      </c>
    </row>
    <row r="317" spans="1:59" ht="26.25" thickBot="1">
      <c r="A317" s="9" t="s">
        <v>1114</v>
      </c>
      <c r="B317" s="10"/>
      <c r="C317" s="11" t="s">
        <v>6263</v>
      </c>
      <c r="D317" s="11" t="s">
        <v>1011</v>
      </c>
      <c r="E317" s="11" t="s">
        <v>1095</v>
      </c>
      <c r="F317" s="11" t="s">
        <v>1013</v>
      </c>
      <c r="G317" s="11" t="s">
        <v>1096</v>
      </c>
      <c r="H317" s="11" t="s">
        <v>1097</v>
      </c>
      <c r="I317" s="11" t="s">
        <v>1098</v>
      </c>
      <c r="J317" s="51" t="b">
        <v>0</v>
      </c>
      <c r="K317" s="20" t="s">
        <v>1115</v>
      </c>
      <c r="L317" s="15" t="s">
        <v>40</v>
      </c>
      <c r="M317" s="16" t="s">
        <v>1116</v>
      </c>
      <c r="N317" s="17">
        <v>2</v>
      </c>
      <c r="O317" s="18">
        <v>2</v>
      </c>
      <c r="P317" s="18" t="s">
        <v>4826</v>
      </c>
      <c r="Q317" s="54" t="b">
        <v>0</v>
      </c>
      <c r="R317" s="19" t="s">
        <v>48</v>
      </c>
      <c r="S317" s="20" t="s">
        <v>48</v>
      </c>
      <c r="T317" s="14" t="s">
        <v>48</v>
      </c>
      <c r="U317" s="21" t="s">
        <v>48</v>
      </c>
      <c r="V317" s="20" t="s">
        <v>48</v>
      </c>
      <c r="W317" s="14" t="s">
        <v>48</v>
      </c>
      <c r="X317" s="22" t="s">
        <v>48</v>
      </c>
      <c r="Y317" s="11" t="s">
        <v>1020</v>
      </c>
      <c r="Z317" s="14">
        <v>55</v>
      </c>
      <c r="AA317" s="23" t="s">
        <v>40</v>
      </c>
      <c r="AB317" s="24">
        <v>8</v>
      </c>
      <c r="AC317" s="25">
        <v>35</v>
      </c>
      <c r="AD317" s="19" t="s">
        <v>48</v>
      </c>
      <c r="AE317" s="12" t="s">
        <v>48</v>
      </c>
      <c r="AF317" s="12" t="s">
        <v>48</v>
      </c>
      <c r="AG317" s="12" t="s">
        <v>48</v>
      </c>
      <c r="AH317" s="27" t="s">
        <v>48</v>
      </c>
      <c r="AI317" s="20" t="s">
        <v>48</v>
      </c>
      <c r="AJ317" s="28" t="s">
        <v>48</v>
      </c>
      <c r="AK317" s="29"/>
      <c r="AL317" s="12" t="s">
        <v>48</v>
      </c>
      <c r="AM317" s="12" t="s">
        <v>48</v>
      </c>
      <c r="AN317" s="12" t="b">
        <v>1</v>
      </c>
      <c r="AO317" s="30">
        <v>5</v>
      </c>
      <c r="AP317" s="30">
        <v>5</v>
      </c>
      <c r="AQ317" s="30" t="s">
        <v>48</v>
      </c>
      <c r="AR317" s="30" t="s">
        <v>48</v>
      </c>
      <c r="AS317" s="43">
        <v>1</v>
      </c>
      <c r="AT317" s="30">
        <v>1.2</v>
      </c>
      <c r="AU317" s="30" t="s">
        <v>48</v>
      </c>
      <c r="AV317" s="30" t="s">
        <v>48</v>
      </c>
      <c r="AW317" s="30" t="s">
        <v>48</v>
      </c>
      <c r="AX317" s="30" t="s">
        <v>48</v>
      </c>
      <c r="AY317" s="30" t="s">
        <v>48</v>
      </c>
      <c r="AZ317" s="30" t="s">
        <v>48</v>
      </c>
      <c r="BA317" s="30" t="s">
        <v>4764</v>
      </c>
      <c r="BB317" s="44" t="s">
        <v>4777</v>
      </c>
      <c r="BC317" s="32" t="s">
        <v>1105</v>
      </c>
      <c r="BD317" s="33" t="s">
        <v>6473</v>
      </c>
      <c r="BE317" s="33" t="s">
        <v>6473</v>
      </c>
      <c r="BF317" s="103" t="s">
        <v>6473</v>
      </c>
      <c r="BG317" s="104" t="s">
        <v>6512</v>
      </c>
    </row>
    <row r="318" spans="1:59" ht="26.25" thickBot="1">
      <c r="A318" s="9" t="s">
        <v>1117</v>
      </c>
      <c r="B318" s="10"/>
      <c r="C318" s="11" t="s">
        <v>6264</v>
      </c>
      <c r="D318" s="11" t="s">
        <v>1011</v>
      </c>
      <c r="E318" s="11" t="s">
        <v>1095</v>
      </c>
      <c r="F318" s="11" t="s">
        <v>1013</v>
      </c>
      <c r="G318" s="11" t="s">
        <v>1096</v>
      </c>
      <c r="H318" s="11" t="s">
        <v>1097</v>
      </c>
      <c r="I318" s="11" t="s">
        <v>1098</v>
      </c>
      <c r="J318" s="51" t="b">
        <v>0</v>
      </c>
      <c r="K318" s="20" t="s">
        <v>1118</v>
      </c>
      <c r="L318" s="15" t="s">
        <v>40</v>
      </c>
      <c r="M318" s="16" t="s">
        <v>1119</v>
      </c>
      <c r="N318" s="17">
        <v>2</v>
      </c>
      <c r="O318" s="18">
        <v>2</v>
      </c>
      <c r="P318" s="18" t="s">
        <v>4826</v>
      </c>
      <c r="Q318" s="54" t="b">
        <v>0</v>
      </c>
      <c r="R318" s="19" t="s">
        <v>48</v>
      </c>
      <c r="S318" s="20" t="s">
        <v>48</v>
      </c>
      <c r="T318" s="14" t="s">
        <v>48</v>
      </c>
      <c r="U318" s="21" t="s">
        <v>48</v>
      </c>
      <c r="V318" s="20" t="s">
        <v>48</v>
      </c>
      <c r="W318" s="14" t="s">
        <v>48</v>
      </c>
      <c r="X318" s="22" t="s">
        <v>48</v>
      </c>
      <c r="Y318" s="11" t="s">
        <v>1020</v>
      </c>
      <c r="Z318" s="14">
        <v>60</v>
      </c>
      <c r="AA318" s="23" t="s">
        <v>40</v>
      </c>
      <c r="AB318" s="24">
        <v>10</v>
      </c>
      <c r="AC318" s="25">
        <v>38</v>
      </c>
      <c r="AD318" s="19" t="s">
        <v>48</v>
      </c>
      <c r="AE318" s="12" t="s">
        <v>48</v>
      </c>
      <c r="AF318" s="12" t="s">
        <v>48</v>
      </c>
      <c r="AG318" s="12" t="s">
        <v>48</v>
      </c>
      <c r="AH318" s="27" t="s">
        <v>48</v>
      </c>
      <c r="AI318" s="20" t="s">
        <v>48</v>
      </c>
      <c r="AJ318" s="28" t="s">
        <v>48</v>
      </c>
      <c r="AK318" s="29"/>
      <c r="AL318" s="12" t="s">
        <v>48</v>
      </c>
      <c r="AM318" s="12" t="s">
        <v>48</v>
      </c>
      <c r="AN318" s="12" t="b">
        <v>1</v>
      </c>
      <c r="AO318" s="30">
        <v>5</v>
      </c>
      <c r="AP318" s="30">
        <v>5</v>
      </c>
      <c r="AQ318" s="30" t="s">
        <v>48</v>
      </c>
      <c r="AR318" s="30" t="s">
        <v>48</v>
      </c>
      <c r="AS318" s="43">
        <v>1</v>
      </c>
      <c r="AT318" s="30">
        <v>1.2</v>
      </c>
      <c r="AU318" s="30" t="s">
        <v>48</v>
      </c>
      <c r="AV318" s="30" t="s">
        <v>48</v>
      </c>
      <c r="AW318" s="30" t="s">
        <v>48</v>
      </c>
      <c r="AX318" s="30" t="s">
        <v>48</v>
      </c>
      <c r="AY318" s="30" t="s">
        <v>48</v>
      </c>
      <c r="AZ318" s="30" t="s">
        <v>48</v>
      </c>
      <c r="BA318" s="30" t="s">
        <v>4764</v>
      </c>
      <c r="BB318" s="44" t="s">
        <v>4777</v>
      </c>
      <c r="BC318" s="32" t="s">
        <v>1120</v>
      </c>
      <c r="BD318" s="33" t="s">
        <v>6473</v>
      </c>
      <c r="BE318" s="33" t="s">
        <v>6473</v>
      </c>
      <c r="BF318" s="103" t="s">
        <v>6473</v>
      </c>
      <c r="BG318" s="104" t="s">
        <v>6512</v>
      </c>
    </row>
    <row r="319" spans="1:59" ht="26.25" thickBot="1">
      <c r="A319" s="9" t="s">
        <v>1121</v>
      </c>
      <c r="B319" s="10"/>
      <c r="C319" s="11" t="s">
        <v>6265</v>
      </c>
      <c r="D319" s="11" t="s">
        <v>1011</v>
      </c>
      <c r="E319" s="11" t="s">
        <v>1095</v>
      </c>
      <c r="F319" s="11" t="s">
        <v>1013</v>
      </c>
      <c r="G319" s="11" t="s">
        <v>1096</v>
      </c>
      <c r="H319" s="11" t="s">
        <v>1097</v>
      </c>
      <c r="I319" s="11" t="s">
        <v>1098</v>
      </c>
      <c r="J319" s="51" t="b">
        <v>0</v>
      </c>
      <c r="K319" s="20" t="s">
        <v>1122</v>
      </c>
      <c r="L319" s="15" t="s">
        <v>40</v>
      </c>
      <c r="M319" s="16" t="s">
        <v>1123</v>
      </c>
      <c r="N319" s="17">
        <v>2</v>
      </c>
      <c r="O319" s="18">
        <v>2</v>
      </c>
      <c r="P319" s="18" t="s">
        <v>4826</v>
      </c>
      <c r="Q319" s="54" t="b">
        <v>0</v>
      </c>
      <c r="R319" s="19" t="s">
        <v>48</v>
      </c>
      <c r="S319" s="20" t="s">
        <v>48</v>
      </c>
      <c r="T319" s="14" t="s">
        <v>48</v>
      </c>
      <c r="U319" s="21" t="s">
        <v>48</v>
      </c>
      <c r="V319" s="20" t="s">
        <v>48</v>
      </c>
      <c r="W319" s="14" t="s">
        <v>48</v>
      </c>
      <c r="X319" s="22" t="s">
        <v>48</v>
      </c>
      <c r="Y319" s="11" t="s">
        <v>1020</v>
      </c>
      <c r="Z319" s="14">
        <v>60</v>
      </c>
      <c r="AA319" s="23" t="s">
        <v>40</v>
      </c>
      <c r="AB319" s="24">
        <v>10</v>
      </c>
      <c r="AC319" s="25">
        <v>38</v>
      </c>
      <c r="AD319" s="19" t="s">
        <v>48</v>
      </c>
      <c r="AE319" s="12" t="s">
        <v>48</v>
      </c>
      <c r="AF319" s="12" t="s">
        <v>48</v>
      </c>
      <c r="AG319" s="12" t="s">
        <v>48</v>
      </c>
      <c r="AH319" s="27" t="s">
        <v>48</v>
      </c>
      <c r="AI319" s="20" t="s">
        <v>48</v>
      </c>
      <c r="AJ319" s="28" t="s">
        <v>48</v>
      </c>
      <c r="AK319" s="29"/>
      <c r="AL319" s="12" t="s">
        <v>48</v>
      </c>
      <c r="AM319" s="12" t="s">
        <v>48</v>
      </c>
      <c r="AN319" s="12" t="b">
        <v>1</v>
      </c>
      <c r="AO319" s="30">
        <v>5</v>
      </c>
      <c r="AP319" s="30">
        <v>5</v>
      </c>
      <c r="AQ319" s="30" t="s">
        <v>48</v>
      </c>
      <c r="AR319" s="30" t="s">
        <v>48</v>
      </c>
      <c r="AS319" s="43">
        <v>1</v>
      </c>
      <c r="AT319" s="30">
        <v>1.2</v>
      </c>
      <c r="AU319" s="30" t="s">
        <v>48</v>
      </c>
      <c r="AV319" s="30" t="s">
        <v>48</v>
      </c>
      <c r="AW319" s="30" t="s">
        <v>48</v>
      </c>
      <c r="AX319" s="30" t="s">
        <v>48</v>
      </c>
      <c r="AY319" s="30" t="s">
        <v>48</v>
      </c>
      <c r="AZ319" s="30" t="s">
        <v>48</v>
      </c>
      <c r="BA319" s="30" t="s">
        <v>4764</v>
      </c>
      <c r="BB319" s="44" t="s">
        <v>4777</v>
      </c>
      <c r="BC319" s="32" t="s">
        <v>1124</v>
      </c>
      <c r="BD319" s="33" t="s">
        <v>6473</v>
      </c>
      <c r="BE319" s="33" t="s">
        <v>6473</v>
      </c>
      <c r="BF319" s="103" t="s">
        <v>6473</v>
      </c>
      <c r="BG319" s="104" t="s">
        <v>6512</v>
      </c>
    </row>
    <row r="320" spans="1:59" ht="26.25" thickBot="1">
      <c r="A320" s="9" t="s">
        <v>1125</v>
      </c>
      <c r="B320" s="10"/>
      <c r="C320" s="11" t="s">
        <v>6266</v>
      </c>
      <c r="D320" s="11" t="s">
        <v>1011</v>
      </c>
      <c r="E320" s="11" t="s">
        <v>1095</v>
      </c>
      <c r="F320" s="11" t="s">
        <v>1013</v>
      </c>
      <c r="G320" s="11" t="s">
        <v>1096</v>
      </c>
      <c r="H320" s="11" t="s">
        <v>1097</v>
      </c>
      <c r="I320" s="11" t="s">
        <v>1098</v>
      </c>
      <c r="J320" s="51" t="b">
        <v>0</v>
      </c>
      <c r="K320" s="20" t="s">
        <v>1126</v>
      </c>
      <c r="L320" s="15" t="s">
        <v>40</v>
      </c>
      <c r="M320" s="16" t="s">
        <v>1127</v>
      </c>
      <c r="N320" s="17">
        <v>2</v>
      </c>
      <c r="O320" s="18">
        <v>2</v>
      </c>
      <c r="P320" s="18" t="s">
        <v>4826</v>
      </c>
      <c r="Q320" s="54" t="b">
        <v>0</v>
      </c>
      <c r="R320" s="19" t="s">
        <v>48</v>
      </c>
      <c r="S320" s="20" t="s">
        <v>48</v>
      </c>
      <c r="T320" s="14" t="s">
        <v>48</v>
      </c>
      <c r="U320" s="21" t="s">
        <v>48</v>
      </c>
      <c r="V320" s="20" t="s">
        <v>48</v>
      </c>
      <c r="W320" s="14" t="s">
        <v>48</v>
      </c>
      <c r="X320" s="22" t="s">
        <v>48</v>
      </c>
      <c r="Y320" s="11" t="s">
        <v>1020</v>
      </c>
      <c r="Z320" s="14">
        <v>65</v>
      </c>
      <c r="AA320" s="23" t="s">
        <v>40</v>
      </c>
      <c r="AB320" s="24">
        <v>11</v>
      </c>
      <c r="AC320" s="25">
        <v>45</v>
      </c>
      <c r="AD320" s="19" t="s">
        <v>48</v>
      </c>
      <c r="AE320" s="12" t="s">
        <v>48</v>
      </c>
      <c r="AF320" s="12" t="s">
        <v>48</v>
      </c>
      <c r="AG320" s="12" t="s">
        <v>48</v>
      </c>
      <c r="AH320" s="27" t="s">
        <v>48</v>
      </c>
      <c r="AI320" s="20" t="s">
        <v>48</v>
      </c>
      <c r="AJ320" s="28" t="s">
        <v>48</v>
      </c>
      <c r="AK320" s="29"/>
      <c r="AL320" s="12" t="s">
        <v>48</v>
      </c>
      <c r="AM320" s="12" t="s">
        <v>48</v>
      </c>
      <c r="AN320" s="12" t="b">
        <v>1</v>
      </c>
      <c r="AO320" s="30">
        <v>5</v>
      </c>
      <c r="AP320" s="30">
        <v>5</v>
      </c>
      <c r="AQ320" s="30" t="s">
        <v>48</v>
      </c>
      <c r="AR320" s="30" t="s">
        <v>48</v>
      </c>
      <c r="AS320" s="43">
        <v>1</v>
      </c>
      <c r="AT320" s="30">
        <v>1.2</v>
      </c>
      <c r="AU320" s="30" t="s">
        <v>48</v>
      </c>
      <c r="AV320" s="30" t="s">
        <v>48</v>
      </c>
      <c r="AW320" s="30" t="s">
        <v>48</v>
      </c>
      <c r="AX320" s="30" t="s">
        <v>48</v>
      </c>
      <c r="AY320" s="30" t="s">
        <v>48</v>
      </c>
      <c r="AZ320" s="30" t="s">
        <v>48</v>
      </c>
      <c r="BA320" s="30" t="s">
        <v>4764</v>
      </c>
      <c r="BB320" s="44" t="s">
        <v>4777</v>
      </c>
      <c r="BC320" s="32" t="s">
        <v>1128</v>
      </c>
      <c r="BD320" s="33" t="s">
        <v>6473</v>
      </c>
      <c r="BE320" s="33" t="s">
        <v>6473</v>
      </c>
      <c r="BF320" s="103" t="s">
        <v>6473</v>
      </c>
      <c r="BG320" s="104" t="s">
        <v>6512</v>
      </c>
    </row>
    <row r="321" spans="1:59" ht="26.25" thickBot="1">
      <c r="A321" s="9" t="s">
        <v>1129</v>
      </c>
      <c r="B321" s="10"/>
      <c r="C321" s="11" t="s">
        <v>6267</v>
      </c>
      <c r="D321" s="11" t="s">
        <v>1011</v>
      </c>
      <c r="E321" s="11" t="s">
        <v>1095</v>
      </c>
      <c r="F321" s="11" t="s">
        <v>1013</v>
      </c>
      <c r="G321" s="11" t="s">
        <v>1096</v>
      </c>
      <c r="H321" s="11" t="s">
        <v>1097</v>
      </c>
      <c r="I321" s="11" t="s">
        <v>1098</v>
      </c>
      <c r="J321" s="51" t="b">
        <v>0</v>
      </c>
      <c r="K321" s="14" t="s">
        <v>1130</v>
      </c>
      <c r="L321" s="15" t="s">
        <v>40</v>
      </c>
      <c r="M321" s="16" t="s">
        <v>1131</v>
      </c>
      <c r="N321" s="17">
        <v>2</v>
      </c>
      <c r="O321" s="18">
        <v>2</v>
      </c>
      <c r="P321" s="18" t="s">
        <v>4826</v>
      </c>
      <c r="Q321" s="54" t="b">
        <v>0</v>
      </c>
      <c r="R321" s="19" t="s">
        <v>48</v>
      </c>
      <c r="S321" s="20" t="s">
        <v>48</v>
      </c>
      <c r="T321" s="14" t="s">
        <v>48</v>
      </c>
      <c r="U321" s="21" t="s">
        <v>48</v>
      </c>
      <c r="V321" s="20" t="s">
        <v>48</v>
      </c>
      <c r="W321" s="14" t="s">
        <v>48</v>
      </c>
      <c r="X321" s="22" t="s">
        <v>48</v>
      </c>
      <c r="Y321" s="11" t="s">
        <v>1020</v>
      </c>
      <c r="Z321" s="14">
        <v>70</v>
      </c>
      <c r="AA321" s="23" t="s">
        <v>40</v>
      </c>
      <c r="AB321" s="24">
        <v>12</v>
      </c>
      <c r="AC321" s="25">
        <v>48</v>
      </c>
      <c r="AD321" s="19" t="s">
        <v>48</v>
      </c>
      <c r="AE321" s="12" t="s">
        <v>48</v>
      </c>
      <c r="AF321" s="12" t="s">
        <v>48</v>
      </c>
      <c r="AG321" s="12" t="s">
        <v>48</v>
      </c>
      <c r="AH321" s="27" t="s">
        <v>48</v>
      </c>
      <c r="AI321" s="20" t="s">
        <v>48</v>
      </c>
      <c r="AJ321" s="28" t="s">
        <v>48</v>
      </c>
      <c r="AK321" s="29"/>
      <c r="AL321" s="12" t="s">
        <v>48</v>
      </c>
      <c r="AM321" s="12" t="s">
        <v>48</v>
      </c>
      <c r="AN321" s="12" t="b">
        <v>1</v>
      </c>
      <c r="AO321" s="30">
        <v>5</v>
      </c>
      <c r="AP321" s="30">
        <v>5</v>
      </c>
      <c r="AQ321" s="30" t="s">
        <v>48</v>
      </c>
      <c r="AR321" s="30" t="s">
        <v>48</v>
      </c>
      <c r="AS321" s="43">
        <v>1</v>
      </c>
      <c r="AT321" s="30">
        <v>1.2</v>
      </c>
      <c r="AU321" s="30" t="s">
        <v>48</v>
      </c>
      <c r="AV321" s="30" t="s">
        <v>48</v>
      </c>
      <c r="AW321" s="30" t="s">
        <v>48</v>
      </c>
      <c r="AX321" s="30" t="s">
        <v>48</v>
      </c>
      <c r="AY321" s="30" t="s">
        <v>48</v>
      </c>
      <c r="AZ321" s="30" t="s">
        <v>48</v>
      </c>
      <c r="BA321" s="30" t="s">
        <v>4764</v>
      </c>
      <c r="BB321" s="44" t="s">
        <v>4777</v>
      </c>
      <c r="BC321" s="32" t="s">
        <v>1132</v>
      </c>
      <c r="BD321" s="33" t="s">
        <v>6473</v>
      </c>
      <c r="BE321" s="33" t="s">
        <v>6473</v>
      </c>
      <c r="BF321" s="103" t="s">
        <v>6473</v>
      </c>
      <c r="BG321" s="104" t="s">
        <v>6512</v>
      </c>
    </row>
    <row r="322" spans="1:59" ht="26.25" thickBot="1">
      <c r="A322" s="9" t="s">
        <v>1133</v>
      </c>
      <c r="B322" s="10"/>
      <c r="C322" s="11" t="s">
        <v>6268</v>
      </c>
      <c r="D322" s="11" t="s">
        <v>1011</v>
      </c>
      <c r="E322" s="11" t="s">
        <v>1095</v>
      </c>
      <c r="F322" s="11" t="s">
        <v>1013</v>
      </c>
      <c r="G322" s="11" t="s">
        <v>1096</v>
      </c>
      <c r="H322" s="11" t="s">
        <v>1097</v>
      </c>
      <c r="I322" s="11" t="s">
        <v>1098</v>
      </c>
      <c r="J322" s="51" t="b">
        <v>0</v>
      </c>
      <c r="K322" s="14" t="s">
        <v>1134</v>
      </c>
      <c r="L322" s="15" t="s">
        <v>40</v>
      </c>
      <c r="M322" s="16" t="s">
        <v>1135</v>
      </c>
      <c r="N322" s="17">
        <v>2</v>
      </c>
      <c r="O322" s="18">
        <v>2</v>
      </c>
      <c r="P322" s="18" t="s">
        <v>4826</v>
      </c>
      <c r="Q322" s="54" t="b">
        <v>0</v>
      </c>
      <c r="R322" s="19" t="s">
        <v>48</v>
      </c>
      <c r="S322" s="20" t="s">
        <v>48</v>
      </c>
      <c r="T322" s="14" t="s">
        <v>48</v>
      </c>
      <c r="U322" s="21" t="s">
        <v>48</v>
      </c>
      <c r="V322" s="20" t="s">
        <v>48</v>
      </c>
      <c r="W322" s="14" t="s">
        <v>48</v>
      </c>
      <c r="X322" s="22" t="s">
        <v>48</v>
      </c>
      <c r="Y322" s="11" t="s">
        <v>1020</v>
      </c>
      <c r="Z322" s="14">
        <v>70</v>
      </c>
      <c r="AA322" s="23" t="s">
        <v>40</v>
      </c>
      <c r="AB322" s="24">
        <v>12</v>
      </c>
      <c r="AC322" s="25">
        <v>48</v>
      </c>
      <c r="AD322" s="19" t="s">
        <v>48</v>
      </c>
      <c r="AE322" s="12" t="s">
        <v>48</v>
      </c>
      <c r="AF322" s="12" t="s">
        <v>48</v>
      </c>
      <c r="AG322" s="12" t="s">
        <v>48</v>
      </c>
      <c r="AH322" s="27" t="s">
        <v>48</v>
      </c>
      <c r="AI322" s="20" t="s">
        <v>48</v>
      </c>
      <c r="AJ322" s="28" t="s">
        <v>48</v>
      </c>
      <c r="AK322" s="29"/>
      <c r="AL322" s="12" t="s">
        <v>48</v>
      </c>
      <c r="AM322" s="12" t="s">
        <v>48</v>
      </c>
      <c r="AN322" s="12" t="b">
        <v>1</v>
      </c>
      <c r="AO322" s="30">
        <v>5</v>
      </c>
      <c r="AP322" s="30">
        <v>5</v>
      </c>
      <c r="AQ322" s="30" t="s">
        <v>48</v>
      </c>
      <c r="AR322" s="30" t="s">
        <v>48</v>
      </c>
      <c r="AS322" s="43">
        <v>1</v>
      </c>
      <c r="AT322" s="30">
        <v>1.2</v>
      </c>
      <c r="AU322" s="30" t="s">
        <v>48</v>
      </c>
      <c r="AV322" s="30" t="s">
        <v>48</v>
      </c>
      <c r="AW322" s="30" t="s">
        <v>48</v>
      </c>
      <c r="AX322" s="30" t="s">
        <v>48</v>
      </c>
      <c r="AY322" s="30" t="s">
        <v>48</v>
      </c>
      <c r="AZ322" s="30" t="s">
        <v>48</v>
      </c>
      <c r="BA322" s="30" t="s">
        <v>4764</v>
      </c>
      <c r="BB322" s="44" t="s">
        <v>4777</v>
      </c>
      <c r="BC322" s="32" t="s">
        <v>1136</v>
      </c>
      <c r="BD322" s="33" t="s">
        <v>6473</v>
      </c>
      <c r="BE322" s="33" t="s">
        <v>6473</v>
      </c>
      <c r="BF322" s="103" t="s">
        <v>6473</v>
      </c>
      <c r="BG322" s="104" t="s">
        <v>6512</v>
      </c>
    </row>
    <row r="323" spans="1:59" ht="26.25" thickBot="1">
      <c r="A323" s="9" t="s">
        <v>1137</v>
      </c>
      <c r="B323" s="10"/>
      <c r="C323" s="11" t="s">
        <v>6269</v>
      </c>
      <c r="D323" s="11" t="s">
        <v>1011</v>
      </c>
      <c r="E323" s="11" t="s">
        <v>1095</v>
      </c>
      <c r="F323" s="11" t="s">
        <v>1013</v>
      </c>
      <c r="G323" s="11" t="s">
        <v>1096</v>
      </c>
      <c r="H323" s="11" t="s">
        <v>1097</v>
      </c>
      <c r="I323" s="11" t="s">
        <v>1098</v>
      </c>
      <c r="J323" s="51" t="b">
        <v>0</v>
      </c>
      <c r="K323" s="20" t="s">
        <v>1138</v>
      </c>
      <c r="L323" s="15" t="s">
        <v>40</v>
      </c>
      <c r="M323" s="16" t="s">
        <v>1139</v>
      </c>
      <c r="N323" s="17">
        <v>2.5</v>
      </c>
      <c r="O323" s="18">
        <v>3</v>
      </c>
      <c r="P323" s="18" t="s">
        <v>4826</v>
      </c>
      <c r="Q323" s="54" t="b">
        <v>0</v>
      </c>
      <c r="R323" s="19" t="s">
        <v>48</v>
      </c>
      <c r="S323" s="20" t="s">
        <v>48</v>
      </c>
      <c r="T323" s="14" t="s">
        <v>48</v>
      </c>
      <c r="U323" s="21" t="s">
        <v>48</v>
      </c>
      <c r="V323" s="20" t="s">
        <v>48</v>
      </c>
      <c r="W323" s="14" t="s">
        <v>48</v>
      </c>
      <c r="X323" s="22" t="s">
        <v>48</v>
      </c>
      <c r="Y323" s="11" t="s">
        <v>1020</v>
      </c>
      <c r="Z323" s="14">
        <v>80</v>
      </c>
      <c r="AA323" s="23" t="s">
        <v>40</v>
      </c>
      <c r="AB323" s="24">
        <v>16</v>
      </c>
      <c r="AC323" s="25">
        <v>60</v>
      </c>
      <c r="AD323" s="19" t="s">
        <v>48</v>
      </c>
      <c r="AE323" s="12" t="s">
        <v>48</v>
      </c>
      <c r="AF323" s="12" t="s">
        <v>48</v>
      </c>
      <c r="AG323" s="12" t="s">
        <v>48</v>
      </c>
      <c r="AH323" s="27" t="s">
        <v>48</v>
      </c>
      <c r="AI323" s="20" t="s">
        <v>48</v>
      </c>
      <c r="AJ323" s="28" t="s">
        <v>48</v>
      </c>
      <c r="AK323" s="29"/>
      <c r="AL323" s="12" t="s">
        <v>48</v>
      </c>
      <c r="AM323" s="12" t="s">
        <v>48</v>
      </c>
      <c r="AN323" s="12" t="b">
        <v>1</v>
      </c>
      <c r="AO323" s="30">
        <v>5</v>
      </c>
      <c r="AP323" s="30">
        <v>5</v>
      </c>
      <c r="AQ323" s="30" t="s">
        <v>48</v>
      </c>
      <c r="AR323" s="30" t="s">
        <v>48</v>
      </c>
      <c r="AS323" s="43">
        <v>2</v>
      </c>
      <c r="AT323" s="30">
        <v>1.4</v>
      </c>
      <c r="AU323" s="30" t="s">
        <v>48</v>
      </c>
      <c r="AV323" s="30" t="s">
        <v>48</v>
      </c>
      <c r="AW323" s="30" t="s">
        <v>48</v>
      </c>
      <c r="AX323" s="30" t="s">
        <v>48</v>
      </c>
      <c r="AY323" s="30" t="s">
        <v>48</v>
      </c>
      <c r="AZ323" s="30" t="s">
        <v>48</v>
      </c>
      <c r="BA323" s="30" t="s">
        <v>4764</v>
      </c>
      <c r="BB323" s="44" t="s">
        <v>4777</v>
      </c>
      <c r="BC323" s="32" t="s">
        <v>1140</v>
      </c>
      <c r="BD323" s="33" t="s">
        <v>6473</v>
      </c>
      <c r="BE323" s="33" t="s">
        <v>6473</v>
      </c>
      <c r="BF323" s="103" t="s">
        <v>6473</v>
      </c>
      <c r="BG323" s="104" t="s">
        <v>6512</v>
      </c>
    </row>
    <row r="324" spans="1:59" ht="26.25" thickBot="1">
      <c r="A324" s="9" t="s">
        <v>1141</v>
      </c>
      <c r="B324" s="10"/>
      <c r="C324" s="11" t="s">
        <v>1142</v>
      </c>
      <c r="D324" s="11" t="s">
        <v>1011</v>
      </c>
      <c r="E324" s="11" t="s">
        <v>1095</v>
      </c>
      <c r="F324" s="11" t="s">
        <v>1013</v>
      </c>
      <c r="G324" s="11" t="s">
        <v>1096</v>
      </c>
      <c r="H324" s="11" t="s">
        <v>1097</v>
      </c>
      <c r="I324" s="11" t="s">
        <v>1098</v>
      </c>
      <c r="J324" s="51" t="b">
        <v>0</v>
      </c>
      <c r="K324" s="20" t="s">
        <v>1143</v>
      </c>
      <c r="L324" s="15" t="s">
        <v>40</v>
      </c>
      <c r="M324" s="16" t="s">
        <v>1144</v>
      </c>
      <c r="N324" s="17">
        <v>2.5</v>
      </c>
      <c r="O324" s="18">
        <v>3</v>
      </c>
      <c r="P324" s="18" t="s">
        <v>4826</v>
      </c>
      <c r="Q324" s="54" t="b">
        <v>0</v>
      </c>
      <c r="R324" s="19" t="s">
        <v>48</v>
      </c>
      <c r="S324" s="20" t="s">
        <v>48</v>
      </c>
      <c r="T324" s="14" t="s">
        <v>48</v>
      </c>
      <c r="U324" s="21" t="s">
        <v>48</v>
      </c>
      <c r="V324" s="20" t="s">
        <v>48</v>
      </c>
      <c r="W324" s="14" t="s">
        <v>48</v>
      </c>
      <c r="X324" s="22" t="s">
        <v>48</v>
      </c>
      <c r="Y324" s="11" t="s">
        <v>1020</v>
      </c>
      <c r="Z324" s="14">
        <v>80</v>
      </c>
      <c r="AA324" s="23" t="s">
        <v>40</v>
      </c>
      <c r="AB324" s="24">
        <v>16</v>
      </c>
      <c r="AC324" s="25">
        <v>60</v>
      </c>
      <c r="AD324" s="19" t="s">
        <v>48</v>
      </c>
      <c r="AE324" s="12" t="s">
        <v>48</v>
      </c>
      <c r="AF324" s="12" t="s">
        <v>48</v>
      </c>
      <c r="AG324" s="12" t="s">
        <v>48</v>
      </c>
      <c r="AH324" s="27" t="s">
        <v>48</v>
      </c>
      <c r="AI324" s="20" t="s">
        <v>48</v>
      </c>
      <c r="AJ324" s="28" t="s">
        <v>48</v>
      </c>
      <c r="AK324" s="29"/>
      <c r="AL324" s="12" t="s">
        <v>48</v>
      </c>
      <c r="AM324" s="12" t="s">
        <v>48</v>
      </c>
      <c r="AN324" s="12" t="b">
        <v>1</v>
      </c>
      <c r="AO324" s="30">
        <v>5</v>
      </c>
      <c r="AP324" s="30">
        <v>5</v>
      </c>
      <c r="AQ324" s="30" t="s">
        <v>48</v>
      </c>
      <c r="AR324" s="30" t="s">
        <v>48</v>
      </c>
      <c r="AS324" s="43">
        <v>2</v>
      </c>
      <c r="AT324" s="30">
        <v>1.4</v>
      </c>
      <c r="AU324" s="30" t="s">
        <v>48</v>
      </c>
      <c r="AV324" s="30" t="s">
        <v>48</v>
      </c>
      <c r="AW324" s="30" t="s">
        <v>48</v>
      </c>
      <c r="AX324" s="30" t="s">
        <v>48</v>
      </c>
      <c r="AY324" s="30" t="s">
        <v>48</v>
      </c>
      <c r="AZ324" s="30" t="s">
        <v>48</v>
      </c>
      <c r="BA324" s="30" t="s">
        <v>4764</v>
      </c>
      <c r="BB324" s="44" t="s">
        <v>4777</v>
      </c>
      <c r="BC324" s="32" t="s">
        <v>1145</v>
      </c>
      <c r="BD324" s="33" t="s">
        <v>6473</v>
      </c>
      <c r="BE324" s="33" t="s">
        <v>6473</v>
      </c>
      <c r="BF324" s="103" t="s">
        <v>6473</v>
      </c>
      <c r="BG324" s="104" t="s">
        <v>6512</v>
      </c>
    </row>
    <row r="325" spans="1:59" ht="26.25" thickBot="1">
      <c r="A325" s="9" t="s">
        <v>1146</v>
      </c>
      <c r="B325" s="10"/>
      <c r="C325" s="11" t="s">
        <v>1147</v>
      </c>
      <c r="D325" s="11" t="s">
        <v>1011</v>
      </c>
      <c r="E325" s="11" t="s">
        <v>1095</v>
      </c>
      <c r="F325" s="11" t="s">
        <v>1013</v>
      </c>
      <c r="G325" s="11" t="s">
        <v>1096</v>
      </c>
      <c r="H325" s="11" t="s">
        <v>1097</v>
      </c>
      <c r="I325" s="11" t="s">
        <v>1098</v>
      </c>
      <c r="J325" s="51" t="b">
        <v>0</v>
      </c>
      <c r="K325" s="20" t="s">
        <v>1148</v>
      </c>
      <c r="L325" s="15" t="s">
        <v>40</v>
      </c>
      <c r="M325" s="16" t="s">
        <v>1149</v>
      </c>
      <c r="N325" s="17">
        <v>2.5</v>
      </c>
      <c r="O325" s="18">
        <v>3</v>
      </c>
      <c r="P325" s="18" t="s">
        <v>4826</v>
      </c>
      <c r="Q325" s="54" t="b">
        <v>0</v>
      </c>
      <c r="R325" s="19" t="s">
        <v>48</v>
      </c>
      <c r="S325" s="20" t="s">
        <v>48</v>
      </c>
      <c r="T325" s="14" t="s">
        <v>48</v>
      </c>
      <c r="U325" s="21" t="s">
        <v>48</v>
      </c>
      <c r="V325" s="20" t="s">
        <v>48</v>
      </c>
      <c r="W325" s="14" t="s">
        <v>48</v>
      </c>
      <c r="X325" s="22" t="s">
        <v>48</v>
      </c>
      <c r="Y325" s="11" t="s">
        <v>1020</v>
      </c>
      <c r="Z325" s="14">
        <v>90</v>
      </c>
      <c r="AA325" s="23" t="s">
        <v>40</v>
      </c>
      <c r="AB325" s="24">
        <v>20</v>
      </c>
      <c r="AC325" s="25">
        <v>70</v>
      </c>
      <c r="AD325" s="19" t="s">
        <v>48</v>
      </c>
      <c r="AE325" s="12" t="s">
        <v>48</v>
      </c>
      <c r="AF325" s="12" t="s">
        <v>48</v>
      </c>
      <c r="AG325" s="12" t="s">
        <v>48</v>
      </c>
      <c r="AH325" s="27" t="s">
        <v>48</v>
      </c>
      <c r="AI325" s="20" t="s">
        <v>48</v>
      </c>
      <c r="AJ325" s="28" t="s">
        <v>48</v>
      </c>
      <c r="AK325" s="29"/>
      <c r="AL325" s="12" t="s">
        <v>48</v>
      </c>
      <c r="AM325" s="12" t="s">
        <v>48</v>
      </c>
      <c r="AN325" s="12" t="b">
        <v>1</v>
      </c>
      <c r="AO325" s="30">
        <v>5</v>
      </c>
      <c r="AP325" s="30">
        <v>5</v>
      </c>
      <c r="AQ325" s="30" t="s">
        <v>48</v>
      </c>
      <c r="AR325" s="30" t="s">
        <v>48</v>
      </c>
      <c r="AS325" s="43">
        <v>2</v>
      </c>
      <c r="AT325" s="30">
        <v>1.4</v>
      </c>
      <c r="AU325" s="30" t="s">
        <v>48</v>
      </c>
      <c r="AV325" s="30" t="s">
        <v>48</v>
      </c>
      <c r="AW325" s="30" t="s">
        <v>48</v>
      </c>
      <c r="AX325" s="30" t="s">
        <v>48</v>
      </c>
      <c r="AY325" s="30" t="s">
        <v>48</v>
      </c>
      <c r="AZ325" s="30" t="s">
        <v>48</v>
      </c>
      <c r="BA325" s="30" t="s">
        <v>4764</v>
      </c>
      <c r="BB325" s="44" t="s">
        <v>4777</v>
      </c>
      <c r="BC325" s="32" t="s">
        <v>1150</v>
      </c>
      <c r="BD325" s="33" t="s">
        <v>6473</v>
      </c>
      <c r="BE325" s="33" t="s">
        <v>6473</v>
      </c>
      <c r="BF325" s="103" t="s">
        <v>6473</v>
      </c>
      <c r="BG325" s="104" t="s">
        <v>6512</v>
      </c>
    </row>
    <row r="326" spans="1:59" ht="26.25" thickBot="1">
      <c r="A326" s="9" t="s">
        <v>1151</v>
      </c>
      <c r="B326" s="10"/>
      <c r="C326" s="11" t="s">
        <v>1152</v>
      </c>
      <c r="D326" s="11" t="s">
        <v>1011</v>
      </c>
      <c r="E326" s="11" t="s">
        <v>1095</v>
      </c>
      <c r="F326" s="11" t="s">
        <v>1013</v>
      </c>
      <c r="G326" s="11" t="s">
        <v>1096</v>
      </c>
      <c r="H326" s="11" t="s">
        <v>1097</v>
      </c>
      <c r="I326" s="11" t="s">
        <v>1098</v>
      </c>
      <c r="J326" s="51" t="b">
        <v>0</v>
      </c>
      <c r="K326" s="20" t="s">
        <v>1153</v>
      </c>
      <c r="L326" s="15" t="s">
        <v>40</v>
      </c>
      <c r="M326" s="16" t="s">
        <v>1154</v>
      </c>
      <c r="N326" s="17">
        <v>2.5</v>
      </c>
      <c r="O326" s="18">
        <v>3</v>
      </c>
      <c r="P326" s="18" t="s">
        <v>4826</v>
      </c>
      <c r="Q326" s="54" t="b">
        <v>0</v>
      </c>
      <c r="R326" s="19" t="s">
        <v>48</v>
      </c>
      <c r="S326" s="20" t="s">
        <v>48</v>
      </c>
      <c r="T326" s="14" t="s">
        <v>48</v>
      </c>
      <c r="U326" s="21" t="s">
        <v>48</v>
      </c>
      <c r="V326" s="20" t="s">
        <v>48</v>
      </c>
      <c r="W326" s="14" t="s">
        <v>48</v>
      </c>
      <c r="X326" s="22" t="s">
        <v>48</v>
      </c>
      <c r="Y326" s="11" t="s">
        <v>1020</v>
      </c>
      <c r="Z326" s="14">
        <v>90</v>
      </c>
      <c r="AA326" s="23" t="s">
        <v>40</v>
      </c>
      <c r="AB326" s="24">
        <v>20</v>
      </c>
      <c r="AC326" s="25">
        <v>70</v>
      </c>
      <c r="AD326" s="19" t="s">
        <v>48</v>
      </c>
      <c r="AE326" s="12" t="s">
        <v>48</v>
      </c>
      <c r="AF326" s="12" t="s">
        <v>48</v>
      </c>
      <c r="AG326" s="12" t="s">
        <v>48</v>
      </c>
      <c r="AH326" s="27" t="s">
        <v>48</v>
      </c>
      <c r="AI326" s="20" t="s">
        <v>48</v>
      </c>
      <c r="AJ326" s="28" t="s">
        <v>48</v>
      </c>
      <c r="AK326" s="29"/>
      <c r="AL326" s="12" t="s">
        <v>48</v>
      </c>
      <c r="AM326" s="12" t="s">
        <v>48</v>
      </c>
      <c r="AN326" s="12" t="b">
        <v>1</v>
      </c>
      <c r="AO326" s="30">
        <v>5</v>
      </c>
      <c r="AP326" s="30">
        <v>5</v>
      </c>
      <c r="AQ326" s="30" t="s">
        <v>48</v>
      </c>
      <c r="AR326" s="30" t="s">
        <v>48</v>
      </c>
      <c r="AS326" s="43">
        <v>2</v>
      </c>
      <c r="AT326" s="30">
        <v>1.4</v>
      </c>
      <c r="AU326" s="30" t="s">
        <v>48</v>
      </c>
      <c r="AV326" s="30" t="s">
        <v>48</v>
      </c>
      <c r="AW326" s="30" t="s">
        <v>48</v>
      </c>
      <c r="AX326" s="30" t="s">
        <v>48</v>
      </c>
      <c r="AY326" s="30" t="s">
        <v>48</v>
      </c>
      <c r="AZ326" s="30" t="s">
        <v>48</v>
      </c>
      <c r="BA326" s="30" t="s">
        <v>4764</v>
      </c>
      <c r="BB326" s="44" t="s">
        <v>4777</v>
      </c>
      <c r="BC326" s="32" t="s">
        <v>1155</v>
      </c>
      <c r="BD326" s="33" t="s">
        <v>6473</v>
      </c>
      <c r="BE326" s="33" t="s">
        <v>6473</v>
      </c>
      <c r="BF326" s="103" t="s">
        <v>6473</v>
      </c>
      <c r="BG326" s="104" t="s">
        <v>6512</v>
      </c>
    </row>
    <row r="327" spans="1:59" ht="26.25" thickBot="1">
      <c r="A327" s="9" t="s">
        <v>6270</v>
      </c>
      <c r="B327" s="10"/>
      <c r="C327" s="11" t="s">
        <v>6271</v>
      </c>
      <c r="D327" s="11" t="s">
        <v>1011</v>
      </c>
      <c r="E327" s="11" t="s">
        <v>1095</v>
      </c>
      <c r="F327" s="11" t="s">
        <v>1013</v>
      </c>
      <c r="G327" s="11" t="s">
        <v>1096</v>
      </c>
      <c r="H327" s="11" t="s">
        <v>1097</v>
      </c>
      <c r="I327" s="11" t="s">
        <v>1098</v>
      </c>
      <c r="J327" s="51" t="b">
        <v>0</v>
      </c>
      <c r="K327" s="20" t="s">
        <v>1156</v>
      </c>
      <c r="L327" s="15" t="s">
        <v>40</v>
      </c>
      <c r="M327" s="16" t="s">
        <v>1157</v>
      </c>
      <c r="N327" s="17">
        <v>3</v>
      </c>
      <c r="O327" s="18">
        <v>3</v>
      </c>
      <c r="P327" s="18" t="s">
        <v>4826</v>
      </c>
      <c r="Q327" s="54" t="b">
        <v>0</v>
      </c>
      <c r="R327" s="19" t="s">
        <v>48</v>
      </c>
      <c r="S327" s="20" t="s">
        <v>48</v>
      </c>
      <c r="T327" s="14" t="s">
        <v>48</v>
      </c>
      <c r="U327" s="21" t="s">
        <v>48</v>
      </c>
      <c r="V327" s="20" t="s">
        <v>48</v>
      </c>
      <c r="W327" s="14" t="s">
        <v>48</v>
      </c>
      <c r="X327" s="22" t="s">
        <v>48</v>
      </c>
      <c r="Y327" s="11" t="s">
        <v>1020</v>
      </c>
      <c r="Z327" s="14">
        <v>100</v>
      </c>
      <c r="AA327" s="23" t="s">
        <v>40</v>
      </c>
      <c r="AB327" s="24">
        <v>24</v>
      </c>
      <c r="AC327" s="25">
        <v>76</v>
      </c>
      <c r="AD327" s="19" t="s">
        <v>48</v>
      </c>
      <c r="AE327" s="12" t="s">
        <v>48</v>
      </c>
      <c r="AF327" s="12" t="s">
        <v>48</v>
      </c>
      <c r="AG327" s="12" t="s">
        <v>48</v>
      </c>
      <c r="AH327" s="27" t="s">
        <v>48</v>
      </c>
      <c r="AI327" s="20" t="s">
        <v>48</v>
      </c>
      <c r="AJ327" s="28" t="s">
        <v>48</v>
      </c>
      <c r="AK327" s="29"/>
      <c r="AL327" s="12" t="s">
        <v>48</v>
      </c>
      <c r="AM327" s="12" t="s">
        <v>48</v>
      </c>
      <c r="AN327" s="12" t="b">
        <v>1</v>
      </c>
      <c r="AO327" s="30">
        <v>5</v>
      </c>
      <c r="AP327" s="30">
        <v>5</v>
      </c>
      <c r="AQ327" s="30" t="s">
        <v>48</v>
      </c>
      <c r="AR327" s="30" t="s">
        <v>48</v>
      </c>
      <c r="AS327" s="43">
        <v>2</v>
      </c>
      <c r="AT327" s="30">
        <v>1.4</v>
      </c>
      <c r="AU327" s="30" t="s">
        <v>48</v>
      </c>
      <c r="AV327" s="30" t="s">
        <v>48</v>
      </c>
      <c r="AW327" s="30" t="s">
        <v>48</v>
      </c>
      <c r="AX327" s="30" t="s">
        <v>48</v>
      </c>
      <c r="AY327" s="30" t="s">
        <v>48</v>
      </c>
      <c r="AZ327" s="30" t="s">
        <v>48</v>
      </c>
      <c r="BA327" s="30" t="s">
        <v>4764</v>
      </c>
      <c r="BB327" s="44" t="s">
        <v>4777</v>
      </c>
      <c r="BC327" s="32" t="s">
        <v>1158</v>
      </c>
      <c r="BD327" s="33" t="s">
        <v>6473</v>
      </c>
      <c r="BE327" s="33" t="s">
        <v>6473</v>
      </c>
      <c r="BF327" s="103" t="s">
        <v>6473</v>
      </c>
      <c r="BG327" s="104" t="s">
        <v>6512</v>
      </c>
    </row>
    <row r="328" spans="1:59" ht="26.25" thickBot="1">
      <c r="A328" s="9" t="s">
        <v>1159</v>
      </c>
      <c r="B328" s="10"/>
      <c r="C328" s="11" t="s">
        <v>1160</v>
      </c>
      <c r="D328" s="11" t="s">
        <v>1011</v>
      </c>
      <c r="E328" s="11" t="s">
        <v>1095</v>
      </c>
      <c r="F328" s="11" t="s">
        <v>1013</v>
      </c>
      <c r="G328" s="11" t="s">
        <v>1096</v>
      </c>
      <c r="H328" s="11" t="s">
        <v>1097</v>
      </c>
      <c r="I328" s="11" t="s">
        <v>1098</v>
      </c>
      <c r="J328" s="51" t="b">
        <v>0</v>
      </c>
      <c r="K328" s="20" t="s">
        <v>1161</v>
      </c>
      <c r="L328" s="15" t="s">
        <v>40</v>
      </c>
      <c r="M328" s="16" t="s">
        <v>1162</v>
      </c>
      <c r="N328" s="17">
        <v>3</v>
      </c>
      <c r="O328" s="18">
        <v>4</v>
      </c>
      <c r="P328" s="18" t="s">
        <v>4826</v>
      </c>
      <c r="Q328" s="54" t="b">
        <v>0</v>
      </c>
      <c r="R328" s="19" t="s">
        <v>48</v>
      </c>
      <c r="S328" s="20" t="s">
        <v>48</v>
      </c>
      <c r="T328" s="14" t="s">
        <v>48</v>
      </c>
      <c r="U328" s="21" t="s">
        <v>48</v>
      </c>
      <c r="V328" s="20" t="s">
        <v>48</v>
      </c>
      <c r="W328" s="14" t="s">
        <v>48</v>
      </c>
      <c r="X328" s="22" t="s">
        <v>48</v>
      </c>
      <c r="Y328" s="11" t="s">
        <v>1020</v>
      </c>
      <c r="Z328" s="14">
        <v>110</v>
      </c>
      <c r="AA328" s="23" t="s">
        <v>40</v>
      </c>
      <c r="AB328" s="24">
        <v>30</v>
      </c>
      <c r="AC328" s="25">
        <v>100</v>
      </c>
      <c r="AD328" s="19" t="s">
        <v>48</v>
      </c>
      <c r="AE328" s="12" t="s">
        <v>48</v>
      </c>
      <c r="AF328" s="12" t="s">
        <v>48</v>
      </c>
      <c r="AG328" s="12" t="s">
        <v>48</v>
      </c>
      <c r="AH328" s="27" t="s">
        <v>48</v>
      </c>
      <c r="AI328" s="20" t="s">
        <v>48</v>
      </c>
      <c r="AJ328" s="28" t="s">
        <v>48</v>
      </c>
      <c r="AK328" s="29"/>
      <c r="AL328" s="12" t="s">
        <v>48</v>
      </c>
      <c r="AM328" s="12" t="s">
        <v>48</v>
      </c>
      <c r="AN328" s="12" t="b">
        <v>0</v>
      </c>
      <c r="AO328" s="30">
        <v>5</v>
      </c>
      <c r="AP328" s="30">
        <v>5</v>
      </c>
      <c r="AQ328" s="30" t="s">
        <v>48</v>
      </c>
      <c r="AR328" s="30" t="s">
        <v>48</v>
      </c>
      <c r="AS328" s="43">
        <v>2</v>
      </c>
      <c r="AT328" s="30">
        <v>1.5</v>
      </c>
      <c r="AU328" s="30" t="s">
        <v>48</v>
      </c>
      <c r="AV328" s="30" t="s">
        <v>48</v>
      </c>
      <c r="AW328" s="30" t="s">
        <v>48</v>
      </c>
      <c r="AX328" s="30" t="s">
        <v>48</v>
      </c>
      <c r="AY328" s="30" t="s">
        <v>48</v>
      </c>
      <c r="AZ328" s="30" t="s">
        <v>48</v>
      </c>
      <c r="BA328" s="30" t="s">
        <v>4764</v>
      </c>
      <c r="BB328" s="44" t="s">
        <v>4777</v>
      </c>
      <c r="BC328" s="32" t="s">
        <v>1163</v>
      </c>
      <c r="BD328" s="33" t="s">
        <v>6473</v>
      </c>
      <c r="BE328" s="33" t="s">
        <v>6473</v>
      </c>
      <c r="BF328" s="103" t="s">
        <v>6473</v>
      </c>
      <c r="BG328" s="104" t="s">
        <v>6512</v>
      </c>
    </row>
    <row r="329" spans="1:59" ht="26.25" thickBot="1">
      <c r="A329" s="9" t="s">
        <v>1164</v>
      </c>
      <c r="B329" s="10"/>
      <c r="C329" s="11" t="s">
        <v>6272</v>
      </c>
      <c r="D329" s="11" t="s">
        <v>1011</v>
      </c>
      <c r="E329" s="11" t="s">
        <v>1095</v>
      </c>
      <c r="F329" s="11" t="s">
        <v>1013</v>
      </c>
      <c r="G329" s="11" t="s">
        <v>1096</v>
      </c>
      <c r="H329" s="11" t="s">
        <v>1097</v>
      </c>
      <c r="I329" s="11" t="s">
        <v>1098</v>
      </c>
      <c r="J329" s="51" t="b">
        <v>0</v>
      </c>
      <c r="K329" s="20" t="s">
        <v>1165</v>
      </c>
      <c r="L329" s="15" t="s">
        <v>40</v>
      </c>
      <c r="M329" s="16" t="s">
        <v>1166</v>
      </c>
      <c r="N329" s="17">
        <v>3</v>
      </c>
      <c r="O329" s="18">
        <v>4</v>
      </c>
      <c r="P329" s="18" t="s">
        <v>4826</v>
      </c>
      <c r="Q329" s="54" t="b">
        <v>0</v>
      </c>
      <c r="R329" s="19" t="s">
        <v>48</v>
      </c>
      <c r="S329" s="20" t="s">
        <v>48</v>
      </c>
      <c r="T329" s="14" t="s">
        <v>48</v>
      </c>
      <c r="U329" s="21" t="s">
        <v>48</v>
      </c>
      <c r="V329" s="20" t="s">
        <v>48</v>
      </c>
      <c r="W329" s="14" t="s">
        <v>48</v>
      </c>
      <c r="X329" s="22" t="s">
        <v>48</v>
      </c>
      <c r="Y329" s="11" t="s">
        <v>1020</v>
      </c>
      <c r="Z329" s="14">
        <v>110</v>
      </c>
      <c r="AA329" s="23" t="s">
        <v>40</v>
      </c>
      <c r="AB329" s="24">
        <v>30</v>
      </c>
      <c r="AC329" s="25">
        <v>100</v>
      </c>
      <c r="AD329" s="19" t="s">
        <v>48</v>
      </c>
      <c r="AE329" s="12" t="s">
        <v>48</v>
      </c>
      <c r="AF329" s="12" t="s">
        <v>48</v>
      </c>
      <c r="AG329" s="12" t="s">
        <v>48</v>
      </c>
      <c r="AH329" s="27" t="s">
        <v>48</v>
      </c>
      <c r="AI329" s="20" t="s">
        <v>48</v>
      </c>
      <c r="AJ329" s="28" t="s">
        <v>48</v>
      </c>
      <c r="AK329" s="29"/>
      <c r="AL329" s="12" t="s">
        <v>48</v>
      </c>
      <c r="AM329" s="12" t="s">
        <v>48</v>
      </c>
      <c r="AN329" s="12" t="b">
        <v>0</v>
      </c>
      <c r="AO329" s="30">
        <v>5</v>
      </c>
      <c r="AP329" s="30">
        <v>5</v>
      </c>
      <c r="AQ329" s="30" t="s">
        <v>48</v>
      </c>
      <c r="AR329" s="30" t="s">
        <v>48</v>
      </c>
      <c r="AS329" s="43">
        <v>2</v>
      </c>
      <c r="AT329" s="30">
        <v>1.5</v>
      </c>
      <c r="AU329" s="30" t="s">
        <v>48</v>
      </c>
      <c r="AV329" s="30" t="s">
        <v>48</v>
      </c>
      <c r="AW329" s="30" t="s">
        <v>48</v>
      </c>
      <c r="AX329" s="30" t="s">
        <v>48</v>
      </c>
      <c r="AY329" s="30" t="s">
        <v>48</v>
      </c>
      <c r="AZ329" s="30" t="s">
        <v>48</v>
      </c>
      <c r="BA329" s="30" t="s">
        <v>4764</v>
      </c>
      <c r="BB329" s="44" t="s">
        <v>4777</v>
      </c>
      <c r="BC329" s="32" t="s">
        <v>1167</v>
      </c>
      <c r="BD329" s="33" t="s">
        <v>6473</v>
      </c>
      <c r="BE329" s="33" t="s">
        <v>6473</v>
      </c>
      <c r="BF329" s="103" t="s">
        <v>6473</v>
      </c>
      <c r="BG329" s="104" t="s">
        <v>6512</v>
      </c>
    </row>
    <row r="330" spans="1:59" ht="26.25" thickBot="1">
      <c r="A330" s="9" t="s">
        <v>1168</v>
      </c>
      <c r="B330" s="10"/>
      <c r="C330" s="11" t="s">
        <v>6273</v>
      </c>
      <c r="D330" s="11" t="s">
        <v>1011</v>
      </c>
      <c r="E330" s="11" t="s">
        <v>1095</v>
      </c>
      <c r="F330" s="11" t="s">
        <v>1013</v>
      </c>
      <c r="G330" s="11" t="s">
        <v>1096</v>
      </c>
      <c r="H330" s="11" t="s">
        <v>1097</v>
      </c>
      <c r="I330" s="11" t="s">
        <v>1098</v>
      </c>
      <c r="J330" s="51" t="b">
        <v>0</v>
      </c>
      <c r="K330" s="14" t="s">
        <v>1169</v>
      </c>
      <c r="L330" s="15" t="s">
        <v>40</v>
      </c>
      <c r="M330" s="16" t="s">
        <v>1170</v>
      </c>
      <c r="N330" s="17">
        <v>3</v>
      </c>
      <c r="O330" s="18">
        <v>4</v>
      </c>
      <c r="P330" s="18" t="s">
        <v>4826</v>
      </c>
      <c r="Q330" s="54" t="b">
        <v>0</v>
      </c>
      <c r="R330" s="19" t="s">
        <v>48</v>
      </c>
      <c r="S330" s="20" t="s">
        <v>48</v>
      </c>
      <c r="T330" s="14" t="s">
        <v>48</v>
      </c>
      <c r="U330" s="21" t="s">
        <v>48</v>
      </c>
      <c r="V330" s="20" t="s">
        <v>48</v>
      </c>
      <c r="W330" s="14" t="s">
        <v>48</v>
      </c>
      <c r="X330" s="22" t="s">
        <v>48</v>
      </c>
      <c r="Y330" s="11" t="s">
        <v>1020</v>
      </c>
      <c r="Z330" s="14">
        <v>115</v>
      </c>
      <c r="AA330" s="23" t="s">
        <v>40</v>
      </c>
      <c r="AB330" s="24">
        <v>35</v>
      </c>
      <c r="AC330" s="25">
        <v>100</v>
      </c>
      <c r="AD330" s="19" t="s">
        <v>48</v>
      </c>
      <c r="AE330" s="12" t="s">
        <v>48</v>
      </c>
      <c r="AF330" s="12" t="s">
        <v>48</v>
      </c>
      <c r="AG330" s="12" t="s">
        <v>48</v>
      </c>
      <c r="AH330" s="27" t="s">
        <v>48</v>
      </c>
      <c r="AI330" s="20" t="s">
        <v>48</v>
      </c>
      <c r="AJ330" s="28" t="s">
        <v>48</v>
      </c>
      <c r="AK330" s="29"/>
      <c r="AL330" s="12" t="s">
        <v>48</v>
      </c>
      <c r="AM330" s="12" t="s">
        <v>48</v>
      </c>
      <c r="AN330" s="12" t="b">
        <v>0</v>
      </c>
      <c r="AO330" s="30">
        <v>5</v>
      </c>
      <c r="AP330" s="30">
        <v>5</v>
      </c>
      <c r="AQ330" s="30" t="s">
        <v>48</v>
      </c>
      <c r="AR330" s="30" t="s">
        <v>48</v>
      </c>
      <c r="AS330" s="43">
        <v>2</v>
      </c>
      <c r="AT330" s="30">
        <v>1.5</v>
      </c>
      <c r="AU330" s="30" t="s">
        <v>48</v>
      </c>
      <c r="AV330" s="30" t="s">
        <v>48</v>
      </c>
      <c r="AW330" s="30" t="s">
        <v>48</v>
      </c>
      <c r="AX330" s="30" t="s">
        <v>48</v>
      </c>
      <c r="AY330" s="30" t="s">
        <v>48</v>
      </c>
      <c r="AZ330" s="30" t="s">
        <v>48</v>
      </c>
      <c r="BA330" s="30" t="s">
        <v>4764</v>
      </c>
      <c r="BB330" s="44" t="s">
        <v>4777</v>
      </c>
      <c r="BC330" s="32" t="s">
        <v>1171</v>
      </c>
      <c r="BD330" s="33" t="s">
        <v>6473</v>
      </c>
      <c r="BE330" s="33" t="s">
        <v>6473</v>
      </c>
      <c r="BF330" s="103" t="s">
        <v>6473</v>
      </c>
      <c r="BG330" s="104" t="s">
        <v>6512</v>
      </c>
    </row>
    <row r="331" spans="1:59" ht="26.25" thickBot="1">
      <c r="A331" s="9" t="s">
        <v>1172</v>
      </c>
      <c r="B331" s="10"/>
      <c r="C331" s="11" t="s">
        <v>6274</v>
      </c>
      <c r="D331" s="11" t="s">
        <v>1011</v>
      </c>
      <c r="E331" s="11" t="s">
        <v>1095</v>
      </c>
      <c r="F331" s="11" t="s">
        <v>1013</v>
      </c>
      <c r="G331" s="11" t="s">
        <v>1096</v>
      </c>
      <c r="H331" s="11" t="s">
        <v>1097</v>
      </c>
      <c r="I331" s="11" t="s">
        <v>1098</v>
      </c>
      <c r="J331" s="51" t="b">
        <v>0</v>
      </c>
      <c r="K331" s="20" t="s">
        <v>1173</v>
      </c>
      <c r="L331" s="15" t="s">
        <v>40</v>
      </c>
      <c r="M331" s="16" t="s">
        <v>1174</v>
      </c>
      <c r="N331" s="17">
        <v>3</v>
      </c>
      <c r="O331" s="18">
        <v>4</v>
      </c>
      <c r="P331" s="18" t="s">
        <v>4826</v>
      </c>
      <c r="Q331" s="54" t="b">
        <v>0</v>
      </c>
      <c r="R331" s="19" t="s">
        <v>48</v>
      </c>
      <c r="S331" s="20" t="s">
        <v>48</v>
      </c>
      <c r="T331" s="14" t="s">
        <v>48</v>
      </c>
      <c r="U331" s="21" t="s">
        <v>48</v>
      </c>
      <c r="V331" s="20" t="s">
        <v>48</v>
      </c>
      <c r="W331" s="14" t="s">
        <v>48</v>
      </c>
      <c r="X331" s="22" t="s">
        <v>48</v>
      </c>
      <c r="Y331" s="11" t="s">
        <v>1020</v>
      </c>
      <c r="Z331" s="14">
        <v>115</v>
      </c>
      <c r="AA331" s="23" t="s">
        <v>40</v>
      </c>
      <c r="AB331" s="24">
        <v>35</v>
      </c>
      <c r="AC331" s="25">
        <v>100</v>
      </c>
      <c r="AD331" s="19" t="s">
        <v>48</v>
      </c>
      <c r="AE331" s="12" t="s">
        <v>48</v>
      </c>
      <c r="AF331" s="12" t="s">
        <v>48</v>
      </c>
      <c r="AG331" s="12" t="s">
        <v>48</v>
      </c>
      <c r="AH331" s="27" t="s">
        <v>48</v>
      </c>
      <c r="AI331" s="20" t="s">
        <v>48</v>
      </c>
      <c r="AJ331" s="28" t="s">
        <v>48</v>
      </c>
      <c r="AK331" s="29"/>
      <c r="AL331" s="12" t="s">
        <v>48</v>
      </c>
      <c r="AM331" s="12" t="s">
        <v>48</v>
      </c>
      <c r="AN331" s="12" t="b">
        <v>0</v>
      </c>
      <c r="AO331" s="30">
        <v>5</v>
      </c>
      <c r="AP331" s="30">
        <v>5</v>
      </c>
      <c r="AQ331" s="30" t="s">
        <v>48</v>
      </c>
      <c r="AR331" s="30" t="s">
        <v>48</v>
      </c>
      <c r="AS331" s="43">
        <v>2</v>
      </c>
      <c r="AT331" s="30">
        <v>1.5</v>
      </c>
      <c r="AU331" s="30" t="s">
        <v>48</v>
      </c>
      <c r="AV331" s="30" t="s">
        <v>48</v>
      </c>
      <c r="AW331" s="30" t="s">
        <v>48</v>
      </c>
      <c r="AX331" s="30" t="s">
        <v>48</v>
      </c>
      <c r="AY331" s="30" t="s">
        <v>48</v>
      </c>
      <c r="AZ331" s="30" t="s">
        <v>48</v>
      </c>
      <c r="BA331" s="30" t="s">
        <v>4764</v>
      </c>
      <c r="BB331" s="44" t="s">
        <v>4777</v>
      </c>
      <c r="BC331" s="32" t="s">
        <v>1175</v>
      </c>
      <c r="BD331" s="33" t="s">
        <v>6473</v>
      </c>
      <c r="BE331" s="33" t="s">
        <v>6473</v>
      </c>
      <c r="BF331" s="103" t="s">
        <v>6473</v>
      </c>
      <c r="BG331" s="104" t="s">
        <v>6512</v>
      </c>
    </row>
    <row r="332" spans="1:59" ht="26.25" thickBot="1">
      <c r="A332" s="9" t="s">
        <v>1176</v>
      </c>
      <c r="B332" s="10"/>
      <c r="C332" s="11" t="s">
        <v>6275</v>
      </c>
      <c r="D332" s="11" t="s">
        <v>1011</v>
      </c>
      <c r="E332" s="11" t="s">
        <v>1095</v>
      </c>
      <c r="F332" s="11" t="s">
        <v>1013</v>
      </c>
      <c r="G332" s="11" t="s">
        <v>1096</v>
      </c>
      <c r="H332" s="11" t="s">
        <v>1097</v>
      </c>
      <c r="I332" s="11" t="s">
        <v>1098</v>
      </c>
      <c r="J332" s="51" t="b">
        <v>0</v>
      </c>
      <c r="K332" s="14" t="s">
        <v>1177</v>
      </c>
      <c r="L332" s="15" t="s">
        <v>40</v>
      </c>
      <c r="M332" s="16" t="s">
        <v>1178</v>
      </c>
      <c r="N332" s="17">
        <v>3</v>
      </c>
      <c r="O332" s="18">
        <v>4</v>
      </c>
      <c r="P332" s="18" t="s">
        <v>4826</v>
      </c>
      <c r="Q332" s="54" t="b">
        <v>0</v>
      </c>
      <c r="R332" s="19" t="s">
        <v>48</v>
      </c>
      <c r="S332" s="20" t="s">
        <v>48</v>
      </c>
      <c r="T332" s="14" t="s">
        <v>48</v>
      </c>
      <c r="U332" s="21" t="s">
        <v>48</v>
      </c>
      <c r="V332" s="20" t="s">
        <v>48</v>
      </c>
      <c r="W332" s="14" t="s">
        <v>48</v>
      </c>
      <c r="X332" s="22" t="s">
        <v>48</v>
      </c>
      <c r="Y332" s="11" t="s">
        <v>1020</v>
      </c>
      <c r="Z332" s="14">
        <v>115</v>
      </c>
      <c r="AA332" s="23" t="s">
        <v>40</v>
      </c>
      <c r="AB332" s="24">
        <v>35</v>
      </c>
      <c r="AC332" s="25">
        <v>105</v>
      </c>
      <c r="AD332" s="19" t="s">
        <v>48</v>
      </c>
      <c r="AE332" s="12" t="s">
        <v>48</v>
      </c>
      <c r="AF332" s="12" t="s">
        <v>48</v>
      </c>
      <c r="AG332" s="12" t="s">
        <v>48</v>
      </c>
      <c r="AH332" s="27" t="s">
        <v>48</v>
      </c>
      <c r="AI332" s="20" t="s">
        <v>48</v>
      </c>
      <c r="AJ332" s="28" t="s">
        <v>48</v>
      </c>
      <c r="AK332" s="29"/>
      <c r="AL332" s="12" t="s">
        <v>48</v>
      </c>
      <c r="AM332" s="12" t="s">
        <v>48</v>
      </c>
      <c r="AN332" s="12" t="b">
        <v>0</v>
      </c>
      <c r="AO332" s="30">
        <v>5</v>
      </c>
      <c r="AP332" s="30">
        <v>5</v>
      </c>
      <c r="AQ332" s="30" t="s">
        <v>48</v>
      </c>
      <c r="AR332" s="30" t="s">
        <v>48</v>
      </c>
      <c r="AS332" s="43">
        <v>2</v>
      </c>
      <c r="AT332" s="30">
        <v>1.5</v>
      </c>
      <c r="AU332" s="30" t="s">
        <v>48</v>
      </c>
      <c r="AV332" s="30" t="s">
        <v>48</v>
      </c>
      <c r="AW332" s="30" t="s">
        <v>48</v>
      </c>
      <c r="AX332" s="30" t="s">
        <v>48</v>
      </c>
      <c r="AY332" s="30" t="s">
        <v>48</v>
      </c>
      <c r="AZ332" s="30" t="s">
        <v>48</v>
      </c>
      <c r="BA332" s="30" t="s">
        <v>4764</v>
      </c>
      <c r="BB332" s="44" t="s">
        <v>4777</v>
      </c>
      <c r="BC332" s="32" t="s">
        <v>1179</v>
      </c>
      <c r="BD332" s="33" t="s">
        <v>6473</v>
      </c>
      <c r="BE332" s="33" t="s">
        <v>6473</v>
      </c>
      <c r="BF332" s="103" t="s">
        <v>6473</v>
      </c>
      <c r="BG332" s="104" t="s">
        <v>6512</v>
      </c>
    </row>
    <row r="333" spans="1:59" ht="26.25" thickBot="1">
      <c r="A333" s="9" t="s">
        <v>1180</v>
      </c>
      <c r="B333" s="10"/>
      <c r="C333" s="11" t="s">
        <v>6276</v>
      </c>
      <c r="D333" s="11" t="s">
        <v>1011</v>
      </c>
      <c r="E333" s="11" t="s">
        <v>1095</v>
      </c>
      <c r="F333" s="11" t="s">
        <v>1013</v>
      </c>
      <c r="G333" s="11" t="s">
        <v>1096</v>
      </c>
      <c r="H333" s="11" t="s">
        <v>1097</v>
      </c>
      <c r="I333" s="11" t="s">
        <v>1098</v>
      </c>
      <c r="J333" s="51" t="b">
        <v>0</v>
      </c>
      <c r="K333" s="20" t="s">
        <v>1181</v>
      </c>
      <c r="L333" s="15" t="s">
        <v>40</v>
      </c>
      <c r="M333" s="16" t="s">
        <v>1182</v>
      </c>
      <c r="N333" s="17">
        <v>3</v>
      </c>
      <c r="O333" s="18">
        <v>4</v>
      </c>
      <c r="P333" s="18" t="s">
        <v>4826</v>
      </c>
      <c r="Q333" s="54" t="b">
        <v>0</v>
      </c>
      <c r="R333" s="19" t="s">
        <v>48</v>
      </c>
      <c r="S333" s="20" t="s">
        <v>48</v>
      </c>
      <c r="T333" s="14" t="s">
        <v>48</v>
      </c>
      <c r="U333" s="21" t="s">
        <v>48</v>
      </c>
      <c r="V333" s="20" t="s">
        <v>48</v>
      </c>
      <c r="W333" s="14" t="s">
        <v>48</v>
      </c>
      <c r="X333" s="22" t="s">
        <v>48</v>
      </c>
      <c r="Y333" s="11" t="s">
        <v>1020</v>
      </c>
      <c r="Z333" s="14">
        <v>120</v>
      </c>
      <c r="AA333" s="23" t="s">
        <v>40</v>
      </c>
      <c r="AB333" s="24">
        <v>35</v>
      </c>
      <c r="AC333" s="25">
        <v>110</v>
      </c>
      <c r="AD333" s="19" t="s">
        <v>48</v>
      </c>
      <c r="AE333" s="12" t="s">
        <v>48</v>
      </c>
      <c r="AF333" s="12" t="s">
        <v>48</v>
      </c>
      <c r="AG333" s="12" t="s">
        <v>48</v>
      </c>
      <c r="AH333" s="27" t="s">
        <v>48</v>
      </c>
      <c r="AI333" s="20" t="s">
        <v>48</v>
      </c>
      <c r="AJ333" s="28" t="s">
        <v>48</v>
      </c>
      <c r="AK333" s="29"/>
      <c r="AL333" s="12" t="s">
        <v>48</v>
      </c>
      <c r="AM333" s="12" t="s">
        <v>48</v>
      </c>
      <c r="AN333" s="12" t="b">
        <v>0</v>
      </c>
      <c r="AO333" s="30">
        <v>5</v>
      </c>
      <c r="AP333" s="30">
        <v>5</v>
      </c>
      <c r="AQ333" s="30" t="s">
        <v>48</v>
      </c>
      <c r="AR333" s="30" t="s">
        <v>48</v>
      </c>
      <c r="AS333" s="43">
        <v>2</v>
      </c>
      <c r="AT333" s="30">
        <v>1.5</v>
      </c>
      <c r="AU333" s="30" t="s">
        <v>48</v>
      </c>
      <c r="AV333" s="30" t="s">
        <v>48</v>
      </c>
      <c r="AW333" s="30" t="s">
        <v>48</v>
      </c>
      <c r="AX333" s="30" t="s">
        <v>48</v>
      </c>
      <c r="AY333" s="30" t="s">
        <v>48</v>
      </c>
      <c r="AZ333" s="30" t="s">
        <v>48</v>
      </c>
      <c r="BA333" s="30" t="s">
        <v>4764</v>
      </c>
      <c r="BB333" s="44" t="s">
        <v>4777</v>
      </c>
      <c r="BC333" s="32" t="s">
        <v>1183</v>
      </c>
      <c r="BD333" s="33" t="s">
        <v>6473</v>
      </c>
      <c r="BE333" s="33" t="s">
        <v>6473</v>
      </c>
      <c r="BF333" s="103" t="s">
        <v>6473</v>
      </c>
      <c r="BG333" s="104" t="s">
        <v>6512</v>
      </c>
    </row>
    <row r="334" spans="1:59" ht="26.25" thickBot="1">
      <c r="A334" s="9" t="s">
        <v>6277</v>
      </c>
      <c r="B334" s="10"/>
      <c r="C334" s="11" t="s">
        <v>1184</v>
      </c>
      <c r="D334" s="11" t="s">
        <v>1011</v>
      </c>
      <c r="E334" s="11" t="s">
        <v>1095</v>
      </c>
      <c r="F334" s="11" t="s">
        <v>1013</v>
      </c>
      <c r="G334" s="11" t="s">
        <v>1096</v>
      </c>
      <c r="H334" s="11" t="s">
        <v>1097</v>
      </c>
      <c r="I334" s="11" t="s">
        <v>1098</v>
      </c>
      <c r="J334" s="51" t="b">
        <v>0</v>
      </c>
      <c r="K334" s="20" t="s">
        <v>1185</v>
      </c>
      <c r="L334" s="15" t="s">
        <v>40</v>
      </c>
      <c r="M334" s="16" t="s">
        <v>1186</v>
      </c>
      <c r="N334" s="17">
        <v>3</v>
      </c>
      <c r="O334" s="18">
        <v>4</v>
      </c>
      <c r="P334" s="18" t="s">
        <v>4826</v>
      </c>
      <c r="Q334" s="54" t="b">
        <v>0</v>
      </c>
      <c r="R334" s="19" t="s">
        <v>48</v>
      </c>
      <c r="S334" s="20" t="s">
        <v>48</v>
      </c>
      <c r="T334" s="14" t="s">
        <v>48</v>
      </c>
      <c r="U334" s="21" t="s">
        <v>48</v>
      </c>
      <c r="V334" s="20" t="s">
        <v>48</v>
      </c>
      <c r="W334" s="14" t="s">
        <v>48</v>
      </c>
      <c r="X334" s="22" t="s">
        <v>48</v>
      </c>
      <c r="Y334" s="11" t="s">
        <v>1020</v>
      </c>
      <c r="Z334" s="14">
        <v>125</v>
      </c>
      <c r="AA334" s="23" t="s">
        <v>40</v>
      </c>
      <c r="AB334" s="24">
        <v>35</v>
      </c>
      <c r="AC334" s="25">
        <v>115</v>
      </c>
      <c r="AD334" s="19" t="s">
        <v>48</v>
      </c>
      <c r="AE334" s="12" t="s">
        <v>48</v>
      </c>
      <c r="AF334" s="12" t="s">
        <v>48</v>
      </c>
      <c r="AG334" s="12" t="s">
        <v>48</v>
      </c>
      <c r="AH334" s="27" t="s">
        <v>48</v>
      </c>
      <c r="AI334" s="20" t="s">
        <v>48</v>
      </c>
      <c r="AJ334" s="28" t="s">
        <v>48</v>
      </c>
      <c r="AK334" s="29"/>
      <c r="AL334" s="12" t="s">
        <v>48</v>
      </c>
      <c r="AM334" s="12" t="s">
        <v>48</v>
      </c>
      <c r="AN334" s="12" t="b">
        <v>0</v>
      </c>
      <c r="AO334" s="30">
        <v>5</v>
      </c>
      <c r="AP334" s="30">
        <v>5</v>
      </c>
      <c r="AQ334" s="30" t="s">
        <v>48</v>
      </c>
      <c r="AR334" s="30" t="s">
        <v>48</v>
      </c>
      <c r="AS334" s="43">
        <v>2</v>
      </c>
      <c r="AT334" s="30">
        <v>1.5</v>
      </c>
      <c r="AU334" s="30" t="s">
        <v>48</v>
      </c>
      <c r="AV334" s="30" t="s">
        <v>48</v>
      </c>
      <c r="AW334" s="30" t="s">
        <v>48</v>
      </c>
      <c r="AX334" s="30" t="s">
        <v>48</v>
      </c>
      <c r="AY334" s="30" t="s">
        <v>48</v>
      </c>
      <c r="AZ334" s="30" t="s">
        <v>48</v>
      </c>
      <c r="BA334" s="30" t="s">
        <v>4764</v>
      </c>
      <c r="BB334" s="44" t="s">
        <v>4777</v>
      </c>
      <c r="BC334" s="32" t="s">
        <v>1187</v>
      </c>
      <c r="BD334" s="33" t="s">
        <v>6473</v>
      </c>
      <c r="BE334" s="33" t="s">
        <v>6473</v>
      </c>
      <c r="BF334" s="103" t="s">
        <v>6473</v>
      </c>
      <c r="BG334" s="104" t="s">
        <v>6512</v>
      </c>
    </row>
    <row r="335" spans="1:59" ht="26.25" thickBot="1">
      <c r="A335" s="9" t="s">
        <v>1188</v>
      </c>
      <c r="B335" s="10"/>
      <c r="C335" s="11" t="s">
        <v>6278</v>
      </c>
      <c r="D335" s="11" t="s">
        <v>1011</v>
      </c>
      <c r="E335" s="11" t="s">
        <v>1095</v>
      </c>
      <c r="F335" s="11" t="s">
        <v>1013</v>
      </c>
      <c r="G335" s="11" t="s">
        <v>1096</v>
      </c>
      <c r="H335" s="11" t="s">
        <v>1097</v>
      </c>
      <c r="I335" s="11" t="s">
        <v>1098</v>
      </c>
      <c r="J335" s="51" t="b">
        <v>0</v>
      </c>
      <c r="K335" s="20" t="s">
        <v>1189</v>
      </c>
      <c r="L335" s="15" t="s">
        <v>40</v>
      </c>
      <c r="M335" s="16" t="s">
        <v>1190</v>
      </c>
      <c r="N335" s="17">
        <v>3.5</v>
      </c>
      <c r="O335" s="18">
        <v>5</v>
      </c>
      <c r="P335" s="18" t="s">
        <v>4826</v>
      </c>
      <c r="Q335" s="54" t="b">
        <v>0</v>
      </c>
      <c r="R335" s="19" t="s">
        <v>48</v>
      </c>
      <c r="S335" s="20" t="s">
        <v>48</v>
      </c>
      <c r="T335" s="14" t="s">
        <v>48</v>
      </c>
      <c r="U335" s="21" t="s">
        <v>48</v>
      </c>
      <c r="V335" s="20" t="s">
        <v>48</v>
      </c>
      <c r="W335" s="14" t="s">
        <v>48</v>
      </c>
      <c r="X335" s="22" t="s">
        <v>48</v>
      </c>
      <c r="Y335" s="11" t="s">
        <v>1020</v>
      </c>
      <c r="Z335" s="14">
        <v>130</v>
      </c>
      <c r="AA335" s="23" t="s">
        <v>40</v>
      </c>
      <c r="AB335" s="24">
        <v>30</v>
      </c>
      <c r="AC335" s="25">
        <v>130</v>
      </c>
      <c r="AD335" s="19" t="s">
        <v>48</v>
      </c>
      <c r="AE335" s="12" t="s">
        <v>48</v>
      </c>
      <c r="AF335" s="12" t="s">
        <v>48</v>
      </c>
      <c r="AG335" s="12" t="s">
        <v>48</v>
      </c>
      <c r="AH335" s="27" t="s">
        <v>48</v>
      </c>
      <c r="AI335" s="20" t="s">
        <v>48</v>
      </c>
      <c r="AJ335" s="28" t="s">
        <v>48</v>
      </c>
      <c r="AK335" s="29"/>
      <c r="AL335" s="12" t="s">
        <v>48</v>
      </c>
      <c r="AM335" s="12" t="s">
        <v>48</v>
      </c>
      <c r="AN335" s="12" t="b">
        <v>0</v>
      </c>
      <c r="AO335" s="30">
        <v>5</v>
      </c>
      <c r="AP335" s="30">
        <v>5</v>
      </c>
      <c r="AQ335" s="30" t="s">
        <v>48</v>
      </c>
      <c r="AR335" s="30" t="s">
        <v>48</v>
      </c>
      <c r="AS335" s="43">
        <v>2</v>
      </c>
      <c r="AT335" s="30">
        <v>1.6</v>
      </c>
      <c r="AU335" s="30" t="s">
        <v>48</v>
      </c>
      <c r="AV335" s="30" t="s">
        <v>48</v>
      </c>
      <c r="AW335" s="30" t="s">
        <v>48</v>
      </c>
      <c r="AX335" s="30" t="s">
        <v>48</v>
      </c>
      <c r="AY335" s="30" t="s">
        <v>48</v>
      </c>
      <c r="AZ335" s="30" t="s">
        <v>48</v>
      </c>
      <c r="BA335" s="30" t="s">
        <v>4764</v>
      </c>
      <c r="BB335" s="44" t="s">
        <v>4777</v>
      </c>
      <c r="BC335" s="32" t="s">
        <v>1191</v>
      </c>
      <c r="BD335" s="33" t="s">
        <v>6473</v>
      </c>
      <c r="BE335" s="33" t="s">
        <v>6473</v>
      </c>
      <c r="BF335" s="103" t="s">
        <v>6473</v>
      </c>
      <c r="BG335" s="104" t="s">
        <v>6512</v>
      </c>
    </row>
    <row r="336" spans="1:59" ht="26.25" thickBot="1">
      <c r="A336" s="9" t="s">
        <v>1192</v>
      </c>
      <c r="B336" s="10"/>
      <c r="C336" s="11" t="s">
        <v>6279</v>
      </c>
      <c r="D336" s="11" t="s">
        <v>1011</v>
      </c>
      <c r="E336" s="11" t="s">
        <v>1095</v>
      </c>
      <c r="F336" s="11" t="s">
        <v>1013</v>
      </c>
      <c r="G336" s="11" t="s">
        <v>1096</v>
      </c>
      <c r="H336" s="11" t="s">
        <v>1097</v>
      </c>
      <c r="I336" s="11" t="s">
        <v>1098</v>
      </c>
      <c r="J336" s="51" t="b">
        <v>0</v>
      </c>
      <c r="K336" s="20" t="s">
        <v>1193</v>
      </c>
      <c r="L336" s="15" t="s">
        <v>40</v>
      </c>
      <c r="M336" s="16" t="s">
        <v>1194</v>
      </c>
      <c r="N336" s="17">
        <v>3.5</v>
      </c>
      <c r="O336" s="18">
        <v>5</v>
      </c>
      <c r="P336" s="18" t="s">
        <v>4826</v>
      </c>
      <c r="Q336" s="54" t="b">
        <v>0</v>
      </c>
      <c r="R336" s="19" t="s">
        <v>48</v>
      </c>
      <c r="S336" s="20" t="s">
        <v>48</v>
      </c>
      <c r="T336" s="14" t="s">
        <v>48</v>
      </c>
      <c r="U336" s="21" t="s">
        <v>48</v>
      </c>
      <c r="V336" s="20" t="s">
        <v>48</v>
      </c>
      <c r="W336" s="14" t="s">
        <v>48</v>
      </c>
      <c r="X336" s="22" t="s">
        <v>48</v>
      </c>
      <c r="Y336" s="11" t="s">
        <v>1020</v>
      </c>
      <c r="Z336" s="14">
        <v>150</v>
      </c>
      <c r="AA336" s="23" t="s">
        <v>40</v>
      </c>
      <c r="AB336" s="24">
        <v>40</v>
      </c>
      <c r="AC336" s="25">
        <v>150</v>
      </c>
      <c r="AD336" s="19" t="s">
        <v>48</v>
      </c>
      <c r="AE336" s="12" t="s">
        <v>48</v>
      </c>
      <c r="AF336" s="12" t="s">
        <v>48</v>
      </c>
      <c r="AG336" s="12" t="s">
        <v>48</v>
      </c>
      <c r="AH336" s="27" t="s">
        <v>48</v>
      </c>
      <c r="AI336" s="20" t="s">
        <v>48</v>
      </c>
      <c r="AJ336" s="28" t="s">
        <v>48</v>
      </c>
      <c r="AK336" s="29"/>
      <c r="AL336" s="12" t="s">
        <v>48</v>
      </c>
      <c r="AM336" s="12" t="s">
        <v>48</v>
      </c>
      <c r="AN336" s="12" t="b">
        <v>0</v>
      </c>
      <c r="AO336" s="30">
        <v>5</v>
      </c>
      <c r="AP336" s="30">
        <v>5</v>
      </c>
      <c r="AQ336" s="30" t="s">
        <v>48</v>
      </c>
      <c r="AR336" s="30" t="s">
        <v>48</v>
      </c>
      <c r="AS336" s="43">
        <v>2</v>
      </c>
      <c r="AT336" s="30">
        <v>1.6</v>
      </c>
      <c r="AU336" s="30" t="s">
        <v>48</v>
      </c>
      <c r="AV336" s="30" t="s">
        <v>48</v>
      </c>
      <c r="AW336" s="30" t="s">
        <v>48</v>
      </c>
      <c r="AX336" s="30" t="s">
        <v>48</v>
      </c>
      <c r="AY336" s="30" t="s">
        <v>48</v>
      </c>
      <c r="AZ336" s="30" t="s">
        <v>48</v>
      </c>
      <c r="BA336" s="30" t="s">
        <v>4764</v>
      </c>
      <c r="BB336" s="44" t="s">
        <v>4777</v>
      </c>
      <c r="BC336" s="32" t="s">
        <v>1195</v>
      </c>
      <c r="BD336" s="33" t="s">
        <v>6473</v>
      </c>
      <c r="BE336" s="33" t="s">
        <v>6473</v>
      </c>
      <c r="BF336" s="103" t="s">
        <v>6473</v>
      </c>
      <c r="BG336" s="104" t="s">
        <v>6512</v>
      </c>
    </row>
    <row r="337" spans="1:59" ht="26.25" thickBot="1">
      <c r="A337" s="9" t="s">
        <v>1196</v>
      </c>
      <c r="B337" s="10"/>
      <c r="C337" s="11" t="s">
        <v>6280</v>
      </c>
      <c r="D337" s="11" t="s">
        <v>1011</v>
      </c>
      <c r="E337" s="11" t="s">
        <v>1095</v>
      </c>
      <c r="F337" s="11" t="s">
        <v>1013</v>
      </c>
      <c r="G337" s="11" t="s">
        <v>1096</v>
      </c>
      <c r="H337" s="11" t="s">
        <v>1097</v>
      </c>
      <c r="I337" s="11" t="s">
        <v>1098</v>
      </c>
      <c r="J337" s="51" t="b">
        <v>0</v>
      </c>
      <c r="K337" s="20" t="s">
        <v>1197</v>
      </c>
      <c r="L337" s="15" t="s">
        <v>40</v>
      </c>
      <c r="M337" s="16" t="s">
        <v>1198</v>
      </c>
      <c r="N337" s="17">
        <v>3.5</v>
      </c>
      <c r="O337" s="18">
        <v>5</v>
      </c>
      <c r="P337" s="18" t="s">
        <v>4826</v>
      </c>
      <c r="Q337" s="54" t="b">
        <v>0</v>
      </c>
      <c r="R337" s="19" t="s">
        <v>48</v>
      </c>
      <c r="S337" s="20" t="s">
        <v>48</v>
      </c>
      <c r="T337" s="14" t="s">
        <v>48</v>
      </c>
      <c r="U337" s="21" t="s">
        <v>48</v>
      </c>
      <c r="V337" s="20" t="s">
        <v>48</v>
      </c>
      <c r="W337" s="14" t="s">
        <v>48</v>
      </c>
      <c r="X337" s="22" t="s">
        <v>48</v>
      </c>
      <c r="Y337" s="11" t="s">
        <v>1020</v>
      </c>
      <c r="Z337" s="14">
        <v>160</v>
      </c>
      <c r="AA337" s="23" t="s">
        <v>40</v>
      </c>
      <c r="AB337" s="24">
        <v>45</v>
      </c>
      <c r="AC337" s="25">
        <v>160</v>
      </c>
      <c r="AD337" s="19" t="s">
        <v>48</v>
      </c>
      <c r="AE337" s="12" t="s">
        <v>48</v>
      </c>
      <c r="AF337" s="12" t="s">
        <v>48</v>
      </c>
      <c r="AG337" s="12" t="s">
        <v>48</v>
      </c>
      <c r="AH337" s="27" t="s">
        <v>48</v>
      </c>
      <c r="AI337" s="20" t="s">
        <v>48</v>
      </c>
      <c r="AJ337" s="28" t="s">
        <v>48</v>
      </c>
      <c r="AK337" s="29"/>
      <c r="AL337" s="12" t="s">
        <v>48</v>
      </c>
      <c r="AM337" s="12" t="s">
        <v>48</v>
      </c>
      <c r="AN337" s="12" t="b">
        <v>0</v>
      </c>
      <c r="AO337" s="30">
        <v>5</v>
      </c>
      <c r="AP337" s="30">
        <v>5</v>
      </c>
      <c r="AQ337" s="30" t="s">
        <v>48</v>
      </c>
      <c r="AR337" s="30" t="s">
        <v>48</v>
      </c>
      <c r="AS337" s="43">
        <v>2</v>
      </c>
      <c r="AT337" s="30">
        <v>1.6</v>
      </c>
      <c r="AU337" s="30" t="s">
        <v>48</v>
      </c>
      <c r="AV337" s="30" t="s">
        <v>48</v>
      </c>
      <c r="AW337" s="30" t="s">
        <v>48</v>
      </c>
      <c r="AX337" s="30" t="s">
        <v>48</v>
      </c>
      <c r="AY337" s="30" t="s">
        <v>48</v>
      </c>
      <c r="AZ337" s="30" t="s">
        <v>48</v>
      </c>
      <c r="BA337" s="30" t="s">
        <v>4764</v>
      </c>
      <c r="BB337" s="44" t="s">
        <v>4777</v>
      </c>
      <c r="BC337" s="32" t="s">
        <v>1199</v>
      </c>
      <c r="BD337" s="33" t="s">
        <v>6473</v>
      </c>
      <c r="BE337" s="33" t="s">
        <v>6473</v>
      </c>
      <c r="BF337" s="103" t="s">
        <v>6473</v>
      </c>
      <c r="BG337" s="104" t="s">
        <v>6512</v>
      </c>
    </row>
    <row r="338" spans="1:59" thickBot="1">
      <c r="A338" s="9" t="s">
        <v>1200</v>
      </c>
      <c r="B338" s="10"/>
      <c r="C338" s="11" t="s">
        <v>6281</v>
      </c>
      <c r="D338" s="11" t="s">
        <v>1201</v>
      </c>
      <c r="E338" s="12" t="s">
        <v>40</v>
      </c>
      <c r="F338" s="11" t="s">
        <v>1202</v>
      </c>
      <c r="G338" s="11" t="s">
        <v>1202</v>
      </c>
      <c r="H338" s="11" t="s">
        <v>1203</v>
      </c>
      <c r="I338" s="11" t="s">
        <v>1204</v>
      </c>
      <c r="J338" s="13" t="b">
        <v>1</v>
      </c>
      <c r="K338" s="12" t="s">
        <v>1205</v>
      </c>
      <c r="L338" s="15" t="s">
        <v>40</v>
      </c>
      <c r="M338" s="16" t="s">
        <v>1205</v>
      </c>
      <c r="N338" s="17">
        <v>0.05</v>
      </c>
      <c r="O338" s="18">
        <v>1</v>
      </c>
      <c r="P338" s="18" t="s">
        <v>4826</v>
      </c>
      <c r="Q338" s="54" t="b">
        <v>0</v>
      </c>
      <c r="R338" s="19" t="s">
        <v>48</v>
      </c>
      <c r="S338" s="20" t="s">
        <v>48</v>
      </c>
      <c r="T338" s="14" t="s">
        <v>48</v>
      </c>
      <c r="U338" s="21" t="s">
        <v>48</v>
      </c>
      <c r="V338" s="20" t="s">
        <v>48</v>
      </c>
      <c r="W338" s="14" t="s">
        <v>48</v>
      </c>
      <c r="X338" s="22" t="s">
        <v>48</v>
      </c>
      <c r="Y338" s="14" t="s">
        <v>48</v>
      </c>
      <c r="Z338" s="14" t="s">
        <v>48</v>
      </c>
      <c r="AA338" s="23" t="s">
        <v>48</v>
      </c>
      <c r="AB338" s="24" t="s">
        <v>48</v>
      </c>
      <c r="AC338" s="25" t="s">
        <v>48</v>
      </c>
      <c r="AD338" s="19" t="s">
        <v>48</v>
      </c>
      <c r="AE338" s="12" t="s">
        <v>48</v>
      </c>
      <c r="AF338" s="12" t="s">
        <v>48</v>
      </c>
      <c r="AG338" s="12" t="s">
        <v>48</v>
      </c>
      <c r="AH338" s="27" t="s">
        <v>48</v>
      </c>
      <c r="AI338" s="20" t="s">
        <v>48</v>
      </c>
      <c r="AJ338" s="28" t="s">
        <v>48</v>
      </c>
      <c r="AK338" s="29"/>
      <c r="AL338" s="12" t="s">
        <v>48</v>
      </c>
      <c r="AM338" s="12" t="s">
        <v>48</v>
      </c>
      <c r="AN338" s="12" t="b">
        <v>1</v>
      </c>
      <c r="AO338" s="30">
        <v>5</v>
      </c>
      <c r="AP338" s="30">
        <v>5</v>
      </c>
      <c r="AQ338" s="30" t="s">
        <v>48</v>
      </c>
      <c r="AR338" s="30" t="s">
        <v>48</v>
      </c>
      <c r="AS338" s="30" t="s">
        <v>48</v>
      </c>
      <c r="AT338" s="30" t="s">
        <v>48</v>
      </c>
      <c r="AU338" s="30" t="s">
        <v>48</v>
      </c>
      <c r="AV338" s="30" t="s">
        <v>48</v>
      </c>
      <c r="AW338" s="30" t="s">
        <v>48</v>
      </c>
      <c r="AX338" s="30" t="s">
        <v>48</v>
      </c>
      <c r="AY338" s="30" t="s">
        <v>48</v>
      </c>
      <c r="AZ338" s="30" t="s">
        <v>48</v>
      </c>
      <c r="BA338" s="30" t="s">
        <v>4764</v>
      </c>
      <c r="BB338" s="44" t="s">
        <v>4778</v>
      </c>
      <c r="BC338" s="32" t="s">
        <v>1206</v>
      </c>
      <c r="BD338" s="33" t="s">
        <v>6473</v>
      </c>
      <c r="BE338" s="33" t="s">
        <v>6473</v>
      </c>
      <c r="BF338" s="103" t="s">
        <v>6473</v>
      </c>
      <c r="BG338" s="104" t="s">
        <v>6512</v>
      </c>
    </row>
    <row r="339" spans="1:59" thickBot="1">
      <c r="A339" s="9" t="s">
        <v>1207</v>
      </c>
      <c r="B339" s="10"/>
      <c r="C339" s="11" t="s">
        <v>6282</v>
      </c>
      <c r="D339" s="11" t="s">
        <v>1201</v>
      </c>
      <c r="E339" s="11" t="s">
        <v>40</v>
      </c>
      <c r="F339" s="11" t="s">
        <v>1202</v>
      </c>
      <c r="G339" s="11" t="s">
        <v>1202</v>
      </c>
      <c r="H339" s="11" t="s">
        <v>1203</v>
      </c>
      <c r="I339" s="11" t="s">
        <v>1204</v>
      </c>
      <c r="J339" s="13" t="b">
        <v>1</v>
      </c>
      <c r="K339" s="12" t="s">
        <v>1208</v>
      </c>
      <c r="L339" s="15" t="s">
        <v>40</v>
      </c>
      <c r="M339" s="16" t="s">
        <v>1208</v>
      </c>
      <c r="N339" s="17">
        <v>0.05</v>
      </c>
      <c r="O339" s="18">
        <v>1</v>
      </c>
      <c r="P339" s="18" t="s">
        <v>4826</v>
      </c>
      <c r="Q339" s="54" t="b">
        <v>0</v>
      </c>
      <c r="R339" s="19" t="s">
        <v>48</v>
      </c>
      <c r="S339" s="20" t="s">
        <v>48</v>
      </c>
      <c r="T339" s="14" t="s">
        <v>48</v>
      </c>
      <c r="U339" s="21" t="s">
        <v>48</v>
      </c>
      <c r="V339" s="20" t="s">
        <v>48</v>
      </c>
      <c r="W339" s="14" t="s">
        <v>48</v>
      </c>
      <c r="X339" s="22" t="s">
        <v>48</v>
      </c>
      <c r="Y339" s="14" t="s">
        <v>48</v>
      </c>
      <c r="Z339" s="14" t="s">
        <v>48</v>
      </c>
      <c r="AA339" s="23" t="s">
        <v>48</v>
      </c>
      <c r="AB339" s="24" t="s">
        <v>48</v>
      </c>
      <c r="AC339" s="25" t="s">
        <v>48</v>
      </c>
      <c r="AD339" s="19" t="s">
        <v>48</v>
      </c>
      <c r="AE339" s="12" t="s">
        <v>48</v>
      </c>
      <c r="AF339" s="12" t="s">
        <v>48</v>
      </c>
      <c r="AG339" s="12" t="s">
        <v>48</v>
      </c>
      <c r="AH339" s="27" t="s">
        <v>48</v>
      </c>
      <c r="AI339" s="20" t="s">
        <v>48</v>
      </c>
      <c r="AJ339" s="28" t="s">
        <v>48</v>
      </c>
      <c r="AK339" s="29"/>
      <c r="AL339" s="12" t="s">
        <v>48</v>
      </c>
      <c r="AM339" s="12" t="s">
        <v>48</v>
      </c>
      <c r="AN339" s="12" t="b">
        <v>1</v>
      </c>
      <c r="AO339" s="30">
        <v>5</v>
      </c>
      <c r="AP339" s="30">
        <v>5</v>
      </c>
      <c r="AQ339" s="30" t="s">
        <v>48</v>
      </c>
      <c r="AR339" s="30" t="s">
        <v>48</v>
      </c>
      <c r="AS339" s="30" t="s">
        <v>48</v>
      </c>
      <c r="AT339" s="30" t="s">
        <v>48</v>
      </c>
      <c r="AU339" s="30" t="s">
        <v>48</v>
      </c>
      <c r="AV339" s="30" t="s">
        <v>48</v>
      </c>
      <c r="AW339" s="30" t="s">
        <v>48</v>
      </c>
      <c r="AX339" s="30" t="s">
        <v>48</v>
      </c>
      <c r="AY339" s="30" t="s">
        <v>48</v>
      </c>
      <c r="AZ339" s="30" t="s">
        <v>48</v>
      </c>
      <c r="BA339" s="30" t="s">
        <v>4764</v>
      </c>
      <c r="BB339" s="44" t="s">
        <v>4778</v>
      </c>
      <c r="BC339" s="32" t="s">
        <v>1209</v>
      </c>
      <c r="BD339" s="33" t="s">
        <v>6473</v>
      </c>
      <c r="BE339" s="33" t="s">
        <v>6473</v>
      </c>
      <c r="BF339" s="103" t="s">
        <v>6473</v>
      </c>
      <c r="BG339" s="104" t="s">
        <v>6512</v>
      </c>
    </row>
    <row r="340" spans="1:59" thickBot="1">
      <c r="A340" s="9" t="s">
        <v>1210</v>
      </c>
      <c r="B340" s="10"/>
      <c r="C340" s="11" t="s">
        <v>6283</v>
      </c>
      <c r="D340" s="11" t="s">
        <v>189</v>
      </c>
      <c r="E340" s="12" t="s">
        <v>40</v>
      </c>
      <c r="F340" s="11" t="s">
        <v>190</v>
      </c>
      <c r="G340" s="11" t="s">
        <v>190</v>
      </c>
      <c r="H340" s="11" t="s">
        <v>191</v>
      </c>
      <c r="I340" s="11" t="s">
        <v>192</v>
      </c>
      <c r="J340" s="13" t="b">
        <v>1</v>
      </c>
      <c r="K340" s="12" t="s">
        <v>1211</v>
      </c>
      <c r="L340" s="15" t="s">
        <v>40</v>
      </c>
      <c r="M340" s="16" t="s">
        <v>1212</v>
      </c>
      <c r="N340" s="17">
        <v>0.1</v>
      </c>
      <c r="O340" s="18">
        <v>1</v>
      </c>
      <c r="P340" s="18" t="s">
        <v>4826</v>
      </c>
      <c r="Q340" s="54" t="b">
        <v>0</v>
      </c>
      <c r="R340" s="19" t="s">
        <v>48</v>
      </c>
      <c r="S340" s="20" t="s">
        <v>48</v>
      </c>
      <c r="T340" s="14" t="s">
        <v>48</v>
      </c>
      <c r="U340" s="21" t="s">
        <v>48</v>
      </c>
      <c r="V340" s="20" t="s">
        <v>48</v>
      </c>
      <c r="W340" s="14" t="s">
        <v>48</v>
      </c>
      <c r="X340" s="22" t="s">
        <v>48</v>
      </c>
      <c r="Y340" s="14" t="s">
        <v>48</v>
      </c>
      <c r="Z340" s="14" t="s">
        <v>48</v>
      </c>
      <c r="AA340" s="23" t="s">
        <v>48</v>
      </c>
      <c r="AB340" s="24" t="s">
        <v>48</v>
      </c>
      <c r="AC340" s="25" t="s">
        <v>48</v>
      </c>
      <c r="AD340" s="19" t="s">
        <v>48</v>
      </c>
      <c r="AE340" s="12" t="s">
        <v>48</v>
      </c>
      <c r="AF340" s="12" t="s">
        <v>48</v>
      </c>
      <c r="AG340" s="12" t="s">
        <v>48</v>
      </c>
      <c r="AH340" s="27" t="s">
        <v>48</v>
      </c>
      <c r="AI340" s="20" t="s">
        <v>48</v>
      </c>
      <c r="AJ340" s="28" t="s">
        <v>48</v>
      </c>
      <c r="AK340" s="29"/>
      <c r="AL340" s="12" t="s">
        <v>48</v>
      </c>
      <c r="AM340" s="12" t="s">
        <v>48</v>
      </c>
      <c r="AN340" s="12" t="b">
        <v>1</v>
      </c>
      <c r="AO340" s="30">
        <v>5</v>
      </c>
      <c r="AP340" s="30">
        <v>5</v>
      </c>
      <c r="AQ340" s="30" t="s">
        <v>48</v>
      </c>
      <c r="AR340" s="30" t="s">
        <v>48</v>
      </c>
      <c r="AS340" s="30" t="s">
        <v>48</v>
      </c>
      <c r="AT340" s="30" t="s">
        <v>48</v>
      </c>
      <c r="AU340" s="30" t="s">
        <v>48</v>
      </c>
      <c r="AV340" s="30" t="s">
        <v>48</v>
      </c>
      <c r="AW340" s="30" t="s">
        <v>48</v>
      </c>
      <c r="AX340" s="30" t="s">
        <v>48</v>
      </c>
      <c r="AY340" s="30" t="s">
        <v>48</v>
      </c>
      <c r="AZ340" s="30" t="s">
        <v>48</v>
      </c>
      <c r="BA340" s="30" t="s">
        <v>4764</v>
      </c>
      <c r="BB340" s="44" t="s">
        <v>4778</v>
      </c>
      <c r="BC340" s="32" t="s">
        <v>1213</v>
      </c>
      <c r="BD340" s="33" t="s">
        <v>6473</v>
      </c>
      <c r="BE340" s="33" t="s">
        <v>6473</v>
      </c>
      <c r="BF340" s="103" t="s">
        <v>6473</v>
      </c>
      <c r="BG340" s="104" t="s">
        <v>6512</v>
      </c>
    </row>
    <row r="341" spans="1:59" thickBot="1">
      <c r="A341" s="9" t="s">
        <v>1214</v>
      </c>
      <c r="B341" s="10"/>
      <c r="C341" s="11" t="s">
        <v>6284</v>
      </c>
      <c r="D341" s="11" t="s">
        <v>189</v>
      </c>
      <c r="E341" s="12" t="s">
        <v>40</v>
      </c>
      <c r="F341" s="11" t="s">
        <v>190</v>
      </c>
      <c r="G341" s="11" t="s">
        <v>190</v>
      </c>
      <c r="H341" s="11" t="s">
        <v>191</v>
      </c>
      <c r="I341" s="11" t="s">
        <v>192</v>
      </c>
      <c r="J341" s="13" t="b">
        <v>1</v>
      </c>
      <c r="K341" s="47" t="s">
        <v>1215</v>
      </c>
      <c r="L341" s="15" t="s">
        <v>40</v>
      </c>
      <c r="M341" s="16" t="s">
        <v>1216</v>
      </c>
      <c r="N341" s="17">
        <v>0.3</v>
      </c>
      <c r="O341" s="18">
        <v>3</v>
      </c>
      <c r="P341" s="18" t="s">
        <v>4826</v>
      </c>
      <c r="Q341" s="54" t="b">
        <v>0</v>
      </c>
      <c r="R341" s="19" t="s">
        <v>48</v>
      </c>
      <c r="S341" s="20" t="s">
        <v>48</v>
      </c>
      <c r="T341" s="14" t="s">
        <v>48</v>
      </c>
      <c r="U341" s="21" t="s">
        <v>48</v>
      </c>
      <c r="V341" s="20" t="s">
        <v>48</v>
      </c>
      <c r="W341" s="14" t="s">
        <v>48</v>
      </c>
      <c r="X341" s="22" t="s">
        <v>48</v>
      </c>
      <c r="Y341" s="14" t="s">
        <v>48</v>
      </c>
      <c r="Z341" s="14" t="s">
        <v>48</v>
      </c>
      <c r="AA341" s="23" t="s">
        <v>48</v>
      </c>
      <c r="AB341" s="24" t="s">
        <v>48</v>
      </c>
      <c r="AC341" s="25" t="s">
        <v>48</v>
      </c>
      <c r="AD341" s="19" t="s">
        <v>48</v>
      </c>
      <c r="AE341" s="12" t="s">
        <v>48</v>
      </c>
      <c r="AF341" s="12" t="s">
        <v>48</v>
      </c>
      <c r="AG341" s="12" t="s">
        <v>48</v>
      </c>
      <c r="AH341" s="27" t="s">
        <v>48</v>
      </c>
      <c r="AI341" s="20" t="s">
        <v>48</v>
      </c>
      <c r="AJ341" s="28" t="s">
        <v>48</v>
      </c>
      <c r="AK341" s="29"/>
      <c r="AL341" s="12" t="s">
        <v>48</v>
      </c>
      <c r="AM341" s="12" t="s">
        <v>48</v>
      </c>
      <c r="AN341" s="12" t="b">
        <v>1</v>
      </c>
      <c r="AO341" s="30">
        <v>5</v>
      </c>
      <c r="AP341" s="30">
        <v>5</v>
      </c>
      <c r="AQ341" s="30" t="s">
        <v>48</v>
      </c>
      <c r="AR341" s="30" t="s">
        <v>48</v>
      </c>
      <c r="AS341" s="30" t="s">
        <v>48</v>
      </c>
      <c r="AT341" s="30" t="s">
        <v>48</v>
      </c>
      <c r="AU341" s="30" t="s">
        <v>48</v>
      </c>
      <c r="AV341" s="30" t="s">
        <v>48</v>
      </c>
      <c r="AW341" s="30" t="s">
        <v>48</v>
      </c>
      <c r="AX341" s="30" t="s">
        <v>48</v>
      </c>
      <c r="AY341" s="30" t="s">
        <v>48</v>
      </c>
      <c r="AZ341" s="30" t="s">
        <v>48</v>
      </c>
      <c r="BA341" s="30" t="s">
        <v>4764</v>
      </c>
      <c r="BB341" s="44" t="s">
        <v>4778</v>
      </c>
      <c r="BC341" s="32" t="s">
        <v>1217</v>
      </c>
      <c r="BD341" s="33" t="s">
        <v>6473</v>
      </c>
      <c r="BE341" s="33" t="s">
        <v>6473</v>
      </c>
      <c r="BF341" s="103" t="s">
        <v>6473</v>
      </c>
      <c r="BG341" s="104" t="s">
        <v>6512</v>
      </c>
    </row>
    <row r="342" spans="1:59" thickBot="1">
      <c r="A342" s="9" t="s">
        <v>1218</v>
      </c>
      <c r="B342" s="10"/>
      <c r="C342" s="11" t="s">
        <v>6285</v>
      </c>
      <c r="D342" s="11" t="s">
        <v>189</v>
      </c>
      <c r="E342" s="12" t="s">
        <v>40</v>
      </c>
      <c r="F342" s="11" t="s">
        <v>190</v>
      </c>
      <c r="G342" s="11" t="s">
        <v>190</v>
      </c>
      <c r="H342" s="11" t="s">
        <v>191</v>
      </c>
      <c r="I342" s="11" t="s">
        <v>192</v>
      </c>
      <c r="J342" s="13" t="b">
        <v>1</v>
      </c>
      <c r="K342" s="47" t="s">
        <v>1219</v>
      </c>
      <c r="L342" s="15" t="s">
        <v>40</v>
      </c>
      <c r="M342" s="16" t="s">
        <v>1220</v>
      </c>
      <c r="N342" s="17">
        <v>0.3</v>
      </c>
      <c r="O342" s="18">
        <v>4</v>
      </c>
      <c r="P342" s="18" t="s">
        <v>4826</v>
      </c>
      <c r="Q342" s="54" t="b">
        <v>0</v>
      </c>
      <c r="R342" s="19" t="s">
        <v>48</v>
      </c>
      <c r="S342" s="20" t="s">
        <v>48</v>
      </c>
      <c r="T342" s="14" t="s">
        <v>48</v>
      </c>
      <c r="U342" s="21" t="s">
        <v>48</v>
      </c>
      <c r="V342" s="20" t="s">
        <v>48</v>
      </c>
      <c r="W342" s="14" t="s">
        <v>48</v>
      </c>
      <c r="X342" s="22" t="s">
        <v>48</v>
      </c>
      <c r="Y342" s="14" t="s">
        <v>48</v>
      </c>
      <c r="Z342" s="14" t="s">
        <v>48</v>
      </c>
      <c r="AA342" s="23" t="s">
        <v>48</v>
      </c>
      <c r="AB342" s="24" t="s">
        <v>48</v>
      </c>
      <c r="AC342" s="25" t="s">
        <v>48</v>
      </c>
      <c r="AD342" s="19" t="s">
        <v>48</v>
      </c>
      <c r="AE342" s="12" t="s">
        <v>48</v>
      </c>
      <c r="AF342" s="12" t="s">
        <v>48</v>
      </c>
      <c r="AG342" s="12" t="s">
        <v>48</v>
      </c>
      <c r="AH342" s="27" t="s">
        <v>48</v>
      </c>
      <c r="AI342" s="20" t="s">
        <v>48</v>
      </c>
      <c r="AJ342" s="28" t="s">
        <v>48</v>
      </c>
      <c r="AK342" s="29"/>
      <c r="AL342" s="12" t="s">
        <v>48</v>
      </c>
      <c r="AM342" s="12" t="s">
        <v>48</v>
      </c>
      <c r="AN342" s="12" t="b">
        <v>0</v>
      </c>
      <c r="AO342" s="30">
        <v>5</v>
      </c>
      <c r="AP342" s="30">
        <v>5</v>
      </c>
      <c r="AQ342" s="30" t="s">
        <v>48</v>
      </c>
      <c r="AR342" s="30" t="s">
        <v>48</v>
      </c>
      <c r="AS342" s="30" t="s">
        <v>48</v>
      </c>
      <c r="AT342" s="30" t="s">
        <v>48</v>
      </c>
      <c r="AU342" s="30" t="s">
        <v>48</v>
      </c>
      <c r="AV342" s="30" t="s">
        <v>48</v>
      </c>
      <c r="AW342" s="30" t="s">
        <v>48</v>
      </c>
      <c r="AX342" s="30" t="s">
        <v>48</v>
      </c>
      <c r="AY342" s="30" t="s">
        <v>48</v>
      </c>
      <c r="AZ342" s="30" t="s">
        <v>48</v>
      </c>
      <c r="BA342" s="30" t="s">
        <v>4764</v>
      </c>
      <c r="BB342" s="44" t="s">
        <v>4778</v>
      </c>
      <c r="BC342" s="32" t="s">
        <v>1221</v>
      </c>
      <c r="BD342" s="33" t="s">
        <v>6473</v>
      </c>
      <c r="BE342" s="33" t="s">
        <v>6473</v>
      </c>
      <c r="BF342" s="103" t="s">
        <v>6473</v>
      </c>
      <c r="BG342" s="104" t="s">
        <v>6512</v>
      </c>
    </row>
    <row r="343" spans="1:59" thickBot="1">
      <c r="A343" s="9" t="s">
        <v>6286</v>
      </c>
      <c r="B343" s="10"/>
      <c r="C343" s="11" t="s">
        <v>6287</v>
      </c>
      <c r="D343" s="11" t="s">
        <v>189</v>
      </c>
      <c r="E343" s="12" t="s">
        <v>40</v>
      </c>
      <c r="F343" s="11" t="s">
        <v>190</v>
      </c>
      <c r="G343" s="11" t="s">
        <v>190</v>
      </c>
      <c r="H343" s="11" t="s">
        <v>191</v>
      </c>
      <c r="I343" s="11" t="s">
        <v>192</v>
      </c>
      <c r="J343" s="13" t="b">
        <v>1</v>
      </c>
      <c r="K343" s="47" t="s">
        <v>1222</v>
      </c>
      <c r="L343" s="15" t="s">
        <v>40</v>
      </c>
      <c r="M343" s="16" t="s">
        <v>1223</v>
      </c>
      <c r="N343" s="17">
        <v>0.3</v>
      </c>
      <c r="O343" s="18">
        <v>5</v>
      </c>
      <c r="P343" s="18" t="s">
        <v>4826</v>
      </c>
      <c r="Q343" s="54" t="b">
        <v>0</v>
      </c>
      <c r="R343" s="19" t="s">
        <v>48</v>
      </c>
      <c r="S343" s="20" t="s">
        <v>48</v>
      </c>
      <c r="T343" s="14" t="s">
        <v>48</v>
      </c>
      <c r="U343" s="21" t="s">
        <v>48</v>
      </c>
      <c r="V343" s="20" t="s">
        <v>48</v>
      </c>
      <c r="W343" s="14" t="s">
        <v>48</v>
      </c>
      <c r="X343" s="22" t="s">
        <v>48</v>
      </c>
      <c r="Y343" s="14" t="s">
        <v>48</v>
      </c>
      <c r="Z343" s="14" t="s">
        <v>48</v>
      </c>
      <c r="AA343" s="23" t="s">
        <v>48</v>
      </c>
      <c r="AB343" s="24" t="s">
        <v>48</v>
      </c>
      <c r="AC343" s="25" t="s">
        <v>48</v>
      </c>
      <c r="AD343" s="19" t="s">
        <v>48</v>
      </c>
      <c r="AE343" s="12" t="s">
        <v>48</v>
      </c>
      <c r="AF343" s="12" t="s">
        <v>48</v>
      </c>
      <c r="AG343" s="12" t="s">
        <v>48</v>
      </c>
      <c r="AH343" s="27" t="s">
        <v>48</v>
      </c>
      <c r="AI343" s="20" t="s">
        <v>48</v>
      </c>
      <c r="AJ343" s="28" t="s">
        <v>48</v>
      </c>
      <c r="AK343" s="29"/>
      <c r="AL343" s="12" t="s">
        <v>48</v>
      </c>
      <c r="AM343" s="12" t="s">
        <v>48</v>
      </c>
      <c r="AN343" s="12" t="b">
        <v>0</v>
      </c>
      <c r="AO343" s="30">
        <v>5</v>
      </c>
      <c r="AP343" s="30">
        <v>5</v>
      </c>
      <c r="AQ343" s="30" t="s">
        <v>48</v>
      </c>
      <c r="AR343" s="30" t="s">
        <v>48</v>
      </c>
      <c r="AS343" s="30" t="s">
        <v>48</v>
      </c>
      <c r="AT343" s="30" t="s">
        <v>48</v>
      </c>
      <c r="AU343" s="30" t="s">
        <v>48</v>
      </c>
      <c r="AV343" s="30" t="s">
        <v>48</v>
      </c>
      <c r="AW343" s="30" t="s">
        <v>48</v>
      </c>
      <c r="AX343" s="30" t="s">
        <v>48</v>
      </c>
      <c r="AY343" s="30" t="s">
        <v>48</v>
      </c>
      <c r="AZ343" s="30" t="s">
        <v>48</v>
      </c>
      <c r="BA343" s="30" t="s">
        <v>4764</v>
      </c>
      <c r="BB343" s="44" t="s">
        <v>4778</v>
      </c>
      <c r="BC343" s="32" t="s">
        <v>1224</v>
      </c>
      <c r="BD343" s="33" t="s">
        <v>6473</v>
      </c>
      <c r="BE343" s="33" t="s">
        <v>6473</v>
      </c>
      <c r="BF343" s="103" t="s">
        <v>6473</v>
      </c>
      <c r="BG343" s="104" t="s">
        <v>6512</v>
      </c>
    </row>
    <row r="344" spans="1:59" thickBot="1">
      <c r="A344" s="9" t="s">
        <v>1225</v>
      </c>
      <c r="B344" s="10"/>
      <c r="C344" s="11" t="s">
        <v>6288</v>
      </c>
      <c r="D344" s="11" t="s">
        <v>189</v>
      </c>
      <c r="E344" s="12" t="s">
        <v>40</v>
      </c>
      <c r="F344" s="11" t="s">
        <v>190</v>
      </c>
      <c r="G344" s="11" t="s">
        <v>190</v>
      </c>
      <c r="H344" s="11" t="s">
        <v>191</v>
      </c>
      <c r="I344" s="11" t="s">
        <v>192</v>
      </c>
      <c r="J344" s="13" t="b">
        <v>1</v>
      </c>
      <c r="K344" s="47" t="s">
        <v>1226</v>
      </c>
      <c r="L344" s="15" t="s">
        <v>40</v>
      </c>
      <c r="M344" s="16" t="s">
        <v>1227</v>
      </c>
      <c r="N344" s="17">
        <v>0.5</v>
      </c>
      <c r="O344" s="18">
        <v>1</v>
      </c>
      <c r="P344" s="18" t="s">
        <v>4826</v>
      </c>
      <c r="Q344" s="54" t="b">
        <v>0</v>
      </c>
      <c r="R344" s="19" t="s">
        <v>48</v>
      </c>
      <c r="S344" s="20" t="s">
        <v>48</v>
      </c>
      <c r="T344" s="14" t="s">
        <v>48</v>
      </c>
      <c r="U344" s="21" t="s">
        <v>48</v>
      </c>
      <c r="V344" s="20" t="s">
        <v>48</v>
      </c>
      <c r="W344" s="14" t="s">
        <v>48</v>
      </c>
      <c r="X344" s="22" t="s">
        <v>48</v>
      </c>
      <c r="Y344" s="14" t="s">
        <v>48</v>
      </c>
      <c r="Z344" s="14" t="s">
        <v>48</v>
      </c>
      <c r="AA344" s="23" t="s">
        <v>48</v>
      </c>
      <c r="AB344" s="24" t="s">
        <v>48</v>
      </c>
      <c r="AC344" s="25" t="s">
        <v>48</v>
      </c>
      <c r="AD344" s="19" t="s">
        <v>48</v>
      </c>
      <c r="AE344" s="12" t="s">
        <v>48</v>
      </c>
      <c r="AF344" s="12" t="s">
        <v>48</v>
      </c>
      <c r="AG344" s="12" t="s">
        <v>48</v>
      </c>
      <c r="AH344" s="27" t="s">
        <v>48</v>
      </c>
      <c r="AI344" s="20" t="s">
        <v>48</v>
      </c>
      <c r="AJ344" s="28" t="s">
        <v>48</v>
      </c>
      <c r="AK344" s="29"/>
      <c r="AL344" s="12" t="s">
        <v>48</v>
      </c>
      <c r="AM344" s="12" t="s">
        <v>48</v>
      </c>
      <c r="AN344" s="12" t="b">
        <v>1</v>
      </c>
      <c r="AO344" s="30">
        <v>5</v>
      </c>
      <c r="AP344" s="30">
        <v>5</v>
      </c>
      <c r="AQ344" s="30" t="s">
        <v>48</v>
      </c>
      <c r="AR344" s="30" t="s">
        <v>48</v>
      </c>
      <c r="AS344" s="30" t="s">
        <v>48</v>
      </c>
      <c r="AT344" s="30" t="s">
        <v>48</v>
      </c>
      <c r="AU344" s="30" t="s">
        <v>48</v>
      </c>
      <c r="AV344" s="30" t="s">
        <v>48</v>
      </c>
      <c r="AW344" s="30" t="s">
        <v>48</v>
      </c>
      <c r="AX344" s="30" t="s">
        <v>48</v>
      </c>
      <c r="AY344" s="30" t="s">
        <v>48</v>
      </c>
      <c r="AZ344" s="30" t="s">
        <v>48</v>
      </c>
      <c r="BA344" s="30" t="s">
        <v>4756</v>
      </c>
      <c r="BB344" s="44" t="s">
        <v>4778</v>
      </c>
      <c r="BC344" s="32" t="s">
        <v>1228</v>
      </c>
      <c r="BD344" s="33" t="s">
        <v>6473</v>
      </c>
      <c r="BE344" s="33" t="s">
        <v>6473</v>
      </c>
      <c r="BF344" s="103" t="s">
        <v>6473</v>
      </c>
      <c r="BG344" s="104" t="s">
        <v>6512</v>
      </c>
    </row>
    <row r="345" spans="1:59" thickBot="1">
      <c r="A345" s="9" t="s">
        <v>1229</v>
      </c>
      <c r="B345" s="10"/>
      <c r="C345" s="11" t="s">
        <v>6289</v>
      </c>
      <c r="D345" s="11" t="s">
        <v>189</v>
      </c>
      <c r="E345" s="12" t="s">
        <v>40</v>
      </c>
      <c r="F345" s="11" t="s">
        <v>190</v>
      </c>
      <c r="G345" s="11" t="s">
        <v>190</v>
      </c>
      <c r="H345" s="11" t="s">
        <v>191</v>
      </c>
      <c r="I345" s="11" t="s">
        <v>192</v>
      </c>
      <c r="J345" s="13" t="b">
        <v>1</v>
      </c>
      <c r="K345" s="50" t="s">
        <v>1230</v>
      </c>
      <c r="L345" s="15" t="s">
        <v>40</v>
      </c>
      <c r="M345" s="16" t="s">
        <v>1231</v>
      </c>
      <c r="N345" s="17">
        <v>0.5</v>
      </c>
      <c r="O345" s="18">
        <v>2</v>
      </c>
      <c r="P345" s="18" t="s">
        <v>4826</v>
      </c>
      <c r="Q345" s="54" t="b">
        <v>0</v>
      </c>
      <c r="R345" s="19" t="s">
        <v>48</v>
      </c>
      <c r="S345" s="20" t="s">
        <v>48</v>
      </c>
      <c r="T345" s="14" t="s">
        <v>48</v>
      </c>
      <c r="U345" s="21" t="s">
        <v>48</v>
      </c>
      <c r="V345" s="20" t="s">
        <v>48</v>
      </c>
      <c r="W345" s="14" t="s">
        <v>48</v>
      </c>
      <c r="X345" s="22" t="s">
        <v>48</v>
      </c>
      <c r="Y345" s="14" t="s">
        <v>48</v>
      </c>
      <c r="Z345" s="14" t="s">
        <v>48</v>
      </c>
      <c r="AA345" s="23" t="s">
        <v>48</v>
      </c>
      <c r="AB345" s="24" t="s">
        <v>48</v>
      </c>
      <c r="AC345" s="25" t="s">
        <v>48</v>
      </c>
      <c r="AD345" s="19" t="s">
        <v>48</v>
      </c>
      <c r="AE345" s="12" t="s">
        <v>48</v>
      </c>
      <c r="AF345" s="12" t="s">
        <v>48</v>
      </c>
      <c r="AG345" s="12" t="s">
        <v>48</v>
      </c>
      <c r="AH345" s="27" t="s">
        <v>48</v>
      </c>
      <c r="AI345" s="20" t="s">
        <v>48</v>
      </c>
      <c r="AJ345" s="28" t="s">
        <v>48</v>
      </c>
      <c r="AK345" s="29"/>
      <c r="AL345" s="12" t="s">
        <v>48</v>
      </c>
      <c r="AM345" s="12" t="s">
        <v>48</v>
      </c>
      <c r="AN345" s="12" t="b">
        <v>1</v>
      </c>
      <c r="AO345" s="30">
        <v>5</v>
      </c>
      <c r="AP345" s="30">
        <v>5</v>
      </c>
      <c r="AQ345" s="30" t="s">
        <v>48</v>
      </c>
      <c r="AR345" s="30" t="s">
        <v>48</v>
      </c>
      <c r="AS345" s="30" t="s">
        <v>48</v>
      </c>
      <c r="AT345" s="30" t="s">
        <v>48</v>
      </c>
      <c r="AU345" s="30" t="s">
        <v>48</v>
      </c>
      <c r="AV345" s="30" t="s">
        <v>48</v>
      </c>
      <c r="AW345" s="30" t="s">
        <v>48</v>
      </c>
      <c r="AX345" s="30" t="s">
        <v>48</v>
      </c>
      <c r="AY345" s="30" t="s">
        <v>48</v>
      </c>
      <c r="AZ345" s="30" t="s">
        <v>48</v>
      </c>
      <c r="BA345" s="30" t="s">
        <v>4756</v>
      </c>
      <c r="BB345" s="44" t="s">
        <v>4778</v>
      </c>
      <c r="BC345" s="32" t="s">
        <v>1232</v>
      </c>
      <c r="BD345" s="33" t="s">
        <v>6473</v>
      </c>
      <c r="BE345" s="33" t="s">
        <v>6473</v>
      </c>
      <c r="BF345" s="103" t="s">
        <v>6473</v>
      </c>
      <c r="BG345" s="104" t="s">
        <v>6512</v>
      </c>
    </row>
    <row r="346" spans="1:59" thickBot="1">
      <c r="A346" s="9" t="s">
        <v>1233</v>
      </c>
      <c r="B346" s="10"/>
      <c r="C346" s="11" t="s">
        <v>6290</v>
      </c>
      <c r="D346" s="11" t="s">
        <v>189</v>
      </c>
      <c r="E346" s="12" t="s">
        <v>40</v>
      </c>
      <c r="F346" s="11" t="s">
        <v>190</v>
      </c>
      <c r="G346" s="11" t="s">
        <v>190</v>
      </c>
      <c r="H346" s="11" t="s">
        <v>191</v>
      </c>
      <c r="I346" s="11" t="s">
        <v>192</v>
      </c>
      <c r="J346" s="13" t="b">
        <v>1</v>
      </c>
      <c r="K346" s="50" t="s">
        <v>1234</v>
      </c>
      <c r="L346" s="15" t="s">
        <v>40</v>
      </c>
      <c r="M346" s="16" t="s">
        <v>1235</v>
      </c>
      <c r="N346" s="17">
        <v>0.5</v>
      </c>
      <c r="O346" s="18">
        <v>3</v>
      </c>
      <c r="P346" s="18" t="s">
        <v>4826</v>
      </c>
      <c r="Q346" s="54" t="b">
        <v>0</v>
      </c>
      <c r="R346" s="19" t="s">
        <v>48</v>
      </c>
      <c r="S346" s="20" t="s">
        <v>48</v>
      </c>
      <c r="T346" s="14" t="s">
        <v>48</v>
      </c>
      <c r="U346" s="21" t="s">
        <v>48</v>
      </c>
      <c r="V346" s="20" t="s">
        <v>48</v>
      </c>
      <c r="W346" s="14" t="s">
        <v>48</v>
      </c>
      <c r="X346" s="22" t="s">
        <v>48</v>
      </c>
      <c r="Y346" s="14" t="s">
        <v>48</v>
      </c>
      <c r="Z346" s="14" t="s">
        <v>48</v>
      </c>
      <c r="AA346" s="23" t="s">
        <v>48</v>
      </c>
      <c r="AB346" s="24" t="s">
        <v>48</v>
      </c>
      <c r="AC346" s="25" t="s">
        <v>48</v>
      </c>
      <c r="AD346" s="19" t="s">
        <v>48</v>
      </c>
      <c r="AE346" s="12" t="s">
        <v>48</v>
      </c>
      <c r="AF346" s="12" t="s">
        <v>48</v>
      </c>
      <c r="AG346" s="12" t="s">
        <v>48</v>
      </c>
      <c r="AH346" s="27" t="s">
        <v>48</v>
      </c>
      <c r="AI346" s="20" t="s">
        <v>48</v>
      </c>
      <c r="AJ346" s="28" t="s">
        <v>48</v>
      </c>
      <c r="AK346" s="29"/>
      <c r="AL346" s="12" t="s">
        <v>48</v>
      </c>
      <c r="AM346" s="12" t="s">
        <v>48</v>
      </c>
      <c r="AN346" s="12" t="b">
        <v>1</v>
      </c>
      <c r="AO346" s="30">
        <v>5</v>
      </c>
      <c r="AP346" s="30">
        <v>5</v>
      </c>
      <c r="AQ346" s="30" t="s">
        <v>48</v>
      </c>
      <c r="AR346" s="30" t="s">
        <v>48</v>
      </c>
      <c r="AS346" s="30" t="s">
        <v>48</v>
      </c>
      <c r="AT346" s="30" t="s">
        <v>48</v>
      </c>
      <c r="AU346" s="30" t="s">
        <v>48</v>
      </c>
      <c r="AV346" s="30" t="s">
        <v>48</v>
      </c>
      <c r="AW346" s="30" t="s">
        <v>48</v>
      </c>
      <c r="AX346" s="30" t="s">
        <v>48</v>
      </c>
      <c r="AY346" s="30" t="s">
        <v>48</v>
      </c>
      <c r="AZ346" s="30" t="s">
        <v>48</v>
      </c>
      <c r="BA346" s="30" t="s">
        <v>4756</v>
      </c>
      <c r="BB346" s="44" t="s">
        <v>4778</v>
      </c>
      <c r="BC346" s="32" t="s">
        <v>1236</v>
      </c>
      <c r="BD346" s="33" t="s">
        <v>6473</v>
      </c>
      <c r="BE346" s="33" t="s">
        <v>6473</v>
      </c>
      <c r="BF346" s="103" t="s">
        <v>6473</v>
      </c>
      <c r="BG346" s="104" t="s">
        <v>6512</v>
      </c>
    </row>
    <row r="347" spans="1:59" thickBot="1">
      <c r="A347" s="9" t="s">
        <v>1237</v>
      </c>
      <c r="B347" s="10"/>
      <c r="C347" s="11" t="s">
        <v>6291</v>
      </c>
      <c r="D347" s="11" t="s">
        <v>189</v>
      </c>
      <c r="E347" s="12" t="s">
        <v>40</v>
      </c>
      <c r="F347" s="11" t="s">
        <v>190</v>
      </c>
      <c r="G347" s="11" t="s">
        <v>190</v>
      </c>
      <c r="H347" s="11" t="s">
        <v>191</v>
      </c>
      <c r="I347" s="11" t="s">
        <v>192</v>
      </c>
      <c r="J347" s="13" t="b">
        <v>1</v>
      </c>
      <c r="K347" s="50" t="s">
        <v>1238</v>
      </c>
      <c r="L347" s="15" t="s">
        <v>40</v>
      </c>
      <c r="M347" s="16" t="s">
        <v>1239</v>
      </c>
      <c r="N347" s="17">
        <v>0.5</v>
      </c>
      <c r="O347" s="18">
        <v>4</v>
      </c>
      <c r="P347" s="18" t="s">
        <v>4826</v>
      </c>
      <c r="Q347" s="54" t="b">
        <v>0</v>
      </c>
      <c r="R347" s="19" t="s">
        <v>48</v>
      </c>
      <c r="S347" s="20" t="s">
        <v>48</v>
      </c>
      <c r="T347" s="14" t="s">
        <v>48</v>
      </c>
      <c r="U347" s="21" t="s">
        <v>48</v>
      </c>
      <c r="V347" s="20" t="s">
        <v>48</v>
      </c>
      <c r="W347" s="14" t="s">
        <v>48</v>
      </c>
      <c r="X347" s="22" t="s">
        <v>48</v>
      </c>
      <c r="Y347" s="14" t="s">
        <v>48</v>
      </c>
      <c r="Z347" s="14" t="s">
        <v>48</v>
      </c>
      <c r="AA347" s="23" t="s">
        <v>48</v>
      </c>
      <c r="AB347" s="24" t="s">
        <v>48</v>
      </c>
      <c r="AC347" s="25" t="s">
        <v>48</v>
      </c>
      <c r="AD347" s="19" t="s">
        <v>48</v>
      </c>
      <c r="AE347" s="12" t="s">
        <v>48</v>
      </c>
      <c r="AF347" s="12" t="s">
        <v>48</v>
      </c>
      <c r="AG347" s="12" t="s">
        <v>48</v>
      </c>
      <c r="AH347" s="27" t="s">
        <v>48</v>
      </c>
      <c r="AI347" s="20" t="s">
        <v>48</v>
      </c>
      <c r="AJ347" s="28" t="s">
        <v>48</v>
      </c>
      <c r="AK347" s="29"/>
      <c r="AL347" s="12" t="s">
        <v>48</v>
      </c>
      <c r="AM347" s="12" t="s">
        <v>48</v>
      </c>
      <c r="AN347" s="12" t="b">
        <v>0</v>
      </c>
      <c r="AO347" s="30">
        <v>5</v>
      </c>
      <c r="AP347" s="30">
        <v>5</v>
      </c>
      <c r="AQ347" s="30" t="s">
        <v>48</v>
      </c>
      <c r="AR347" s="30" t="s">
        <v>48</v>
      </c>
      <c r="AS347" s="30" t="s">
        <v>48</v>
      </c>
      <c r="AT347" s="30" t="s">
        <v>48</v>
      </c>
      <c r="AU347" s="30" t="s">
        <v>48</v>
      </c>
      <c r="AV347" s="30" t="s">
        <v>48</v>
      </c>
      <c r="AW347" s="30" t="s">
        <v>48</v>
      </c>
      <c r="AX347" s="30" t="s">
        <v>48</v>
      </c>
      <c r="AY347" s="30" t="s">
        <v>48</v>
      </c>
      <c r="AZ347" s="30" t="s">
        <v>48</v>
      </c>
      <c r="BA347" s="30" t="s">
        <v>4756</v>
      </c>
      <c r="BB347" s="44" t="s">
        <v>4778</v>
      </c>
      <c r="BC347" s="32" t="s">
        <v>1240</v>
      </c>
      <c r="BD347" s="33" t="s">
        <v>6473</v>
      </c>
      <c r="BE347" s="33" t="s">
        <v>6473</v>
      </c>
      <c r="BF347" s="103" t="s">
        <v>6473</v>
      </c>
      <c r="BG347" s="104" t="s">
        <v>6512</v>
      </c>
    </row>
    <row r="348" spans="1:59" thickBot="1">
      <c r="A348" s="9" t="s">
        <v>1241</v>
      </c>
      <c r="B348" s="10"/>
      <c r="C348" s="11" t="s">
        <v>6292</v>
      </c>
      <c r="D348" s="11" t="s">
        <v>189</v>
      </c>
      <c r="E348" s="12" t="s">
        <v>40</v>
      </c>
      <c r="F348" s="11" t="s">
        <v>190</v>
      </c>
      <c r="G348" s="11" t="s">
        <v>190</v>
      </c>
      <c r="H348" s="11" t="s">
        <v>191</v>
      </c>
      <c r="I348" s="11" t="s">
        <v>192</v>
      </c>
      <c r="J348" s="13" t="b">
        <v>1</v>
      </c>
      <c r="K348" s="50" t="s">
        <v>1242</v>
      </c>
      <c r="L348" s="15" t="s">
        <v>40</v>
      </c>
      <c r="M348" s="16" t="s">
        <v>1243</v>
      </c>
      <c r="N348" s="17">
        <v>0.5</v>
      </c>
      <c r="O348" s="18">
        <v>5</v>
      </c>
      <c r="P348" s="18" t="s">
        <v>4826</v>
      </c>
      <c r="Q348" s="54" t="b">
        <v>0</v>
      </c>
      <c r="R348" s="19" t="s">
        <v>48</v>
      </c>
      <c r="S348" s="20" t="s">
        <v>48</v>
      </c>
      <c r="T348" s="14" t="s">
        <v>48</v>
      </c>
      <c r="U348" s="21" t="s">
        <v>48</v>
      </c>
      <c r="V348" s="20" t="s">
        <v>48</v>
      </c>
      <c r="W348" s="14" t="s">
        <v>48</v>
      </c>
      <c r="X348" s="22" t="s">
        <v>48</v>
      </c>
      <c r="Y348" s="14" t="s">
        <v>48</v>
      </c>
      <c r="Z348" s="14" t="s">
        <v>48</v>
      </c>
      <c r="AA348" s="23" t="s">
        <v>48</v>
      </c>
      <c r="AB348" s="24" t="s">
        <v>48</v>
      </c>
      <c r="AC348" s="25" t="s">
        <v>48</v>
      </c>
      <c r="AD348" s="19" t="s">
        <v>48</v>
      </c>
      <c r="AE348" s="12" t="s">
        <v>48</v>
      </c>
      <c r="AF348" s="12" t="s">
        <v>48</v>
      </c>
      <c r="AG348" s="12" t="s">
        <v>48</v>
      </c>
      <c r="AH348" s="27" t="s">
        <v>48</v>
      </c>
      <c r="AI348" s="20" t="s">
        <v>48</v>
      </c>
      <c r="AJ348" s="28" t="s">
        <v>48</v>
      </c>
      <c r="AK348" s="29"/>
      <c r="AL348" s="12" t="s">
        <v>48</v>
      </c>
      <c r="AM348" s="12" t="s">
        <v>48</v>
      </c>
      <c r="AN348" s="12" t="b">
        <v>0</v>
      </c>
      <c r="AO348" s="30">
        <v>5</v>
      </c>
      <c r="AP348" s="30">
        <v>5</v>
      </c>
      <c r="AQ348" s="30" t="s">
        <v>48</v>
      </c>
      <c r="AR348" s="30" t="s">
        <v>48</v>
      </c>
      <c r="AS348" s="30" t="s">
        <v>48</v>
      </c>
      <c r="AT348" s="30" t="s">
        <v>48</v>
      </c>
      <c r="AU348" s="30" t="s">
        <v>48</v>
      </c>
      <c r="AV348" s="30" t="s">
        <v>48</v>
      </c>
      <c r="AW348" s="30" t="s">
        <v>48</v>
      </c>
      <c r="AX348" s="30" t="s">
        <v>48</v>
      </c>
      <c r="AY348" s="30" t="s">
        <v>48</v>
      </c>
      <c r="AZ348" s="30" t="s">
        <v>48</v>
      </c>
      <c r="BA348" s="30" t="s">
        <v>4756</v>
      </c>
      <c r="BB348" s="44" t="s">
        <v>4778</v>
      </c>
      <c r="BC348" s="32" t="s">
        <v>1244</v>
      </c>
      <c r="BD348" s="33" t="s">
        <v>6473</v>
      </c>
      <c r="BE348" s="33" t="s">
        <v>6473</v>
      </c>
      <c r="BF348" s="103" t="s">
        <v>6473</v>
      </c>
      <c r="BG348" s="104" t="s">
        <v>6512</v>
      </c>
    </row>
    <row r="349" spans="1:59" ht="26.25" thickBot="1">
      <c r="A349" s="9" t="s">
        <v>4902</v>
      </c>
      <c r="B349" s="10"/>
      <c r="C349" s="11" t="s">
        <v>4903</v>
      </c>
      <c r="D349" s="11" t="s">
        <v>1245</v>
      </c>
      <c r="E349" s="11" t="s">
        <v>1246</v>
      </c>
      <c r="F349" s="11" t="s">
        <v>1013</v>
      </c>
      <c r="G349" s="11" t="s">
        <v>1247</v>
      </c>
      <c r="H349" s="11" t="s">
        <v>1248</v>
      </c>
      <c r="I349" s="11" t="s">
        <v>1249</v>
      </c>
      <c r="J349" s="51" t="b">
        <v>0</v>
      </c>
      <c r="K349" s="68" t="s">
        <v>4904</v>
      </c>
      <c r="L349" s="15" t="s">
        <v>40</v>
      </c>
      <c r="M349" s="16" t="s">
        <v>4905</v>
      </c>
      <c r="N349" s="17">
        <v>1.5</v>
      </c>
      <c r="O349" s="18">
        <v>1</v>
      </c>
      <c r="P349" s="18" t="s">
        <v>4826</v>
      </c>
      <c r="Q349" s="54" t="b">
        <v>0</v>
      </c>
      <c r="R349" s="19" t="s">
        <v>48</v>
      </c>
      <c r="S349" s="20" t="s">
        <v>48</v>
      </c>
      <c r="T349" s="14" t="s">
        <v>48</v>
      </c>
      <c r="U349" s="21" t="s">
        <v>48</v>
      </c>
      <c r="V349" s="20" t="s">
        <v>48</v>
      </c>
      <c r="W349" s="14" t="s">
        <v>48</v>
      </c>
      <c r="X349" s="22" t="s">
        <v>48</v>
      </c>
      <c r="Y349" s="11" t="s">
        <v>1250</v>
      </c>
      <c r="Z349" s="14">
        <v>200</v>
      </c>
      <c r="AA349" s="23">
        <v>50</v>
      </c>
      <c r="AB349" s="24">
        <v>0</v>
      </c>
      <c r="AC349" s="25">
        <v>0</v>
      </c>
      <c r="AD349" s="19" t="s">
        <v>48</v>
      </c>
      <c r="AE349" s="12" t="s">
        <v>48</v>
      </c>
      <c r="AF349" s="12" t="s">
        <v>48</v>
      </c>
      <c r="AG349" s="12" t="s">
        <v>48</v>
      </c>
      <c r="AH349" s="27" t="s">
        <v>48</v>
      </c>
      <c r="AI349" s="20" t="s">
        <v>48</v>
      </c>
      <c r="AJ349" s="28" t="s">
        <v>48</v>
      </c>
      <c r="AK349" s="29"/>
      <c r="AL349" s="12" t="s">
        <v>48</v>
      </c>
      <c r="AM349" s="12">
        <v>250</v>
      </c>
      <c r="AN349" s="12" t="b">
        <v>0</v>
      </c>
      <c r="AO349" s="30">
        <v>5</v>
      </c>
      <c r="AP349" s="30">
        <v>5</v>
      </c>
      <c r="AQ349" s="30" t="s">
        <v>48</v>
      </c>
      <c r="AR349" s="30" t="s">
        <v>48</v>
      </c>
      <c r="AS349" s="43">
        <v>0</v>
      </c>
      <c r="AT349" s="30" t="s">
        <v>48</v>
      </c>
      <c r="AU349" s="30" t="s">
        <v>48</v>
      </c>
      <c r="AV349" s="30" t="s">
        <v>48</v>
      </c>
      <c r="AW349" s="30" t="s">
        <v>48</v>
      </c>
      <c r="AX349" s="30" t="s">
        <v>48</v>
      </c>
      <c r="AY349" s="30" t="s">
        <v>48</v>
      </c>
      <c r="AZ349" s="30" t="s">
        <v>48</v>
      </c>
      <c r="BA349" s="30" t="s">
        <v>4756</v>
      </c>
      <c r="BB349" s="38" t="s">
        <v>4778</v>
      </c>
      <c r="BC349" s="39"/>
      <c r="BD349" s="34" t="s">
        <v>6472</v>
      </c>
      <c r="BE349" s="34" t="s">
        <v>6472</v>
      </c>
      <c r="BF349" s="107" t="s">
        <v>6472</v>
      </c>
      <c r="BG349" s="104" t="s">
        <v>6517</v>
      </c>
    </row>
    <row r="350" spans="1:59" ht="26.25" thickBot="1">
      <c r="A350" s="9" t="s">
        <v>1251</v>
      </c>
      <c r="B350" s="10"/>
      <c r="C350" s="11" t="s">
        <v>6293</v>
      </c>
      <c r="D350" s="11" t="s">
        <v>1245</v>
      </c>
      <c r="E350" s="11" t="s">
        <v>1246</v>
      </c>
      <c r="F350" s="11" t="s">
        <v>1013</v>
      </c>
      <c r="G350" s="11" t="s">
        <v>1247</v>
      </c>
      <c r="H350" s="11" t="s">
        <v>1248</v>
      </c>
      <c r="I350" s="11" t="s">
        <v>1249</v>
      </c>
      <c r="J350" s="51" t="b">
        <v>0</v>
      </c>
      <c r="K350" s="20" t="s">
        <v>1252</v>
      </c>
      <c r="L350" s="15" t="s">
        <v>40</v>
      </c>
      <c r="M350" s="16" t="s">
        <v>1253</v>
      </c>
      <c r="N350" s="17">
        <v>1.5</v>
      </c>
      <c r="O350" s="18">
        <v>1</v>
      </c>
      <c r="P350" s="18" t="s">
        <v>4826</v>
      </c>
      <c r="Q350" s="54" t="b">
        <v>0</v>
      </c>
      <c r="R350" s="19" t="s">
        <v>48</v>
      </c>
      <c r="S350" s="20" t="s">
        <v>48</v>
      </c>
      <c r="T350" s="14" t="s">
        <v>48</v>
      </c>
      <c r="U350" s="21" t="s">
        <v>48</v>
      </c>
      <c r="V350" s="20" t="s">
        <v>48</v>
      </c>
      <c r="W350" s="14" t="s">
        <v>48</v>
      </c>
      <c r="X350" s="22" t="s">
        <v>48</v>
      </c>
      <c r="Y350" s="11" t="s">
        <v>1250</v>
      </c>
      <c r="Z350" s="14">
        <v>0</v>
      </c>
      <c r="AA350" s="23">
        <v>50</v>
      </c>
      <c r="AB350" s="24">
        <v>0</v>
      </c>
      <c r="AC350" s="25">
        <v>0</v>
      </c>
      <c r="AD350" s="19" t="s">
        <v>48</v>
      </c>
      <c r="AE350" s="12" t="s">
        <v>48</v>
      </c>
      <c r="AF350" s="12" t="s">
        <v>48</v>
      </c>
      <c r="AG350" s="12" t="s">
        <v>48</v>
      </c>
      <c r="AH350" s="27" t="s">
        <v>48</v>
      </c>
      <c r="AI350" s="20" t="s">
        <v>48</v>
      </c>
      <c r="AJ350" s="28" t="s">
        <v>48</v>
      </c>
      <c r="AK350" s="29"/>
      <c r="AL350" s="12" t="s">
        <v>48</v>
      </c>
      <c r="AM350" s="12">
        <v>250</v>
      </c>
      <c r="AN350" s="12" t="b">
        <v>0</v>
      </c>
      <c r="AO350" s="30">
        <v>5</v>
      </c>
      <c r="AP350" s="30">
        <v>5</v>
      </c>
      <c r="AQ350" s="30" t="s">
        <v>48</v>
      </c>
      <c r="AR350" s="30" t="s">
        <v>48</v>
      </c>
      <c r="AS350" s="43">
        <v>0.5</v>
      </c>
      <c r="AT350" s="30" t="s">
        <v>48</v>
      </c>
      <c r="AU350" s="30" t="s">
        <v>48</v>
      </c>
      <c r="AV350" s="30" t="s">
        <v>48</v>
      </c>
      <c r="AW350" s="30" t="s">
        <v>48</v>
      </c>
      <c r="AX350" s="30" t="s">
        <v>48</v>
      </c>
      <c r="AY350" s="30" t="s">
        <v>48</v>
      </c>
      <c r="AZ350" s="30" t="s">
        <v>48</v>
      </c>
      <c r="BA350" s="30" t="s">
        <v>4756</v>
      </c>
      <c r="BB350" s="44" t="s">
        <v>4779</v>
      </c>
      <c r="BC350" s="32" t="s">
        <v>1254</v>
      </c>
      <c r="BD350" s="33" t="s">
        <v>6473</v>
      </c>
      <c r="BE350" s="33" t="s">
        <v>6473</v>
      </c>
      <c r="BF350" s="103" t="s">
        <v>6473</v>
      </c>
      <c r="BG350" s="104" t="s">
        <v>6512</v>
      </c>
    </row>
    <row r="351" spans="1:59" ht="26.25" thickBot="1">
      <c r="A351" s="9" t="s">
        <v>1255</v>
      </c>
      <c r="B351" s="10"/>
      <c r="C351" s="11" t="s">
        <v>6294</v>
      </c>
      <c r="D351" s="11" t="s">
        <v>1245</v>
      </c>
      <c r="E351" s="11" t="s">
        <v>1246</v>
      </c>
      <c r="F351" s="11" t="s">
        <v>1013</v>
      </c>
      <c r="G351" s="11" t="s">
        <v>1256</v>
      </c>
      <c r="H351" s="11" t="s">
        <v>1257</v>
      </c>
      <c r="I351" s="11" t="s">
        <v>1258</v>
      </c>
      <c r="J351" s="51" t="b">
        <v>0</v>
      </c>
      <c r="K351" s="20" t="s">
        <v>1259</v>
      </c>
      <c r="L351" s="15" t="s">
        <v>40</v>
      </c>
      <c r="M351" s="16" t="s">
        <v>1260</v>
      </c>
      <c r="N351" s="17">
        <v>1.5</v>
      </c>
      <c r="O351" s="18">
        <v>1</v>
      </c>
      <c r="P351" s="18" t="s">
        <v>4826</v>
      </c>
      <c r="Q351" s="54" t="b">
        <v>0</v>
      </c>
      <c r="R351" s="19" t="s">
        <v>48</v>
      </c>
      <c r="S351" s="20" t="s">
        <v>48</v>
      </c>
      <c r="T351" s="14" t="s">
        <v>48</v>
      </c>
      <c r="U351" s="21" t="s">
        <v>48</v>
      </c>
      <c r="V351" s="20" t="s">
        <v>48</v>
      </c>
      <c r="W351" s="14" t="s">
        <v>48</v>
      </c>
      <c r="X351" s="22" t="s">
        <v>48</v>
      </c>
      <c r="Y351" s="11" t="s">
        <v>1250</v>
      </c>
      <c r="Z351" s="14">
        <v>0</v>
      </c>
      <c r="AA351" s="23">
        <v>100</v>
      </c>
      <c r="AB351" s="24">
        <v>0</v>
      </c>
      <c r="AC351" s="25">
        <v>0</v>
      </c>
      <c r="AD351" s="19" t="s">
        <v>48</v>
      </c>
      <c r="AE351" s="12" t="s">
        <v>48</v>
      </c>
      <c r="AF351" s="12" t="s">
        <v>48</v>
      </c>
      <c r="AG351" s="12" t="s">
        <v>48</v>
      </c>
      <c r="AH351" s="27" t="s">
        <v>48</v>
      </c>
      <c r="AI351" s="20" t="s">
        <v>48</v>
      </c>
      <c r="AJ351" s="28" t="s">
        <v>48</v>
      </c>
      <c r="AK351" s="29"/>
      <c r="AL351" s="12" t="s">
        <v>48</v>
      </c>
      <c r="AM351" s="12">
        <v>250</v>
      </c>
      <c r="AN351" s="12" t="b">
        <v>0</v>
      </c>
      <c r="AO351" s="30">
        <v>5</v>
      </c>
      <c r="AP351" s="30">
        <v>5</v>
      </c>
      <c r="AQ351" s="30" t="s">
        <v>48</v>
      </c>
      <c r="AR351" s="30" t="s">
        <v>48</v>
      </c>
      <c r="AS351" s="43">
        <v>0.5</v>
      </c>
      <c r="AT351" s="30" t="s">
        <v>48</v>
      </c>
      <c r="AU351" s="30" t="s">
        <v>48</v>
      </c>
      <c r="AV351" s="30" t="s">
        <v>48</v>
      </c>
      <c r="AW351" s="30" t="s">
        <v>48</v>
      </c>
      <c r="AX351" s="30" t="s">
        <v>48</v>
      </c>
      <c r="AY351" s="30" t="s">
        <v>48</v>
      </c>
      <c r="AZ351" s="30" t="s">
        <v>48</v>
      </c>
      <c r="BA351" s="30" t="s">
        <v>4756</v>
      </c>
      <c r="BB351" s="44" t="s">
        <v>4779</v>
      </c>
      <c r="BC351" s="32" t="s">
        <v>1261</v>
      </c>
      <c r="BD351" s="33" t="s">
        <v>6473</v>
      </c>
      <c r="BE351" s="33" t="s">
        <v>6473</v>
      </c>
      <c r="BF351" s="103" t="s">
        <v>6473</v>
      </c>
      <c r="BG351" s="104" t="s">
        <v>6512</v>
      </c>
    </row>
    <row r="352" spans="1:59" ht="26.25" thickBot="1">
      <c r="A352" s="9" t="s">
        <v>1262</v>
      </c>
      <c r="B352" s="10"/>
      <c r="C352" s="11" t="s">
        <v>6295</v>
      </c>
      <c r="D352" s="11" t="s">
        <v>1245</v>
      </c>
      <c r="E352" s="11" t="s">
        <v>1246</v>
      </c>
      <c r="F352" s="11" t="s">
        <v>1013</v>
      </c>
      <c r="G352" s="11" t="s">
        <v>1247</v>
      </c>
      <c r="H352" s="11" t="s">
        <v>1248</v>
      </c>
      <c r="I352" s="11" t="s">
        <v>1249</v>
      </c>
      <c r="J352" s="51" t="b">
        <v>0</v>
      </c>
      <c r="K352" s="20" t="s">
        <v>1263</v>
      </c>
      <c r="L352" s="15" t="s">
        <v>40</v>
      </c>
      <c r="M352" s="16" t="s">
        <v>1264</v>
      </c>
      <c r="N352" s="17">
        <v>1.5</v>
      </c>
      <c r="O352" s="18">
        <v>1</v>
      </c>
      <c r="P352" s="18" t="s">
        <v>4826</v>
      </c>
      <c r="Q352" s="54" t="b">
        <v>0</v>
      </c>
      <c r="R352" s="19" t="s">
        <v>48</v>
      </c>
      <c r="S352" s="20" t="s">
        <v>48</v>
      </c>
      <c r="T352" s="14" t="s">
        <v>48</v>
      </c>
      <c r="U352" s="21" t="s">
        <v>48</v>
      </c>
      <c r="V352" s="20" t="s">
        <v>48</v>
      </c>
      <c r="W352" s="14" t="s">
        <v>48</v>
      </c>
      <c r="X352" s="22" t="s">
        <v>48</v>
      </c>
      <c r="Y352" s="11" t="s">
        <v>1266</v>
      </c>
      <c r="Z352" s="14">
        <v>10</v>
      </c>
      <c r="AA352" s="30">
        <v>50</v>
      </c>
      <c r="AB352" s="24">
        <v>5</v>
      </c>
      <c r="AC352" s="25">
        <v>1</v>
      </c>
      <c r="AD352" s="19" t="s">
        <v>48</v>
      </c>
      <c r="AE352" s="12" t="s">
        <v>48</v>
      </c>
      <c r="AF352" s="12" t="s">
        <v>48</v>
      </c>
      <c r="AG352" s="12" t="s">
        <v>48</v>
      </c>
      <c r="AH352" s="27" t="s">
        <v>48</v>
      </c>
      <c r="AI352" s="20" t="s">
        <v>48</v>
      </c>
      <c r="AJ352" s="28" t="s">
        <v>48</v>
      </c>
      <c r="AK352" s="29"/>
      <c r="AL352" s="69" t="s">
        <v>2052</v>
      </c>
      <c r="AM352" s="12">
        <v>225</v>
      </c>
      <c r="AN352" s="12" t="b">
        <v>1</v>
      </c>
      <c r="AO352" s="30">
        <v>5</v>
      </c>
      <c r="AP352" s="30">
        <v>5</v>
      </c>
      <c r="AQ352" s="30" t="s">
        <v>48</v>
      </c>
      <c r="AR352" s="30" t="s">
        <v>48</v>
      </c>
      <c r="AS352" s="43">
        <v>0.5</v>
      </c>
      <c r="AT352" s="30" t="s">
        <v>48</v>
      </c>
      <c r="AU352" s="30" t="s">
        <v>48</v>
      </c>
      <c r="AV352" s="30" t="s">
        <v>48</v>
      </c>
      <c r="AW352" s="30" t="s">
        <v>48</v>
      </c>
      <c r="AX352" s="30" t="s">
        <v>48</v>
      </c>
      <c r="AY352" s="30" t="s">
        <v>48</v>
      </c>
      <c r="AZ352" s="30" t="s">
        <v>48</v>
      </c>
      <c r="BA352" s="30" t="s">
        <v>4756</v>
      </c>
      <c r="BB352" s="44" t="s">
        <v>4779</v>
      </c>
      <c r="BC352" s="32" t="s">
        <v>1265</v>
      </c>
      <c r="BD352" s="33" t="s">
        <v>6473</v>
      </c>
      <c r="BE352" s="33" t="s">
        <v>6473</v>
      </c>
      <c r="BF352" s="103" t="s">
        <v>6473</v>
      </c>
      <c r="BG352" s="104" t="s">
        <v>6512</v>
      </c>
    </row>
    <row r="353" spans="1:59" ht="26.25" thickBot="1">
      <c r="A353" s="9" t="s">
        <v>1267</v>
      </c>
      <c r="B353" s="10"/>
      <c r="C353" s="11" t="s">
        <v>6296</v>
      </c>
      <c r="D353" s="11" t="s">
        <v>1245</v>
      </c>
      <c r="E353" s="11" t="s">
        <v>1246</v>
      </c>
      <c r="F353" s="11" t="s">
        <v>1013</v>
      </c>
      <c r="G353" s="11" t="s">
        <v>1247</v>
      </c>
      <c r="H353" s="11" t="s">
        <v>1248</v>
      </c>
      <c r="I353" s="11" t="s">
        <v>1249</v>
      </c>
      <c r="J353" s="51" t="b">
        <v>0</v>
      </c>
      <c r="K353" s="20" t="s">
        <v>1268</v>
      </c>
      <c r="L353" s="15" t="s">
        <v>40</v>
      </c>
      <c r="M353" s="16" t="s">
        <v>1269</v>
      </c>
      <c r="N353" s="17">
        <v>1.5</v>
      </c>
      <c r="O353" s="18">
        <v>1</v>
      </c>
      <c r="P353" s="18" t="s">
        <v>4826</v>
      </c>
      <c r="Q353" s="54" t="b">
        <v>0</v>
      </c>
      <c r="R353" s="19" t="s">
        <v>48</v>
      </c>
      <c r="S353" s="20" t="s">
        <v>48</v>
      </c>
      <c r="T353" s="14" t="s">
        <v>48</v>
      </c>
      <c r="U353" s="21" t="s">
        <v>48</v>
      </c>
      <c r="V353" s="20" t="s">
        <v>48</v>
      </c>
      <c r="W353" s="14" t="s">
        <v>48</v>
      </c>
      <c r="X353" s="22" t="s">
        <v>48</v>
      </c>
      <c r="Y353" s="11" t="s">
        <v>1266</v>
      </c>
      <c r="Z353" s="14">
        <v>10</v>
      </c>
      <c r="AA353" s="30">
        <v>50</v>
      </c>
      <c r="AB353" s="24">
        <v>8</v>
      </c>
      <c r="AC353" s="25">
        <v>2</v>
      </c>
      <c r="AD353" s="19" t="s">
        <v>48</v>
      </c>
      <c r="AE353" s="12" t="s">
        <v>48</v>
      </c>
      <c r="AF353" s="12" t="s">
        <v>48</v>
      </c>
      <c r="AG353" s="12" t="s">
        <v>48</v>
      </c>
      <c r="AH353" s="27" t="s">
        <v>48</v>
      </c>
      <c r="AI353" s="20" t="s">
        <v>48</v>
      </c>
      <c r="AJ353" s="28" t="s">
        <v>48</v>
      </c>
      <c r="AK353" s="29"/>
      <c r="AL353" s="69" t="s">
        <v>2052</v>
      </c>
      <c r="AM353" s="12">
        <v>250</v>
      </c>
      <c r="AN353" s="12" t="b">
        <v>1</v>
      </c>
      <c r="AO353" s="30">
        <v>5</v>
      </c>
      <c r="AP353" s="30">
        <v>5</v>
      </c>
      <c r="AQ353" s="30" t="s">
        <v>48</v>
      </c>
      <c r="AR353" s="30" t="s">
        <v>48</v>
      </c>
      <c r="AS353" s="43">
        <v>0.5</v>
      </c>
      <c r="AT353" s="30" t="s">
        <v>48</v>
      </c>
      <c r="AU353" s="30" t="s">
        <v>48</v>
      </c>
      <c r="AV353" s="30" t="s">
        <v>48</v>
      </c>
      <c r="AW353" s="30" t="s">
        <v>48</v>
      </c>
      <c r="AX353" s="30" t="s">
        <v>48</v>
      </c>
      <c r="AY353" s="30" t="s">
        <v>48</v>
      </c>
      <c r="AZ353" s="30" t="s">
        <v>48</v>
      </c>
      <c r="BA353" s="30" t="s">
        <v>4756</v>
      </c>
      <c r="BB353" s="44" t="s">
        <v>4779</v>
      </c>
      <c r="BC353" s="32" t="s">
        <v>1270</v>
      </c>
      <c r="BD353" s="33" t="s">
        <v>6473</v>
      </c>
      <c r="BE353" s="33" t="s">
        <v>6473</v>
      </c>
      <c r="BF353" s="103" t="s">
        <v>6473</v>
      </c>
      <c r="BG353" s="104" t="s">
        <v>6512</v>
      </c>
    </row>
    <row r="354" spans="1:59" ht="26.25" thickBot="1">
      <c r="A354" s="9" t="s">
        <v>1271</v>
      </c>
      <c r="B354" s="10"/>
      <c r="C354" s="11" t="s">
        <v>6297</v>
      </c>
      <c r="D354" s="11" t="s">
        <v>1245</v>
      </c>
      <c r="E354" s="11" t="s">
        <v>1246</v>
      </c>
      <c r="F354" s="11" t="s">
        <v>1013</v>
      </c>
      <c r="G354" s="11" t="s">
        <v>1247</v>
      </c>
      <c r="H354" s="11" t="s">
        <v>1248</v>
      </c>
      <c r="I354" s="11" t="s">
        <v>1249</v>
      </c>
      <c r="J354" s="51" t="b">
        <v>0</v>
      </c>
      <c r="K354" s="20" t="s">
        <v>1272</v>
      </c>
      <c r="L354" s="15" t="s">
        <v>40</v>
      </c>
      <c r="M354" s="16" t="s">
        <v>1273</v>
      </c>
      <c r="N354" s="17">
        <v>1.5</v>
      </c>
      <c r="O354" s="18">
        <v>1</v>
      </c>
      <c r="P354" s="18" t="s">
        <v>4826</v>
      </c>
      <c r="Q354" s="54" t="b">
        <v>0</v>
      </c>
      <c r="R354" s="19" t="s">
        <v>48</v>
      </c>
      <c r="S354" s="20" t="s">
        <v>48</v>
      </c>
      <c r="T354" s="14" t="s">
        <v>48</v>
      </c>
      <c r="U354" s="21" t="s">
        <v>48</v>
      </c>
      <c r="V354" s="20" t="s">
        <v>48</v>
      </c>
      <c r="W354" s="14" t="s">
        <v>48</v>
      </c>
      <c r="X354" s="22" t="s">
        <v>48</v>
      </c>
      <c r="Y354" s="11" t="s">
        <v>1266</v>
      </c>
      <c r="Z354" s="14">
        <v>15</v>
      </c>
      <c r="AA354" s="30">
        <v>50</v>
      </c>
      <c r="AB354" s="24">
        <v>11</v>
      </c>
      <c r="AC354" s="25">
        <v>3</v>
      </c>
      <c r="AD354" s="19" t="s">
        <v>48</v>
      </c>
      <c r="AE354" s="12" t="s">
        <v>48</v>
      </c>
      <c r="AF354" s="12" t="s">
        <v>48</v>
      </c>
      <c r="AG354" s="12" t="s">
        <v>48</v>
      </c>
      <c r="AH354" s="27" t="s">
        <v>48</v>
      </c>
      <c r="AI354" s="20" t="s">
        <v>48</v>
      </c>
      <c r="AJ354" s="28" t="s">
        <v>48</v>
      </c>
      <c r="AK354" s="29"/>
      <c r="AL354" s="69" t="s">
        <v>2052</v>
      </c>
      <c r="AM354" s="12">
        <v>250</v>
      </c>
      <c r="AN354" s="12" t="b">
        <v>1</v>
      </c>
      <c r="AO354" s="30">
        <v>5</v>
      </c>
      <c r="AP354" s="30">
        <v>5</v>
      </c>
      <c r="AQ354" s="30" t="s">
        <v>48</v>
      </c>
      <c r="AR354" s="30" t="s">
        <v>48</v>
      </c>
      <c r="AS354" s="43">
        <v>0.5</v>
      </c>
      <c r="AT354" s="30" t="s">
        <v>48</v>
      </c>
      <c r="AU354" s="30" t="s">
        <v>48</v>
      </c>
      <c r="AV354" s="30" t="s">
        <v>48</v>
      </c>
      <c r="AW354" s="30" t="s">
        <v>48</v>
      </c>
      <c r="AX354" s="30" t="s">
        <v>48</v>
      </c>
      <c r="AY354" s="30" t="s">
        <v>48</v>
      </c>
      <c r="AZ354" s="30" t="s">
        <v>48</v>
      </c>
      <c r="BA354" s="30" t="s">
        <v>4756</v>
      </c>
      <c r="BB354" s="44" t="s">
        <v>4779</v>
      </c>
      <c r="BC354" s="32" t="s">
        <v>1274</v>
      </c>
      <c r="BD354" s="33" t="s">
        <v>6473</v>
      </c>
      <c r="BE354" s="33" t="s">
        <v>6473</v>
      </c>
      <c r="BF354" s="103" t="s">
        <v>6473</v>
      </c>
      <c r="BG354" s="104" t="s">
        <v>6512</v>
      </c>
    </row>
    <row r="355" spans="1:59" ht="26.25" thickBot="1">
      <c r="A355" s="9" t="s">
        <v>1275</v>
      </c>
      <c r="B355" s="10"/>
      <c r="C355" s="11" t="s">
        <v>6298</v>
      </c>
      <c r="D355" s="11" t="s">
        <v>1245</v>
      </c>
      <c r="E355" s="11" t="s">
        <v>1246</v>
      </c>
      <c r="F355" s="11" t="s">
        <v>1013</v>
      </c>
      <c r="G355" s="11" t="s">
        <v>1247</v>
      </c>
      <c r="H355" s="11" t="s">
        <v>1248</v>
      </c>
      <c r="I355" s="11" t="s">
        <v>1249</v>
      </c>
      <c r="J355" s="51" t="b">
        <v>0</v>
      </c>
      <c r="K355" s="20" t="s">
        <v>1276</v>
      </c>
      <c r="L355" s="15" t="s">
        <v>40</v>
      </c>
      <c r="M355" s="16" t="s">
        <v>1277</v>
      </c>
      <c r="N355" s="17">
        <v>1.5</v>
      </c>
      <c r="O355" s="18">
        <v>1</v>
      </c>
      <c r="P355" s="18" t="s">
        <v>4826</v>
      </c>
      <c r="Q355" s="54" t="b">
        <v>0</v>
      </c>
      <c r="R355" s="19" t="s">
        <v>48</v>
      </c>
      <c r="S355" s="20" t="s">
        <v>48</v>
      </c>
      <c r="T355" s="14" t="s">
        <v>48</v>
      </c>
      <c r="U355" s="21" t="s">
        <v>48</v>
      </c>
      <c r="V355" s="20" t="s">
        <v>48</v>
      </c>
      <c r="W355" s="14" t="s">
        <v>48</v>
      </c>
      <c r="X355" s="22" t="s">
        <v>48</v>
      </c>
      <c r="Y355" s="11" t="s">
        <v>1266</v>
      </c>
      <c r="Z355" s="14">
        <v>15</v>
      </c>
      <c r="AA355" s="30">
        <v>50</v>
      </c>
      <c r="AB355" s="24">
        <v>12</v>
      </c>
      <c r="AC355" s="25">
        <v>4</v>
      </c>
      <c r="AD355" s="19" t="s">
        <v>48</v>
      </c>
      <c r="AE355" s="12" t="s">
        <v>48</v>
      </c>
      <c r="AF355" s="12" t="s">
        <v>48</v>
      </c>
      <c r="AG355" s="12" t="s">
        <v>48</v>
      </c>
      <c r="AH355" s="27" t="s">
        <v>48</v>
      </c>
      <c r="AI355" s="20" t="s">
        <v>48</v>
      </c>
      <c r="AJ355" s="28" t="s">
        <v>48</v>
      </c>
      <c r="AK355" s="29"/>
      <c r="AL355" s="69" t="s">
        <v>2052</v>
      </c>
      <c r="AM355" s="12">
        <v>275</v>
      </c>
      <c r="AN355" s="12" t="b">
        <v>1</v>
      </c>
      <c r="AO355" s="30">
        <v>5</v>
      </c>
      <c r="AP355" s="30">
        <v>5</v>
      </c>
      <c r="AQ355" s="30" t="s">
        <v>48</v>
      </c>
      <c r="AR355" s="30" t="s">
        <v>48</v>
      </c>
      <c r="AS355" s="43">
        <v>0.5</v>
      </c>
      <c r="AT355" s="30" t="s">
        <v>48</v>
      </c>
      <c r="AU355" s="30" t="s">
        <v>48</v>
      </c>
      <c r="AV355" s="30" t="s">
        <v>48</v>
      </c>
      <c r="AW355" s="30" t="s">
        <v>48</v>
      </c>
      <c r="AX355" s="30" t="s">
        <v>48</v>
      </c>
      <c r="AY355" s="30" t="s">
        <v>48</v>
      </c>
      <c r="AZ355" s="30" t="s">
        <v>48</v>
      </c>
      <c r="BA355" s="30" t="s">
        <v>4756</v>
      </c>
      <c r="BB355" s="44" t="s">
        <v>4779</v>
      </c>
      <c r="BC355" s="32" t="s">
        <v>1278</v>
      </c>
      <c r="BD355" s="33" t="s">
        <v>6473</v>
      </c>
      <c r="BE355" s="33" t="s">
        <v>6473</v>
      </c>
      <c r="BF355" s="103" t="s">
        <v>6473</v>
      </c>
      <c r="BG355" s="104" t="s">
        <v>6512</v>
      </c>
    </row>
    <row r="356" spans="1:59" ht="26.25" thickBot="1">
      <c r="A356" s="9" t="s">
        <v>1279</v>
      </c>
      <c r="B356" s="10"/>
      <c r="C356" s="11" t="s">
        <v>6299</v>
      </c>
      <c r="D356" s="11" t="s">
        <v>1245</v>
      </c>
      <c r="E356" s="11" t="s">
        <v>1246</v>
      </c>
      <c r="F356" s="11" t="s">
        <v>1013</v>
      </c>
      <c r="G356" s="11" t="s">
        <v>1247</v>
      </c>
      <c r="H356" s="11" t="s">
        <v>1248</v>
      </c>
      <c r="I356" s="11" t="s">
        <v>1249</v>
      </c>
      <c r="J356" s="51" t="b">
        <v>0</v>
      </c>
      <c r="K356" s="20" t="s">
        <v>1280</v>
      </c>
      <c r="L356" s="15" t="s">
        <v>40</v>
      </c>
      <c r="M356" s="16" t="s">
        <v>1281</v>
      </c>
      <c r="N356" s="17">
        <v>1.5</v>
      </c>
      <c r="O356" s="18">
        <v>1</v>
      </c>
      <c r="P356" s="18" t="s">
        <v>4826</v>
      </c>
      <c r="Q356" s="54" t="b">
        <v>0</v>
      </c>
      <c r="R356" s="19" t="s">
        <v>48</v>
      </c>
      <c r="S356" s="20" t="s">
        <v>48</v>
      </c>
      <c r="T356" s="14" t="s">
        <v>48</v>
      </c>
      <c r="U356" s="21" t="s">
        <v>48</v>
      </c>
      <c r="V356" s="20" t="s">
        <v>48</v>
      </c>
      <c r="W356" s="14" t="s">
        <v>48</v>
      </c>
      <c r="X356" s="22" t="s">
        <v>48</v>
      </c>
      <c r="Y356" s="11" t="s">
        <v>1266</v>
      </c>
      <c r="Z356" s="14">
        <v>20</v>
      </c>
      <c r="AA356" s="30">
        <v>50</v>
      </c>
      <c r="AB356" s="24">
        <v>15</v>
      </c>
      <c r="AC356" s="25">
        <v>5</v>
      </c>
      <c r="AD356" s="19" t="s">
        <v>48</v>
      </c>
      <c r="AE356" s="12" t="s">
        <v>48</v>
      </c>
      <c r="AF356" s="12" t="s">
        <v>48</v>
      </c>
      <c r="AG356" s="12" t="s">
        <v>48</v>
      </c>
      <c r="AH356" s="27" t="s">
        <v>48</v>
      </c>
      <c r="AI356" s="20" t="s">
        <v>48</v>
      </c>
      <c r="AJ356" s="28" t="s">
        <v>48</v>
      </c>
      <c r="AK356" s="29"/>
      <c r="AL356" s="69" t="s">
        <v>2052</v>
      </c>
      <c r="AM356" s="12">
        <v>275</v>
      </c>
      <c r="AN356" s="12" t="b">
        <v>1</v>
      </c>
      <c r="AO356" s="30">
        <v>5</v>
      </c>
      <c r="AP356" s="30">
        <v>5</v>
      </c>
      <c r="AQ356" s="30" t="s">
        <v>48</v>
      </c>
      <c r="AR356" s="30" t="s">
        <v>48</v>
      </c>
      <c r="AS356" s="43">
        <v>0.5</v>
      </c>
      <c r="AT356" s="30" t="s">
        <v>48</v>
      </c>
      <c r="AU356" s="30" t="s">
        <v>48</v>
      </c>
      <c r="AV356" s="30" t="s">
        <v>48</v>
      </c>
      <c r="AW356" s="30" t="s">
        <v>48</v>
      </c>
      <c r="AX356" s="30" t="s">
        <v>48</v>
      </c>
      <c r="AY356" s="30" t="s">
        <v>48</v>
      </c>
      <c r="AZ356" s="30" t="s">
        <v>48</v>
      </c>
      <c r="BA356" s="30" t="s">
        <v>4756</v>
      </c>
      <c r="BB356" s="44" t="s">
        <v>4779</v>
      </c>
      <c r="BC356" s="32" t="s">
        <v>1282</v>
      </c>
      <c r="BD356" s="33" t="s">
        <v>6473</v>
      </c>
      <c r="BE356" s="33" t="s">
        <v>6473</v>
      </c>
      <c r="BF356" s="103" t="s">
        <v>6473</v>
      </c>
      <c r="BG356" s="104" t="s">
        <v>6512</v>
      </c>
    </row>
    <row r="357" spans="1:59" ht="26.25" thickBot="1">
      <c r="A357" s="9" t="s">
        <v>1283</v>
      </c>
      <c r="B357" s="10"/>
      <c r="C357" s="11" t="s">
        <v>6300</v>
      </c>
      <c r="D357" s="11" t="s">
        <v>1245</v>
      </c>
      <c r="E357" s="11" t="s">
        <v>1246</v>
      </c>
      <c r="F357" s="11" t="s">
        <v>1013</v>
      </c>
      <c r="G357" s="11" t="s">
        <v>1247</v>
      </c>
      <c r="H357" s="11" t="s">
        <v>1248</v>
      </c>
      <c r="I357" s="11" t="s">
        <v>1249</v>
      </c>
      <c r="J357" s="51" t="b">
        <v>0</v>
      </c>
      <c r="K357" s="20" t="s">
        <v>1284</v>
      </c>
      <c r="L357" s="15" t="s">
        <v>40</v>
      </c>
      <c r="M357" s="16" t="s">
        <v>1285</v>
      </c>
      <c r="N357" s="17">
        <v>1.5</v>
      </c>
      <c r="O357" s="18">
        <v>1</v>
      </c>
      <c r="P357" s="18" t="s">
        <v>4826</v>
      </c>
      <c r="Q357" s="54" t="b">
        <v>0</v>
      </c>
      <c r="R357" s="19" t="s">
        <v>48</v>
      </c>
      <c r="S357" s="20" t="s">
        <v>48</v>
      </c>
      <c r="T357" s="14" t="s">
        <v>48</v>
      </c>
      <c r="U357" s="21" t="s">
        <v>48</v>
      </c>
      <c r="V357" s="20" t="s">
        <v>48</v>
      </c>
      <c r="W357" s="14" t="s">
        <v>48</v>
      </c>
      <c r="X357" s="22" t="s">
        <v>48</v>
      </c>
      <c r="Y357" s="11" t="s">
        <v>1266</v>
      </c>
      <c r="Z357" s="14">
        <v>25</v>
      </c>
      <c r="AA357" s="30">
        <v>50</v>
      </c>
      <c r="AB357" s="24">
        <v>24</v>
      </c>
      <c r="AC357" s="25">
        <v>6</v>
      </c>
      <c r="AD357" s="19" t="s">
        <v>48</v>
      </c>
      <c r="AE357" s="12" t="s">
        <v>48</v>
      </c>
      <c r="AF357" s="12" t="s">
        <v>48</v>
      </c>
      <c r="AG357" s="12" t="s">
        <v>48</v>
      </c>
      <c r="AH357" s="27" t="s">
        <v>48</v>
      </c>
      <c r="AI357" s="20" t="s">
        <v>48</v>
      </c>
      <c r="AJ357" s="28" t="s">
        <v>48</v>
      </c>
      <c r="AK357" s="29"/>
      <c r="AL357" s="69" t="s">
        <v>2052</v>
      </c>
      <c r="AM357" s="12">
        <v>275</v>
      </c>
      <c r="AN357" s="12" t="b">
        <v>1</v>
      </c>
      <c r="AO357" s="30">
        <v>5</v>
      </c>
      <c r="AP357" s="30">
        <v>5</v>
      </c>
      <c r="AQ357" s="30" t="s">
        <v>48</v>
      </c>
      <c r="AR357" s="30" t="s">
        <v>48</v>
      </c>
      <c r="AS357" s="43">
        <v>0.5</v>
      </c>
      <c r="AT357" s="30" t="s">
        <v>48</v>
      </c>
      <c r="AU357" s="30" t="s">
        <v>48</v>
      </c>
      <c r="AV357" s="30" t="s">
        <v>48</v>
      </c>
      <c r="AW357" s="30" t="s">
        <v>48</v>
      </c>
      <c r="AX357" s="30" t="s">
        <v>48</v>
      </c>
      <c r="AY357" s="30" t="s">
        <v>48</v>
      </c>
      <c r="AZ357" s="30" t="s">
        <v>48</v>
      </c>
      <c r="BA357" s="30" t="s">
        <v>4756</v>
      </c>
      <c r="BB357" s="44" t="s">
        <v>4779</v>
      </c>
      <c r="BC357" s="32" t="s">
        <v>1286</v>
      </c>
      <c r="BD357" s="33" t="s">
        <v>6473</v>
      </c>
      <c r="BE357" s="33" t="s">
        <v>6473</v>
      </c>
      <c r="BF357" s="103" t="s">
        <v>6473</v>
      </c>
      <c r="BG357" s="104" t="s">
        <v>6512</v>
      </c>
    </row>
    <row r="358" spans="1:59" ht="26.25" thickBot="1">
      <c r="A358" s="9" t="s">
        <v>1287</v>
      </c>
      <c r="B358" s="10"/>
      <c r="C358" s="11" t="s">
        <v>6301</v>
      </c>
      <c r="D358" s="11" t="s">
        <v>1245</v>
      </c>
      <c r="E358" s="11" t="s">
        <v>1246</v>
      </c>
      <c r="F358" s="11" t="s">
        <v>1013</v>
      </c>
      <c r="G358" s="11" t="s">
        <v>1247</v>
      </c>
      <c r="H358" s="11" t="s">
        <v>1248</v>
      </c>
      <c r="I358" s="11" t="s">
        <v>1249</v>
      </c>
      <c r="J358" s="51" t="b">
        <v>0</v>
      </c>
      <c r="K358" s="20" t="s">
        <v>1288</v>
      </c>
      <c r="L358" s="15" t="s">
        <v>40</v>
      </c>
      <c r="M358" s="16" t="s">
        <v>1289</v>
      </c>
      <c r="N358" s="17">
        <v>2</v>
      </c>
      <c r="O358" s="18">
        <v>2</v>
      </c>
      <c r="P358" s="18" t="s">
        <v>4826</v>
      </c>
      <c r="Q358" s="54" t="b">
        <v>0</v>
      </c>
      <c r="R358" s="19" t="s">
        <v>48</v>
      </c>
      <c r="S358" s="20" t="s">
        <v>48</v>
      </c>
      <c r="T358" s="14" t="s">
        <v>48</v>
      </c>
      <c r="U358" s="21" t="s">
        <v>48</v>
      </c>
      <c r="V358" s="20" t="s">
        <v>48</v>
      </c>
      <c r="W358" s="14" t="s">
        <v>48</v>
      </c>
      <c r="X358" s="22" t="s">
        <v>48</v>
      </c>
      <c r="Y358" s="11" t="s">
        <v>1266</v>
      </c>
      <c r="Z358" s="14">
        <v>30</v>
      </c>
      <c r="AA358" s="30">
        <v>70</v>
      </c>
      <c r="AB358" s="24">
        <v>32</v>
      </c>
      <c r="AC358" s="25">
        <v>8</v>
      </c>
      <c r="AD358" s="19" t="s">
        <v>48</v>
      </c>
      <c r="AE358" s="12" t="s">
        <v>48</v>
      </c>
      <c r="AF358" s="12" t="s">
        <v>48</v>
      </c>
      <c r="AG358" s="12" t="s">
        <v>48</v>
      </c>
      <c r="AH358" s="27" t="s">
        <v>48</v>
      </c>
      <c r="AI358" s="20" t="s">
        <v>48</v>
      </c>
      <c r="AJ358" s="28" t="s">
        <v>48</v>
      </c>
      <c r="AK358" s="29"/>
      <c r="AL358" s="69" t="s">
        <v>2052</v>
      </c>
      <c r="AM358" s="12">
        <v>300</v>
      </c>
      <c r="AN358" s="12" t="b">
        <v>1</v>
      </c>
      <c r="AO358" s="30">
        <v>5</v>
      </c>
      <c r="AP358" s="30">
        <v>5</v>
      </c>
      <c r="AQ358" s="30" t="s">
        <v>48</v>
      </c>
      <c r="AR358" s="30" t="s">
        <v>48</v>
      </c>
      <c r="AS358" s="43">
        <v>0.5</v>
      </c>
      <c r="AT358" s="30" t="s">
        <v>48</v>
      </c>
      <c r="AU358" s="30" t="s">
        <v>48</v>
      </c>
      <c r="AV358" s="30" t="s">
        <v>48</v>
      </c>
      <c r="AW358" s="30" t="s">
        <v>48</v>
      </c>
      <c r="AX358" s="30" t="s">
        <v>48</v>
      </c>
      <c r="AY358" s="30" t="s">
        <v>48</v>
      </c>
      <c r="AZ358" s="30" t="s">
        <v>48</v>
      </c>
      <c r="BA358" s="30" t="s">
        <v>4756</v>
      </c>
      <c r="BB358" s="44" t="s">
        <v>4779</v>
      </c>
      <c r="BC358" s="32" t="s">
        <v>1290</v>
      </c>
      <c r="BD358" s="33" t="s">
        <v>6473</v>
      </c>
      <c r="BE358" s="33" t="s">
        <v>6473</v>
      </c>
      <c r="BF358" s="103" t="s">
        <v>6473</v>
      </c>
      <c r="BG358" s="104" t="s">
        <v>6512</v>
      </c>
    </row>
    <row r="359" spans="1:59" ht="26.25" thickBot="1">
      <c r="A359" s="9" t="s">
        <v>1291</v>
      </c>
      <c r="B359" s="10"/>
      <c r="C359" s="11" t="s">
        <v>6302</v>
      </c>
      <c r="D359" s="11" t="s">
        <v>1245</v>
      </c>
      <c r="E359" s="11" t="s">
        <v>1246</v>
      </c>
      <c r="F359" s="11" t="s">
        <v>1013</v>
      </c>
      <c r="G359" s="11" t="s">
        <v>1247</v>
      </c>
      <c r="H359" s="11" t="s">
        <v>1248</v>
      </c>
      <c r="I359" s="11" t="s">
        <v>1249</v>
      </c>
      <c r="J359" s="51" t="b">
        <v>0</v>
      </c>
      <c r="K359" s="20" t="s">
        <v>1292</v>
      </c>
      <c r="L359" s="15" t="s">
        <v>40</v>
      </c>
      <c r="M359" s="16" t="s">
        <v>1293</v>
      </c>
      <c r="N359" s="17">
        <v>2</v>
      </c>
      <c r="O359" s="18">
        <v>2</v>
      </c>
      <c r="P359" s="18" t="s">
        <v>4826</v>
      </c>
      <c r="Q359" s="54" t="b">
        <v>0</v>
      </c>
      <c r="R359" s="19" t="s">
        <v>48</v>
      </c>
      <c r="S359" s="20" t="s">
        <v>48</v>
      </c>
      <c r="T359" s="14" t="s">
        <v>48</v>
      </c>
      <c r="U359" s="21" t="s">
        <v>48</v>
      </c>
      <c r="V359" s="20" t="s">
        <v>48</v>
      </c>
      <c r="W359" s="14" t="s">
        <v>48</v>
      </c>
      <c r="X359" s="22" t="s">
        <v>48</v>
      </c>
      <c r="Y359" s="11" t="s">
        <v>1266</v>
      </c>
      <c r="Z359" s="14">
        <v>30</v>
      </c>
      <c r="AA359" s="30">
        <v>70</v>
      </c>
      <c r="AB359" s="24">
        <v>32</v>
      </c>
      <c r="AC359" s="25">
        <v>8</v>
      </c>
      <c r="AD359" s="19" t="s">
        <v>48</v>
      </c>
      <c r="AE359" s="12" t="s">
        <v>48</v>
      </c>
      <c r="AF359" s="12" t="s">
        <v>48</v>
      </c>
      <c r="AG359" s="12" t="s">
        <v>48</v>
      </c>
      <c r="AH359" s="27" t="s">
        <v>48</v>
      </c>
      <c r="AI359" s="20" t="s">
        <v>48</v>
      </c>
      <c r="AJ359" s="28" t="s">
        <v>48</v>
      </c>
      <c r="AK359" s="29"/>
      <c r="AL359" s="69" t="s">
        <v>2052</v>
      </c>
      <c r="AM359" s="12">
        <v>300</v>
      </c>
      <c r="AN359" s="12" t="b">
        <v>1</v>
      </c>
      <c r="AO359" s="30">
        <v>5</v>
      </c>
      <c r="AP359" s="30">
        <v>5</v>
      </c>
      <c r="AQ359" s="30" t="s">
        <v>48</v>
      </c>
      <c r="AR359" s="30" t="s">
        <v>48</v>
      </c>
      <c r="AS359" s="43">
        <v>0.5</v>
      </c>
      <c r="AT359" s="30" t="s">
        <v>48</v>
      </c>
      <c r="AU359" s="30" t="s">
        <v>48</v>
      </c>
      <c r="AV359" s="30" t="s">
        <v>48</v>
      </c>
      <c r="AW359" s="30" t="s">
        <v>48</v>
      </c>
      <c r="AX359" s="30" t="s">
        <v>48</v>
      </c>
      <c r="AY359" s="30" t="s">
        <v>48</v>
      </c>
      <c r="AZ359" s="30" t="s">
        <v>48</v>
      </c>
      <c r="BA359" s="30" t="s">
        <v>4756</v>
      </c>
      <c r="BB359" s="44" t="s">
        <v>4779</v>
      </c>
      <c r="BC359" s="32" t="s">
        <v>1282</v>
      </c>
      <c r="BD359" s="33" t="s">
        <v>6473</v>
      </c>
      <c r="BE359" s="33" t="s">
        <v>6473</v>
      </c>
      <c r="BF359" s="103" t="s">
        <v>6473</v>
      </c>
      <c r="BG359" s="104" t="s">
        <v>6512</v>
      </c>
    </row>
    <row r="360" spans="1:59" ht="26.25" thickBot="1">
      <c r="A360" s="9" t="s">
        <v>1294</v>
      </c>
      <c r="B360" s="10"/>
      <c r="C360" s="11" t="s">
        <v>6303</v>
      </c>
      <c r="D360" s="11" t="s">
        <v>1245</v>
      </c>
      <c r="E360" s="11" t="s">
        <v>1246</v>
      </c>
      <c r="F360" s="11" t="s">
        <v>1013</v>
      </c>
      <c r="G360" s="11" t="s">
        <v>1247</v>
      </c>
      <c r="H360" s="11" t="s">
        <v>1248</v>
      </c>
      <c r="I360" s="11" t="s">
        <v>1249</v>
      </c>
      <c r="J360" s="51" t="b">
        <v>0</v>
      </c>
      <c r="K360" s="20" t="s">
        <v>1295</v>
      </c>
      <c r="L360" s="15" t="s">
        <v>40</v>
      </c>
      <c r="M360" s="16" t="s">
        <v>1296</v>
      </c>
      <c r="N360" s="17">
        <v>2</v>
      </c>
      <c r="O360" s="18">
        <v>2</v>
      </c>
      <c r="P360" s="18" t="s">
        <v>4826</v>
      </c>
      <c r="Q360" s="54" t="b">
        <v>0</v>
      </c>
      <c r="R360" s="19" t="s">
        <v>48</v>
      </c>
      <c r="S360" s="20" t="s">
        <v>48</v>
      </c>
      <c r="T360" s="14" t="s">
        <v>48</v>
      </c>
      <c r="U360" s="21" t="s">
        <v>48</v>
      </c>
      <c r="V360" s="20" t="s">
        <v>48</v>
      </c>
      <c r="W360" s="14" t="s">
        <v>48</v>
      </c>
      <c r="X360" s="22" t="s">
        <v>48</v>
      </c>
      <c r="Y360" s="11" t="s">
        <v>1266</v>
      </c>
      <c r="Z360" s="14">
        <v>35</v>
      </c>
      <c r="AA360" s="30">
        <v>70</v>
      </c>
      <c r="AB360" s="24">
        <v>36</v>
      </c>
      <c r="AC360" s="25">
        <v>12</v>
      </c>
      <c r="AD360" s="19" t="s">
        <v>48</v>
      </c>
      <c r="AE360" s="12" t="s">
        <v>48</v>
      </c>
      <c r="AF360" s="12" t="s">
        <v>48</v>
      </c>
      <c r="AG360" s="12" t="s">
        <v>48</v>
      </c>
      <c r="AH360" s="27" t="s">
        <v>48</v>
      </c>
      <c r="AI360" s="20" t="s">
        <v>48</v>
      </c>
      <c r="AJ360" s="28" t="s">
        <v>48</v>
      </c>
      <c r="AK360" s="29"/>
      <c r="AL360" s="69" t="s">
        <v>2052</v>
      </c>
      <c r="AM360" s="12">
        <v>300</v>
      </c>
      <c r="AN360" s="12" t="b">
        <v>1</v>
      </c>
      <c r="AO360" s="30">
        <v>5</v>
      </c>
      <c r="AP360" s="30">
        <v>5</v>
      </c>
      <c r="AQ360" s="30" t="s">
        <v>48</v>
      </c>
      <c r="AR360" s="30" t="s">
        <v>48</v>
      </c>
      <c r="AS360" s="43">
        <v>0.5</v>
      </c>
      <c r="AT360" s="30" t="s">
        <v>48</v>
      </c>
      <c r="AU360" s="30" t="s">
        <v>48</v>
      </c>
      <c r="AV360" s="30" t="s">
        <v>48</v>
      </c>
      <c r="AW360" s="30" t="s">
        <v>48</v>
      </c>
      <c r="AX360" s="30" t="s">
        <v>48</v>
      </c>
      <c r="AY360" s="30" t="s">
        <v>48</v>
      </c>
      <c r="AZ360" s="30" t="s">
        <v>48</v>
      </c>
      <c r="BA360" s="30" t="s">
        <v>4756</v>
      </c>
      <c r="BB360" s="44" t="s">
        <v>4779</v>
      </c>
      <c r="BC360" s="32" t="s">
        <v>1297</v>
      </c>
      <c r="BD360" s="33" t="s">
        <v>6473</v>
      </c>
      <c r="BE360" s="33" t="s">
        <v>6473</v>
      </c>
      <c r="BF360" s="103" t="s">
        <v>6473</v>
      </c>
      <c r="BG360" s="104" t="s">
        <v>6512</v>
      </c>
    </row>
    <row r="361" spans="1:59" ht="26.25" thickBot="1">
      <c r="A361" s="9" t="s">
        <v>1298</v>
      </c>
      <c r="B361" s="10"/>
      <c r="C361" s="11" t="s">
        <v>6304</v>
      </c>
      <c r="D361" s="11" t="s">
        <v>1245</v>
      </c>
      <c r="E361" s="11" t="s">
        <v>1246</v>
      </c>
      <c r="F361" s="11" t="s">
        <v>1013</v>
      </c>
      <c r="G361" s="11" t="s">
        <v>1247</v>
      </c>
      <c r="H361" s="11" t="s">
        <v>1248</v>
      </c>
      <c r="I361" s="11" t="s">
        <v>1249</v>
      </c>
      <c r="J361" s="51" t="b">
        <v>0</v>
      </c>
      <c r="K361" s="20" t="s">
        <v>1299</v>
      </c>
      <c r="L361" s="15" t="s">
        <v>40</v>
      </c>
      <c r="M361" s="16" t="s">
        <v>1300</v>
      </c>
      <c r="N361" s="17">
        <v>2</v>
      </c>
      <c r="O361" s="18">
        <v>2</v>
      </c>
      <c r="P361" s="18" t="s">
        <v>4826</v>
      </c>
      <c r="Q361" s="54" t="b">
        <v>0</v>
      </c>
      <c r="R361" s="19" t="s">
        <v>48</v>
      </c>
      <c r="S361" s="20" t="s">
        <v>48</v>
      </c>
      <c r="T361" s="14" t="s">
        <v>48</v>
      </c>
      <c r="U361" s="21" t="s">
        <v>48</v>
      </c>
      <c r="V361" s="20" t="s">
        <v>48</v>
      </c>
      <c r="W361" s="14" t="s">
        <v>48</v>
      </c>
      <c r="X361" s="22" t="s">
        <v>48</v>
      </c>
      <c r="Y361" s="11" t="s">
        <v>1266</v>
      </c>
      <c r="Z361" s="14">
        <v>35</v>
      </c>
      <c r="AA361" s="30">
        <v>70</v>
      </c>
      <c r="AB361" s="24">
        <v>36</v>
      </c>
      <c r="AC361" s="25">
        <v>12</v>
      </c>
      <c r="AD361" s="19" t="s">
        <v>48</v>
      </c>
      <c r="AE361" s="12" t="s">
        <v>48</v>
      </c>
      <c r="AF361" s="12" t="s">
        <v>48</v>
      </c>
      <c r="AG361" s="12" t="s">
        <v>48</v>
      </c>
      <c r="AH361" s="27" t="s">
        <v>48</v>
      </c>
      <c r="AI361" s="20" t="s">
        <v>48</v>
      </c>
      <c r="AJ361" s="28" t="s">
        <v>48</v>
      </c>
      <c r="AK361" s="29"/>
      <c r="AL361" s="69" t="s">
        <v>2052</v>
      </c>
      <c r="AM361" s="12">
        <v>300</v>
      </c>
      <c r="AN361" s="12" t="b">
        <v>1</v>
      </c>
      <c r="AO361" s="30">
        <v>5</v>
      </c>
      <c r="AP361" s="30">
        <v>5</v>
      </c>
      <c r="AQ361" s="30" t="s">
        <v>48</v>
      </c>
      <c r="AR361" s="30" t="s">
        <v>48</v>
      </c>
      <c r="AS361" s="43">
        <v>0.5</v>
      </c>
      <c r="AT361" s="30" t="s">
        <v>48</v>
      </c>
      <c r="AU361" s="30" t="s">
        <v>48</v>
      </c>
      <c r="AV361" s="30" t="s">
        <v>48</v>
      </c>
      <c r="AW361" s="30" t="s">
        <v>48</v>
      </c>
      <c r="AX361" s="30" t="s">
        <v>48</v>
      </c>
      <c r="AY361" s="30" t="s">
        <v>48</v>
      </c>
      <c r="AZ361" s="30" t="s">
        <v>48</v>
      </c>
      <c r="BA361" s="30" t="s">
        <v>4756</v>
      </c>
      <c r="BB361" s="44" t="s">
        <v>4779</v>
      </c>
      <c r="BC361" s="32" t="s">
        <v>1301</v>
      </c>
      <c r="BD361" s="33" t="s">
        <v>6473</v>
      </c>
      <c r="BE361" s="33" t="s">
        <v>6473</v>
      </c>
      <c r="BF361" s="103" t="s">
        <v>6473</v>
      </c>
      <c r="BG361" s="104" t="s">
        <v>6512</v>
      </c>
    </row>
    <row r="362" spans="1:59" ht="26.25" thickBot="1">
      <c r="A362" s="9" t="s">
        <v>1302</v>
      </c>
      <c r="B362" s="10"/>
      <c r="C362" s="11" t="s">
        <v>6305</v>
      </c>
      <c r="D362" s="11" t="s">
        <v>1245</v>
      </c>
      <c r="E362" s="11" t="s">
        <v>1246</v>
      </c>
      <c r="F362" s="11" t="s">
        <v>1013</v>
      </c>
      <c r="G362" s="11" t="s">
        <v>1247</v>
      </c>
      <c r="H362" s="11" t="s">
        <v>1248</v>
      </c>
      <c r="I362" s="11" t="s">
        <v>1249</v>
      </c>
      <c r="J362" s="51" t="b">
        <v>0</v>
      </c>
      <c r="K362" s="20" t="s">
        <v>1303</v>
      </c>
      <c r="L362" s="15" t="s">
        <v>40</v>
      </c>
      <c r="M362" s="16" t="s">
        <v>1304</v>
      </c>
      <c r="N362" s="17">
        <v>2</v>
      </c>
      <c r="O362" s="18">
        <v>2</v>
      </c>
      <c r="P362" s="18" t="s">
        <v>4826</v>
      </c>
      <c r="Q362" s="54" t="b">
        <v>0</v>
      </c>
      <c r="R362" s="19" t="s">
        <v>48</v>
      </c>
      <c r="S362" s="20" t="s">
        <v>48</v>
      </c>
      <c r="T362" s="14" t="s">
        <v>48</v>
      </c>
      <c r="U362" s="21" t="s">
        <v>48</v>
      </c>
      <c r="V362" s="20" t="s">
        <v>48</v>
      </c>
      <c r="W362" s="14" t="s">
        <v>48</v>
      </c>
      <c r="X362" s="22" t="s">
        <v>48</v>
      </c>
      <c r="Y362" s="11" t="s">
        <v>1266</v>
      </c>
      <c r="Z362" s="14">
        <v>40</v>
      </c>
      <c r="AA362" s="30">
        <v>70</v>
      </c>
      <c r="AB362" s="24">
        <v>38</v>
      </c>
      <c r="AC362" s="25">
        <v>12</v>
      </c>
      <c r="AD362" s="19" t="s">
        <v>48</v>
      </c>
      <c r="AE362" s="12" t="s">
        <v>48</v>
      </c>
      <c r="AF362" s="12" t="s">
        <v>48</v>
      </c>
      <c r="AG362" s="12" t="s">
        <v>48</v>
      </c>
      <c r="AH362" s="27" t="s">
        <v>48</v>
      </c>
      <c r="AI362" s="20" t="s">
        <v>48</v>
      </c>
      <c r="AJ362" s="28" t="s">
        <v>48</v>
      </c>
      <c r="AK362" s="29"/>
      <c r="AL362" s="69" t="s">
        <v>2052</v>
      </c>
      <c r="AM362" s="12">
        <v>300</v>
      </c>
      <c r="AN362" s="12" t="b">
        <v>1</v>
      </c>
      <c r="AO362" s="30">
        <v>5</v>
      </c>
      <c r="AP362" s="30">
        <v>5</v>
      </c>
      <c r="AQ362" s="30" t="s">
        <v>48</v>
      </c>
      <c r="AR362" s="30" t="s">
        <v>48</v>
      </c>
      <c r="AS362" s="43">
        <v>0.5</v>
      </c>
      <c r="AT362" s="30" t="s">
        <v>48</v>
      </c>
      <c r="AU362" s="30" t="s">
        <v>48</v>
      </c>
      <c r="AV362" s="30" t="s">
        <v>48</v>
      </c>
      <c r="AW362" s="30" t="s">
        <v>48</v>
      </c>
      <c r="AX362" s="30" t="s">
        <v>48</v>
      </c>
      <c r="AY362" s="30" t="s">
        <v>48</v>
      </c>
      <c r="AZ362" s="30" t="s">
        <v>48</v>
      </c>
      <c r="BA362" s="30" t="s">
        <v>4756</v>
      </c>
      <c r="BB362" s="44" t="s">
        <v>4779</v>
      </c>
      <c r="BC362" s="32" t="s">
        <v>1305</v>
      </c>
      <c r="BD362" s="33" t="s">
        <v>6473</v>
      </c>
      <c r="BE362" s="33" t="s">
        <v>6473</v>
      </c>
      <c r="BF362" s="103" t="s">
        <v>6473</v>
      </c>
      <c r="BG362" s="104" t="s">
        <v>6512</v>
      </c>
    </row>
    <row r="363" spans="1:59" ht="26.25" thickBot="1">
      <c r="A363" s="9" t="s">
        <v>1306</v>
      </c>
      <c r="B363" s="10"/>
      <c r="C363" s="11" t="s">
        <v>6306</v>
      </c>
      <c r="D363" s="11" t="s">
        <v>1245</v>
      </c>
      <c r="E363" s="11" t="s">
        <v>1246</v>
      </c>
      <c r="F363" s="11" t="s">
        <v>1013</v>
      </c>
      <c r="G363" s="11" t="s">
        <v>1247</v>
      </c>
      <c r="H363" s="11" t="s">
        <v>1248</v>
      </c>
      <c r="I363" s="11" t="s">
        <v>1249</v>
      </c>
      <c r="J363" s="51" t="b">
        <v>0</v>
      </c>
      <c r="K363" s="20" t="s">
        <v>1307</v>
      </c>
      <c r="L363" s="15" t="s">
        <v>40</v>
      </c>
      <c r="M363" s="16" t="s">
        <v>1308</v>
      </c>
      <c r="N363" s="17">
        <v>2</v>
      </c>
      <c r="O363" s="18">
        <v>2</v>
      </c>
      <c r="P363" s="18" t="s">
        <v>4826</v>
      </c>
      <c r="Q363" s="54" t="b">
        <v>0</v>
      </c>
      <c r="R363" s="19" t="s">
        <v>48</v>
      </c>
      <c r="S363" s="20" t="s">
        <v>48</v>
      </c>
      <c r="T363" s="14" t="s">
        <v>48</v>
      </c>
      <c r="U363" s="21" t="s">
        <v>48</v>
      </c>
      <c r="V363" s="20" t="s">
        <v>48</v>
      </c>
      <c r="W363" s="14" t="s">
        <v>48</v>
      </c>
      <c r="X363" s="22" t="s">
        <v>48</v>
      </c>
      <c r="Y363" s="11" t="s">
        <v>1266</v>
      </c>
      <c r="Z363" s="14">
        <v>45</v>
      </c>
      <c r="AA363" s="30">
        <v>70</v>
      </c>
      <c r="AB363" s="24">
        <v>42</v>
      </c>
      <c r="AC363" s="25">
        <v>14</v>
      </c>
      <c r="AD363" s="19" t="s">
        <v>48</v>
      </c>
      <c r="AE363" s="12" t="s">
        <v>48</v>
      </c>
      <c r="AF363" s="12" t="s">
        <v>48</v>
      </c>
      <c r="AG363" s="12" t="s">
        <v>48</v>
      </c>
      <c r="AH363" s="27" t="s">
        <v>48</v>
      </c>
      <c r="AI363" s="20" t="s">
        <v>48</v>
      </c>
      <c r="AJ363" s="28" t="s">
        <v>48</v>
      </c>
      <c r="AK363" s="29"/>
      <c r="AL363" s="69" t="s">
        <v>2052</v>
      </c>
      <c r="AM363" s="12">
        <v>300</v>
      </c>
      <c r="AN363" s="12" t="b">
        <v>1</v>
      </c>
      <c r="AO363" s="30">
        <v>5</v>
      </c>
      <c r="AP363" s="30">
        <v>5</v>
      </c>
      <c r="AQ363" s="30" t="s">
        <v>48</v>
      </c>
      <c r="AR363" s="30" t="s">
        <v>48</v>
      </c>
      <c r="AS363" s="43">
        <v>0.5</v>
      </c>
      <c r="AT363" s="30" t="s">
        <v>48</v>
      </c>
      <c r="AU363" s="30" t="s">
        <v>48</v>
      </c>
      <c r="AV363" s="30" t="s">
        <v>48</v>
      </c>
      <c r="AW363" s="30" t="s">
        <v>48</v>
      </c>
      <c r="AX363" s="30" t="s">
        <v>48</v>
      </c>
      <c r="AY363" s="30" t="s">
        <v>48</v>
      </c>
      <c r="AZ363" s="30" t="s">
        <v>48</v>
      </c>
      <c r="BA363" s="30" t="s">
        <v>4756</v>
      </c>
      <c r="BB363" s="44" t="s">
        <v>4779</v>
      </c>
      <c r="BC363" s="32" t="s">
        <v>1309</v>
      </c>
      <c r="BD363" s="33" t="s">
        <v>6473</v>
      </c>
      <c r="BE363" s="33" t="s">
        <v>6473</v>
      </c>
      <c r="BF363" s="103" t="s">
        <v>6473</v>
      </c>
      <c r="BG363" s="104" t="s">
        <v>6512</v>
      </c>
    </row>
    <row r="364" spans="1:59" ht="26.25" thickBot="1">
      <c r="A364" s="9" t="s">
        <v>1310</v>
      </c>
      <c r="B364" s="10"/>
      <c r="C364" s="11" t="s">
        <v>6307</v>
      </c>
      <c r="D364" s="11" t="s">
        <v>1245</v>
      </c>
      <c r="E364" s="11" t="s">
        <v>1246</v>
      </c>
      <c r="F364" s="11" t="s">
        <v>1013</v>
      </c>
      <c r="G364" s="11" t="s">
        <v>1247</v>
      </c>
      <c r="H364" s="11" t="s">
        <v>1248</v>
      </c>
      <c r="I364" s="11" t="s">
        <v>1249</v>
      </c>
      <c r="J364" s="51" t="b">
        <v>0</v>
      </c>
      <c r="K364" s="20" t="s">
        <v>1311</v>
      </c>
      <c r="L364" s="15" t="s">
        <v>40</v>
      </c>
      <c r="M364" s="16" t="s">
        <v>1312</v>
      </c>
      <c r="N364" s="17">
        <v>2</v>
      </c>
      <c r="O364" s="18">
        <v>2</v>
      </c>
      <c r="P364" s="18" t="s">
        <v>4826</v>
      </c>
      <c r="Q364" s="54" t="b">
        <v>0</v>
      </c>
      <c r="R364" s="19" t="s">
        <v>48</v>
      </c>
      <c r="S364" s="20" t="s">
        <v>48</v>
      </c>
      <c r="T364" s="14" t="s">
        <v>48</v>
      </c>
      <c r="U364" s="21" t="s">
        <v>48</v>
      </c>
      <c r="V364" s="20" t="s">
        <v>48</v>
      </c>
      <c r="W364" s="14" t="s">
        <v>48</v>
      </c>
      <c r="X364" s="22" t="s">
        <v>48</v>
      </c>
      <c r="Y364" s="11" t="s">
        <v>1266</v>
      </c>
      <c r="Z364" s="14">
        <v>45</v>
      </c>
      <c r="AA364" s="30">
        <v>70</v>
      </c>
      <c r="AB364" s="24">
        <v>42</v>
      </c>
      <c r="AC364" s="25">
        <v>14</v>
      </c>
      <c r="AD364" s="19" t="s">
        <v>48</v>
      </c>
      <c r="AE364" s="12" t="s">
        <v>48</v>
      </c>
      <c r="AF364" s="12" t="s">
        <v>48</v>
      </c>
      <c r="AG364" s="12" t="s">
        <v>48</v>
      </c>
      <c r="AH364" s="27" t="s">
        <v>48</v>
      </c>
      <c r="AI364" s="20" t="s">
        <v>48</v>
      </c>
      <c r="AJ364" s="28" t="s">
        <v>48</v>
      </c>
      <c r="AK364" s="29"/>
      <c r="AL364" s="69" t="s">
        <v>2052</v>
      </c>
      <c r="AM364" s="12">
        <v>300</v>
      </c>
      <c r="AN364" s="12" t="b">
        <v>1</v>
      </c>
      <c r="AO364" s="30">
        <v>5</v>
      </c>
      <c r="AP364" s="30">
        <v>5</v>
      </c>
      <c r="AQ364" s="30" t="s">
        <v>48</v>
      </c>
      <c r="AR364" s="30" t="s">
        <v>48</v>
      </c>
      <c r="AS364" s="43">
        <v>0.5</v>
      </c>
      <c r="AT364" s="30" t="s">
        <v>48</v>
      </c>
      <c r="AU364" s="30" t="s">
        <v>48</v>
      </c>
      <c r="AV364" s="30" t="s">
        <v>48</v>
      </c>
      <c r="AW364" s="30" t="s">
        <v>48</v>
      </c>
      <c r="AX364" s="30" t="s">
        <v>48</v>
      </c>
      <c r="AY364" s="30" t="s">
        <v>48</v>
      </c>
      <c r="AZ364" s="30" t="s">
        <v>48</v>
      </c>
      <c r="BA364" s="30" t="s">
        <v>4756</v>
      </c>
      <c r="BB364" s="44" t="s">
        <v>4779</v>
      </c>
      <c r="BC364" s="32" t="s">
        <v>1313</v>
      </c>
      <c r="BD364" s="33" t="s">
        <v>6473</v>
      </c>
      <c r="BE364" s="33" t="s">
        <v>6473</v>
      </c>
      <c r="BF364" s="103" t="s">
        <v>6473</v>
      </c>
      <c r="BG364" s="104" t="s">
        <v>6512</v>
      </c>
    </row>
    <row r="365" spans="1:59" ht="26.25" thickBot="1">
      <c r="A365" s="9" t="s">
        <v>1314</v>
      </c>
      <c r="B365" s="10"/>
      <c r="C365" s="11" t="s">
        <v>6308</v>
      </c>
      <c r="D365" s="11" t="s">
        <v>1245</v>
      </c>
      <c r="E365" s="11" t="s">
        <v>1246</v>
      </c>
      <c r="F365" s="11" t="s">
        <v>1013</v>
      </c>
      <c r="G365" s="11" t="s">
        <v>1247</v>
      </c>
      <c r="H365" s="11" t="s">
        <v>1248</v>
      </c>
      <c r="I365" s="11" t="s">
        <v>1249</v>
      </c>
      <c r="J365" s="51" t="b">
        <v>0</v>
      </c>
      <c r="K365" s="20" t="s">
        <v>1315</v>
      </c>
      <c r="L365" s="15" t="s">
        <v>40</v>
      </c>
      <c r="M365" s="16" t="s">
        <v>1316</v>
      </c>
      <c r="N365" s="17">
        <v>2</v>
      </c>
      <c r="O365" s="18">
        <v>2</v>
      </c>
      <c r="P365" s="18" t="s">
        <v>4826</v>
      </c>
      <c r="Q365" s="54" t="b">
        <v>0</v>
      </c>
      <c r="R365" s="19" t="s">
        <v>48</v>
      </c>
      <c r="S365" s="20" t="s">
        <v>48</v>
      </c>
      <c r="T365" s="14" t="s">
        <v>48</v>
      </c>
      <c r="U365" s="21" t="s">
        <v>48</v>
      </c>
      <c r="V365" s="20" t="s">
        <v>48</v>
      </c>
      <c r="W365" s="14" t="s">
        <v>48</v>
      </c>
      <c r="X365" s="22" t="s">
        <v>48</v>
      </c>
      <c r="Y365" s="11" t="s">
        <v>1266</v>
      </c>
      <c r="Z365" s="14">
        <v>50</v>
      </c>
      <c r="AA365" s="30">
        <v>70</v>
      </c>
      <c r="AB365" s="24">
        <v>45</v>
      </c>
      <c r="AC365" s="25">
        <v>15</v>
      </c>
      <c r="AD365" s="19" t="s">
        <v>48</v>
      </c>
      <c r="AE365" s="12" t="s">
        <v>48</v>
      </c>
      <c r="AF365" s="12" t="s">
        <v>48</v>
      </c>
      <c r="AG365" s="12" t="s">
        <v>48</v>
      </c>
      <c r="AH365" s="27" t="s">
        <v>48</v>
      </c>
      <c r="AI365" s="20" t="s">
        <v>48</v>
      </c>
      <c r="AJ365" s="28" t="s">
        <v>48</v>
      </c>
      <c r="AK365" s="29"/>
      <c r="AL365" s="69" t="s">
        <v>2052</v>
      </c>
      <c r="AM365" s="12">
        <v>325</v>
      </c>
      <c r="AN365" s="12" t="b">
        <v>1</v>
      </c>
      <c r="AO365" s="30">
        <v>5</v>
      </c>
      <c r="AP365" s="30">
        <v>5</v>
      </c>
      <c r="AQ365" s="30" t="s">
        <v>48</v>
      </c>
      <c r="AR365" s="30" t="s">
        <v>48</v>
      </c>
      <c r="AS365" s="43">
        <v>0.5</v>
      </c>
      <c r="AT365" s="30" t="s">
        <v>48</v>
      </c>
      <c r="AU365" s="30" t="s">
        <v>48</v>
      </c>
      <c r="AV365" s="30" t="s">
        <v>48</v>
      </c>
      <c r="AW365" s="30" t="s">
        <v>48</v>
      </c>
      <c r="AX365" s="30" t="s">
        <v>48</v>
      </c>
      <c r="AY365" s="30" t="s">
        <v>48</v>
      </c>
      <c r="AZ365" s="30" t="s">
        <v>48</v>
      </c>
      <c r="BA365" s="30" t="s">
        <v>4756</v>
      </c>
      <c r="BB365" s="44" t="s">
        <v>4779</v>
      </c>
      <c r="BC365" s="32" t="s">
        <v>1317</v>
      </c>
      <c r="BD365" s="33" t="s">
        <v>6473</v>
      </c>
      <c r="BE365" s="33" t="s">
        <v>6473</v>
      </c>
      <c r="BF365" s="103" t="s">
        <v>6473</v>
      </c>
      <c r="BG365" s="104" t="s">
        <v>6512</v>
      </c>
    </row>
    <row r="366" spans="1:59" ht="26.25" thickBot="1">
      <c r="A366" s="9" t="s">
        <v>1318</v>
      </c>
      <c r="B366" s="10"/>
      <c r="C366" s="11" t="s">
        <v>6309</v>
      </c>
      <c r="D366" s="11" t="s">
        <v>1245</v>
      </c>
      <c r="E366" s="11" t="s">
        <v>1246</v>
      </c>
      <c r="F366" s="11" t="s">
        <v>1013</v>
      </c>
      <c r="G366" s="11" t="s">
        <v>1247</v>
      </c>
      <c r="H366" s="11" t="s">
        <v>1248</v>
      </c>
      <c r="I366" s="11" t="s">
        <v>1249</v>
      </c>
      <c r="J366" s="51" t="b">
        <v>0</v>
      </c>
      <c r="K366" s="20" t="s">
        <v>1319</v>
      </c>
      <c r="L366" s="15" t="s">
        <v>40</v>
      </c>
      <c r="M366" s="16" t="s">
        <v>1320</v>
      </c>
      <c r="N366" s="17">
        <v>2</v>
      </c>
      <c r="O366" s="18">
        <v>2</v>
      </c>
      <c r="P366" s="18" t="s">
        <v>4826</v>
      </c>
      <c r="Q366" s="54" t="b">
        <v>0</v>
      </c>
      <c r="R366" s="19" t="s">
        <v>48</v>
      </c>
      <c r="S366" s="20" t="s">
        <v>48</v>
      </c>
      <c r="T366" s="14" t="s">
        <v>48</v>
      </c>
      <c r="U366" s="21" t="s">
        <v>48</v>
      </c>
      <c r="V366" s="20" t="s">
        <v>48</v>
      </c>
      <c r="W366" s="14" t="s">
        <v>48</v>
      </c>
      <c r="X366" s="22" t="s">
        <v>48</v>
      </c>
      <c r="Y366" s="11" t="s">
        <v>1266</v>
      </c>
      <c r="Z366" s="14">
        <v>50</v>
      </c>
      <c r="AA366" s="30">
        <v>70</v>
      </c>
      <c r="AB366" s="24">
        <v>45</v>
      </c>
      <c r="AC366" s="25">
        <v>15</v>
      </c>
      <c r="AD366" s="19" t="s">
        <v>48</v>
      </c>
      <c r="AE366" s="12" t="s">
        <v>48</v>
      </c>
      <c r="AF366" s="12" t="s">
        <v>48</v>
      </c>
      <c r="AG366" s="12" t="s">
        <v>48</v>
      </c>
      <c r="AH366" s="27" t="s">
        <v>48</v>
      </c>
      <c r="AI366" s="20" t="s">
        <v>48</v>
      </c>
      <c r="AJ366" s="28" t="s">
        <v>48</v>
      </c>
      <c r="AK366" s="29"/>
      <c r="AL366" s="69" t="s">
        <v>2052</v>
      </c>
      <c r="AM366" s="12">
        <v>350</v>
      </c>
      <c r="AN366" s="12" t="b">
        <v>1</v>
      </c>
      <c r="AO366" s="30">
        <v>5</v>
      </c>
      <c r="AP366" s="30">
        <v>5</v>
      </c>
      <c r="AQ366" s="30" t="s">
        <v>48</v>
      </c>
      <c r="AR366" s="30" t="s">
        <v>48</v>
      </c>
      <c r="AS366" s="43">
        <v>0.5</v>
      </c>
      <c r="AT366" s="30" t="s">
        <v>48</v>
      </c>
      <c r="AU366" s="30" t="s">
        <v>48</v>
      </c>
      <c r="AV366" s="30" t="s">
        <v>48</v>
      </c>
      <c r="AW366" s="30" t="s">
        <v>48</v>
      </c>
      <c r="AX366" s="30" t="s">
        <v>48</v>
      </c>
      <c r="AY366" s="30" t="s">
        <v>48</v>
      </c>
      <c r="AZ366" s="30" t="s">
        <v>48</v>
      </c>
      <c r="BA366" s="30" t="s">
        <v>4756</v>
      </c>
      <c r="BB366" s="44" t="s">
        <v>4779</v>
      </c>
      <c r="BC366" s="32" t="s">
        <v>1313</v>
      </c>
      <c r="BD366" s="33" t="s">
        <v>6473</v>
      </c>
      <c r="BE366" s="33" t="s">
        <v>6473</v>
      </c>
      <c r="BF366" s="103" t="s">
        <v>6473</v>
      </c>
      <c r="BG366" s="104" t="s">
        <v>6512</v>
      </c>
    </row>
    <row r="367" spans="1:59" ht="26.25" thickBot="1">
      <c r="A367" s="9" t="s">
        <v>1321</v>
      </c>
      <c r="B367" s="10"/>
      <c r="C367" s="11" t="s">
        <v>6310</v>
      </c>
      <c r="D367" s="11" t="s">
        <v>1245</v>
      </c>
      <c r="E367" s="11" t="s">
        <v>1246</v>
      </c>
      <c r="F367" s="11" t="s">
        <v>1013</v>
      </c>
      <c r="G367" s="11" t="s">
        <v>1247</v>
      </c>
      <c r="H367" s="11" t="s">
        <v>1248</v>
      </c>
      <c r="I367" s="11" t="s">
        <v>1249</v>
      </c>
      <c r="J367" s="51" t="b">
        <v>0</v>
      </c>
      <c r="K367" s="20" t="s">
        <v>1322</v>
      </c>
      <c r="L367" s="15" t="s">
        <v>40</v>
      </c>
      <c r="M367" s="16" t="s">
        <v>1323</v>
      </c>
      <c r="N367" s="17">
        <v>2.5</v>
      </c>
      <c r="O367" s="18">
        <v>3</v>
      </c>
      <c r="P367" s="18" t="s">
        <v>4826</v>
      </c>
      <c r="Q367" s="54" t="b">
        <v>0</v>
      </c>
      <c r="R367" s="19" t="s">
        <v>48</v>
      </c>
      <c r="S367" s="20" t="s">
        <v>48</v>
      </c>
      <c r="T367" s="14" t="s">
        <v>48</v>
      </c>
      <c r="U367" s="21" t="s">
        <v>48</v>
      </c>
      <c r="V367" s="20" t="s">
        <v>48</v>
      </c>
      <c r="W367" s="14" t="s">
        <v>48</v>
      </c>
      <c r="X367" s="22" t="s">
        <v>48</v>
      </c>
      <c r="Y367" s="11" t="s">
        <v>1266</v>
      </c>
      <c r="Z367" s="14">
        <v>55</v>
      </c>
      <c r="AA367" s="30">
        <v>90</v>
      </c>
      <c r="AB367" s="24">
        <v>52</v>
      </c>
      <c r="AC367" s="25">
        <v>18</v>
      </c>
      <c r="AD367" s="19" t="s">
        <v>48</v>
      </c>
      <c r="AE367" s="12" t="s">
        <v>48</v>
      </c>
      <c r="AF367" s="12" t="s">
        <v>48</v>
      </c>
      <c r="AG367" s="12" t="s">
        <v>48</v>
      </c>
      <c r="AH367" s="27" t="s">
        <v>48</v>
      </c>
      <c r="AI367" s="20" t="s">
        <v>48</v>
      </c>
      <c r="AJ367" s="28" t="s">
        <v>48</v>
      </c>
      <c r="AK367" s="29"/>
      <c r="AL367" s="69" t="s">
        <v>2056</v>
      </c>
      <c r="AM367" s="12">
        <v>350</v>
      </c>
      <c r="AN367" s="12" t="b">
        <v>1</v>
      </c>
      <c r="AO367" s="30">
        <v>5</v>
      </c>
      <c r="AP367" s="30">
        <v>5</v>
      </c>
      <c r="AQ367" s="30" t="s">
        <v>48</v>
      </c>
      <c r="AR367" s="30" t="s">
        <v>48</v>
      </c>
      <c r="AS367" s="43">
        <v>1</v>
      </c>
      <c r="AT367" s="30" t="s">
        <v>48</v>
      </c>
      <c r="AU367" s="30" t="s">
        <v>48</v>
      </c>
      <c r="AV367" s="30" t="s">
        <v>48</v>
      </c>
      <c r="AW367" s="30" t="s">
        <v>48</v>
      </c>
      <c r="AX367" s="30" t="s">
        <v>48</v>
      </c>
      <c r="AY367" s="30" t="s">
        <v>48</v>
      </c>
      <c r="AZ367" s="30" t="s">
        <v>48</v>
      </c>
      <c r="BA367" s="30" t="s">
        <v>4756</v>
      </c>
      <c r="BB367" s="44" t="s">
        <v>4779</v>
      </c>
      <c r="BC367" s="32" t="s">
        <v>1324</v>
      </c>
      <c r="BD367" s="33" t="s">
        <v>6473</v>
      </c>
      <c r="BE367" s="33" t="s">
        <v>6473</v>
      </c>
      <c r="BF367" s="103" t="s">
        <v>6473</v>
      </c>
      <c r="BG367" s="104" t="s">
        <v>6512</v>
      </c>
    </row>
    <row r="368" spans="1:59" ht="26.25" thickBot="1">
      <c r="A368" s="9" t="s">
        <v>4906</v>
      </c>
      <c r="B368" s="10"/>
      <c r="C368" s="11" t="s">
        <v>6311</v>
      </c>
      <c r="D368" s="11" t="s">
        <v>1245</v>
      </c>
      <c r="E368" s="11" t="s">
        <v>1246</v>
      </c>
      <c r="F368" s="11" t="s">
        <v>1013</v>
      </c>
      <c r="G368" s="11" t="s">
        <v>1247</v>
      </c>
      <c r="H368" s="11" t="s">
        <v>1248</v>
      </c>
      <c r="I368" s="11" t="s">
        <v>1249</v>
      </c>
      <c r="J368" s="51" t="b">
        <v>0</v>
      </c>
      <c r="K368" s="20" t="s">
        <v>1325</v>
      </c>
      <c r="L368" s="15" t="s">
        <v>40</v>
      </c>
      <c r="M368" s="16" t="s">
        <v>1326</v>
      </c>
      <c r="N368" s="17">
        <v>2.5</v>
      </c>
      <c r="O368" s="18">
        <v>3</v>
      </c>
      <c r="P368" s="18" t="s">
        <v>4826</v>
      </c>
      <c r="Q368" s="54" t="b">
        <v>0</v>
      </c>
      <c r="R368" s="19" t="s">
        <v>48</v>
      </c>
      <c r="S368" s="20" t="s">
        <v>48</v>
      </c>
      <c r="T368" s="14" t="s">
        <v>48</v>
      </c>
      <c r="U368" s="21" t="s">
        <v>48</v>
      </c>
      <c r="V368" s="20" t="s">
        <v>48</v>
      </c>
      <c r="W368" s="14" t="s">
        <v>48</v>
      </c>
      <c r="X368" s="22" t="s">
        <v>48</v>
      </c>
      <c r="Y368" s="11" t="s">
        <v>1266</v>
      </c>
      <c r="Z368" s="14">
        <v>60</v>
      </c>
      <c r="AA368" s="30">
        <v>90</v>
      </c>
      <c r="AB368" s="24">
        <v>56</v>
      </c>
      <c r="AC368" s="25">
        <v>20</v>
      </c>
      <c r="AD368" s="19" t="s">
        <v>48</v>
      </c>
      <c r="AE368" s="12" t="s">
        <v>48</v>
      </c>
      <c r="AF368" s="12" t="s">
        <v>48</v>
      </c>
      <c r="AG368" s="12" t="s">
        <v>48</v>
      </c>
      <c r="AH368" s="27" t="s">
        <v>48</v>
      </c>
      <c r="AI368" s="20" t="s">
        <v>48</v>
      </c>
      <c r="AJ368" s="28" t="s">
        <v>48</v>
      </c>
      <c r="AK368" s="29"/>
      <c r="AL368" s="69" t="s">
        <v>2056</v>
      </c>
      <c r="AM368" s="12">
        <v>350</v>
      </c>
      <c r="AN368" s="12" t="b">
        <v>1</v>
      </c>
      <c r="AO368" s="30">
        <v>5</v>
      </c>
      <c r="AP368" s="30">
        <v>5</v>
      </c>
      <c r="AQ368" s="30" t="s">
        <v>48</v>
      </c>
      <c r="AR368" s="30" t="s">
        <v>48</v>
      </c>
      <c r="AS368" s="43">
        <v>1</v>
      </c>
      <c r="AT368" s="30" t="s">
        <v>48</v>
      </c>
      <c r="AU368" s="30" t="s">
        <v>48</v>
      </c>
      <c r="AV368" s="30" t="s">
        <v>48</v>
      </c>
      <c r="AW368" s="30" t="s">
        <v>48</v>
      </c>
      <c r="AX368" s="30" t="s">
        <v>48</v>
      </c>
      <c r="AY368" s="30" t="s">
        <v>48</v>
      </c>
      <c r="AZ368" s="30" t="s">
        <v>48</v>
      </c>
      <c r="BA368" s="30" t="s">
        <v>4756</v>
      </c>
      <c r="BB368" s="44" t="s">
        <v>4779</v>
      </c>
      <c r="BC368" s="32" t="s">
        <v>1327</v>
      </c>
      <c r="BD368" s="33" t="s">
        <v>6473</v>
      </c>
      <c r="BE368" s="33" t="s">
        <v>6473</v>
      </c>
      <c r="BF368" s="103" t="s">
        <v>6473</v>
      </c>
      <c r="BG368" s="104" t="s">
        <v>6512</v>
      </c>
    </row>
    <row r="369" spans="1:59" ht="26.25" thickBot="1">
      <c r="A369" s="9" t="s">
        <v>1328</v>
      </c>
      <c r="B369" s="10"/>
      <c r="C369" s="11" t="s">
        <v>6312</v>
      </c>
      <c r="D369" s="11" t="s">
        <v>1245</v>
      </c>
      <c r="E369" s="11" t="s">
        <v>1246</v>
      </c>
      <c r="F369" s="11" t="s">
        <v>1013</v>
      </c>
      <c r="G369" s="11" t="s">
        <v>1247</v>
      </c>
      <c r="H369" s="11" t="s">
        <v>1248</v>
      </c>
      <c r="I369" s="11" t="s">
        <v>1249</v>
      </c>
      <c r="J369" s="51" t="b">
        <v>0</v>
      </c>
      <c r="K369" s="20" t="s">
        <v>1329</v>
      </c>
      <c r="L369" s="15" t="s">
        <v>40</v>
      </c>
      <c r="M369" s="16" t="s">
        <v>1330</v>
      </c>
      <c r="N369" s="17">
        <v>2.5</v>
      </c>
      <c r="O369" s="18">
        <v>3</v>
      </c>
      <c r="P369" s="18" t="s">
        <v>4826</v>
      </c>
      <c r="Q369" s="54" t="b">
        <v>0</v>
      </c>
      <c r="R369" s="19" t="s">
        <v>48</v>
      </c>
      <c r="S369" s="20" t="s">
        <v>48</v>
      </c>
      <c r="T369" s="14" t="s">
        <v>48</v>
      </c>
      <c r="U369" s="21" t="s">
        <v>48</v>
      </c>
      <c r="V369" s="20" t="s">
        <v>48</v>
      </c>
      <c r="W369" s="14" t="s">
        <v>48</v>
      </c>
      <c r="X369" s="22" t="s">
        <v>48</v>
      </c>
      <c r="Y369" s="11" t="s">
        <v>1266</v>
      </c>
      <c r="Z369" s="14">
        <v>60</v>
      </c>
      <c r="AA369" s="30">
        <v>90</v>
      </c>
      <c r="AB369" s="24">
        <v>56</v>
      </c>
      <c r="AC369" s="25">
        <v>20</v>
      </c>
      <c r="AD369" s="19" t="s">
        <v>48</v>
      </c>
      <c r="AE369" s="12" t="s">
        <v>48</v>
      </c>
      <c r="AF369" s="12" t="s">
        <v>48</v>
      </c>
      <c r="AG369" s="12" t="s">
        <v>48</v>
      </c>
      <c r="AH369" s="27" t="s">
        <v>48</v>
      </c>
      <c r="AI369" s="20" t="s">
        <v>48</v>
      </c>
      <c r="AJ369" s="28" t="s">
        <v>48</v>
      </c>
      <c r="AK369" s="29"/>
      <c r="AL369" s="69" t="s">
        <v>2056</v>
      </c>
      <c r="AM369" s="12">
        <v>350</v>
      </c>
      <c r="AN369" s="12" t="b">
        <v>1</v>
      </c>
      <c r="AO369" s="30">
        <v>5</v>
      </c>
      <c r="AP369" s="30">
        <v>5</v>
      </c>
      <c r="AQ369" s="30" t="s">
        <v>48</v>
      </c>
      <c r="AR369" s="30" t="s">
        <v>48</v>
      </c>
      <c r="AS369" s="43">
        <v>1</v>
      </c>
      <c r="AT369" s="30" t="s">
        <v>48</v>
      </c>
      <c r="AU369" s="30" t="s">
        <v>48</v>
      </c>
      <c r="AV369" s="30" t="s">
        <v>48</v>
      </c>
      <c r="AW369" s="30" t="s">
        <v>48</v>
      </c>
      <c r="AX369" s="30" t="s">
        <v>48</v>
      </c>
      <c r="AY369" s="30" t="s">
        <v>48</v>
      </c>
      <c r="AZ369" s="30" t="s">
        <v>48</v>
      </c>
      <c r="BA369" s="30" t="s">
        <v>4756</v>
      </c>
      <c r="BB369" s="44" t="s">
        <v>4779</v>
      </c>
      <c r="BC369" s="32" t="s">
        <v>1297</v>
      </c>
      <c r="BD369" s="33" t="s">
        <v>6473</v>
      </c>
      <c r="BE369" s="33" t="s">
        <v>6473</v>
      </c>
      <c r="BF369" s="103" t="s">
        <v>6473</v>
      </c>
      <c r="BG369" s="104" t="s">
        <v>6512</v>
      </c>
    </row>
    <row r="370" spans="1:59" ht="26.25" thickBot="1">
      <c r="A370" s="9" t="s">
        <v>4907</v>
      </c>
      <c r="B370" s="10"/>
      <c r="C370" s="11" t="s">
        <v>6313</v>
      </c>
      <c r="D370" s="11" t="s">
        <v>1245</v>
      </c>
      <c r="E370" s="11" t="s">
        <v>1246</v>
      </c>
      <c r="F370" s="11" t="s">
        <v>1013</v>
      </c>
      <c r="G370" s="11" t="s">
        <v>1247</v>
      </c>
      <c r="H370" s="11" t="s">
        <v>1248</v>
      </c>
      <c r="I370" s="11" t="s">
        <v>1249</v>
      </c>
      <c r="J370" s="51" t="b">
        <v>0</v>
      </c>
      <c r="K370" s="20" t="s">
        <v>1331</v>
      </c>
      <c r="L370" s="15" t="s">
        <v>40</v>
      </c>
      <c r="M370" s="16" t="s">
        <v>1332</v>
      </c>
      <c r="N370" s="17">
        <v>2.5</v>
      </c>
      <c r="O370" s="18">
        <v>3</v>
      </c>
      <c r="P370" s="18" t="s">
        <v>4826</v>
      </c>
      <c r="Q370" s="54" t="b">
        <v>0</v>
      </c>
      <c r="R370" s="19" t="s">
        <v>48</v>
      </c>
      <c r="S370" s="20" t="s">
        <v>48</v>
      </c>
      <c r="T370" s="14" t="s">
        <v>48</v>
      </c>
      <c r="U370" s="21" t="s">
        <v>48</v>
      </c>
      <c r="V370" s="20" t="s">
        <v>48</v>
      </c>
      <c r="W370" s="14" t="s">
        <v>48</v>
      </c>
      <c r="X370" s="22" t="s">
        <v>48</v>
      </c>
      <c r="Y370" s="11" t="s">
        <v>1266</v>
      </c>
      <c r="Z370" s="14">
        <v>65</v>
      </c>
      <c r="AA370" s="30">
        <v>90</v>
      </c>
      <c r="AB370" s="24">
        <v>58</v>
      </c>
      <c r="AC370" s="25">
        <v>22</v>
      </c>
      <c r="AD370" s="19" t="s">
        <v>48</v>
      </c>
      <c r="AE370" s="12" t="s">
        <v>48</v>
      </c>
      <c r="AF370" s="12" t="s">
        <v>48</v>
      </c>
      <c r="AG370" s="12" t="s">
        <v>48</v>
      </c>
      <c r="AH370" s="27" t="s">
        <v>48</v>
      </c>
      <c r="AI370" s="20" t="s">
        <v>48</v>
      </c>
      <c r="AJ370" s="28" t="s">
        <v>48</v>
      </c>
      <c r="AK370" s="29"/>
      <c r="AL370" s="69" t="s">
        <v>2056</v>
      </c>
      <c r="AM370" s="12">
        <v>350</v>
      </c>
      <c r="AN370" s="12" t="b">
        <v>1</v>
      </c>
      <c r="AO370" s="30">
        <v>5</v>
      </c>
      <c r="AP370" s="30">
        <v>5</v>
      </c>
      <c r="AQ370" s="30" t="s">
        <v>48</v>
      </c>
      <c r="AR370" s="30" t="s">
        <v>48</v>
      </c>
      <c r="AS370" s="43">
        <v>1</v>
      </c>
      <c r="AT370" s="30" t="s">
        <v>48</v>
      </c>
      <c r="AU370" s="30" t="s">
        <v>48</v>
      </c>
      <c r="AV370" s="30" t="s">
        <v>48</v>
      </c>
      <c r="AW370" s="30" t="s">
        <v>48</v>
      </c>
      <c r="AX370" s="30" t="s">
        <v>48</v>
      </c>
      <c r="AY370" s="30" t="s">
        <v>48</v>
      </c>
      <c r="AZ370" s="30" t="s">
        <v>48</v>
      </c>
      <c r="BA370" s="30" t="s">
        <v>4756</v>
      </c>
      <c r="BB370" s="44" t="s">
        <v>4779</v>
      </c>
      <c r="BC370" s="32" t="s">
        <v>1333</v>
      </c>
      <c r="BD370" s="33" t="s">
        <v>6473</v>
      </c>
      <c r="BE370" s="33" t="s">
        <v>6473</v>
      </c>
      <c r="BF370" s="103" t="s">
        <v>6473</v>
      </c>
      <c r="BG370" s="104" t="s">
        <v>6512</v>
      </c>
    </row>
    <row r="371" spans="1:59" ht="26.25" thickBot="1">
      <c r="A371" s="9" t="s">
        <v>1334</v>
      </c>
      <c r="B371" s="10"/>
      <c r="C371" s="11" t="s">
        <v>6314</v>
      </c>
      <c r="D371" s="11" t="s">
        <v>1245</v>
      </c>
      <c r="E371" s="11" t="s">
        <v>1246</v>
      </c>
      <c r="F371" s="11" t="s">
        <v>1013</v>
      </c>
      <c r="G371" s="11" t="s">
        <v>1247</v>
      </c>
      <c r="H371" s="11" t="s">
        <v>1248</v>
      </c>
      <c r="I371" s="11" t="s">
        <v>1249</v>
      </c>
      <c r="J371" s="51" t="b">
        <v>0</v>
      </c>
      <c r="K371" s="20" t="s">
        <v>1335</v>
      </c>
      <c r="L371" s="15" t="s">
        <v>40</v>
      </c>
      <c r="M371" s="16" t="s">
        <v>1336</v>
      </c>
      <c r="N371" s="17">
        <v>2.5</v>
      </c>
      <c r="O371" s="18">
        <v>3</v>
      </c>
      <c r="P371" s="18" t="s">
        <v>4826</v>
      </c>
      <c r="Q371" s="54" t="b">
        <v>0</v>
      </c>
      <c r="R371" s="19" t="s">
        <v>48</v>
      </c>
      <c r="S371" s="20" t="s">
        <v>48</v>
      </c>
      <c r="T371" s="14" t="s">
        <v>48</v>
      </c>
      <c r="U371" s="21" t="s">
        <v>48</v>
      </c>
      <c r="V371" s="20" t="s">
        <v>48</v>
      </c>
      <c r="W371" s="14" t="s">
        <v>48</v>
      </c>
      <c r="X371" s="22" t="s">
        <v>48</v>
      </c>
      <c r="Y371" s="11" t="s">
        <v>1266</v>
      </c>
      <c r="Z371" s="14">
        <v>65</v>
      </c>
      <c r="AA371" s="30">
        <v>90</v>
      </c>
      <c r="AB371" s="24">
        <v>58</v>
      </c>
      <c r="AC371" s="25">
        <v>22</v>
      </c>
      <c r="AD371" s="19" t="s">
        <v>48</v>
      </c>
      <c r="AE371" s="12" t="s">
        <v>48</v>
      </c>
      <c r="AF371" s="12" t="s">
        <v>48</v>
      </c>
      <c r="AG371" s="12" t="s">
        <v>48</v>
      </c>
      <c r="AH371" s="27" t="s">
        <v>48</v>
      </c>
      <c r="AI371" s="20" t="s">
        <v>48</v>
      </c>
      <c r="AJ371" s="28" t="s">
        <v>48</v>
      </c>
      <c r="AK371" s="29"/>
      <c r="AL371" s="69" t="s">
        <v>2056</v>
      </c>
      <c r="AM371" s="12">
        <v>375</v>
      </c>
      <c r="AN371" s="12" t="b">
        <v>1</v>
      </c>
      <c r="AO371" s="30">
        <v>5</v>
      </c>
      <c r="AP371" s="30">
        <v>5</v>
      </c>
      <c r="AQ371" s="30" t="s">
        <v>48</v>
      </c>
      <c r="AR371" s="30" t="s">
        <v>48</v>
      </c>
      <c r="AS371" s="43">
        <v>1</v>
      </c>
      <c r="AT371" s="30" t="s">
        <v>48</v>
      </c>
      <c r="AU371" s="30" t="s">
        <v>48</v>
      </c>
      <c r="AV371" s="30" t="s">
        <v>48</v>
      </c>
      <c r="AW371" s="30" t="s">
        <v>48</v>
      </c>
      <c r="AX371" s="30" t="s">
        <v>48</v>
      </c>
      <c r="AY371" s="30" t="s">
        <v>48</v>
      </c>
      <c r="AZ371" s="30" t="s">
        <v>48</v>
      </c>
      <c r="BA371" s="30" t="s">
        <v>4756</v>
      </c>
      <c r="BB371" s="44" t="s">
        <v>4779</v>
      </c>
      <c r="BC371" s="32" t="s">
        <v>1337</v>
      </c>
      <c r="BD371" s="33" t="s">
        <v>6473</v>
      </c>
      <c r="BE371" s="33" t="s">
        <v>6473</v>
      </c>
      <c r="BF371" s="103" t="s">
        <v>6473</v>
      </c>
      <c r="BG371" s="104" t="s">
        <v>6512</v>
      </c>
    </row>
    <row r="372" spans="1:59" ht="26.25" thickBot="1">
      <c r="A372" s="9" t="s">
        <v>1338</v>
      </c>
      <c r="B372" s="10"/>
      <c r="C372" s="11" t="s">
        <v>6315</v>
      </c>
      <c r="D372" s="11" t="s">
        <v>1245</v>
      </c>
      <c r="E372" s="11" t="s">
        <v>1246</v>
      </c>
      <c r="F372" s="11" t="s">
        <v>1013</v>
      </c>
      <c r="G372" s="11" t="s">
        <v>1247</v>
      </c>
      <c r="H372" s="11" t="s">
        <v>1248</v>
      </c>
      <c r="I372" s="11" t="s">
        <v>1249</v>
      </c>
      <c r="J372" s="51" t="b">
        <v>0</v>
      </c>
      <c r="K372" s="20" t="s">
        <v>1339</v>
      </c>
      <c r="L372" s="15" t="s">
        <v>40</v>
      </c>
      <c r="M372" s="16" t="s">
        <v>1340</v>
      </c>
      <c r="N372" s="17">
        <v>2.5</v>
      </c>
      <c r="O372" s="18">
        <v>3</v>
      </c>
      <c r="P372" s="18" t="s">
        <v>4826</v>
      </c>
      <c r="Q372" s="54" t="b">
        <v>0</v>
      </c>
      <c r="R372" s="19" t="s">
        <v>48</v>
      </c>
      <c r="S372" s="20" t="s">
        <v>48</v>
      </c>
      <c r="T372" s="14" t="s">
        <v>48</v>
      </c>
      <c r="U372" s="21" t="s">
        <v>48</v>
      </c>
      <c r="V372" s="20" t="s">
        <v>48</v>
      </c>
      <c r="W372" s="14" t="s">
        <v>48</v>
      </c>
      <c r="X372" s="22" t="s">
        <v>48</v>
      </c>
      <c r="Y372" s="11" t="s">
        <v>1266</v>
      </c>
      <c r="Z372" s="14">
        <v>70</v>
      </c>
      <c r="AA372" s="30">
        <v>90</v>
      </c>
      <c r="AB372" s="24">
        <v>66</v>
      </c>
      <c r="AC372" s="25">
        <v>24</v>
      </c>
      <c r="AD372" s="19" t="s">
        <v>48</v>
      </c>
      <c r="AE372" s="12" t="s">
        <v>48</v>
      </c>
      <c r="AF372" s="12" t="s">
        <v>48</v>
      </c>
      <c r="AG372" s="12" t="s">
        <v>48</v>
      </c>
      <c r="AH372" s="27" t="s">
        <v>48</v>
      </c>
      <c r="AI372" s="20" t="s">
        <v>48</v>
      </c>
      <c r="AJ372" s="28" t="s">
        <v>48</v>
      </c>
      <c r="AK372" s="29"/>
      <c r="AL372" s="69" t="s">
        <v>2056</v>
      </c>
      <c r="AM372" s="12">
        <v>375</v>
      </c>
      <c r="AN372" s="12" t="b">
        <v>1</v>
      </c>
      <c r="AO372" s="30">
        <v>5</v>
      </c>
      <c r="AP372" s="30">
        <v>5</v>
      </c>
      <c r="AQ372" s="30" t="s">
        <v>48</v>
      </c>
      <c r="AR372" s="30" t="s">
        <v>48</v>
      </c>
      <c r="AS372" s="43">
        <v>1</v>
      </c>
      <c r="AT372" s="30" t="s">
        <v>48</v>
      </c>
      <c r="AU372" s="30" t="s">
        <v>48</v>
      </c>
      <c r="AV372" s="30" t="s">
        <v>48</v>
      </c>
      <c r="AW372" s="30" t="s">
        <v>48</v>
      </c>
      <c r="AX372" s="30" t="s">
        <v>48</v>
      </c>
      <c r="AY372" s="30" t="s">
        <v>48</v>
      </c>
      <c r="AZ372" s="30" t="s">
        <v>48</v>
      </c>
      <c r="BA372" s="30" t="s">
        <v>4756</v>
      </c>
      <c r="BB372" s="44" t="s">
        <v>4779</v>
      </c>
      <c r="BC372" s="32" t="s">
        <v>1341</v>
      </c>
      <c r="BD372" s="33" t="s">
        <v>6473</v>
      </c>
      <c r="BE372" s="33" t="s">
        <v>6473</v>
      </c>
      <c r="BF372" s="103" t="s">
        <v>6473</v>
      </c>
      <c r="BG372" s="104" t="s">
        <v>6512</v>
      </c>
    </row>
    <row r="373" spans="1:59" ht="26.25" thickBot="1">
      <c r="A373" s="9" t="s">
        <v>1342</v>
      </c>
      <c r="B373" s="10"/>
      <c r="C373" s="11" t="s">
        <v>6316</v>
      </c>
      <c r="D373" s="11" t="s">
        <v>1245</v>
      </c>
      <c r="E373" s="11" t="s">
        <v>1246</v>
      </c>
      <c r="F373" s="11" t="s">
        <v>1013</v>
      </c>
      <c r="G373" s="11" t="s">
        <v>1247</v>
      </c>
      <c r="H373" s="11" t="s">
        <v>1248</v>
      </c>
      <c r="I373" s="11" t="s">
        <v>1249</v>
      </c>
      <c r="J373" s="51" t="b">
        <v>0</v>
      </c>
      <c r="K373" s="20" t="s">
        <v>1343</v>
      </c>
      <c r="L373" s="15" t="s">
        <v>40</v>
      </c>
      <c r="M373" s="16" t="s">
        <v>1344</v>
      </c>
      <c r="N373" s="17">
        <v>2.5</v>
      </c>
      <c r="O373" s="18">
        <v>3</v>
      </c>
      <c r="P373" s="18" t="s">
        <v>4826</v>
      </c>
      <c r="Q373" s="54" t="b">
        <v>0</v>
      </c>
      <c r="R373" s="19" t="s">
        <v>48</v>
      </c>
      <c r="S373" s="20" t="s">
        <v>48</v>
      </c>
      <c r="T373" s="14" t="s">
        <v>48</v>
      </c>
      <c r="U373" s="21" t="s">
        <v>48</v>
      </c>
      <c r="V373" s="20" t="s">
        <v>48</v>
      </c>
      <c r="W373" s="14" t="s">
        <v>48</v>
      </c>
      <c r="X373" s="22" t="s">
        <v>48</v>
      </c>
      <c r="Y373" s="11" t="s">
        <v>1266</v>
      </c>
      <c r="Z373" s="14">
        <v>75</v>
      </c>
      <c r="AA373" s="30">
        <v>90</v>
      </c>
      <c r="AB373" s="24">
        <v>74</v>
      </c>
      <c r="AC373" s="25">
        <v>26</v>
      </c>
      <c r="AD373" s="19" t="s">
        <v>48</v>
      </c>
      <c r="AE373" s="12" t="s">
        <v>48</v>
      </c>
      <c r="AF373" s="12" t="s">
        <v>48</v>
      </c>
      <c r="AG373" s="12" t="s">
        <v>48</v>
      </c>
      <c r="AH373" s="27" t="s">
        <v>48</v>
      </c>
      <c r="AI373" s="20" t="s">
        <v>48</v>
      </c>
      <c r="AJ373" s="28" t="s">
        <v>48</v>
      </c>
      <c r="AK373" s="29"/>
      <c r="AL373" s="69" t="s">
        <v>2056</v>
      </c>
      <c r="AM373" s="12">
        <v>375</v>
      </c>
      <c r="AN373" s="12" t="b">
        <v>1</v>
      </c>
      <c r="AO373" s="30">
        <v>5</v>
      </c>
      <c r="AP373" s="30">
        <v>5</v>
      </c>
      <c r="AQ373" s="30" t="s">
        <v>48</v>
      </c>
      <c r="AR373" s="30" t="s">
        <v>48</v>
      </c>
      <c r="AS373" s="43">
        <v>1</v>
      </c>
      <c r="AT373" s="30" t="s">
        <v>48</v>
      </c>
      <c r="AU373" s="30" t="s">
        <v>48</v>
      </c>
      <c r="AV373" s="30" t="s">
        <v>48</v>
      </c>
      <c r="AW373" s="30" t="s">
        <v>48</v>
      </c>
      <c r="AX373" s="30" t="s">
        <v>48</v>
      </c>
      <c r="AY373" s="30" t="s">
        <v>48</v>
      </c>
      <c r="AZ373" s="30" t="s">
        <v>48</v>
      </c>
      <c r="BA373" s="30" t="s">
        <v>4756</v>
      </c>
      <c r="BB373" s="44" t="s">
        <v>4779</v>
      </c>
      <c r="BC373" s="32" t="s">
        <v>1345</v>
      </c>
      <c r="BD373" s="33" t="s">
        <v>6473</v>
      </c>
      <c r="BE373" s="33" t="s">
        <v>6473</v>
      </c>
      <c r="BF373" s="103" t="s">
        <v>6473</v>
      </c>
      <c r="BG373" s="104" t="s">
        <v>6512</v>
      </c>
    </row>
    <row r="374" spans="1:59" ht="26.25" thickBot="1">
      <c r="A374" s="9" t="s">
        <v>1346</v>
      </c>
      <c r="B374" s="10"/>
      <c r="C374" s="11" t="s">
        <v>6317</v>
      </c>
      <c r="D374" s="11" t="s">
        <v>1245</v>
      </c>
      <c r="E374" s="11" t="s">
        <v>1246</v>
      </c>
      <c r="F374" s="11" t="s">
        <v>1013</v>
      </c>
      <c r="G374" s="11" t="s">
        <v>1247</v>
      </c>
      <c r="H374" s="11" t="s">
        <v>1248</v>
      </c>
      <c r="I374" s="11" t="s">
        <v>1249</v>
      </c>
      <c r="J374" s="51" t="b">
        <v>0</v>
      </c>
      <c r="K374" s="20" t="s">
        <v>1347</v>
      </c>
      <c r="L374" s="15" t="s">
        <v>40</v>
      </c>
      <c r="M374" s="16" t="s">
        <v>1348</v>
      </c>
      <c r="N374" s="17">
        <v>3</v>
      </c>
      <c r="O374" s="18">
        <v>4</v>
      </c>
      <c r="P374" s="18" t="s">
        <v>4826</v>
      </c>
      <c r="Q374" s="54" t="b">
        <v>0</v>
      </c>
      <c r="R374" s="19" t="s">
        <v>48</v>
      </c>
      <c r="S374" s="20" t="s">
        <v>48</v>
      </c>
      <c r="T374" s="14" t="s">
        <v>48</v>
      </c>
      <c r="U374" s="21" t="s">
        <v>48</v>
      </c>
      <c r="V374" s="20" t="s">
        <v>48</v>
      </c>
      <c r="W374" s="14" t="s">
        <v>48</v>
      </c>
      <c r="X374" s="22" t="s">
        <v>48</v>
      </c>
      <c r="Y374" s="11" t="s">
        <v>1266</v>
      </c>
      <c r="Z374" s="14">
        <v>80</v>
      </c>
      <c r="AA374" s="30">
        <v>100</v>
      </c>
      <c r="AB374" s="24">
        <v>82</v>
      </c>
      <c r="AC374" s="25">
        <v>28</v>
      </c>
      <c r="AD374" s="19" t="s">
        <v>48</v>
      </c>
      <c r="AE374" s="12" t="s">
        <v>48</v>
      </c>
      <c r="AF374" s="12" t="s">
        <v>48</v>
      </c>
      <c r="AG374" s="12" t="s">
        <v>48</v>
      </c>
      <c r="AH374" s="27" t="s">
        <v>48</v>
      </c>
      <c r="AI374" s="20" t="s">
        <v>48</v>
      </c>
      <c r="AJ374" s="28" t="s">
        <v>48</v>
      </c>
      <c r="AK374" s="29"/>
      <c r="AL374" s="69" t="s">
        <v>2056</v>
      </c>
      <c r="AM374" s="12">
        <v>375</v>
      </c>
      <c r="AN374" s="12" t="b">
        <v>0</v>
      </c>
      <c r="AO374" s="30">
        <v>5</v>
      </c>
      <c r="AP374" s="30">
        <v>5</v>
      </c>
      <c r="AQ374" s="30" t="s">
        <v>48</v>
      </c>
      <c r="AR374" s="30" t="s">
        <v>48</v>
      </c>
      <c r="AS374" s="43">
        <v>1</v>
      </c>
      <c r="AT374" s="30" t="s">
        <v>48</v>
      </c>
      <c r="AU374" s="30" t="s">
        <v>48</v>
      </c>
      <c r="AV374" s="30" t="s">
        <v>48</v>
      </c>
      <c r="AW374" s="30" t="s">
        <v>48</v>
      </c>
      <c r="AX374" s="30" t="s">
        <v>48</v>
      </c>
      <c r="AY374" s="30" t="s">
        <v>48</v>
      </c>
      <c r="AZ374" s="30" t="s">
        <v>48</v>
      </c>
      <c r="BA374" s="30" t="s">
        <v>4756</v>
      </c>
      <c r="BB374" s="44" t="s">
        <v>4779</v>
      </c>
      <c r="BC374" s="32" t="s">
        <v>1349</v>
      </c>
      <c r="BD374" s="33" t="s">
        <v>6473</v>
      </c>
      <c r="BE374" s="33" t="s">
        <v>6473</v>
      </c>
      <c r="BF374" s="103" t="s">
        <v>6473</v>
      </c>
      <c r="BG374" s="104" t="s">
        <v>6512</v>
      </c>
    </row>
    <row r="375" spans="1:59" ht="26.25" thickBot="1">
      <c r="A375" s="9" t="s">
        <v>1350</v>
      </c>
      <c r="B375" s="10"/>
      <c r="C375" s="11" t="s">
        <v>6318</v>
      </c>
      <c r="D375" s="11" t="s">
        <v>1245</v>
      </c>
      <c r="E375" s="11" t="s">
        <v>1246</v>
      </c>
      <c r="F375" s="11" t="s">
        <v>1013</v>
      </c>
      <c r="G375" s="11" t="s">
        <v>1247</v>
      </c>
      <c r="H375" s="11" t="s">
        <v>1248</v>
      </c>
      <c r="I375" s="11" t="s">
        <v>1249</v>
      </c>
      <c r="J375" s="51" t="b">
        <v>0</v>
      </c>
      <c r="K375" s="20" t="s">
        <v>1351</v>
      </c>
      <c r="L375" s="15" t="s">
        <v>40</v>
      </c>
      <c r="M375" s="16" t="s">
        <v>1352</v>
      </c>
      <c r="N375" s="17">
        <v>3</v>
      </c>
      <c r="O375" s="18">
        <v>4</v>
      </c>
      <c r="P375" s="18" t="s">
        <v>4826</v>
      </c>
      <c r="Q375" s="54" t="b">
        <v>0</v>
      </c>
      <c r="R375" s="19" t="s">
        <v>48</v>
      </c>
      <c r="S375" s="20" t="s">
        <v>48</v>
      </c>
      <c r="T375" s="14" t="s">
        <v>48</v>
      </c>
      <c r="U375" s="21" t="s">
        <v>48</v>
      </c>
      <c r="V375" s="20" t="s">
        <v>48</v>
      </c>
      <c r="W375" s="14" t="s">
        <v>48</v>
      </c>
      <c r="X375" s="22" t="s">
        <v>48</v>
      </c>
      <c r="Y375" s="11" t="s">
        <v>1266</v>
      </c>
      <c r="Z375" s="14">
        <v>85</v>
      </c>
      <c r="AA375" s="30">
        <v>100</v>
      </c>
      <c r="AB375" s="24">
        <v>100</v>
      </c>
      <c r="AC375" s="25">
        <v>30</v>
      </c>
      <c r="AD375" s="19" t="s">
        <v>48</v>
      </c>
      <c r="AE375" s="12" t="s">
        <v>48</v>
      </c>
      <c r="AF375" s="12" t="s">
        <v>48</v>
      </c>
      <c r="AG375" s="12" t="s">
        <v>48</v>
      </c>
      <c r="AH375" s="27" t="s">
        <v>48</v>
      </c>
      <c r="AI375" s="20" t="s">
        <v>48</v>
      </c>
      <c r="AJ375" s="28" t="s">
        <v>48</v>
      </c>
      <c r="AK375" s="29"/>
      <c r="AL375" s="69" t="s">
        <v>2056</v>
      </c>
      <c r="AM375" s="12">
        <v>375</v>
      </c>
      <c r="AN375" s="12" t="b">
        <v>0</v>
      </c>
      <c r="AO375" s="30">
        <v>5</v>
      </c>
      <c r="AP375" s="30">
        <v>5</v>
      </c>
      <c r="AQ375" s="30" t="s">
        <v>48</v>
      </c>
      <c r="AR375" s="30" t="s">
        <v>48</v>
      </c>
      <c r="AS375" s="43">
        <v>1</v>
      </c>
      <c r="AT375" s="30" t="s">
        <v>48</v>
      </c>
      <c r="AU375" s="30" t="s">
        <v>48</v>
      </c>
      <c r="AV375" s="30" t="s">
        <v>48</v>
      </c>
      <c r="AW375" s="30" t="s">
        <v>48</v>
      </c>
      <c r="AX375" s="30" t="s">
        <v>48</v>
      </c>
      <c r="AY375" s="30" t="s">
        <v>48</v>
      </c>
      <c r="AZ375" s="30" t="s">
        <v>48</v>
      </c>
      <c r="BA375" s="30" t="s">
        <v>4756</v>
      </c>
      <c r="BB375" s="44" t="s">
        <v>4779</v>
      </c>
      <c r="BC375" s="32" t="s">
        <v>1353</v>
      </c>
      <c r="BD375" s="33" t="s">
        <v>6473</v>
      </c>
      <c r="BE375" s="33" t="s">
        <v>6473</v>
      </c>
      <c r="BF375" s="103" t="s">
        <v>6473</v>
      </c>
      <c r="BG375" s="104" t="s">
        <v>6512</v>
      </c>
    </row>
    <row r="376" spans="1:59" ht="26.25" thickBot="1">
      <c r="A376" s="9" t="s">
        <v>1354</v>
      </c>
      <c r="B376" s="10"/>
      <c r="C376" s="11" t="s">
        <v>6319</v>
      </c>
      <c r="D376" s="11" t="s">
        <v>1245</v>
      </c>
      <c r="E376" s="11" t="s">
        <v>1246</v>
      </c>
      <c r="F376" s="11" t="s">
        <v>1013</v>
      </c>
      <c r="G376" s="11" t="s">
        <v>1247</v>
      </c>
      <c r="H376" s="11" t="s">
        <v>1248</v>
      </c>
      <c r="I376" s="11" t="s">
        <v>1249</v>
      </c>
      <c r="J376" s="51" t="b">
        <v>0</v>
      </c>
      <c r="K376" s="20" t="s">
        <v>1355</v>
      </c>
      <c r="L376" s="15" t="s">
        <v>40</v>
      </c>
      <c r="M376" s="16" t="s">
        <v>1356</v>
      </c>
      <c r="N376" s="17">
        <v>3</v>
      </c>
      <c r="O376" s="18">
        <v>4</v>
      </c>
      <c r="P376" s="18" t="s">
        <v>4826</v>
      </c>
      <c r="Q376" s="54" t="b">
        <v>0</v>
      </c>
      <c r="R376" s="19" t="s">
        <v>48</v>
      </c>
      <c r="S376" s="20" t="s">
        <v>48</v>
      </c>
      <c r="T376" s="14" t="s">
        <v>48</v>
      </c>
      <c r="U376" s="21" t="s">
        <v>48</v>
      </c>
      <c r="V376" s="20" t="s">
        <v>48</v>
      </c>
      <c r="W376" s="14" t="s">
        <v>48</v>
      </c>
      <c r="X376" s="22" t="s">
        <v>48</v>
      </c>
      <c r="Y376" s="11" t="s">
        <v>1266</v>
      </c>
      <c r="Z376" s="14">
        <v>90</v>
      </c>
      <c r="AA376" s="30">
        <v>100</v>
      </c>
      <c r="AB376" s="24">
        <v>100</v>
      </c>
      <c r="AC376" s="25">
        <v>30</v>
      </c>
      <c r="AD376" s="19" t="s">
        <v>48</v>
      </c>
      <c r="AE376" s="12" t="s">
        <v>48</v>
      </c>
      <c r="AF376" s="12" t="s">
        <v>48</v>
      </c>
      <c r="AG376" s="12" t="s">
        <v>48</v>
      </c>
      <c r="AH376" s="27" t="s">
        <v>48</v>
      </c>
      <c r="AI376" s="20" t="s">
        <v>48</v>
      </c>
      <c r="AJ376" s="28" t="s">
        <v>48</v>
      </c>
      <c r="AK376" s="29"/>
      <c r="AL376" s="69" t="s">
        <v>2056</v>
      </c>
      <c r="AM376" s="12">
        <v>375</v>
      </c>
      <c r="AN376" s="12" t="b">
        <v>0</v>
      </c>
      <c r="AO376" s="30">
        <v>5</v>
      </c>
      <c r="AP376" s="30">
        <v>5</v>
      </c>
      <c r="AQ376" s="30" t="s">
        <v>48</v>
      </c>
      <c r="AR376" s="30" t="s">
        <v>48</v>
      </c>
      <c r="AS376" s="43">
        <v>1</v>
      </c>
      <c r="AT376" s="30" t="s">
        <v>48</v>
      </c>
      <c r="AU376" s="30" t="s">
        <v>48</v>
      </c>
      <c r="AV376" s="30" t="s">
        <v>48</v>
      </c>
      <c r="AW376" s="30" t="s">
        <v>48</v>
      </c>
      <c r="AX376" s="30" t="s">
        <v>48</v>
      </c>
      <c r="AY376" s="30" t="s">
        <v>48</v>
      </c>
      <c r="AZ376" s="30" t="s">
        <v>48</v>
      </c>
      <c r="BA376" s="30" t="s">
        <v>4756</v>
      </c>
      <c r="BB376" s="44" t="s">
        <v>4779</v>
      </c>
      <c r="BC376" s="32" t="s">
        <v>1357</v>
      </c>
      <c r="BD376" s="33" t="s">
        <v>6473</v>
      </c>
      <c r="BE376" s="33" t="s">
        <v>6473</v>
      </c>
      <c r="BF376" s="103" t="s">
        <v>6473</v>
      </c>
      <c r="BG376" s="104" t="s">
        <v>6512</v>
      </c>
    </row>
    <row r="377" spans="1:59" ht="26.25" thickBot="1">
      <c r="A377" s="9" t="s">
        <v>1358</v>
      </c>
      <c r="B377" s="10"/>
      <c r="C377" s="11" t="s">
        <v>6320</v>
      </c>
      <c r="D377" s="11" t="s">
        <v>1245</v>
      </c>
      <c r="E377" s="11" t="s">
        <v>1246</v>
      </c>
      <c r="F377" s="11" t="s">
        <v>1013</v>
      </c>
      <c r="G377" s="11" t="s">
        <v>1247</v>
      </c>
      <c r="H377" s="11" t="s">
        <v>1248</v>
      </c>
      <c r="I377" s="11" t="s">
        <v>1249</v>
      </c>
      <c r="J377" s="51" t="b">
        <v>0</v>
      </c>
      <c r="K377" s="20" t="s">
        <v>1359</v>
      </c>
      <c r="L377" s="15" t="s">
        <v>40</v>
      </c>
      <c r="M377" s="16" t="s">
        <v>1360</v>
      </c>
      <c r="N377" s="17">
        <v>3</v>
      </c>
      <c r="O377" s="18">
        <v>4</v>
      </c>
      <c r="P377" s="18" t="s">
        <v>4826</v>
      </c>
      <c r="Q377" s="54" t="b">
        <v>0</v>
      </c>
      <c r="R377" s="19" t="s">
        <v>48</v>
      </c>
      <c r="S377" s="20" t="s">
        <v>48</v>
      </c>
      <c r="T377" s="14" t="s">
        <v>48</v>
      </c>
      <c r="U377" s="21" t="s">
        <v>48</v>
      </c>
      <c r="V377" s="20" t="s">
        <v>48</v>
      </c>
      <c r="W377" s="14" t="s">
        <v>48</v>
      </c>
      <c r="X377" s="22" t="s">
        <v>48</v>
      </c>
      <c r="Y377" s="11" t="s">
        <v>1266</v>
      </c>
      <c r="Z377" s="14">
        <v>95</v>
      </c>
      <c r="AA377" s="30">
        <v>100</v>
      </c>
      <c r="AB377" s="24">
        <v>105</v>
      </c>
      <c r="AC377" s="25">
        <v>35</v>
      </c>
      <c r="AD377" s="19" t="s">
        <v>48</v>
      </c>
      <c r="AE377" s="12" t="s">
        <v>48</v>
      </c>
      <c r="AF377" s="12" t="s">
        <v>48</v>
      </c>
      <c r="AG377" s="12" t="s">
        <v>48</v>
      </c>
      <c r="AH377" s="27" t="s">
        <v>48</v>
      </c>
      <c r="AI377" s="20" t="s">
        <v>48</v>
      </c>
      <c r="AJ377" s="28" t="s">
        <v>48</v>
      </c>
      <c r="AK377" s="29"/>
      <c r="AL377" s="69" t="s">
        <v>2056</v>
      </c>
      <c r="AM377" s="12">
        <v>400</v>
      </c>
      <c r="AN377" s="12" t="b">
        <v>0</v>
      </c>
      <c r="AO377" s="30">
        <v>5</v>
      </c>
      <c r="AP377" s="30">
        <v>5</v>
      </c>
      <c r="AQ377" s="30" t="s">
        <v>48</v>
      </c>
      <c r="AR377" s="30" t="s">
        <v>48</v>
      </c>
      <c r="AS377" s="43">
        <v>1</v>
      </c>
      <c r="AT377" s="30" t="s">
        <v>48</v>
      </c>
      <c r="AU377" s="30" t="s">
        <v>48</v>
      </c>
      <c r="AV377" s="30" t="s">
        <v>48</v>
      </c>
      <c r="AW377" s="30" t="s">
        <v>48</v>
      </c>
      <c r="AX377" s="30" t="s">
        <v>48</v>
      </c>
      <c r="AY377" s="30" t="s">
        <v>48</v>
      </c>
      <c r="AZ377" s="30" t="s">
        <v>48</v>
      </c>
      <c r="BA377" s="30" t="s">
        <v>4756</v>
      </c>
      <c r="BB377" s="44" t="s">
        <v>4779</v>
      </c>
      <c r="BC377" s="32" t="s">
        <v>1361</v>
      </c>
      <c r="BD377" s="33" t="s">
        <v>6473</v>
      </c>
      <c r="BE377" s="33" t="s">
        <v>6473</v>
      </c>
      <c r="BF377" s="103" t="s">
        <v>6473</v>
      </c>
      <c r="BG377" s="104" t="s">
        <v>6512</v>
      </c>
    </row>
    <row r="378" spans="1:59" ht="26.25" thickBot="1">
      <c r="A378" s="9" t="s">
        <v>1362</v>
      </c>
      <c r="B378" s="10"/>
      <c r="C378" s="11" t="s">
        <v>6321</v>
      </c>
      <c r="D378" s="11" t="s">
        <v>1245</v>
      </c>
      <c r="E378" s="11" t="s">
        <v>1246</v>
      </c>
      <c r="F378" s="11" t="s">
        <v>1013</v>
      </c>
      <c r="G378" s="11" t="s">
        <v>1247</v>
      </c>
      <c r="H378" s="11" t="s">
        <v>1248</v>
      </c>
      <c r="I378" s="11" t="s">
        <v>1249</v>
      </c>
      <c r="J378" s="51" t="b">
        <v>0</v>
      </c>
      <c r="K378" s="20" t="s">
        <v>1363</v>
      </c>
      <c r="L378" s="15" t="s">
        <v>40</v>
      </c>
      <c r="M378" s="16" t="s">
        <v>1364</v>
      </c>
      <c r="N378" s="17">
        <v>3</v>
      </c>
      <c r="O378" s="18">
        <v>4</v>
      </c>
      <c r="P378" s="18" t="s">
        <v>4826</v>
      </c>
      <c r="Q378" s="54" t="b">
        <v>0</v>
      </c>
      <c r="R378" s="19" t="s">
        <v>48</v>
      </c>
      <c r="S378" s="20" t="s">
        <v>48</v>
      </c>
      <c r="T378" s="14" t="s">
        <v>48</v>
      </c>
      <c r="U378" s="21" t="s">
        <v>48</v>
      </c>
      <c r="V378" s="20" t="s">
        <v>48</v>
      </c>
      <c r="W378" s="14" t="s">
        <v>48</v>
      </c>
      <c r="X378" s="22" t="s">
        <v>48</v>
      </c>
      <c r="Y378" s="11" t="s">
        <v>1266</v>
      </c>
      <c r="Z378" s="14">
        <v>100</v>
      </c>
      <c r="AA378" s="30">
        <v>100</v>
      </c>
      <c r="AB378" s="70">
        <v>115</v>
      </c>
      <c r="AC378" s="71">
        <v>35</v>
      </c>
      <c r="AD378" s="19" t="s">
        <v>48</v>
      </c>
      <c r="AE378" s="12" t="s">
        <v>48</v>
      </c>
      <c r="AF378" s="12" t="s">
        <v>48</v>
      </c>
      <c r="AG378" s="12" t="s">
        <v>48</v>
      </c>
      <c r="AH378" s="27" t="s">
        <v>48</v>
      </c>
      <c r="AI378" s="20" t="s">
        <v>48</v>
      </c>
      <c r="AJ378" s="28" t="s">
        <v>48</v>
      </c>
      <c r="AK378" s="29"/>
      <c r="AL378" s="69" t="s">
        <v>2056</v>
      </c>
      <c r="AM378" s="12">
        <v>400</v>
      </c>
      <c r="AN378" s="12" t="b">
        <v>0</v>
      </c>
      <c r="AO378" s="30">
        <v>5</v>
      </c>
      <c r="AP378" s="30">
        <v>5</v>
      </c>
      <c r="AQ378" s="30" t="s">
        <v>48</v>
      </c>
      <c r="AR378" s="30" t="s">
        <v>48</v>
      </c>
      <c r="AS378" s="43">
        <v>1</v>
      </c>
      <c r="AT378" s="30" t="s">
        <v>48</v>
      </c>
      <c r="AU378" s="30" t="s">
        <v>48</v>
      </c>
      <c r="AV378" s="30" t="s">
        <v>48</v>
      </c>
      <c r="AW378" s="30" t="s">
        <v>48</v>
      </c>
      <c r="AX378" s="30" t="s">
        <v>48</v>
      </c>
      <c r="AY378" s="30" t="s">
        <v>48</v>
      </c>
      <c r="AZ378" s="30" t="s">
        <v>48</v>
      </c>
      <c r="BA378" s="30" t="s">
        <v>4756</v>
      </c>
      <c r="BB378" s="44" t="s">
        <v>4779</v>
      </c>
      <c r="BC378" s="32" t="s">
        <v>1365</v>
      </c>
      <c r="BD378" s="33" t="s">
        <v>6473</v>
      </c>
      <c r="BE378" s="33" t="s">
        <v>6473</v>
      </c>
      <c r="BF378" s="103" t="s">
        <v>6473</v>
      </c>
      <c r="BG378" s="104" t="s">
        <v>6512</v>
      </c>
    </row>
    <row r="379" spans="1:59" ht="26.25" thickBot="1">
      <c r="A379" s="9" t="s">
        <v>1366</v>
      </c>
      <c r="B379" s="10"/>
      <c r="C379" s="11" t="s">
        <v>6322</v>
      </c>
      <c r="D379" s="11" t="s">
        <v>1245</v>
      </c>
      <c r="E379" s="11" t="s">
        <v>1246</v>
      </c>
      <c r="F379" s="11" t="s">
        <v>1013</v>
      </c>
      <c r="G379" s="11" t="s">
        <v>1247</v>
      </c>
      <c r="H379" s="11" t="s">
        <v>1248</v>
      </c>
      <c r="I379" s="11" t="s">
        <v>1249</v>
      </c>
      <c r="J379" s="51" t="b">
        <v>0</v>
      </c>
      <c r="K379" s="20" t="s">
        <v>1367</v>
      </c>
      <c r="L379" s="15" t="s">
        <v>40</v>
      </c>
      <c r="M379" s="16" t="s">
        <v>1368</v>
      </c>
      <c r="N379" s="17">
        <v>3.5</v>
      </c>
      <c r="O379" s="18">
        <v>5</v>
      </c>
      <c r="P379" s="18" t="s">
        <v>4826</v>
      </c>
      <c r="Q379" s="54" t="b">
        <v>0</v>
      </c>
      <c r="R379" s="19" t="s">
        <v>48</v>
      </c>
      <c r="S379" s="20" t="s">
        <v>48</v>
      </c>
      <c r="T379" s="14" t="s">
        <v>48</v>
      </c>
      <c r="U379" s="21" t="s">
        <v>48</v>
      </c>
      <c r="V379" s="20" t="s">
        <v>48</v>
      </c>
      <c r="W379" s="14" t="s">
        <v>48</v>
      </c>
      <c r="X379" s="22" t="s">
        <v>48</v>
      </c>
      <c r="Y379" s="11" t="s">
        <v>1266</v>
      </c>
      <c r="Z379" s="14">
        <v>110</v>
      </c>
      <c r="AA379" s="30">
        <v>110</v>
      </c>
      <c r="AB379" s="24">
        <v>120</v>
      </c>
      <c r="AC379" s="25">
        <v>40</v>
      </c>
      <c r="AD379" s="19" t="s">
        <v>48</v>
      </c>
      <c r="AE379" s="12" t="s">
        <v>48</v>
      </c>
      <c r="AF379" s="12" t="s">
        <v>48</v>
      </c>
      <c r="AG379" s="12" t="s">
        <v>48</v>
      </c>
      <c r="AH379" s="27" t="s">
        <v>48</v>
      </c>
      <c r="AI379" s="20" t="s">
        <v>48</v>
      </c>
      <c r="AJ379" s="28" t="s">
        <v>48</v>
      </c>
      <c r="AK379" s="29"/>
      <c r="AL379" s="69" t="s">
        <v>2059</v>
      </c>
      <c r="AM379" s="12">
        <v>400</v>
      </c>
      <c r="AN379" s="12" t="b">
        <v>0</v>
      </c>
      <c r="AO379" s="30">
        <v>5</v>
      </c>
      <c r="AP379" s="30">
        <v>5</v>
      </c>
      <c r="AQ379" s="30" t="s">
        <v>48</v>
      </c>
      <c r="AR379" s="30" t="s">
        <v>48</v>
      </c>
      <c r="AS379" s="43">
        <v>2</v>
      </c>
      <c r="AT379" s="30" t="s">
        <v>48</v>
      </c>
      <c r="AU379" s="30" t="s">
        <v>48</v>
      </c>
      <c r="AV379" s="30" t="s">
        <v>48</v>
      </c>
      <c r="AW379" s="30" t="s">
        <v>48</v>
      </c>
      <c r="AX379" s="30" t="s">
        <v>48</v>
      </c>
      <c r="AY379" s="30" t="s">
        <v>48</v>
      </c>
      <c r="AZ379" s="30" t="s">
        <v>48</v>
      </c>
      <c r="BA379" s="30" t="s">
        <v>4756</v>
      </c>
      <c r="BB379" s="44" t="s">
        <v>4779</v>
      </c>
      <c r="BC379" s="32" t="s">
        <v>1369</v>
      </c>
      <c r="BD379" s="33" t="s">
        <v>6473</v>
      </c>
      <c r="BE379" s="33" t="s">
        <v>6473</v>
      </c>
      <c r="BF379" s="103" t="s">
        <v>6473</v>
      </c>
      <c r="BG379" s="104" t="s">
        <v>6512</v>
      </c>
    </row>
    <row r="380" spans="1:59" ht="26.25" thickBot="1">
      <c r="A380" s="9" t="s">
        <v>1370</v>
      </c>
      <c r="B380" s="10"/>
      <c r="C380" s="11" t="s">
        <v>1371</v>
      </c>
      <c r="D380" s="11" t="s">
        <v>1245</v>
      </c>
      <c r="E380" s="11" t="s">
        <v>1246</v>
      </c>
      <c r="F380" s="11" t="s">
        <v>1013</v>
      </c>
      <c r="G380" s="11" t="s">
        <v>1247</v>
      </c>
      <c r="H380" s="11" t="s">
        <v>1248</v>
      </c>
      <c r="I380" s="11" t="s">
        <v>1249</v>
      </c>
      <c r="J380" s="51" t="b">
        <v>0</v>
      </c>
      <c r="K380" s="20" t="s">
        <v>1372</v>
      </c>
      <c r="L380" s="15" t="s">
        <v>40</v>
      </c>
      <c r="M380" s="16" t="s">
        <v>1373</v>
      </c>
      <c r="N380" s="17">
        <v>3.5</v>
      </c>
      <c r="O380" s="18">
        <v>5</v>
      </c>
      <c r="P380" s="18" t="s">
        <v>4826</v>
      </c>
      <c r="Q380" s="54" t="b">
        <v>0</v>
      </c>
      <c r="R380" s="19" t="s">
        <v>48</v>
      </c>
      <c r="S380" s="20" t="s">
        <v>48</v>
      </c>
      <c r="T380" s="14" t="s">
        <v>48</v>
      </c>
      <c r="U380" s="21" t="s">
        <v>48</v>
      </c>
      <c r="V380" s="20" t="s">
        <v>48</v>
      </c>
      <c r="W380" s="14" t="s">
        <v>48</v>
      </c>
      <c r="X380" s="22" t="s">
        <v>48</v>
      </c>
      <c r="Y380" s="11" t="s">
        <v>1266</v>
      </c>
      <c r="Z380" s="14">
        <v>120</v>
      </c>
      <c r="AA380" s="30">
        <v>110</v>
      </c>
      <c r="AB380" s="24">
        <v>140</v>
      </c>
      <c r="AC380" s="25">
        <v>40</v>
      </c>
      <c r="AD380" s="19" t="s">
        <v>48</v>
      </c>
      <c r="AE380" s="12" t="s">
        <v>48</v>
      </c>
      <c r="AF380" s="12" t="s">
        <v>48</v>
      </c>
      <c r="AG380" s="12" t="s">
        <v>48</v>
      </c>
      <c r="AH380" s="27" t="s">
        <v>48</v>
      </c>
      <c r="AI380" s="20" t="s">
        <v>48</v>
      </c>
      <c r="AJ380" s="28" t="s">
        <v>48</v>
      </c>
      <c r="AK380" s="29"/>
      <c r="AL380" s="69" t="s">
        <v>2059</v>
      </c>
      <c r="AM380" s="12">
        <v>425</v>
      </c>
      <c r="AN380" s="12" t="b">
        <v>0</v>
      </c>
      <c r="AO380" s="30">
        <v>5</v>
      </c>
      <c r="AP380" s="30">
        <v>5</v>
      </c>
      <c r="AQ380" s="30" t="s">
        <v>48</v>
      </c>
      <c r="AR380" s="30" t="s">
        <v>48</v>
      </c>
      <c r="AS380" s="43">
        <v>2</v>
      </c>
      <c r="AT380" s="30" t="s">
        <v>48</v>
      </c>
      <c r="AU380" s="30" t="s">
        <v>48</v>
      </c>
      <c r="AV380" s="30" t="s">
        <v>48</v>
      </c>
      <c r="AW380" s="30" t="s">
        <v>48</v>
      </c>
      <c r="AX380" s="30" t="s">
        <v>48</v>
      </c>
      <c r="AY380" s="30" t="s">
        <v>48</v>
      </c>
      <c r="AZ380" s="30" t="s">
        <v>48</v>
      </c>
      <c r="BA380" s="30" t="s">
        <v>4756</v>
      </c>
      <c r="BB380" s="44" t="s">
        <v>4779</v>
      </c>
      <c r="BC380" s="32" t="s">
        <v>1374</v>
      </c>
      <c r="BD380" s="33" t="s">
        <v>6473</v>
      </c>
      <c r="BE380" s="33" t="s">
        <v>6473</v>
      </c>
      <c r="BF380" s="103" t="s">
        <v>6473</v>
      </c>
      <c r="BG380" s="104" t="s">
        <v>6512</v>
      </c>
    </row>
    <row r="381" spans="1:59" ht="26.25" thickBot="1">
      <c r="A381" s="9" t="s">
        <v>1375</v>
      </c>
      <c r="B381" s="10"/>
      <c r="C381" s="11" t="s">
        <v>6323</v>
      </c>
      <c r="D381" s="11" t="s">
        <v>1245</v>
      </c>
      <c r="E381" s="11" t="s">
        <v>1246</v>
      </c>
      <c r="F381" s="11" t="s">
        <v>1013</v>
      </c>
      <c r="G381" s="11" t="s">
        <v>1247</v>
      </c>
      <c r="H381" s="11" t="s">
        <v>1248</v>
      </c>
      <c r="I381" s="11" t="s">
        <v>1249</v>
      </c>
      <c r="J381" s="51" t="b">
        <v>0</v>
      </c>
      <c r="K381" s="20" t="s">
        <v>1376</v>
      </c>
      <c r="L381" s="15" t="s">
        <v>40</v>
      </c>
      <c r="M381" s="16" t="s">
        <v>1377</v>
      </c>
      <c r="N381" s="17">
        <v>3.5</v>
      </c>
      <c r="O381" s="18">
        <v>5</v>
      </c>
      <c r="P381" s="18" t="s">
        <v>4826</v>
      </c>
      <c r="Q381" s="54" t="b">
        <v>0</v>
      </c>
      <c r="R381" s="19" t="s">
        <v>48</v>
      </c>
      <c r="S381" s="20" t="s">
        <v>48</v>
      </c>
      <c r="T381" s="14" t="s">
        <v>48</v>
      </c>
      <c r="U381" s="21" t="s">
        <v>48</v>
      </c>
      <c r="V381" s="20" t="s">
        <v>48</v>
      </c>
      <c r="W381" s="14" t="s">
        <v>48</v>
      </c>
      <c r="X381" s="22" t="s">
        <v>48</v>
      </c>
      <c r="Y381" s="11" t="s">
        <v>1266</v>
      </c>
      <c r="Z381" s="14">
        <v>125</v>
      </c>
      <c r="AA381" s="30">
        <v>110</v>
      </c>
      <c r="AB381" s="24">
        <v>145</v>
      </c>
      <c r="AC381" s="25">
        <v>45</v>
      </c>
      <c r="AD381" s="19" t="s">
        <v>48</v>
      </c>
      <c r="AE381" s="12" t="s">
        <v>48</v>
      </c>
      <c r="AF381" s="12" t="s">
        <v>48</v>
      </c>
      <c r="AG381" s="12" t="s">
        <v>48</v>
      </c>
      <c r="AH381" s="27" t="s">
        <v>48</v>
      </c>
      <c r="AI381" s="20" t="s">
        <v>48</v>
      </c>
      <c r="AJ381" s="28" t="s">
        <v>48</v>
      </c>
      <c r="AK381" s="29"/>
      <c r="AL381" s="69" t="s">
        <v>2059</v>
      </c>
      <c r="AM381" s="12">
        <v>450</v>
      </c>
      <c r="AN381" s="12" t="b">
        <v>0</v>
      </c>
      <c r="AO381" s="30">
        <v>5</v>
      </c>
      <c r="AP381" s="30">
        <v>5</v>
      </c>
      <c r="AQ381" s="30" t="s">
        <v>48</v>
      </c>
      <c r="AR381" s="30" t="s">
        <v>48</v>
      </c>
      <c r="AS381" s="43">
        <v>2</v>
      </c>
      <c r="AT381" s="30" t="s">
        <v>48</v>
      </c>
      <c r="AU381" s="30" t="s">
        <v>48</v>
      </c>
      <c r="AV381" s="30" t="s">
        <v>48</v>
      </c>
      <c r="AW381" s="30" t="s">
        <v>48</v>
      </c>
      <c r="AX381" s="30" t="s">
        <v>48</v>
      </c>
      <c r="AY381" s="30" t="s">
        <v>48</v>
      </c>
      <c r="AZ381" s="30" t="s">
        <v>48</v>
      </c>
      <c r="BA381" s="30" t="s">
        <v>4756</v>
      </c>
      <c r="BB381" s="44" t="s">
        <v>4779</v>
      </c>
      <c r="BC381" s="32" t="s">
        <v>1378</v>
      </c>
      <c r="BD381" s="33" t="s">
        <v>6473</v>
      </c>
      <c r="BE381" s="33" t="s">
        <v>6473</v>
      </c>
      <c r="BF381" s="103" t="s">
        <v>6473</v>
      </c>
      <c r="BG381" s="104" t="s">
        <v>6512</v>
      </c>
    </row>
    <row r="382" spans="1:59" ht="26.25" thickBot="1">
      <c r="A382" s="9" t="s">
        <v>1379</v>
      </c>
      <c r="B382" s="10"/>
      <c r="C382" s="11" t="s">
        <v>6324</v>
      </c>
      <c r="D382" s="11" t="s">
        <v>1245</v>
      </c>
      <c r="E382" s="11" t="s">
        <v>1380</v>
      </c>
      <c r="F382" s="11" t="s">
        <v>1013</v>
      </c>
      <c r="G382" s="11" t="s">
        <v>1247</v>
      </c>
      <c r="H382" s="11" t="s">
        <v>1248</v>
      </c>
      <c r="I382" s="11" t="s">
        <v>1249</v>
      </c>
      <c r="J382" s="51" t="b">
        <v>0</v>
      </c>
      <c r="K382" s="20" t="s">
        <v>1381</v>
      </c>
      <c r="L382" s="15" t="s">
        <v>40</v>
      </c>
      <c r="M382" s="16" t="s">
        <v>1382</v>
      </c>
      <c r="N382" s="17">
        <v>2</v>
      </c>
      <c r="O382" s="18">
        <v>0</v>
      </c>
      <c r="P382" s="18" t="s">
        <v>4826</v>
      </c>
      <c r="Q382" s="54" t="b">
        <v>0</v>
      </c>
      <c r="R382" s="19" t="s">
        <v>48</v>
      </c>
      <c r="S382" s="20" t="s">
        <v>48</v>
      </c>
      <c r="T382" s="14" t="s">
        <v>48</v>
      </c>
      <c r="U382" s="21" t="s">
        <v>48</v>
      </c>
      <c r="V382" s="20" t="s">
        <v>48</v>
      </c>
      <c r="W382" s="14" t="s">
        <v>48</v>
      </c>
      <c r="X382" s="22" t="s">
        <v>48</v>
      </c>
      <c r="Y382" s="11" t="s">
        <v>1250</v>
      </c>
      <c r="Z382" s="14">
        <v>5</v>
      </c>
      <c r="AA382" s="72">
        <v>45</v>
      </c>
      <c r="AB382" s="24">
        <v>3</v>
      </c>
      <c r="AC382" s="25">
        <v>0</v>
      </c>
      <c r="AD382" s="19" t="s">
        <v>48</v>
      </c>
      <c r="AE382" s="12" t="s">
        <v>48</v>
      </c>
      <c r="AF382" s="12" t="s">
        <v>48</v>
      </c>
      <c r="AG382" s="12" t="s">
        <v>48</v>
      </c>
      <c r="AH382" s="27" t="s">
        <v>48</v>
      </c>
      <c r="AI382" s="20" t="s">
        <v>48</v>
      </c>
      <c r="AJ382" s="28" t="s">
        <v>48</v>
      </c>
      <c r="AK382" s="29"/>
      <c r="AL382" s="69" t="s">
        <v>2052</v>
      </c>
      <c r="AM382" s="12">
        <v>100</v>
      </c>
      <c r="AN382" s="12" t="b">
        <v>1</v>
      </c>
      <c r="AO382" s="30">
        <v>5</v>
      </c>
      <c r="AP382" s="30">
        <v>5</v>
      </c>
      <c r="AQ382" s="30" t="s">
        <v>48</v>
      </c>
      <c r="AR382" s="30" t="s">
        <v>48</v>
      </c>
      <c r="AS382" s="43">
        <v>0.5</v>
      </c>
      <c r="AT382" s="30" t="s">
        <v>48</v>
      </c>
      <c r="AU382" s="30" t="s">
        <v>48</v>
      </c>
      <c r="AV382" s="30" t="s">
        <v>48</v>
      </c>
      <c r="AW382" s="30" t="s">
        <v>48</v>
      </c>
      <c r="AX382" s="30" t="s">
        <v>48</v>
      </c>
      <c r="AY382" s="30" t="s">
        <v>48</v>
      </c>
      <c r="AZ382" s="30" t="s">
        <v>48</v>
      </c>
      <c r="BA382" s="30" t="s">
        <v>4753</v>
      </c>
      <c r="BB382" s="44" t="s">
        <v>4780</v>
      </c>
      <c r="BC382" s="32" t="s">
        <v>1383</v>
      </c>
      <c r="BD382" s="33" t="s">
        <v>6473</v>
      </c>
      <c r="BE382" s="33" t="s">
        <v>6473</v>
      </c>
      <c r="BF382" s="103" t="s">
        <v>6473</v>
      </c>
      <c r="BG382" s="104" t="s">
        <v>6512</v>
      </c>
    </row>
    <row r="383" spans="1:59" ht="26.25" thickBot="1">
      <c r="A383" s="9" t="s">
        <v>1384</v>
      </c>
      <c r="B383" s="10"/>
      <c r="C383" s="11" t="s">
        <v>6325</v>
      </c>
      <c r="D383" s="11" t="s">
        <v>1245</v>
      </c>
      <c r="E383" s="11" t="s">
        <v>1380</v>
      </c>
      <c r="F383" s="11" t="s">
        <v>1013</v>
      </c>
      <c r="G383" s="11" t="s">
        <v>1247</v>
      </c>
      <c r="H383" s="11" t="s">
        <v>1248</v>
      </c>
      <c r="I383" s="11" t="s">
        <v>1249</v>
      </c>
      <c r="J383" s="51" t="b">
        <v>0</v>
      </c>
      <c r="K383" s="20" t="s">
        <v>1385</v>
      </c>
      <c r="L383" s="15" t="s">
        <v>40</v>
      </c>
      <c r="M383" s="16" t="s">
        <v>1386</v>
      </c>
      <c r="N383" s="17">
        <v>2</v>
      </c>
      <c r="O383" s="18">
        <v>0</v>
      </c>
      <c r="P383" s="18" t="s">
        <v>4826</v>
      </c>
      <c r="Q383" s="54" t="b">
        <v>0</v>
      </c>
      <c r="R383" s="19" t="s">
        <v>48</v>
      </c>
      <c r="S383" s="20" t="s">
        <v>48</v>
      </c>
      <c r="T383" s="14" t="s">
        <v>48</v>
      </c>
      <c r="U383" s="21" t="s">
        <v>48</v>
      </c>
      <c r="V383" s="20" t="s">
        <v>48</v>
      </c>
      <c r="W383" s="14" t="s">
        <v>48</v>
      </c>
      <c r="X383" s="22" t="s">
        <v>48</v>
      </c>
      <c r="Y383" s="11" t="s">
        <v>1250</v>
      </c>
      <c r="Z383" s="14">
        <v>5</v>
      </c>
      <c r="AA383" s="72">
        <v>50</v>
      </c>
      <c r="AB383" s="24">
        <v>4</v>
      </c>
      <c r="AC383" s="25">
        <v>2</v>
      </c>
      <c r="AD383" s="19" t="s">
        <v>48</v>
      </c>
      <c r="AE383" s="12" t="s">
        <v>48</v>
      </c>
      <c r="AF383" s="12" t="s">
        <v>48</v>
      </c>
      <c r="AG383" s="12" t="s">
        <v>48</v>
      </c>
      <c r="AH383" s="27" t="s">
        <v>48</v>
      </c>
      <c r="AI383" s="20" t="s">
        <v>48</v>
      </c>
      <c r="AJ383" s="28" t="s">
        <v>48</v>
      </c>
      <c r="AK383" s="29"/>
      <c r="AL383" s="69" t="s">
        <v>2052</v>
      </c>
      <c r="AM383" s="12">
        <v>250</v>
      </c>
      <c r="AN383" s="12" t="b">
        <v>1</v>
      </c>
      <c r="AO383" s="30">
        <v>5</v>
      </c>
      <c r="AP383" s="30">
        <v>5</v>
      </c>
      <c r="AQ383" s="30" t="s">
        <v>48</v>
      </c>
      <c r="AR383" s="30" t="s">
        <v>48</v>
      </c>
      <c r="AS383" s="43">
        <v>0.5</v>
      </c>
      <c r="AT383" s="30" t="s">
        <v>48</v>
      </c>
      <c r="AU383" s="30" t="s">
        <v>48</v>
      </c>
      <c r="AV383" s="30" t="s">
        <v>48</v>
      </c>
      <c r="AW383" s="30" t="s">
        <v>48</v>
      </c>
      <c r="AX383" s="30" t="s">
        <v>48</v>
      </c>
      <c r="AY383" s="30" t="s">
        <v>48</v>
      </c>
      <c r="AZ383" s="30" t="s">
        <v>48</v>
      </c>
      <c r="BA383" s="30" t="s">
        <v>4756</v>
      </c>
      <c r="BB383" s="44" t="s">
        <v>4780</v>
      </c>
      <c r="BC383" s="32" t="s">
        <v>1387</v>
      </c>
      <c r="BD383" s="33" t="s">
        <v>6473</v>
      </c>
      <c r="BE383" s="33" t="s">
        <v>6473</v>
      </c>
      <c r="BF383" s="103" t="s">
        <v>6473</v>
      </c>
      <c r="BG383" s="104" t="s">
        <v>6512</v>
      </c>
    </row>
    <row r="384" spans="1:59" ht="26.25" thickBot="1">
      <c r="A384" s="9" t="s">
        <v>4908</v>
      </c>
      <c r="B384" s="10"/>
      <c r="C384" s="11" t="s">
        <v>4909</v>
      </c>
      <c r="D384" s="11" t="s">
        <v>1245</v>
      </c>
      <c r="E384" s="11" t="s">
        <v>1380</v>
      </c>
      <c r="F384" s="11" t="s">
        <v>1013</v>
      </c>
      <c r="G384" s="11" t="s">
        <v>1247</v>
      </c>
      <c r="H384" s="11" t="s">
        <v>1248</v>
      </c>
      <c r="I384" s="11" t="s">
        <v>1249</v>
      </c>
      <c r="J384" s="51" t="b">
        <v>0</v>
      </c>
      <c r="K384" s="20" t="s">
        <v>4910</v>
      </c>
      <c r="L384" s="15" t="s">
        <v>40</v>
      </c>
      <c r="M384" s="16" t="s">
        <v>4911</v>
      </c>
      <c r="N384" s="17">
        <v>2</v>
      </c>
      <c r="O384" s="18">
        <v>0</v>
      </c>
      <c r="P384" s="18" t="s">
        <v>4826</v>
      </c>
      <c r="Q384" s="54" t="b">
        <v>0</v>
      </c>
      <c r="R384" s="19" t="s">
        <v>48</v>
      </c>
      <c r="S384" s="20" t="s">
        <v>48</v>
      </c>
      <c r="T384" s="14" t="s">
        <v>48</v>
      </c>
      <c r="U384" s="21" t="s">
        <v>48</v>
      </c>
      <c r="V384" s="20" t="s">
        <v>48</v>
      </c>
      <c r="W384" s="14" t="s">
        <v>48</v>
      </c>
      <c r="X384" s="22" t="s">
        <v>48</v>
      </c>
      <c r="Y384" s="11" t="s">
        <v>1250</v>
      </c>
      <c r="Z384" s="14">
        <v>10</v>
      </c>
      <c r="AA384" s="72">
        <v>45</v>
      </c>
      <c r="AB384" s="24">
        <v>5</v>
      </c>
      <c r="AC384" s="25">
        <v>1</v>
      </c>
      <c r="AD384" s="19" t="s">
        <v>48</v>
      </c>
      <c r="AE384" s="12" t="s">
        <v>48</v>
      </c>
      <c r="AF384" s="12" t="s">
        <v>48</v>
      </c>
      <c r="AG384" s="12" t="s">
        <v>48</v>
      </c>
      <c r="AH384" s="27" t="s">
        <v>48</v>
      </c>
      <c r="AI384" s="20" t="s">
        <v>48</v>
      </c>
      <c r="AJ384" s="28" t="s">
        <v>48</v>
      </c>
      <c r="AK384" s="29"/>
      <c r="AL384" s="69" t="s">
        <v>2052</v>
      </c>
      <c r="AM384" s="12">
        <v>125</v>
      </c>
      <c r="AN384" s="12" t="b">
        <v>1</v>
      </c>
      <c r="AO384" s="30">
        <v>5</v>
      </c>
      <c r="AP384" s="30">
        <v>5</v>
      </c>
      <c r="AQ384" s="30" t="s">
        <v>48</v>
      </c>
      <c r="AR384" s="30" t="s">
        <v>48</v>
      </c>
      <c r="AS384" s="43">
        <v>0.5</v>
      </c>
      <c r="AT384" s="30" t="s">
        <v>48</v>
      </c>
      <c r="AU384" s="30" t="s">
        <v>48</v>
      </c>
      <c r="AV384" s="30" t="s">
        <v>48</v>
      </c>
      <c r="AW384" s="30" t="s">
        <v>48</v>
      </c>
      <c r="AX384" s="30" t="s">
        <v>48</v>
      </c>
      <c r="AY384" s="30" t="s">
        <v>48</v>
      </c>
      <c r="AZ384" s="30" t="s">
        <v>48</v>
      </c>
      <c r="BA384" s="30" t="s">
        <v>4756</v>
      </c>
      <c r="BB384" s="38" t="s">
        <v>4780</v>
      </c>
      <c r="BC384" s="105" t="s">
        <v>6522</v>
      </c>
      <c r="BD384" s="33" t="s">
        <v>6473</v>
      </c>
      <c r="BE384" s="33" t="s">
        <v>6473</v>
      </c>
      <c r="BF384" s="103" t="s">
        <v>6473</v>
      </c>
      <c r="BG384" s="104" t="s">
        <v>6512</v>
      </c>
    </row>
    <row r="385" spans="1:59" ht="26.25" thickBot="1">
      <c r="A385" s="9" t="s">
        <v>4912</v>
      </c>
      <c r="B385" s="10"/>
      <c r="C385" s="11" t="s">
        <v>4913</v>
      </c>
      <c r="D385" s="11" t="s">
        <v>1245</v>
      </c>
      <c r="E385" s="11" t="s">
        <v>1380</v>
      </c>
      <c r="F385" s="11" t="s">
        <v>1013</v>
      </c>
      <c r="G385" s="11" t="s">
        <v>1247</v>
      </c>
      <c r="H385" s="11" t="s">
        <v>1248</v>
      </c>
      <c r="I385" s="11" t="s">
        <v>1249</v>
      </c>
      <c r="J385" s="51" t="b">
        <v>0</v>
      </c>
      <c r="K385" s="20" t="s">
        <v>4914</v>
      </c>
      <c r="L385" s="15" t="s">
        <v>40</v>
      </c>
      <c r="M385" s="16" t="s">
        <v>4915</v>
      </c>
      <c r="N385" s="17">
        <v>2</v>
      </c>
      <c r="O385" s="18">
        <v>0</v>
      </c>
      <c r="P385" s="18" t="s">
        <v>4826</v>
      </c>
      <c r="Q385" s="54" t="b">
        <v>0</v>
      </c>
      <c r="R385" s="19" t="s">
        <v>48</v>
      </c>
      <c r="S385" s="20" t="s">
        <v>48</v>
      </c>
      <c r="T385" s="14" t="s">
        <v>48</v>
      </c>
      <c r="U385" s="21" t="s">
        <v>48</v>
      </c>
      <c r="V385" s="20" t="s">
        <v>48</v>
      </c>
      <c r="W385" s="14" t="s">
        <v>48</v>
      </c>
      <c r="X385" s="22" t="s">
        <v>48</v>
      </c>
      <c r="Y385" s="11" t="s">
        <v>1250</v>
      </c>
      <c r="Z385" s="14">
        <v>10</v>
      </c>
      <c r="AA385" s="72">
        <v>45</v>
      </c>
      <c r="AB385" s="24">
        <v>8</v>
      </c>
      <c r="AC385" s="25">
        <v>2</v>
      </c>
      <c r="AD385" s="19" t="s">
        <v>48</v>
      </c>
      <c r="AE385" s="12" t="s">
        <v>48</v>
      </c>
      <c r="AF385" s="12" t="s">
        <v>48</v>
      </c>
      <c r="AG385" s="12" t="s">
        <v>48</v>
      </c>
      <c r="AH385" s="27" t="s">
        <v>48</v>
      </c>
      <c r="AI385" s="20" t="s">
        <v>48</v>
      </c>
      <c r="AJ385" s="28" t="s">
        <v>48</v>
      </c>
      <c r="AK385" s="29"/>
      <c r="AL385" s="69" t="s">
        <v>2052</v>
      </c>
      <c r="AM385" s="12">
        <v>150</v>
      </c>
      <c r="AN385" s="12" t="b">
        <v>1</v>
      </c>
      <c r="AO385" s="30">
        <v>5</v>
      </c>
      <c r="AP385" s="30">
        <v>5</v>
      </c>
      <c r="AQ385" s="30" t="s">
        <v>48</v>
      </c>
      <c r="AR385" s="30" t="s">
        <v>48</v>
      </c>
      <c r="AS385" s="43">
        <v>0.5</v>
      </c>
      <c r="AT385" s="30" t="s">
        <v>48</v>
      </c>
      <c r="AU385" s="30" t="s">
        <v>48</v>
      </c>
      <c r="AV385" s="30" t="s">
        <v>48</v>
      </c>
      <c r="AW385" s="30" t="s">
        <v>48</v>
      </c>
      <c r="AX385" s="30" t="s">
        <v>48</v>
      </c>
      <c r="AY385" s="30" t="s">
        <v>48</v>
      </c>
      <c r="AZ385" s="30" t="s">
        <v>48</v>
      </c>
      <c r="BA385" s="30" t="s">
        <v>4756</v>
      </c>
      <c r="BB385" s="38" t="s">
        <v>4780</v>
      </c>
      <c r="BC385" s="106" t="s">
        <v>1388</v>
      </c>
      <c r="BD385" s="33" t="s">
        <v>6473</v>
      </c>
      <c r="BE385" s="33" t="s">
        <v>6473</v>
      </c>
      <c r="BF385" s="103" t="s">
        <v>6473</v>
      </c>
      <c r="BG385" s="104" t="s">
        <v>6512</v>
      </c>
    </row>
    <row r="386" spans="1:59" ht="26.25" thickBot="1">
      <c r="A386" s="9" t="s">
        <v>1389</v>
      </c>
      <c r="B386" s="10"/>
      <c r="C386" s="11" t="s">
        <v>6326</v>
      </c>
      <c r="D386" s="11" t="s">
        <v>1245</v>
      </c>
      <c r="E386" s="11" t="s">
        <v>1380</v>
      </c>
      <c r="F386" s="11" t="s">
        <v>1013</v>
      </c>
      <c r="G386" s="11" t="s">
        <v>1247</v>
      </c>
      <c r="H386" s="11" t="s">
        <v>1248</v>
      </c>
      <c r="I386" s="11" t="s">
        <v>1249</v>
      </c>
      <c r="J386" s="51" t="b">
        <v>0</v>
      </c>
      <c r="K386" s="20" t="s">
        <v>1390</v>
      </c>
      <c r="L386" s="15" t="s">
        <v>40</v>
      </c>
      <c r="M386" s="16" t="s">
        <v>1391</v>
      </c>
      <c r="N386" s="17">
        <v>2</v>
      </c>
      <c r="O386" s="18">
        <v>1</v>
      </c>
      <c r="P386" s="18" t="s">
        <v>4826</v>
      </c>
      <c r="Q386" s="54" t="b">
        <v>0</v>
      </c>
      <c r="R386" s="19" t="s">
        <v>48</v>
      </c>
      <c r="S386" s="20" t="s">
        <v>48</v>
      </c>
      <c r="T386" s="14" t="s">
        <v>48</v>
      </c>
      <c r="U386" s="21" t="s">
        <v>48</v>
      </c>
      <c r="V386" s="20" t="s">
        <v>48</v>
      </c>
      <c r="W386" s="14" t="s">
        <v>48</v>
      </c>
      <c r="X386" s="22" t="s">
        <v>48</v>
      </c>
      <c r="Y386" s="11" t="s">
        <v>1250</v>
      </c>
      <c r="Z386" s="14">
        <v>20</v>
      </c>
      <c r="AA386" s="72">
        <v>45</v>
      </c>
      <c r="AB386" s="24">
        <v>12</v>
      </c>
      <c r="AC386" s="25">
        <v>4</v>
      </c>
      <c r="AD386" s="19" t="s">
        <v>48</v>
      </c>
      <c r="AE386" s="12" t="s">
        <v>48</v>
      </c>
      <c r="AF386" s="12" t="s">
        <v>48</v>
      </c>
      <c r="AG386" s="12" t="s">
        <v>48</v>
      </c>
      <c r="AH386" s="27" t="s">
        <v>48</v>
      </c>
      <c r="AI386" s="20" t="s">
        <v>48</v>
      </c>
      <c r="AJ386" s="28" t="s">
        <v>48</v>
      </c>
      <c r="AK386" s="29"/>
      <c r="AL386" s="69" t="s">
        <v>2052</v>
      </c>
      <c r="AM386" s="12">
        <v>275</v>
      </c>
      <c r="AN386" s="12" t="b">
        <v>1</v>
      </c>
      <c r="AO386" s="30">
        <v>5</v>
      </c>
      <c r="AP386" s="30">
        <v>5</v>
      </c>
      <c r="AQ386" s="30" t="s">
        <v>48</v>
      </c>
      <c r="AR386" s="30" t="s">
        <v>48</v>
      </c>
      <c r="AS386" s="43">
        <v>0.5</v>
      </c>
      <c r="AT386" s="30" t="s">
        <v>48</v>
      </c>
      <c r="AU386" s="30" t="s">
        <v>48</v>
      </c>
      <c r="AV386" s="30" t="s">
        <v>48</v>
      </c>
      <c r="AW386" s="30" t="s">
        <v>48</v>
      </c>
      <c r="AX386" s="30" t="s">
        <v>48</v>
      </c>
      <c r="AY386" s="30" t="s">
        <v>48</v>
      </c>
      <c r="AZ386" s="30" t="s">
        <v>48</v>
      </c>
      <c r="BA386" s="30" t="s">
        <v>4756</v>
      </c>
      <c r="BB386" s="44" t="s">
        <v>4780</v>
      </c>
      <c r="BC386" s="32" t="s">
        <v>1392</v>
      </c>
      <c r="BD386" s="33" t="s">
        <v>6473</v>
      </c>
      <c r="BE386" s="33" t="s">
        <v>6473</v>
      </c>
      <c r="BF386" s="103" t="s">
        <v>6473</v>
      </c>
      <c r="BG386" s="104" t="s">
        <v>6512</v>
      </c>
    </row>
    <row r="387" spans="1:59" ht="26.25" thickBot="1">
      <c r="A387" s="9" t="s">
        <v>1393</v>
      </c>
      <c r="B387" s="10"/>
      <c r="C387" s="11" t="s">
        <v>6327</v>
      </c>
      <c r="D387" s="11" t="s">
        <v>1245</v>
      </c>
      <c r="E387" s="11" t="s">
        <v>1380</v>
      </c>
      <c r="F387" s="11" t="s">
        <v>1013</v>
      </c>
      <c r="G387" s="11" t="s">
        <v>1247</v>
      </c>
      <c r="H387" s="11" t="s">
        <v>1248</v>
      </c>
      <c r="I387" s="11" t="s">
        <v>1249</v>
      </c>
      <c r="J387" s="51" t="b">
        <v>0</v>
      </c>
      <c r="K387" s="20" t="s">
        <v>1394</v>
      </c>
      <c r="L387" s="15" t="s">
        <v>40</v>
      </c>
      <c r="M387" s="16" t="s">
        <v>1395</v>
      </c>
      <c r="N387" s="17">
        <v>2</v>
      </c>
      <c r="O387" s="18">
        <v>1</v>
      </c>
      <c r="P387" s="18" t="s">
        <v>4826</v>
      </c>
      <c r="Q387" s="54" t="b">
        <v>0</v>
      </c>
      <c r="R387" s="19" t="s">
        <v>48</v>
      </c>
      <c r="S387" s="20" t="s">
        <v>48</v>
      </c>
      <c r="T387" s="14" t="s">
        <v>48</v>
      </c>
      <c r="U387" s="21" t="s">
        <v>48</v>
      </c>
      <c r="V387" s="20" t="s">
        <v>48</v>
      </c>
      <c r="W387" s="14" t="s">
        <v>48</v>
      </c>
      <c r="X387" s="22" t="s">
        <v>48</v>
      </c>
      <c r="Y387" s="11" t="s">
        <v>1250</v>
      </c>
      <c r="Z387" s="14">
        <v>25</v>
      </c>
      <c r="AA387" s="72">
        <v>45</v>
      </c>
      <c r="AB387" s="24">
        <v>15</v>
      </c>
      <c r="AC387" s="25">
        <v>5</v>
      </c>
      <c r="AD387" s="19" t="s">
        <v>48</v>
      </c>
      <c r="AE387" s="12" t="s">
        <v>48</v>
      </c>
      <c r="AF387" s="12" t="s">
        <v>48</v>
      </c>
      <c r="AG387" s="12" t="s">
        <v>48</v>
      </c>
      <c r="AH387" s="27" t="s">
        <v>48</v>
      </c>
      <c r="AI387" s="20" t="s">
        <v>48</v>
      </c>
      <c r="AJ387" s="28" t="s">
        <v>48</v>
      </c>
      <c r="AK387" s="29"/>
      <c r="AL387" s="69" t="s">
        <v>2052</v>
      </c>
      <c r="AM387" s="12">
        <v>300</v>
      </c>
      <c r="AN387" s="12" t="b">
        <v>1</v>
      </c>
      <c r="AO387" s="30">
        <v>5</v>
      </c>
      <c r="AP387" s="30">
        <v>5</v>
      </c>
      <c r="AQ387" s="30" t="s">
        <v>48</v>
      </c>
      <c r="AR387" s="30" t="s">
        <v>48</v>
      </c>
      <c r="AS387" s="43">
        <v>0.5</v>
      </c>
      <c r="AT387" s="30" t="s">
        <v>48</v>
      </c>
      <c r="AU387" s="30" t="s">
        <v>48</v>
      </c>
      <c r="AV387" s="30" t="s">
        <v>48</v>
      </c>
      <c r="AW387" s="30" t="s">
        <v>48</v>
      </c>
      <c r="AX387" s="30" t="s">
        <v>48</v>
      </c>
      <c r="AY387" s="30" t="s">
        <v>48</v>
      </c>
      <c r="AZ387" s="30" t="s">
        <v>48</v>
      </c>
      <c r="BA387" s="30" t="s">
        <v>4756</v>
      </c>
      <c r="BB387" s="44" t="s">
        <v>4780</v>
      </c>
      <c r="BC387" s="32" t="s">
        <v>1396</v>
      </c>
      <c r="BD387" s="33" t="s">
        <v>6473</v>
      </c>
      <c r="BE387" s="33" t="s">
        <v>6473</v>
      </c>
      <c r="BF387" s="103" t="s">
        <v>6473</v>
      </c>
      <c r="BG387" s="104" t="s">
        <v>6512</v>
      </c>
    </row>
    <row r="388" spans="1:59" ht="26.25" thickBot="1">
      <c r="A388" s="9" t="s">
        <v>1397</v>
      </c>
      <c r="B388" s="10"/>
      <c r="C388" s="11" t="s">
        <v>6328</v>
      </c>
      <c r="D388" s="11" t="s">
        <v>1245</v>
      </c>
      <c r="E388" s="11" t="s">
        <v>1380</v>
      </c>
      <c r="F388" s="11" t="s">
        <v>1013</v>
      </c>
      <c r="G388" s="11" t="s">
        <v>1247</v>
      </c>
      <c r="H388" s="11" t="s">
        <v>1248</v>
      </c>
      <c r="I388" s="11" t="s">
        <v>1249</v>
      </c>
      <c r="J388" s="51" t="b">
        <v>0</v>
      </c>
      <c r="K388" s="20" t="s">
        <v>1398</v>
      </c>
      <c r="L388" s="15" t="s">
        <v>40</v>
      </c>
      <c r="M388" s="16" t="s">
        <v>1399</v>
      </c>
      <c r="N388" s="17">
        <v>2</v>
      </c>
      <c r="O388" s="18">
        <v>1</v>
      </c>
      <c r="P388" s="18" t="s">
        <v>4826</v>
      </c>
      <c r="Q388" s="54" t="b">
        <v>0</v>
      </c>
      <c r="R388" s="19" t="s">
        <v>48</v>
      </c>
      <c r="S388" s="20" t="s">
        <v>48</v>
      </c>
      <c r="T388" s="14" t="s">
        <v>48</v>
      </c>
      <c r="U388" s="21" t="s">
        <v>48</v>
      </c>
      <c r="V388" s="20" t="s">
        <v>48</v>
      </c>
      <c r="W388" s="14" t="s">
        <v>48</v>
      </c>
      <c r="X388" s="22" t="s">
        <v>48</v>
      </c>
      <c r="Y388" s="11" t="s">
        <v>1250</v>
      </c>
      <c r="Z388" s="14">
        <v>30</v>
      </c>
      <c r="AA388" s="72">
        <v>45</v>
      </c>
      <c r="AB388" s="24">
        <v>24</v>
      </c>
      <c r="AC388" s="25">
        <v>6</v>
      </c>
      <c r="AD388" s="19" t="s">
        <v>48</v>
      </c>
      <c r="AE388" s="12" t="s">
        <v>48</v>
      </c>
      <c r="AF388" s="12" t="s">
        <v>48</v>
      </c>
      <c r="AG388" s="12" t="s">
        <v>48</v>
      </c>
      <c r="AH388" s="27" t="s">
        <v>48</v>
      </c>
      <c r="AI388" s="20" t="s">
        <v>48</v>
      </c>
      <c r="AJ388" s="28" t="s">
        <v>48</v>
      </c>
      <c r="AK388" s="29"/>
      <c r="AL388" s="69" t="s">
        <v>2052</v>
      </c>
      <c r="AM388" s="12">
        <v>300</v>
      </c>
      <c r="AN388" s="12" t="b">
        <v>1</v>
      </c>
      <c r="AO388" s="30">
        <v>5</v>
      </c>
      <c r="AP388" s="30">
        <v>5</v>
      </c>
      <c r="AQ388" s="30" t="s">
        <v>48</v>
      </c>
      <c r="AR388" s="30" t="s">
        <v>48</v>
      </c>
      <c r="AS388" s="43">
        <v>0.5</v>
      </c>
      <c r="AT388" s="30" t="s">
        <v>48</v>
      </c>
      <c r="AU388" s="30" t="s">
        <v>48</v>
      </c>
      <c r="AV388" s="30" t="s">
        <v>48</v>
      </c>
      <c r="AW388" s="30" t="s">
        <v>48</v>
      </c>
      <c r="AX388" s="30" t="s">
        <v>48</v>
      </c>
      <c r="AY388" s="30" t="s">
        <v>48</v>
      </c>
      <c r="AZ388" s="30" t="s">
        <v>48</v>
      </c>
      <c r="BA388" s="30" t="s">
        <v>4756</v>
      </c>
      <c r="BB388" s="44" t="s">
        <v>4780</v>
      </c>
      <c r="BC388" s="32" t="s">
        <v>1400</v>
      </c>
      <c r="BD388" s="33" t="s">
        <v>6473</v>
      </c>
      <c r="BE388" s="33" t="s">
        <v>6473</v>
      </c>
      <c r="BF388" s="103" t="s">
        <v>6473</v>
      </c>
      <c r="BG388" s="104" t="s">
        <v>6512</v>
      </c>
    </row>
    <row r="389" spans="1:59" ht="26.25" thickBot="1">
      <c r="A389" s="9" t="s">
        <v>1401</v>
      </c>
      <c r="B389" s="10"/>
      <c r="C389" s="11" t="s">
        <v>1402</v>
      </c>
      <c r="D389" s="11" t="s">
        <v>1245</v>
      </c>
      <c r="E389" s="11" t="s">
        <v>1380</v>
      </c>
      <c r="F389" s="11" t="s">
        <v>1013</v>
      </c>
      <c r="G389" s="11" t="s">
        <v>1247</v>
      </c>
      <c r="H389" s="11" t="s">
        <v>1248</v>
      </c>
      <c r="I389" s="11" t="s">
        <v>1249</v>
      </c>
      <c r="J389" s="51" t="b">
        <v>0</v>
      </c>
      <c r="K389" s="20" t="s">
        <v>1403</v>
      </c>
      <c r="L389" s="15" t="s">
        <v>40</v>
      </c>
      <c r="M389" s="16" t="s">
        <v>1404</v>
      </c>
      <c r="N389" s="17">
        <v>2.5</v>
      </c>
      <c r="O389" s="18">
        <v>2</v>
      </c>
      <c r="P389" s="18" t="s">
        <v>4826</v>
      </c>
      <c r="Q389" s="54" t="b">
        <v>0</v>
      </c>
      <c r="R389" s="19" t="s">
        <v>48</v>
      </c>
      <c r="S389" s="20" t="s">
        <v>48</v>
      </c>
      <c r="T389" s="14" t="s">
        <v>48</v>
      </c>
      <c r="U389" s="21" t="s">
        <v>48</v>
      </c>
      <c r="V389" s="20" t="s">
        <v>48</v>
      </c>
      <c r="W389" s="14" t="s">
        <v>48</v>
      </c>
      <c r="X389" s="22" t="s">
        <v>48</v>
      </c>
      <c r="Y389" s="11" t="s">
        <v>1250</v>
      </c>
      <c r="Z389" s="14">
        <v>35</v>
      </c>
      <c r="AA389" s="72">
        <v>65</v>
      </c>
      <c r="AB389" s="24">
        <v>32</v>
      </c>
      <c r="AC389" s="25">
        <v>8</v>
      </c>
      <c r="AD389" s="19" t="s">
        <v>48</v>
      </c>
      <c r="AE389" s="12" t="s">
        <v>48</v>
      </c>
      <c r="AF389" s="12" t="s">
        <v>48</v>
      </c>
      <c r="AG389" s="12" t="s">
        <v>48</v>
      </c>
      <c r="AH389" s="27" t="s">
        <v>48</v>
      </c>
      <c r="AI389" s="20" t="s">
        <v>48</v>
      </c>
      <c r="AJ389" s="28" t="s">
        <v>48</v>
      </c>
      <c r="AK389" s="29"/>
      <c r="AL389" s="69" t="s">
        <v>2052</v>
      </c>
      <c r="AM389" s="12">
        <v>325</v>
      </c>
      <c r="AN389" s="12" t="b">
        <v>1</v>
      </c>
      <c r="AO389" s="30">
        <v>5</v>
      </c>
      <c r="AP389" s="30">
        <v>5</v>
      </c>
      <c r="AQ389" s="30" t="s">
        <v>48</v>
      </c>
      <c r="AR389" s="30" t="s">
        <v>48</v>
      </c>
      <c r="AS389" s="43">
        <v>0.5</v>
      </c>
      <c r="AT389" s="30" t="s">
        <v>48</v>
      </c>
      <c r="AU389" s="30" t="s">
        <v>48</v>
      </c>
      <c r="AV389" s="30" t="s">
        <v>48</v>
      </c>
      <c r="AW389" s="30" t="s">
        <v>48</v>
      </c>
      <c r="AX389" s="30" t="s">
        <v>48</v>
      </c>
      <c r="AY389" s="30" t="s">
        <v>48</v>
      </c>
      <c r="AZ389" s="30" t="s">
        <v>48</v>
      </c>
      <c r="BA389" s="30" t="s">
        <v>4756</v>
      </c>
      <c r="BB389" s="44" t="s">
        <v>4780</v>
      </c>
      <c r="BC389" s="32" t="s">
        <v>1405</v>
      </c>
      <c r="BD389" s="33" t="s">
        <v>6473</v>
      </c>
      <c r="BE389" s="33" t="s">
        <v>6473</v>
      </c>
      <c r="BF389" s="103" t="s">
        <v>6473</v>
      </c>
      <c r="BG389" s="104" t="s">
        <v>6512</v>
      </c>
    </row>
    <row r="390" spans="1:59" ht="26.25" thickBot="1">
      <c r="A390" s="9" t="s">
        <v>1406</v>
      </c>
      <c r="B390" s="10"/>
      <c r="C390" s="11" t="s">
        <v>1407</v>
      </c>
      <c r="D390" s="11" t="s">
        <v>1245</v>
      </c>
      <c r="E390" s="11" t="s">
        <v>1380</v>
      </c>
      <c r="F390" s="11" t="s">
        <v>1013</v>
      </c>
      <c r="G390" s="11" t="s">
        <v>1247</v>
      </c>
      <c r="H390" s="11" t="s">
        <v>1248</v>
      </c>
      <c r="I390" s="11" t="s">
        <v>1249</v>
      </c>
      <c r="J390" s="51" t="b">
        <v>0</v>
      </c>
      <c r="K390" s="20" t="s">
        <v>1408</v>
      </c>
      <c r="L390" s="15" t="s">
        <v>40</v>
      </c>
      <c r="M390" s="16" t="s">
        <v>1409</v>
      </c>
      <c r="N390" s="17">
        <v>2.5</v>
      </c>
      <c r="O390" s="18">
        <v>2</v>
      </c>
      <c r="P390" s="18" t="s">
        <v>4826</v>
      </c>
      <c r="Q390" s="54" t="b">
        <v>0</v>
      </c>
      <c r="R390" s="19" t="s">
        <v>48</v>
      </c>
      <c r="S390" s="20" t="s">
        <v>48</v>
      </c>
      <c r="T390" s="14" t="s">
        <v>48</v>
      </c>
      <c r="U390" s="21" t="s">
        <v>48</v>
      </c>
      <c r="V390" s="20" t="s">
        <v>48</v>
      </c>
      <c r="W390" s="14" t="s">
        <v>48</v>
      </c>
      <c r="X390" s="22" t="s">
        <v>48</v>
      </c>
      <c r="Y390" s="11" t="s">
        <v>1250</v>
      </c>
      <c r="Z390" s="14">
        <v>35</v>
      </c>
      <c r="AA390" s="72">
        <v>65</v>
      </c>
      <c r="AB390" s="24">
        <v>32</v>
      </c>
      <c r="AC390" s="25">
        <v>8</v>
      </c>
      <c r="AD390" s="19" t="s">
        <v>48</v>
      </c>
      <c r="AE390" s="12" t="s">
        <v>48</v>
      </c>
      <c r="AF390" s="12" t="s">
        <v>48</v>
      </c>
      <c r="AG390" s="12" t="s">
        <v>48</v>
      </c>
      <c r="AH390" s="27" t="s">
        <v>48</v>
      </c>
      <c r="AI390" s="20" t="s">
        <v>48</v>
      </c>
      <c r="AJ390" s="28" t="s">
        <v>48</v>
      </c>
      <c r="AK390" s="29"/>
      <c r="AL390" s="69" t="s">
        <v>2052</v>
      </c>
      <c r="AM390" s="12">
        <v>325</v>
      </c>
      <c r="AN390" s="12" t="b">
        <v>1</v>
      </c>
      <c r="AO390" s="30">
        <v>5</v>
      </c>
      <c r="AP390" s="30">
        <v>5</v>
      </c>
      <c r="AQ390" s="30" t="s">
        <v>48</v>
      </c>
      <c r="AR390" s="30" t="s">
        <v>48</v>
      </c>
      <c r="AS390" s="43">
        <v>0.5</v>
      </c>
      <c r="AT390" s="30" t="s">
        <v>48</v>
      </c>
      <c r="AU390" s="30" t="s">
        <v>48</v>
      </c>
      <c r="AV390" s="30" t="s">
        <v>48</v>
      </c>
      <c r="AW390" s="30" t="s">
        <v>48</v>
      </c>
      <c r="AX390" s="30" t="s">
        <v>48</v>
      </c>
      <c r="AY390" s="30" t="s">
        <v>48</v>
      </c>
      <c r="AZ390" s="30" t="s">
        <v>48</v>
      </c>
      <c r="BA390" s="30" t="s">
        <v>4756</v>
      </c>
      <c r="BB390" s="44" t="s">
        <v>4780</v>
      </c>
      <c r="BC390" s="32" t="s">
        <v>1410</v>
      </c>
      <c r="BD390" s="33" t="s">
        <v>6473</v>
      </c>
      <c r="BE390" s="33" t="s">
        <v>6473</v>
      </c>
      <c r="BF390" s="103" t="s">
        <v>6473</v>
      </c>
      <c r="BG390" s="104" t="s">
        <v>6512</v>
      </c>
    </row>
    <row r="391" spans="1:59" ht="26.25" thickBot="1">
      <c r="A391" s="9" t="s">
        <v>1411</v>
      </c>
      <c r="B391" s="10"/>
      <c r="C391" s="11" t="s">
        <v>1412</v>
      </c>
      <c r="D391" s="11" t="s">
        <v>1245</v>
      </c>
      <c r="E391" s="11" t="s">
        <v>1380</v>
      </c>
      <c r="F391" s="11" t="s">
        <v>1013</v>
      </c>
      <c r="G391" s="11" t="s">
        <v>1247</v>
      </c>
      <c r="H391" s="11" t="s">
        <v>1248</v>
      </c>
      <c r="I391" s="11" t="s">
        <v>1249</v>
      </c>
      <c r="J391" s="51" t="b">
        <v>0</v>
      </c>
      <c r="K391" s="20" t="s">
        <v>1413</v>
      </c>
      <c r="L391" s="15" t="s">
        <v>40</v>
      </c>
      <c r="M391" s="16" t="s">
        <v>1414</v>
      </c>
      <c r="N391" s="17">
        <v>2.5</v>
      </c>
      <c r="O391" s="18">
        <v>2</v>
      </c>
      <c r="P391" s="18" t="s">
        <v>4826</v>
      </c>
      <c r="Q391" s="54" t="b">
        <v>0</v>
      </c>
      <c r="R391" s="19" t="s">
        <v>48</v>
      </c>
      <c r="S391" s="20" t="s">
        <v>48</v>
      </c>
      <c r="T391" s="14" t="s">
        <v>48</v>
      </c>
      <c r="U391" s="21" t="s">
        <v>48</v>
      </c>
      <c r="V391" s="20" t="s">
        <v>48</v>
      </c>
      <c r="W391" s="14" t="s">
        <v>48</v>
      </c>
      <c r="X391" s="22" t="s">
        <v>48</v>
      </c>
      <c r="Y391" s="11" t="s">
        <v>1250</v>
      </c>
      <c r="Z391" s="14">
        <v>40</v>
      </c>
      <c r="AA391" s="72">
        <v>65</v>
      </c>
      <c r="AB391" s="24">
        <v>35</v>
      </c>
      <c r="AC391" s="25">
        <v>9</v>
      </c>
      <c r="AD391" s="19" t="s">
        <v>48</v>
      </c>
      <c r="AE391" s="12" t="s">
        <v>48</v>
      </c>
      <c r="AF391" s="12" t="s">
        <v>48</v>
      </c>
      <c r="AG391" s="12" t="s">
        <v>48</v>
      </c>
      <c r="AH391" s="27" t="s">
        <v>48</v>
      </c>
      <c r="AI391" s="20" t="s">
        <v>48</v>
      </c>
      <c r="AJ391" s="28" t="s">
        <v>48</v>
      </c>
      <c r="AK391" s="29"/>
      <c r="AL391" s="69" t="s">
        <v>2052</v>
      </c>
      <c r="AM391" s="12">
        <v>325</v>
      </c>
      <c r="AN391" s="12" t="b">
        <v>1</v>
      </c>
      <c r="AO391" s="30">
        <v>5</v>
      </c>
      <c r="AP391" s="30">
        <v>5</v>
      </c>
      <c r="AQ391" s="30" t="s">
        <v>48</v>
      </c>
      <c r="AR391" s="30" t="s">
        <v>48</v>
      </c>
      <c r="AS391" s="43">
        <v>0.5</v>
      </c>
      <c r="AT391" s="30" t="s">
        <v>48</v>
      </c>
      <c r="AU391" s="30" t="s">
        <v>48</v>
      </c>
      <c r="AV391" s="30" t="s">
        <v>48</v>
      </c>
      <c r="AW391" s="30" t="s">
        <v>48</v>
      </c>
      <c r="AX391" s="30" t="s">
        <v>48</v>
      </c>
      <c r="AY391" s="30" t="s">
        <v>48</v>
      </c>
      <c r="AZ391" s="30" t="s">
        <v>48</v>
      </c>
      <c r="BA391" s="30" t="s">
        <v>4756</v>
      </c>
      <c r="BB391" s="44" t="s">
        <v>4780</v>
      </c>
      <c r="BC391" s="32" t="s">
        <v>1388</v>
      </c>
      <c r="BD391" s="33" t="s">
        <v>6473</v>
      </c>
      <c r="BE391" s="33" t="s">
        <v>6473</v>
      </c>
      <c r="BF391" s="103" t="s">
        <v>6473</v>
      </c>
      <c r="BG391" s="104" t="s">
        <v>6512</v>
      </c>
    </row>
    <row r="392" spans="1:59" ht="26.25" thickBot="1">
      <c r="A392" s="9" t="s">
        <v>1415</v>
      </c>
      <c r="B392" s="10"/>
      <c r="C392" s="11" t="s">
        <v>1416</v>
      </c>
      <c r="D392" s="11" t="s">
        <v>1245</v>
      </c>
      <c r="E392" s="11" t="s">
        <v>1380</v>
      </c>
      <c r="F392" s="11" t="s">
        <v>1013</v>
      </c>
      <c r="G392" s="11" t="s">
        <v>1247</v>
      </c>
      <c r="H392" s="11" t="s">
        <v>1248</v>
      </c>
      <c r="I392" s="11" t="s">
        <v>1249</v>
      </c>
      <c r="J392" s="51" t="b">
        <v>0</v>
      </c>
      <c r="K392" s="20" t="s">
        <v>1417</v>
      </c>
      <c r="L392" s="15" t="s">
        <v>40</v>
      </c>
      <c r="M392" s="16" t="s">
        <v>1418</v>
      </c>
      <c r="N392" s="17">
        <v>2.5</v>
      </c>
      <c r="O392" s="18">
        <v>2</v>
      </c>
      <c r="P392" s="18" t="s">
        <v>4826</v>
      </c>
      <c r="Q392" s="54" t="b">
        <v>0</v>
      </c>
      <c r="R392" s="19" t="s">
        <v>48</v>
      </c>
      <c r="S392" s="20" t="s">
        <v>48</v>
      </c>
      <c r="T392" s="14" t="s">
        <v>48</v>
      </c>
      <c r="U392" s="21" t="s">
        <v>48</v>
      </c>
      <c r="V392" s="20" t="s">
        <v>48</v>
      </c>
      <c r="W392" s="14" t="s">
        <v>48</v>
      </c>
      <c r="X392" s="22" t="s">
        <v>48</v>
      </c>
      <c r="Y392" s="11" t="s">
        <v>1250</v>
      </c>
      <c r="Z392" s="14">
        <v>45</v>
      </c>
      <c r="AA392" s="72">
        <v>65</v>
      </c>
      <c r="AB392" s="24">
        <v>38</v>
      </c>
      <c r="AC392" s="25">
        <v>10</v>
      </c>
      <c r="AD392" s="19" t="s">
        <v>48</v>
      </c>
      <c r="AE392" s="12" t="s">
        <v>48</v>
      </c>
      <c r="AF392" s="12" t="s">
        <v>48</v>
      </c>
      <c r="AG392" s="12" t="s">
        <v>48</v>
      </c>
      <c r="AH392" s="27" t="s">
        <v>48</v>
      </c>
      <c r="AI392" s="20" t="s">
        <v>48</v>
      </c>
      <c r="AJ392" s="28" t="s">
        <v>48</v>
      </c>
      <c r="AK392" s="29"/>
      <c r="AL392" s="69" t="s">
        <v>2052</v>
      </c>
      <c r="AM392" s="12">
        <v>325</v>
      </c>
      <c r="AN392" s="12" t="b">
        <v>1</v>
      </c>
      <c r="AO392" s="30">
        <v>5</v>
      </c>
      <c r="AP392" s="30">
        <v>5</v>
      </c>
      <c r="AQ392" s="30" t="s">
        <v>48</v>
      </c>
      <c r="AR392" s="30" t="s">
        <v>48</v>
      </c>
      <c r="AS392" s="43">
        <v>0.5</v>
      </c>
      <c r="AT392" s="30" t="s">
        <v>48</v>
      </c>
      <c r="AU392" s="30" t="s">
        <v>48</v>
      </c>
      <c r="AV392" s="30" t="s">
        <v>48</v>
      </c>
      <c r="AW392" s="30" t="s">
        <v>48</v>
      </c>
      <c r="AX392" s="30" t="s">
        <v>48</v>
      </c>
      <c r="AY392" s="30" t="s">
        <v>48</v>
      </c>
      <c r="AZ392" s="30" t="s">
        <v>48</v>
      </c>
      <c r="BA392" s="30" t="s">
        <v>4756</v>
      </c>
      <c r="BB392" s="44" t="s">
        <v>4780</v>
      </c>
      <c r="BC392" s="32" t="s">
        <v>1419</v>
      </c>
      <c r="BD392" s="33" t="s">
        <v>6473</v>
      </c>
      <c r="BE392" s="33" t="s">
        <v>6473</v>
      </c>
      <c r="BF392" s="103" t="s">
        <v>6473</v>
      </c>
      <c r="BG392" s="104" t="s">
        <v>6512</v>
      </c>
    </row>
    <row r="393" spans="1:59" ht="26.25" thickBot="1">
      <c r="A393" s="9" t="s">
        <v>1420</v>
      </c>
      <c r="B393" s="10"/>
      <c r="C393" s="11" t="s">
        <v>1421</v>
      </c>
      <c r="D393" s="11" t="s">
        <v>1245</v>
      </c>
      <c r="E393" s="11" t="s">
        <v>1380</v>
      </c>
      <c r="F393" s="11" t="s">
        <v>1013</v>
      </c>
      <c r="G393" s="11" t="s">
        <v>1247</v>
      </c>
      <c r="H393" s="11" t="s">
        <v>1248</v>
      </c>
      <c r="I393" s="11" t="s">
        <v>1249</v>
      </c>
      <c r="J393" s="51" t="b">
        <v>0</v>
      </c>
      <c r="K393" s="20" t="s">
        <v>1422</v>
      </c>
      <c r="L393" s="15" t="s">
        <v>40</v>
      </c>
      <c r="M393" s="16" t="s">
        <v>1423</v>
      </c>
      <c r="N393" s="17">
        <v>2.5</v>
      </c>
      <c r="O393" s="18">
        <v>2</v>
      </c>
      <c r="P393" s="18" t="s">
        <v>4826</v>
      </c>
      <c r="Q393" s="54" t="b">
        <v>0</v>
      </c>
      <c r="R393" s="19" t="s">
        <v>48</v>
      </c>
      <c r="S393" s="20" t="s">
        <v>48</v>
      </c>
      <c r="T393" s="14" t="s">
        <v>48</v>
      </c>
      <c r="U393" s="21" t="s">
        <v>48</v>
      </c>
      <c r="V393" s="20" t="s">
        <v>48</v>
      </c>
      <c r="W393" s="14" t="s">
        <v>48</v>
      </c>
      <c r="X393" s="22" t="s">
        <v>48</v>
      </c>
      <c r="Y393" s="11" t="s">
        <v>1250</v>
      </c>
      <c r="Z393" s="14">
        <v>50</v>
      </c>
      <c r="AA393" s="72">
        <v>65</v>
      </c>
      <c r="AB393" s="24">
        <v>45</v>
      </c>
      <c r="AC393" s="25">
        <v>11</v>
      </c>
      <c r="AD393" s="19" t="s">
        <v>48</v>
      </c>
      <c r="AE393" s="12" t="s">
        <v>48</v>
      </c>
      <c r="AF393" s="12" t="s">
        <v>48</v>
      </c>
      <c r="AG393" s="12" t="s">
        <v>48</v>
      </c>
      <c r="AH393" s="27" t="s">
        <v>48</v>
      </c>
      <c r="AI393" s="20" t="s">
        <v>48</v>
      </c>
      <c r="AJ393" s="28" t="s">
        <v>48</v>
      </c>
      <c r="AK393" s="29"/>
      <c r="AL393" s="69" t="s">
        <v>2052</v>
      </c>
      <c r="AM393" s="12">
        <v>325</v>
      </c>
      <c r="AN393" s="12" t="b">
        <v>1</v>
      </c>
      <c r="AO393" s="30">
        <v>5</v>
      </c>
      <c r="AP393" s="30">
        <v>5</v>
      </c>
      <c r="AQ393" s="30" t="s">
        <v>48</v>
      </c>
      <c r="AR393" s="30" t="s">
        <v>48</v>
      </c>
      <c r="AS393" s="43">
        <v>0.5</v>
      </c>
      <c r="AT393" s="30" t="s">
        <v>48</v>
      </c>
      <c r="AU393" s="30" t="s">
        <v>48</v>
      </c>
      <c r="AV393" s="30" t="s">
        <v>48</v>
      </c>
      <c r="AW393" s="30" t="s">
        <v>48</v>
      </c>
      <c r="AX393" s="30" t="s">
        <v>48</v>
      </c>
      <c r="AY393" s="30" t="s">
        <v>48</v>
      </c>
      <c r="AZ393" s="30" t="s">
        <v>48</v>
      </c>
      <c r="BA393" s="30" t="s">
        <v>4756</v>
      </c>
      <c r="BB393" s="44" t="s">
        <v>4780</v>
      </c>
      <c r="BC393" s="32" t="s">
        <v>1424</v>
      </c>
      <c r="BD393" s="33" t="s">
        <v>6473</v>
      </c>
      <c r="BE393" s="33" t="s">
        <v>6473</v>
      </c>
      <c r="BF393" s="103" t="s">
        <v>6473</v>
      </c>
      <c r="BG393" s="104" t="s">
        <v>6512</v>
      </c>
    </row>
    <row r="394" spans="1:59" ht="26.25" thickBot="1">
      <c r="A394" s="9" t="s">
        <v>1425</v>
      </c>
      <c r="B394" s="10"/>
      <c r="C394" s="11" t="s">
        <v>1426</v>
      </c>
      <c r="D394" s="11" t="s">
        <v>1245</v>
      </c>
      <c r="E394" s="11" t="s">
        <v>1380</v>
      </c>
      <c r="F394" s="11" t="s">
        <v>1013</v>
      </c>
      <c r="G394" s="11" t="s">
        <v>1247</v>
      </c>
      <c r="H394" s="11" t="s">
        <v>1248</v>
      </c>
      <c r="I394" s="11" t="s">
        <v>1249</v>
      </c>
      <c r="J394" s="51" t="b">
        <v>0</v>
      </c>
      <c r="K394" s="20" t="s">
        <v>1427</v>
      </c>
      <c r="L394" s="15" t="s">
        <v>40</v>
      </c>
      <c r="M394" s="16" t="s">
        <v>1428</v>
      </c>
      <c r="N394" s="17">
        <v>2.5</v>
      </c>
      <c r="O394" s="18">
        <v>2</v>
      </c>
      <c r="P394" s="18" t="s">
        <v>4826</v>
      </c>
      <c r="Q394" s="54" t="b">
        <v>0</v>
      </c>
      <c r="R394" s="19" t="s">
        <v>48</v>
      </c>
      <c r="S394" s="20" t="s">
        <v>48</v>
      </c>
      <c r="T394" s="14" t="s">
        <v>48</v>
      </c>
      <c r="U394" s="21" t="s">
        <v>48</v>
      </c>
      <c r="V394" s="20" t="s">
        <v>48</v>
      </c>
      <c r="W394" s="14" t="s">
        <v>48</v>
      </c>
      <c r="X394" s="22" t="s">
        <v>48</v>
      </c>
      <c r="Y394" s="11" t="s">
        <v>1250</v>
      </c>
      <c r="Z394" s="14">
        <v>55</v>
      </c>
      <c r="AA394" s="72">
        <v>65</v>
      </c>
      <c r="AB394" s="24">
        <v>48</v>
      </c>
      <c r="AC394" s="25">
        <v>12</v>
      </c>
      <c r="AD394" s="19" t="s">
        <v>48</v>
      </c>
      <c r="AE394" s="12" t="s">
        <v>48</v>
      </c>
      <c r="AF394" s="12" t="s">
        <v>48</v>
      </c>
      <c r="AG394" s="12" t="s">
        <v>48</v>
      </c>
      <c r="AH394" s="27" t="s">
        <v>48</v>
      </c>
      <c r="AI394" s="20" t="s">
        <v>48</v>
      </c>
      <c r="AJ394" s="28" t="s">
        <v>48</v>
      </c>
      <c r="AK394" s="29"/>
      <c r="AL394" s="69" t="s">
        <v>2052</v>
      </c>
      <c r="AM394" s="12">
        <v>350</v>
      </c>
      <c r="AN394" s="12" t="b">
        <v>1</v>
      </c>
      <c r="AO394" s="30">
        <v>5</v>
      </c>
      <c r="AP394" s="30">
        <v>5</v>
      </c>
      <c r="AQ394" s="30" t="s">
        <v>48</v>
      </c>
      <c r="AR394" s="30" t="s">
        <v>48</v>
      </c>
      <c r="AS394" s="43">
        <v>0.5</v>
      </c>
      <c r="AT394" s="30" t="s">
        <v>48</v>
      </c>
      <c r="AU394" s="30" t="s">
        <v>48</v>
      </c>
      <c r="AV394" s="30" t="s">
        <v>48</v>
      </c>
      <c r="AW394" s="30" t="s">
        <v>48</v>
      </c>
      <c r="AX394" s="30" t="s">
        <v>48</v>
      </c>
      <c r="AY394" s="30" t="s">
        <v>48</v>
      </c>
      <c r="AZ394" s="30" t="s">
        <v>48</v>
      </c>
      <c r="BA394" s="30" t="s">
        <v>4756</v>
      </c>
      <c r="BB394" s="44" t="s">
        <v>4780</v>
      </c>
      <c r="BC394" s="32" t="s">
        <v>1429</v>
      </c>
      <c r="BD394" s="33" t="s">
        <v>6473</v>
      </c>
      <c r="BE394" s="33" t="s">
        <v>6473</v>
      </c>
      <c r="BF394" s="103" t="s">
        <v>6473</v>
      </c>
      <c r="BG394" s="104" t="s">
        <v>6512</v>
      </c>
    </row>
    <row r="395" spans="1:59" ht="26.25" thickBot="1">
      <c r="A395" s="9" t="s">
        <v>1430</v>
      </c>
      <c r="B395" s="10"/>
      <c r="C395" s="11" t="s">
        <v>6329</v>
      </c>
      <c r="D395" s="11" t="s">
        <v>1245</v>
      </c>
      <c r="E395" s="11" t="s">
        <v>1380</v>
      </c>
      <c r="F395" s="11" t="s">
        <v>1013</v>
      </c>
      <c r="G395" s="11" t="s">
        <v>1247</v>
      </c>
      <c r="H395" s="11" t="s">
        <v>1248</v>
      </c>
      <c r="I395" s="11" t="s">
        <v>1249</v>
      </c>
      <c r="J395" s="51" t="b">
        <v>0</v>
      </c>
      <c r="K395" s="20" t="s">
        <v>1431</v>
      </c>
      <c r="L395" s="15" t="s">
        <v>40</v>
      </c>
      <c r="M395" s="16" t="s">
        <v>1432</v>
      </c>
      <c r="N395" s="17">
        <v>3</v>
      </c>
      <c r="O395" s="18">
        <v>3</v>
      </c>
      <c r="P395" s="18" t="s">
        <v>4826</v>
      </c>
      <c r="Q395" s="54" t="b">
        <v>0</v>
      </c>
      <c r="R395" s="19" t="s">
        <v>48</v>
      </c>
      <c r="S395" s="20" t="s">
        <v>48</v>
      </c>
      <c r="T395" s="14" t="s">
        <v>48</v>
      </c>
      <c r="U395" s="21" t="s">
        <v>48</v>
      </c>
      <c r="V395" s="20" t="s">
        <v>48</v>
      </c>
      <c r="W395" s="14" t="s">
        <v>48</v>
      </c>
      <c r="X395" s="22" t="s">
        <v>48</v>
      </c>
      <c r="Y395" s="11" t="s">
        <v>1250</v>
      </c>
      <c r="Z395" s="14">
        <v>60</v>
      </c>
      <c r="AA395" s="72">
        <v>85</v>
      </c>
      <c r="AB395" s="24">
        <v>55</v>
      </c>
      <c r="AC395" s="25">
        <v>15</v>
      </c>
      <c r="AD395" s="19" t="s">
        <v>48</v>
      </c>
      <c r="AE395" s="12" t="s">
        <v>48</v>
      </c>
      <c r="AF395" s="12" t="s">
        <v>48</v>
      </c>
      <c r="AG395" s="12" t="s">
        <v>48</v>
      </c>
      <c r="AH395" s="27" t="s">
        <v>48</v>
      </c>
      <c r="AI395" s="20" t="s">
        <v>48</v>
      </c>
      <c r="AJ395" s="28" t="s">
        <v>48</v>
      </c>
      <c r="AK395" s="29"/>
      <c r="AL395" s="69" t="s">
        <v>2056</v>
      </c>
      <c r="AM395" s="12">
        <v>350</v>
      </c>
      <c r="AN395" s="12" t="b">
        <v>1</v>
      </c>
      <c r="AO395" s="30">
        <v>5</v>
      </c>
      <c r="AP395" s="30">
        <v>5</v>
      </c>
      <c r="AQ395" s="30" t="s">
        <v>48</v>
      </c>
      <c r="AR395" s="30" t="s">
        <v>48</v>
      </c>
      <c r="AS395" s="43">
        <v>1</v>
      </c>
      <c r="AT395" s="30" t="s">
        <v>48</v>
      </c>
      <c r="AU395" s="30" t="s">
        <v>48</v>
      </c>
      <c r="AV395" s="30" t="s">
        <v>48</v>
      </c>
      <c r="AW395" s="30" t="s">
        <v>48</v>
      </c>
      <c r="AX395" s="30" t="s">
        <v>48</v>
      </c>
      <c r="AY395" s="30" t="s">
        <v>48</v>
      </c>
      <c r="AZ395" s="30" t="s">
        <v>48</v>
      </c>
      <c r="BA395" s="30" t="s">
        <v>4756</v>
      </c>
      <c r="BB395" s="44" t="s">
        <v>4780</v>
      </c>
      <c r="BC395" s="32" t="s">
        <v>1433</v>
      </c>
      <c r="BD395" s="33" t="s">
        <v>6473</v>
      </c>
      <c r="BE395" s="33" t="s">
        <v>6473</v>
      </c>
      <c r="BF395" s="103" t="s">
        <v>6473</v>
      </c>
      <c r="BG395" s="104" t="s">
        <v>6512</v>
      </c>
    </row>
    <row r="396" spans="1:59" ht="26.25" thickBot="1">
      <c r="A396" s="9" t="s">
        <v>1434</v>
      </c>
      <c r="B396" s="10"/>
      <c r="C396" s="11" t="s">
        <v>1435</v>
      </c>
      <c r="D396" s="11" t="s">
        <v>1245</v>
      </c>
      <c r="E396" s="11" t="s">
        <v>1380</v>
      </c>
      <c r="F396" s="11" t="s">
        <v>1013</v>
      </c>
      <c r="G396" s="11" t="s">
        <v>1247</v>
      </c>
      <c r="H396" s="11" t="s">
        <v>1248</v>
      </c>
      <c r="I396" s="11" t="s">
        <v>1249</v>
      </c>
      <c r="J396" s="51" t="b">
        <v>0</v>
      </c>
      <c r="K396" s="20" t="s">
        <v>1436</v>
      </c>
      <c r="L396" s="15" t="s">
        <v>40</v>
      </c>
      <c r="M396" s="16" t="s">
        <v>1437</v>
      </c>
      <c r="N396" s="17">
        <v>3</v>
      </c>
      <c r="O396" s="18">
        <v>3</v>
      </c>
      <c r="P396" s="18" t="s">
        <v>4826</v>
      </c>
      <c r="Q396" s="54" t="b">
        <v>0</v>
      </c>
      <c r="R396" s="19" t="s">
        <v>48</v>
      </c>
      <c r="S396" s="20" t="s">
        <v>48</v>
      </c>
      <c r="T396" s="14" t="s">
        <v>48</v>
      </c>
      <c r="U396" s="21" t="s">
        <v>48</v>
      </c>
      <c r="V396" s="20" t="s">
        <v>48</v>
      </c>
      <c r="W396" s="14" t="s">
        <v>48</v>
      </c>
      <c r="X396" s="22" t="s">
        <v>48</v>
      </c>
      <c r="Y396" s="11" t="s">
        <v>1250</v>
      </c>
      <c r="Z396" s="14">
        <v>65</v>
      </c>
      <c r="AA396" s="72">
        <v>85</v>
      </c>
      <c r="AB396" s="24">
        <v>60</v>
      </c>
      <c r="AC396" s="25">
        <v>16</v>
      </c>
      <c r="AD396" s="19" t="s">
        <v>48</v>
      </c>
      <c r="AE396" s="12" t="s">
        <v>48</v>
      </c>
      <c r="AF396" s="12" t="s">
        <v>48</v>
      </c>
      <c r="AG396" s="12" t="s">
        <v>48</v>
      </c>
      <c r="AH396" s="27" t="s">
        <v>48</v>
      </c>
      <c r="AI396" s="20" t="s">
        <v>48</v>
      </c>
      <c r="AJ396" s="28" t="s">
        <v>48</v>
      </c>
      <c r="AK396" s="29"/>
      <c r="AL396" s="69" t="s">
        <v>2056</v>
      </c>
      <c r="AM396" s="12">
        <v>350</v>
      </c>
      <c r="AN396" s="12" t="b">
        <v>1</v>
      </c>
      <c r="AO396" s="30">
        <v>5</v>
      </c>
      <c r="AP396" s="30">
        <v>5</v>
      </c>
      <c r="AQ396" s="30" t="s">
        <v>48</v>
      </c>
      <c r="AR396" s="30" t="s">
        <v>48</v>
      </c>
      <c r="AS396" s="43">
        <v>1</v>
      </c>
      <c r="AT396" s="30" t="s">
        <v>48</v>
      </c>
      <c r="AU396" s="30" t="s">
        <v>48</v>
      </c>
      <c r="AV396" s="30" t="s">
        <v>48</v>
      </c>
      <c r="AW396" s="30" t="s">
        <v>48</v>
      </c>
      <c r="AX396" s="30" t="s">
        <v>48</v>
      </c>
      <c r="AY396" s="30" t="s">
        <v>48</v>
      </c>
      <c r="AZ396" s="30" t="s">
        <v>48</v>
      </c>
      <c r="BA396" s="30" t="s">
        <v>4756</v>
      </c>
      <c r="BB396" s="44" t="s">
        <v>4780</v>
      </c>
      <c r="BC396" s="32" t="s">
        <v>1438</v>
      </c>
      <c r="BD396" s="33" t="s">
        <v>6473</v>
      </c>
      <c r="BE396" s="33" t="s">
        <v>6473</v>
      </c>
      <c r="BF396" s="103" t="s">
        <v>6473</v>
      </c>
      <c r="BG396" s="104" t="s">
        <v>6512</v>
      </c>
    </row>
    <row r="397" spans="1:59" ht="26.25" thickBot="1">
      <c r="A397" s="9" t="s">
        <v>1439</v>
      </c>
      <c r="B397" s="10"/>
      <c r="C397" s="11" t="s">
        <v>1440</v>
      </c>
      <c r="D397" s="11" t="s">
        <v>1245</v>
      </c>
      <c r="E397" s="11" t="s">
        <v>1380</v>
      </c>
      <c r="F397" s="11" t="s">
        <v>1013</v>
      </c>
      <c r="G397" s="11" t="s">
        <v>1247</v>
      </c>
      <c r="H397" s="11" t="s">
        <v>1248</v>
      </c>
      <c r="I397" s="11" t="s">
        <v>1249</v>
      </c>
      <c r="J397" s="51" t="b">
        <v>0</v>
      </c>
      <c r="K397" s="20" t="s">
        <v>1441</v>
      </c>
      <c r="L397" s="15" t="s">
        <v>40</v>
      </c>
      <c r="M397" s="16" t="s">
        <v>1442</v>
      </c>
      <c r="N397" s="17">
        <v>3</v>
      </c>
      <c r="O397" s="18">
        <v>3</v>
      </c>
      <c r="P397" s="18" t="s">
        <v>4826</v>
      </c>
      <c r="Q397" s="54" t="b">
        <v>0</v>
      </c>
      <c r="R397" s="19" t="s">
        <v>48</v>
      </c>
      <c r="S397" s="20" t="s">
        <v>48</v>
      </c>
      <c r="T397" s="14" t="s">
        <v>48</v>
      </c>
      <c r="U397" s="21" t="s">
        <v>48</v>
      </c>
      <c r="V397" s="20" t="s">
        <v>48</v>
      </c>
      <c r="W397" s="14" t="s">
        <v>48</v>
      </c>
      <c r="X397" s="22" t="s">
        <v>48</v>
      </c>
      <c r="Y397" s="11" t="s">
        <v>1250</v>
      </c>
      <c r="Z397" s="14">
        <v>75</v>
      </c>
      <c r="AA397" s="72">
        <v>85</v>
      </c>
      <c r="AB397" s="24">
        <v>70</v>
      </c>
      <c r="AC397" s="25">
        <v>20</v>
      </c>
      <c r="AD397" s="19" t="s">
        <v>48</v>
      </c>
      <c r="AE397" s="12" t="s">
        <v>48</v>
      </c>
      <c r="AF397" s="12" t="s">
        <v>48</v>
      </c>
      <c r="AG397" s="12" t="s">
        <v>48</v>
      </c>
      <c r="AH397" s="27" t="s">
        <v>48</v>
      </c>
      <c r="AI397" s="20" t="s">
        <v>48</v>
      </c>
      <c r="AJ397" s="28" t="s">
        <v>48</v>
      </c>
      <c r="AK397" s="29"/>
      <c r="AL397" s="69" t="s">
        <v>2056</v>
      </c>
      <c r="AM397" s="12">
        <v>350</v>
      </c>
      <c r="AN397" s="12" t="b">
        <v>1</v>
      </c>
      <c r="AO397" s="30">
        <v>5</v>
      </c>
      <c r="AP397" s="30">
        <v>5</v>
      </c>
      <c r="AQ397" s="30" t="s">
        <v>48</v>
      </c>
      <c r="AR397" s="30" t="s">
        <v>48</v>
      </c>
      <c r="AS397" s="43">
        <v>1</v>
      </c>
      <c r="AT397" s="30" t="s">
        <v>48</v>
      </c>
      <c r="AU397" s="30" t="s">
        <v>48</v>
      </c>
      <c r="AV397" s="30" t="s">
        <v>48</v>
      </c>
      <c r="AW397" s="30" t="s">
        <v>48</v>
      </c>
      <c r="AX397" s="30" t="s">
        <v>48</v>
      </c>
      <c r="AY397" s="30" t="s">
        <v>48</v>
      </c>
      <c r="AZ397" s="30" t="s">
        <v>48</v>
      </c>
      <c r="BA397" s="30" t="s">
        <v>4756</v>
      </c>
      <c r="BB397" s="44" t="s">
        <v>4780</v>
      </c>
      <c r="BC397" s="32" t="s">
        <v>1443</v>
      </c>
      <c r="BD397" s="33" t="s">
        <v>6473</v>
      </c>
      <c r="BE397" s="33" t="s">
        <v>6473</v>
      </c>
      <c r="BF397" s="103" t="s">
        <v>6473</v>
      </c>
      <c r="BG397" s="104" t="s">
        <v>6512</v>
      </c>
    </row>
    <row r="398" spans="1:59" ht="26.25" thickBot="1">
      <c r="A398" s="9" t="s">
        <v>1444</v>
      </c>
      <c r="B398" s="10"/>
      <c r="C398" s="11" t="s">
        <v>1445</v>
      </c>
      <c r="D398" s="11" t="s">
        <v>1245</v>
      </c>
      <c r="E398" s="11" t="s">
        <v>1380</v>
      </c>
      <c r="F398" s="11" t="s">
        <v>1013</v>
      </c>
      <c r="G398" s="11" t="s">
        <v>1247</v>
      </c>
      <c r="H398" s="11" t="s">
        <v>1248</v>
      </c>
      <c r="I398" s="11" t="s">
        <v>1249</v>
      </c>
      <c r="J398" s="51" t="b">
        <v>0</v>
      </c>
      <c r="K398" s="20" t="s">
        <v>1446</v>
      </c>
      <c r="L398" s="15" t="s">
        <v>40</v>
      </c>
      <c r="M398" s="16" t="s">
        <v>1447</v>
      </c>
      <c r="N398" s="17">
        <v>3</v>
      </c>
      <c r="O398" s="18">
        <v>3</v>
      </c>
      <c r="P398" s="18" t="s">
        <v>4826</v>
      </c>
      <c r="Q398" s="54" t="b">
        <v>0</v>
      </c>
      <c r="R398" s="19" t="s">
        <v>48</v>
      </c>
      <c r="S398" s="20" t="s">
        <v>48</v>
      </c>
      <c r="T398" s="14" t="s">
        <v>48</v>
      </c>
      <c r="U398" s="21" t="s">
        <v>48</v>
      </c>
      <c r="V398" s="20" t="s">
        <v>48</v>
      </c>
      <c r="W398" s="14" t="s">
        <v>48</v>
      </c>
      <c r="X398" s="22" t="s">
        <v>48</v>
      </c>
      <c r="Y398" s="11" t="s">
        <v>1250</v>
      </c>
      <c r="Z398" s="14">
        <v>80</v>
      </c>
      <c r="AA398" s="72">
        <v>85</v>
      </c>
      <c r="AB398" s="24">
        <v>76</v>
      </c>
      <c r="AC398" s="25">
        <v>24</v>
      </c>
      <c r="AD398" s="19" t="s">
        <v>48</v>
      </c>
      <c r="AE398" s="12" t="s">
        <v>48</v>
      </c>
      <c r="AF398" s="12" t="s">
        <v>48</v>
      </c>
      <c r="AG398" s="12" t="s">
        <v>48</v>
      </c>
      <c r="AH398" s="27" t="s">
        <v>48</v>
      </c>
      <c r="AI398" s="20" t="s">
        <v>48</v>
      </c>
      <c r="AJ398" s="28" t="s">
        <v>48</v>
      </c>
      <c r="AK398" s="29"/>
      <c r="AL398" s="69" t="s">
        <v>2056</v>
      </c>
      <c r="AM398" s="12">
        <v>350</v>
      </c>
      <c r="AN398" s="12" t="b">
        <v>1</v>
      </c>
      <c r="AO398" s="30">
        <v>5</v>
      </c>
      <c r="AP398" s="30">
        <v>5</v>
      </c>
      <c r="AQ398" s="30" t="s">
        <v>48</v>
      </c>
      <c r="AR398" s="30" t="s">
        <v>48</v>
      </c>
      <c r="AS398" s="43">
        <v>1</v>
      </c>
      <c r="AT398" s="30" t="s">
        <v>48</v>
      </c>
      <c r="AU398" s="30" t="s">
        <v>48</v>
      </c>
      <c r="AV398" s="30" t="s">
        <v>48</v>
      </c>
      <c r="AW398" s="30" t="s">
        <v>48</v>
      </c>
      <c r="AX398" s="30" t="s">
        <v>48</v>
      </c>
      <c r="AY398" s="30" t="s">
        <v>48</v>
      </c>
      <c r="AZ398" s="30" t="s">
        <v>48</v>
      </c>
      <c r="BA398" s="30" t="s">
        <v>4756</v>
      </c>
      <c r="BB398" s="44" t="s">
        <v>4780</v>
      </c>
      <c r="BC398" s="32" t="s">
        <v>1448</v>
      </c>
      <c r="BD398" s="33" t="s">
        <v>6473</v>
      </c>
      <c r="BE398" s="33" t="s">
        <v>6473</v>
      </c>
      <c r="BF398" s="103" t="s">
        <v>6473</v>
      </c>
      <c r="BG398" s="104" t="s">
        <v>6512</v>
      </c>
    </row>
    <row r="399" spans="1:59" ht="26.25" thickBot="1">
      <c r="A399" s="9" t="s">
        <v>1449</v>
      </c>
      <c r="B399" s="10"/>
      <c r="C399" s="11" t="s">
        <v>6330</v>
      </c>
      <c r="D399" s="11" t="s">
        <v>1245</v>
      </c>
      <c r="E399" s="11" t="s">
        <v>1380</v>
      </c>
      <c r="F399" s="11" t="s">
        <v>1013</v>
      </c>
      <c r="G399" s="11" t="s">
        <v>1247</v>
      </c>
      <c r="H399" s="11" t="s">
        <v>1248</v>
      </c>
      <c r="I399" s="11" t="s">
        <v>1249</v>
      </c>
      <c r="J399" s="51" t="b">
        <v>0</v>
      </c>
      <c r="K399" s="20" t="s">
        <v>1450</v>
      </c>
      <c r="L399" s="15" t="s">
        <v>40</v>
      </c>
      <c r="M399" s="16" t="s">
        <v>1451</v>
      </c>
      <c r="N399" s="17">
        <v>3.5</v>
      </c>
      <c r="O399" s="18">
        <v>4</v>
      </c>
      <c r="P399" s="18" t="s">
        <v>4826</v>
      </c>
      <c r="Q399" s="54" t="b">
        <v>0</v>
      </c>
      <c r="R399" s="19" t="s">
        <v>48</v>
      </c>
      <c r="S399" s="20" t="s">
        <v>48</v>
      </c>
      <c r="T399" s="14" t="s">
        <v>48</v>
      </c>
      <c r="U399" s="21" t="s">
        <v>48</v>
      </c>
      <c r="V399" s="20" t="s">
        <v>48</v>
      </c>
      <c r="W399" s="14" t="s">
        <v>48</v>
      </c>
      <c r="X399" s="22" t="s">
        <v>48</v>
      </c>
      <c r="Y399" s="11" t="s">
        <v>1250</v>
      </c>
      <c r="Z399" s="14">
        <v>85</v>
      </c>
      <c r="AA399" s="72">
        <v>95</v>
      </c>
      <c r="AB399" s="24">
        <v>85</v>
      </c>
      <c r="AC399" s="25">
        <v>25</v>
      </c>
      <c r="AD399" s="19" t="s">
        <v>48</v>
      </c>
      <c r="AE399" s="12" t="s">
        <v>48</v>
      </c>
      <c r="AF399" s="12" t="s">
        <v>48</v>
      </c>
      <c r="AG399" s="12" t="s">
        <v>48</v>
      </c>
      <c r="AH399" s="27" t="s">
        <v>48</v>
      </c>
      <c r="AI399" s="20" t="s">
        <v>48</v>
      </c>
      <c r="AJ399" s="28" t="s">
        <v>48</v>
      </c>
      <c r="AK399" s="29"/>
      <c r="AL399" s="69" t="s">
        <v>2056</v>
      </c>
      <c r="AM399" s="12">
        <v>375</v>
      </c>
      <c r="AN399" s="12" t="b">
        <v>0</v>
      </c>
      <c r="AO399" s="30">
        <v>5</v>
      </c>
      <c r="AP399" s="30">
        <v>5</v>
      </c>
      <c r="AQ399" s="30" t="s">
        <v>48</v>
      </c>
      <c r="AR399" s="30" t="s">
        <v>48</v>
      </c>
      <c r="AS399" s="43">
        <v>1</v>
      </c>
      <c r="AT399" s="30" t="s">
        <v>48</v>
      </c>
      <c r="AU399" s="30" t="s">
        <v>48</v>
      </c>
      <c r="AV399" s="30" t="s">
        <v>48</v>
      </c>
      <c r="AW399" s="30" t="s">
        <v>48</v>
      </c>
      <c r="AX399" s="30" t="s">
        <v>48</v>
      </c>
      <c r="AY399" s="30" t="s">
        <v>48</v>
      </c>
      <c r="AZ399" s="30" t="s">
        <v>48</v>
      </c>
      <c r="BA399" s="30" t="s">
        <v>4756</v>
      </c>
      <c r="BB399" s="44" t="s">
        <v>4780</v>
      </c>
      <c r="BC399" s="32" t="s">
        <v>1452</v>
      </c>
      <c r="BD399" s="33" t="s">
        <v>6473</v>
      </c>
      <c r="BE399" s="33" t="s">
        <v>6473</v>
      </c>
      <c r="BF399" s="103" t="s">
        <v>6473</v>
      </c>
      <c r="BG399" s="104" t="s">
        <v>6512</v>
      </c>
    </row>
    <row r="400" spans="1:59" ht="26.25" thickBot="1">
      <c r="A400" s="9" t="s">
        <v>1453</v>
      </c>
      <c r="B400" s="10"/>
      <c r="C400" s="11" t="s">
        <v>1454</v>
      </c>
      <c r="D400" s="11" t="s">
        <v>1245</v>
      </c>
      <c r="E400" s="11" t="s">
        <v>1380</v>
      </c>
      <c r="F400" s="11" t="s">
        <v>1013</v>
      </c>
      <c r="G400" s="11" t="s">
        <v>1247</v>
      </c>
      <c r="H400" s="11" t="s">
        <v>1248</v>
      </c>
      <c r="I400" s="11" t="s">
        <v>1249</v>
      </c>
      <c r="J400" s="51" t="b">
        <v>0</v>
      </c>
      <c r="K400" s="20" t="s">
        <v>1455</v>
      </c>
      <c r="L400" s="15" t="s">
        <v>40</v>
      </c>
      <c r="M400" s="16" t="s">
        <v>1456</v>
      </c>
      <c r="N400" s="17">
        <v>3.5</v>
      </c>
      <c r="O400" s="18">
        <v>4</v>
      </c>
      <c r="P400" s="18" t="s">
        <v>4826</v>
      </c>
      <c r="Q400" s="54" t="b">
        <v>0</v>
      </c>
      <c r="R400" s="19" t="s">
        <v>48</v>
      </c>
      <c r="S400" s="20" t="s">
        <v>48</v>
      </c>
      <c r="T400" s="14" t="s">
        <v>48</v>
      </c>
      <c r="U400" s="21" t="s">
        <v>48</v>
      </c>
      <c r="V400" s="20" t="s">
        <v>48</v>
      </c>
      <c r="W400" s="14" t="s">
        <v>48</v>
      </c>
      <c r="X400" s="22" t="s">
        <v>48</v>
      </c>
      <c r="Y400" s="11" t="s">
        <v>1250</v>
      </c>
      <c r="Z400" s="14">
        <v>95</v>
      </c>
      <c r="AA400" s="72">
        <v>95</v>
      </c>
      <c r="AB400" s="24">
        <v>100</v>
      </c>
      <c r="AC400" s="25">
        <v>30</v>
      </c>
      <c r="AD400" s="19" t="s">
        <v>48</v>
      </c>
      <c r="AE400" s="12" t="s">
        <v>48</v>
      </c>
      <c r="AF400" s="12" t="s">
        <v>48</v>
      </c>
      <c r="AG400" s="12" t="s">
        <v>48</v>
      </c>
      <c r="AH400" s="27" t="s">
        <v>48</v>
      </c>
      <c r="AI400" s="20" t="s">
        <v>48</v>
      </c>
      <c r="AJ400" s="28" t="s">
        <v>48</v>
      </c>
      <c r="AK400" s="29"/>
      <c r="AL400" s="69" t="s">
        <v>2056</v>
      </c>
      <c r="AM400" s="12">
        <v>400</v>
      </c>
      <c r="AN400" s="12" t="b">
        <v>0</v>
      </c>
      <c r="AO400" s="30">
        <v>5</v>
      </c>
      <c r="AP400" s="30">
        <v>5</v>
      </c>
      <c r="AQ400" s="30" t="s">
        <v>48</v>
      </c>
      <c r="AR400" s="30" t="s">
        <v>48</v>
      </c>
      <c r="AS400" s="43">
        <v>1</v>
      </c>
      <c r="AT400" s="30" t="s">
        <v>48</v>
      </c>
      <c r="AU400" s="30" t="s">
        <v>48</v>
      </c>
      <c r="AV400" s="30" t="s">
        <v>48</v>
      </c>
      <c r="AW400" s="30" t="s">
        <v>48</v>
      </c>
      <c r="AX400" s="30" t="s">
        <v>48</v>
      </c>
      <c r="AY400" s="30" t="s">
        <v>48</v>
      </c>
      <c r="AZ400" s="30" t="s">
        <v>48</v>
      </c>
      <c r="BA400" s="30" t="s">
        <v>4756</v>
      </c>
      <c r="BB400" s="44" t="s">
        <v>4780</v>
      </c>
      <c r="BC400" s="32" t="s">
        <v>1457</v>
      </c>
      <c r="BD400" s="33" t="s">
        <v>6473</v>
      </c>
      <c r="BE400" s="33" t="s">
        <v>6473</v>
      </c>
      <c r="BF400" s="103" t="s">
        <v>6473</v>
      </c>
      <c r="BG400" s="104" t="s">
        <v>6512</v>
      </c>
    </row>
    <row r="401" spans="1:59" ht="26.25" thickBot="1">
      <c r="A401" s="9" t="s">
        <v>1458</v>
      </c>
      <c r="B401" s="10"/>
      <c r="C401" s="11" t="s">
        <v>6331</v>
      </c>
      <c r="D401" s="11" t="s">
        <v>1245</v>
      </c>
      <c r="E401" s="11" t="s">
        <v>1380</v>
      </c>
      <c r="F401" s="11" t="s">
        <v>1013</v>
      </c>
      <c r="G401" s="11" t="s">
        <v>1247</v>
      </c>
      <c r="H401" s="11" t="s">
        <v>1248</v>
      </c>
      <c r="I401" s="11" t="s">
        <v>1249</v>
      </c>
      <c r="J401" s="51" t="b">
        <v>0</v>
      </c>
      <c r="K401" s="20" t="s">
        <v>1459</v>
      </c>
      <c r="L401" s="15" t="s">
        <v>40</v>
      </c>
      <c r="M401" s="16" t="s">
        <v>1460</v>
      </c>
      <c r="N401" s="17">
        <v>3.5</v>
      </c>
      <c r="O401" s="18">
        <v>4</v>
      </c>
      <c r="P401" s="18" t="s">
        <v>4826</v>
      </c>
      <c r="Q401" s="54" t="b">
        <v>0</v>
      </c>
      <c r="R401" s="19" t="s">
        <v>48</v>
      </c>
      <c r="S401" s="20" t="s">
        <v>48</v>
      </c>
      <c r="T401" s="14" t="s">
        <v>48</v>
      </c>
      <c r="U401" s="21" t="s">
        <v>48</v>
      </c>
      <c r="V401" s="20" t="s">
        <v>48</v>
      </c>
      <c r="W401" s="14" t="s">
        <v>48</v>
      </c>
      <c r="X401" s="22" t="s">
        <v>48</v>
      </c>
      <c r="Y401" s="11" t="s">
        <v>1250</v>
      </c>
      <c r="Z401" s="14">
        <v>105</v>
      </c>
      <c r="AA401" s="72">
        <v>95</v>
      </c>
      <c r="AB401" s="24">
        <v>115</v>
      </c>
      <c r="AC401" s="25">
        <v>35</v>
      </c>
      <c r="AD401" s="19" t="s">
        <v>48</v>
      </c>
      <c r="AE401" s="12" t="s">
        <v>48</v>
      </c>
      <c r="AF401" s="12" t="s">
        <v>48</v>
      </c>
      <c r="AG401" s="12" t="s">
        <v>48</v>
      </c>
      <c r="AH401" s="27" t="s">
        <v>48</v>
      </c>
      <c r="AI401" s="20" t="s">
        <v>48</v>
      </c>
      <c r="AJ401" s="28" t="s">
        <v>48</v>
      </c>
      <c r="AK401" s="29"/>
      <c r="AL401" s="69" t="s">
        <v>2056</v>
      </c>
      <c r="AM401" s="12">
        <v>400</v>
      </c>
      <c r="AN401" s="12" t="b">
        <v>0</v>
      </c>
      <c r="AO401" s="30">
        <v>5</v>
      </c>
      <c r="AP401" s="30">
        <v>5</v>
      </c>
      <c r="AQ401" s="30" t="s">
        <v>48</v>
      </c>
      <c r="AR401" s="30" t="s">
        <v>48</v>
      </c>
      <c r="AS401" s="43">
        <v>1</v>
      </c>
      <c r="AT401" s="30" t="s">
        <v>48</v>
      </c>
      <c r="AU401" s="30" t="s">
        <v>48</v>
      </c>
      <c r="AV401" s="30" t="s">
        <v>48</v>
      </c>
      <c r="AW401" s="30" t="s">
        <v>48</v>
      </c>
      <c r="AX401" s="30" t="s">
        <v>48</v>
      </c>
      <c r="AY401" s="30" t="s">
        <v>48</v>
      </c>
      <c r="AZ401" s="30" t="s">
        <v>48</v>
      </c>
      <c r="BA401" s="30" t="s">
        <v>4756</v>
      </c>
      <c r="BB401" s="44" t="s">
        <v>4780</v>
      </c>
      <c r="BC401" s="32" t="s">
        <v>1461</v>
      </c>
      <c r="BD401" s="33" t="s">
        <v>6473</v>
      </c>
      <c r="BE401" s="33" t="s">
        <v>6473</v>
      </c>
      <c r="BF401" s="103" t="s">
        <v>6473</v>
      </c>
      <c r="BG401" s="104" t="s">
        <v>6512</v>
      </c>
    </row>
    <row r="402" spans="1:59" ht="26.25" thickBot="1">
      <c r="A402" s="9" t="s">
        <v>1462</v>
      </c>
      <c r="B402" s="10"/>
      <c r="C402" s="11" t="s">
        <v>1463</v>
      </c>
      <c r="D402" s="11" t="s">
        <v>1245</v>
      </c>
      <c r="E402" s="11" t="s">
        <v>1380</v>
      </c>
      <c r="F402" s="11" t="s">
        <v>1013</v>
      </c>
      <c r="G402" s="11" t="s">
        <v>1247</v>
      </c>
      <c r="H402" s="11" t="s">
        <v>1248</v>
      </c>
      <c r="I402" s="11" t="s">
        <v>1249</v>
      </c>
      <c r="J402" s="51" t="b">
        <v>0</v>
      </c>
      <c r="K402" s="20" t="s">
        <v>1464</v>
      </c>
      <c r="L402" s="15" t="s">
        <v>40</v>
      </c>
      <c r="M402" s="16" t="s">
        <v>1465</v>
      </c>
      <c r="N402" s="17">
        <v>4</v>
      </c>
      <c r="O402" s="18">
        <v>5</v>
      </c>
      <c r="P402" s="18" t="s">
        <v>4826</v>
      </c>
      <c r="Q402" s="54" t="b">
        <v>0</v>
      </c>
      <c r="R402" s="19" t="s">
        <v>48</v>
      </c>
      <c r="S402" s="20" t="s">
        <v>48</v>
      </c>
      <c r="T402" s="14" t="s">
        <v>48</v>
      </c>
      <c r="U402" s="21" t="s">
        <v>48</v>
      </c>
      <c r="V402" s="20" t="s">
        <v>48</v>
      </c>
      <c r="W402" s="14" t="s">
        <v>48</v>
      </c>
      <c r="X402" s="22" t="s">
        <v>48</v>
      </c>
      <c r="Y402" s="11" t="s">
        <v>1250</v>
      </c>
      <c r="Z402" s="14">
        <v>120</v>
      </c>
      <c r="AA402" s="72">
        <v>105</v>
      </c>
      <c r="AB402" s="24">
        <v>130</v>
      </c>
      <c r="AC402" s="25">
        <v>40</v>
      </c>
      <c r="AD402" s="19" t="s">
        <v>48</v>
      </c>
      <c r="AE402" s="12" t="s">
        <v>48</v>
      </c>
      <c r="AF402" s="12" t="s">
        <v>48</v>
      </c>
      <c r="AG402" s="12" t="s">
        <v>48</v>
      </c>
      <c r="AH402" s="27" t="s">
        <v>48</v>
      </c>
      <c r="AI402" s="20" t="s">
        <v>48</v>
      </c>
      <c r="AJ402" s="28" t="s">
        <v>48</v>
      </c>
      <c r="AK402" s="29"/>
      <c r="AL402" s="69" t="s">
        <v>2059</v>
      </c>
      <c r="AM402" s="12">
        <v>450</v>
      </c>
      <c r="AN402" s="12" t="b">
        <v>0</v>
      </c>
      <c r="AO402" s="30">
        <v>5</v>
      </c>
      <c r="AP402" s="30">
        <v>5</v>
      </c>
      <c r="AQ402" s="30" t="s">
        <v>48</v>
      </c>
      <c r="AR402" s="30" t="s">
        <v>48</v>
      </c>
      <c r="AS402" s="43">
        <v>2</v>
      </c>
      <c r="AT402" s="30" t="s">
        <v>48</v>
      </c>
      <c r="AU402" s="30" t="s">
        <v>48</v>
      </c>
      <c r="AV402" s="30" t="s">
        <v>48</v>
      </c>
      <c r="AW402" s="30" t="s">
        <v>48</v>
      </c>
      <c r="AX402" s="30" t="s">
        <v>48</v>
      </c>
      <c r="AY402" s="30" t="s">
        <v>48</v>
      </c>
      <c r="AZ402" s="30" t="s">
        <v>48</v>
      </c>
      <c r="BA402" s="30" t="s">
        <v>4756</v>
      </c>
      <c r="BB402" s="44" t="s">
        <v>4780</v>
      </c>
      <c r="BC402" s="32" t="s">
        <v>1466</v>
      </c>
      <c r="BD402" s="33" t="s">
        <v>6473</v>
      </c>
      <c r="BE402" s="33" t="s">
        <v>6473</v>
      </c>
      <c r="BF402" s="103" t="s">
        <v>6473</v>
      </c>
      <c r="BG402" s="104" t="s">
        <v>6512</v>
      </c>
    </row>
    <row r="403" spans="1:59" ht="26.25" thickBot="1">
      <c r="A403" s="9" t="s">
        <v>1467</v>
      </c>
      <c r="B403" s="10"/>
      <c r="C403" s="11" t="s">
        <v>1468</v>
      </c>
      <c r="D403" s="11" t="s">
        <v>1245</v>
      </c>
      <c r="E403" s="11" t="s">
        <v>1380</v>
      </c>
      <c r="F403" s="11" t="s">
        <v>1013</v>
      </c>
      <c r="G403" s="11" t="s">
        <v>1247</v>
      </c>
      <c r="H403" s="11" t="s">
        <v>1248</v>
      </c>
      <c r="I403" s="11" t="s">
        <v>1249</v>
      </c>
      <c r="J403" s="51" t="b">
        <v>0</v>
      </c>
      <c r="K403" s="20" t="s">
        <v>1469</v>
      </c>
      <c r="L403" s="15" t="s">
        <v>40</v>
      </c>
      <c r="M403" s="16" t="s">
        <v>1470</v>
      </c>
      <c r="N403" s="17">
        <v>4</v>
      </c>
      <c r="O403" s="18">
        <v>5</v>
      </c>
      <c r="P403" s="18" t="s">
        <v>4826</v>
      </c>
      <c r="Q403" s="54" t="b">
        <v>0</v>
      </c>
      <c r="R403" s="19" t="s">
        <v>48</v>
      </c>
      <c r="S403" s="20" t="s">
        <v>48</v>
      </c>
      <c r="T403" s="14" t="s">
        <v>48</v>
      </c>
      <c r="U403" s="21" t="s">
        <v>48</v>
      </c>
      <c r="V403" s="20" t="s">
        <v>48</v>
      </c>
      <c r="W403" s="14" t="s">
        <v>48</v>
      </c>
      <c r="X403" s="22" t="s">
        <v>48</v>
      </c>
      <c r="Y403" s="11" t="s">
        <v>1250</v>
      </c>
      <c r="Z403" s="14">
        <v>130</v>
      </c>
      <c r="AA403" s="72">
        <v>105</v>
      </c>
      <c r="AB403" s="24">
        <v>150</v>
      </c>
      <c r="AC403" s="25">
        <v>40</v>
      </c>
      <c r="AD403" s="19" t="s">
        <v>48</v>
      </c>
      <c r="AE403" s="12" t="s">
        <v>48</v>
      </c>
      <c r="AF403" s="12" t="s">
        <v>48</v>
      </c>
      <c r="AG403" s="12" t="s">
        <v>48</v>
      </c>
      <c r="AH403" s="27" t="s">
        <v>48</v>
      </c>
      <c r="AI403" s="20" t="s">
        <v>48</v>
      </c>
      <c r="AJ403" s="28" t="s">
        <v>48</v>
      </c>
      <c r="AK403" s="29"/>
      <c r="AL403" s="69" t="s">
        <v>2059</v>
      </c>
      <c r="AM403" s="12">
        <v>450</v>
      </c>
      <c r="AN403" s="12" t="b">
        <v>0</v>
      </c>
      <c r="AO403" s="30">
        <v>5</v>
      </c>
      <c r="AP403" s="30">
        <v>5</v>
      </c>
      <c r="AQ403" s="30" t="s">
        <v>48</v>
      </c>
      <c r="AR403" s="30" t="s">
        <v>48</v>
      </c>
      <c r="AS403" s="43">
        <v>2</v>
      </c>
      <c r="AT403" s="30" t="s">
        <v>48</v>
      </c>
      <c r="AU403" s="30" t="s">
        <v>48</v>
      </c>
      <c r="AV403" s="30" t="s">
        <v>48</v>
      </c>
      <c r="AW403" s="30" t="s">
        <v>48</v>
      </c>
      <c r="AX403" s="30" t="s">
        <v>48</v>
      </c>
      <c r="AY403" s="30" t="s">
        <v>48</v>
      </c>
      <c r="AZ403" s="30" t="s">
        <v>48</v>
      </c>
      <c r="BA403" s="30" t="s">
        <v>4756</v>
      </c>
      <c r="BB403" s="44" t="s">
        <v>4780</v>
      </c>
      <c r="BC403" s="32" t="s">
        <v>1471</v>
      </c>
      <c r="BD403" s="33" t="s">
        <v>6473</v>
      </c>
      <c r="BE403" s="33" t="s">
        <v>6473</v>
      </c>
      <c r="BF403" s="103" t="s">
        <v>6473</v>
      </c>
      <c r="BG403" s="104" t="s">
        <v>6512</v>
      </c>
    </row>
    <row r="404" spans="1:59" ht="26.25" thickBot="1">
      <c r="A404" s="9" t="s">
        <v>1472</v>
      </c>
      <c r="B404" s="10"/>
      <c r="C404" s="11" t="s">
        <v>6332</v>
      </c>
      <c r="D404" s="11" t="s">
        <v>1245</v>
      </c>
      <c r="E404" s="11" t="s">
        <v>1246</v>
      </c>
      <c r="F404" s="11" t="s">
        <v>1013</v>
      </c>
      <c r="G404" s="11" t="s">
        <v>1247</v>
      </c>
      <c r="H404" s="11" t="s">
        <v>1248</v>
      </c>
      <c r="I404" s="11" t="s">
        <v>1249</v>
      </c>
      <c r="J404" s="51" t="b">
        <v>0</v>
      </c>
      <c r="K404" s="20" t="s">
        <v>1473</v>
      </c>
      <c r="L404" s="15" t="s">
        <v>40</v>
      </c>
      <c r="M404" s="16" t="s">
        <v>1474</v>
      </c>
      <c r="N404" s="17">
        <v>1</v>
      </c>
      <c r="O404" s="18">
        <v>0</v>
      </c>
      <c r="P404" s="18" t="s">
        <v>4826</v>
      </c>
      <c r="Q404" s="54" t="b">
        <v>0</v>
      </c>
      <c r="R404" s="19" t="s">
        <v>48</v>
      </c>
      <c r="S404" s="20" t="s">
        <v>48</v>
      </c>
      <c r="T404" s="14" t="s">
        <v>48</v>
      </c>
      <c r="U404" s="21" t="s">
        <v>48</v>
      </c>
      <c r="V404" s="20" t="s">
        <v>48</v>
      </c>
      <c r="W404" s="14" t="s">
        <v>48</v>
      </c>
      <c r="X404" s="22" t="s">
        <v>48</v>
      </c>
      <c r="Y404" s="11" t="s">
        <v>1266</v>
      </c>
      <c r="Z404" s="14">
        <v>5</v>
      </c>
      <c r="AA404" s="72">
        <v>50</v>
      </c>
      <c r="AB404" s="24">
        <v>0</v>
      </c>
      <c r="AC404" s="25">
        <v>3</v>
      </c>
      <c r="AD404" s="19" t="s">
        <v>48</v>
      </c>
      <c r="AE404" s="12" t="s">
        <v>48</v>
      </c>
      <c r="AF404" s="12" t="s">
        <v>48</v>
      </c>
      <c r="AG404" s="12" t="s">
        <v>48</v>
      </c>
      <c r="AH404" s="27" t="s">
        <v>48</v>
      </c>
      <c r="AI404" s="20" t="s">
        <v>48</v>
      </c>
      <c r="AJ404" s="28" t="s">
        <v>48</v>
      </c>
      <c r="AK404" s="29"/>
      <c r="AL404" s="69" t="s">
        <v>2052</v>
      </c>
      <c r="AM404" s="12">
        <v>250</v>
      </c>
      <c r="AN404" s="12" t="b">
        <v>1</v>
      </c>
      <c r="AO404" s="30">
        <v>5</v>
      </c>
      <c r="AP404" s="30">
        <v>5</v>
      </c>
      <c r="AQ404" s="30" t="s">
        <v>48</v>
      </c>
      <c r="AR404" s="30" t="s">
        <v>48</v>
      </c>
      <c r="AS404" s="43">
        <v>0.5</v>
      </c>
      <c r="AT404" s="30" t="s">
        <v>48</v>
      </c>
      <c r="AU404" s="30" t="s">
        <v>48</v>
      </c>
      <c r="AV404" s="30" t="s">
        <v>48</v>
      </c>
      <c r="AW404" s="30" t="s">
        <v>48</v>
      </c>
      <c r="AX404" s="30" t="s">
        <v>48</v>
      </c>
      <c r="AY404" s="30" t="s">
        <v>48</v>
      </c>
      <c r="AZ404" s="30" t="s">
        <v>48</v>
      </c>
      <c r="BA404" s="30" t="s">
        <v>4756</v>
      </c>
      <c r="BB404" s="44" t="s">
        <v>4778</v>
      </c>
      <c r="BC404" s="32" t="s">
        <v>1475</v>
      </c>
      <c r="BD404" s="33" t="s">
        <v>6473</v>
      </c>
      <c r="BE404" s="33" t="s">
        <v>6473</v>
      </c>
      <c r="BF404" s="103" t="s">
        <v>6473</v>
      </c>
      <c r="BG404" s="104" t="s">
        <v>6512</v>
      </c>
    </row>
    <row r="405" spans="1:59" ht="26.25" thickBot="1">
      <c r="A405" s="9" t="s">
        <v>1476</v>
      </c>
      <c r="B405" s="10"/>
      <c r="C405" s="11" t="s">
        <v>6333</v>
      </c>
      <c r="D405" s="11" t="s">
        <v>1245</v>
      </c>
      <c r="E405" s="11" t="s">
        <v>1246</v>
      </c>
      <c r="F405" s="11" t="s">
        <v>1013</v>
      </c>
      <c r="G405" s="11" t="s">
        <v>1247</v>
      </c>
      <c r="H405" s="11" t="s">
        <v>1248</v>
      </c>
      <c r="I405" s="11" t="s">
        <v>1249</v>
      </c>
      <c r="J405" s="51" t="b">
        <v>0</v>
      </c>
      <c r="K405" s="20" t="s">
        <v>1477</v>
      </c>
      <c r="L405" s="15" t="s">
        <v>40</v>
      </c>
      <c r="M405" s="16" t="s">
        <v>1478</v>
      </c>
      <c r="N405" s="17">
        <v>1</v>
      </c>
      <c r="O405" s="18">
        <v>1</v>
      </c>
      <c r="P405" s="18" t="s">
        <v>4826</v>
      </c>
      <c r="Q405" s="54" t="b">
        <v>0</v>
      </c>
      <c r="R405" s="19" t="s">
        <v>48</v>
      </c>
      <c r="S405" s="20" t="s">
        <v>48</v>
      </c>
      <c r="T405" s="14" t="s">
        <v>48</v>
      </c>
      <c r="U405" s="21" t="s">
        <v>48</v>
      </c>
      <c r="V405" s="20" t="s">
        <v>48</v>
      </c>
      <c r="W405" s="14" t="s">
        <v>48</v>
      </c>
      <c r="X405" s="22" t="s">
        <v>48</v>
      </c>
      <c r="Y405" s="11" t="s">
        <v>1266</v>
      </c>
      <c r="Z405" s="14">
        <v>10</v>
      </c>
      <c r="AA405" s="72">
        <v>50</v>
      </c>
      <c r="AB405" s="24">
        <v>1</v>
      </c>
      <c r="AC405" s="25">
        <v>5</v>
      </c>
      <c r="AD405" s="19" t="s">
        <v>48</v>
      </c>
      <c r="AE405" s="12" t="s">
        <v>48</v>
      </c>
      <c r="AF405" s="12" t="s">
        <v>48</v>
      </c>
      <c r="AG405" s="12" t="s">
        <v>48</v>
      </c>
      <c r="AH405" s="27" t="s">
        <v>48</v>
      </c>
      <c r="AI405" s="20" t="s">
        <v>48</v>
      </c>
      <c r="AJ405" s="28" t="s">
        <v>48</v>
      </c>
      <c r="AK405" s="29"/>
      <c r="AL405" s="69" t="s">
        <v>2052</v>
      </c>
      <c r="AM405" s="12">
        <v>100</v>
      </c>
      <c r="AN405" s="12" t="b">
        <v>1</v>
      </c>
      <c r="AO405" s="30">
        <v>5</v>
      </c>
      <c r="AP405" s="30">
        <v>5</v>
      </c>
      <c r="AQ405" s="30" t="s">
        <v>48</v>
      </c>
      <c r="AR405" s="30" t="s">
        <v>48</v>
      </c>
      <c r="AS405" s="43">
        <v>0.5</v>
      </c>
      <c r="AT405" s="30" t="s">
        <v>48</v>
      </c>
      <c r="AU405" s="30" t="s">
        <v>48</v>
      </c>
      <c r="AV405" s="30" t="s">
        <v>48</v>
      </c>
      <c r="AW405" s="30" t="s">
        <v>48</v>
      </c>
      <c r="AX405" s="30" t="s">
        <v>48</v>
      </c>
      <c r="AY405" s="30" t="s">
        <v>48</v>
      </c>
      <c r="AZ405" s="30" t="s">
        <v>48</v>
      </c>
      <c r="BA405" s="30" t="s">
        <v>4756</v>
      </c>
      <c r="BB405" s="44" t="s">
        <v>4778</v>
      </c>
      <c r="BC405" s="32" t="s">
        <v>1479</v>
      </c>
      <c r="BD405" s="33" t="s">
        <v>6473</v>
      </c>
      <c r="BE405" s="33" t="s">
        <v>6473</v>
      </c>
      <c r="BF405" s="103" t="s">
        <v>6473</v>
      </c>
      <c r="BG405" s="104" t="s">
        <v>6512</v>
      </c>
    </row>
    <row r="406" spans="1:59" ht="26.25" thickBot="1">
      <c r="A406" s="9" t="s">
        <v>1480</v>
      </c>
      <c r="B406" s="10"/>
      <c r="C406" s="11" t="s">
        <v>6334</v>
      </c>
      <c r="D406" s="11" t="s">
        <v>1245</v>
      </c>
      <c r="E406" s="11" t="s">
        <v>1246</v>
      </c>
      <c r="F406" s="11" t="s">
        <v>1013</v>
      </c>
      <c r="G406" s="11" t="s">
        <v>1247</v>
      </c>
      <c r="H406" s="11" t="s">
        <v>1248</v>
      </c>
      <c r="I406" s="11" t="s">
        <v>1249</v>
      </c>
      <c r="J406" s="51" t="b">
        <v>0</v>
      </c>
      <c r="K406" s="20" t="s">
        <v>1481</v>
      </c>
      <c r="L406" s="15" t="s">
        <v>40</v>
      </c>
      <c r="M406" s="16" t="s">
        <v>1482</v>
      </c>
      <c r="N406" s="17">
        <v>1</v>
      </c>
      <c r="O406" s="18">
        <v>1</v>
      </c>
      <c r="P406" s="18" t="s">
        <v>4826</v>
      </c>
      <c r="Q406" s="54" t="b">
        <v>0</v>
      </c>
      <c r="R406" s="19" t="s">
        <v>48</v>
      </c>
      <c r="S406" s="20" t="s">
        <v>48</v>
      </c>
      <c r="T406" s="14" t="s">
        <v>48</v>
      </c>
      <c r="U406" s="21" t="s">
        <v>48</v>
      </c>
      <c r="V406" s="20" t="s">
        <v>48</v>
      </c>
      <c r="W406" s="14" t="s">
        <v>48</v>
      </c>
      <c r="X406" s="22" t="s">
        <v>48</v>
      </c>
      <c r="Y406" s="11" t="s">
        <v>1266</v>
      </c>
      <c r="Z406" s="14">
        <v>15</v>
      </c>
      <c r="AA406" s="72">
        <v>50</v>
      </c>
      <c r="AB406" s="24">
        <v>4</v>
      </c>
      <c r="AC406" s="25">
        <v>12</v>
      </c>
      <c r="AD406" s="19" t="s">
        <v>48</v>
      </c>
      <c r="AE406" s="12" t="s">
        <v>48</v>
      </c>
      <c r="AF406" s="12" t="s">
        <v>48</v>
      </c>
      <c r="AG406" s="12" t="s">
        <v>48</v>
      </c>
      <c r="AH406" s="27" t="s">
        <v>48</v>
      </c>
      <c r="AI406" s="20" t="s">
        <v>48</v>
      </c>
      <c r="AJ406" s="28" t="s">
        <v>48</v>
      </c>
      <c r="AK406" s="29"/>
      <c r="AL406" s="69" t="s">
        <v>2052</v>
      </c>
      <c r="AM406" s="12">
        <v>275</v>
      </c>
      <c r="AN406" s="12" t="b">
        <v>1</v>
      </c>
      <c r="AO406" s="30">
        <v>5</v>
      </c>
      <c r="AP406" s="30">
        <v>5</v>
      </c>
      <c r="AQ406" s="30" t="s">
        <v>48</v>
      </c>
      <c r="AR406" s="30" t="s">
        <v>48</v>
      </c>
      <c r="AS406" s="43">
        <v>0.5</v>
      </c>
      <c r="AT406" s="30" t="s">
        <v>48</v>
      </c>
      <c r="AU406" s="30" t="s">
        <v>48</v>
      </c>
      <c r="AV406" s="30" t="s">
        <v>48</v>
      </c>
      <c r="AW406" s="30" t="s">
        <v>48</v>
      </c>
      <c r="AX406" s="30" t="s">
        <v>48</v>
      </c>
      <c r="AY406" s="30" t="s">
        <v>48</v>
      </c>
      <c r="AZ406" s="30" t="s">
        <v>48</v>
      </c>
      <c r="BA406" s="30" t="s">
        <v>4756</v>
      </c>
      <c r="BB406" s="44" t="s">
        <v>4778</v>
      </c>
      <c r="BC406" s="32" t="s">
        <v>1483</v>
      </c>
      <c r="BD406" s="33" t="s">
        <v>6473</v>
      </c>
      <c r="BE406" s="33" t="s">
        <v>6473</v>
      </c>
      <c r="BF406" s="103" t="s">
        <v>6473</v>
      </c>
      <c r="BG406" s="104" t="s">
        <v>6512</v>
      </c>
    </row>
    <row r="407" spans="1:59" ht="26.25" thickBot="1">
      <c r="A407" s="9" t="s">
        <v>1484</v>
      </c>
      <c r="B407" s="10"/>
      <c r="C407" s="11" t="s">
        <v>6335</v>
      </c>
      <c r="D407" s="11" t="s">
        <v>1245</v>
      </c>
      <c r="E407" s="11" t="s">
        <v>1485</v>
      </c>
      <c r="F407" s="11" t="s">
        <v>1013</v>
      </c>
      <c r="G407" s="11" t="s">
        <v>1247</v>
      </c>
      <c r="H407" s="11" t="s">
        <v>1248</v>
      </c>
      <c r="I407" s="11" t="s">
        <v>1249</v>
      </c>
      <c r="J407" s="51" t="b">
        <v>0</v>
      </c>
      <c r="K407" s="20" t="s">
        <v>1486</v>
      </c>
      <c r="L407" s="15" t="s">
        <v>40</v>
      </c>
      <c r="M407" s="16" t="s">
        <v>1487</v>
      </c>
      <c r="N407" s="17">
        <v>2</v>
      </c>
      <c r="O407" s="18">
        <v>1</v>
      </c>
      <c r="P407" s="18" t="s">
        <v>4826</v>
      </c>
      <c r="Q407" s="54" t="b">
        <v>0</v>
      </c>
      <c r="R407" s="19" t="s">
        <v>48</v>
      </c>
      <c r="S407" s="20" t="s">
        <v>48</v>
      </c>
      <c r="T407" s="14" t="s">
        <v>48</v>
      </c>
      <c r="U407" s="21" t="s">
        <v>48</v>
      </c>
      <c r="V407" s="20" t="s">
        <v>48</v>
      </c>
      <c r="W407" s="14" t="s">
        <v>48</v>
      </c>
      <c r="X407" s="22" t="s">
        <v>48</v>
      </c>
      <c r="Y407" s="11" t="s">
        <v>1266</v>
      </c>
      <c r="Z407" s="14">
        <v>15</v>
      </c>
      <c r="AA407" s="72">
        <v>50</v>
      </c>
      <c r="AB407" s="24">
        <v>12</v>
      </c>
      <c r="AC407" s="25">
        <v>4</v>
      </c>
      <c r="AD407" s="19" t="s">
        <v>48</v>
      </c>
      <c r="AE407" s="12" t="s">
        <v>48</v>
      </c>
      <c r="AF407" s="12" t="s">
        <v>48</v>
      </c>
      <c r="AG407" s="12" t="s">
        <v>48</v>
      </c>
      <c r="AH407" s="27" t="s">
        <v>48</v>
      </c>
      <c r="AI407" s="20" t="s">
        <v>48</v>
      </c>
      <c r="AJ407" s="28" t="s">
        <v>48</v>
      </c>
      <c r="AK407" s="29"/>
      <c r="AL407" s="69" t="s">
        <v>2052</v>
      </c>
      <c r="AM407" s="12">
        <v>275</v>
      </c>
      <c r="AN407" s="12" t="b">
        <v>1</v>
      </c>
      <c r="AO407" s="30">
        <v>5</v>
      </c>
      <c r="AP407" s="30">
        <v>5</v>
      </c>
      <c r="AQ407" s="30" t="s">
        <v>48</v>
      </c>
      <c r="AR407" s="30" t="s">
        <v>48</v>
      </c>
      <c r="AS407" s="43">
        <v>0.5</v>
      </c>
      <c r="AT407" s="30" t="s">
        <v>48</v>
      </c>
      <c r="AU407" s="30" t="s">
        <v>48</v>
      </c>
      <c r="AV407" s="30" t="s">
        <v>48</v>
      </c>
      <c r="AW407" s="30" t="s">
        <v>48</v>
      </c>
      <c r="AX407" s="30" t="s">
        <v>48</v>
      </c>
      <c r="AY407" s="30" t="s">
        <v>48</v>
      </c>
      <c r="AZ407" s="30" t="s">
        <v>48</v>
      </c>
      <c r="BA407" s="30" t="s">
        <v>4756</v>
      </c>
      <c r="BB407" s="44" t="s">
        <v>4781</v>
      </c>
      <c r="BC407" s="32" t="s">
        <v>1488</v>
      </c>
      <c r="BD407" s="33" t="s">
        <v>6473</v>
      </c>
      <c r="BE407" s="33" t="s">
        <v>6473</v>
      </c>
      <c r="BF407" s="103" t="s">
        <v>6473</v>
      </c>
      <c r="BG407" s="104" t="s">
        <v>6512</v>
      </c>
    </row>
    <row r="408" spans="1:59" ht="26.25" thickBot="1">
      <c r="A408" s="9" t="s">
        <v>1489</v>
      </c>
      <c r="B408" s="10"/>
      <c r="C408" s="11" t="s">
        <v>6336</v>
      </c>
      <c r="D408" s="11" t="s">
        <v>1245</v>
      </c>
      <c r="E408" s="11" t="s">
        <v>1246</v>
      </c>
      <c r="F408" s="11" t="s">
        <v>1013</v>
      </c>
      <c r="G408" s="11" t="s">
        <v>1247</v>
      </c>
      <c r="H408" s="11" t="s">
        <v>1248</v>
      </c>
      <c r="I408" s="11" t="s">
        <v>1249</v>
      </c>
      <c r="J408" s="51" t="b">
        <v>0</v>
      </c>
      <c r="K408" s="20" t="s">
        <v>1490</v>
      </c>
      <c r="L408" s="15" t="s">
        <v>40</v>
      </c>
      <c r="M408" s="16" t="s">
        <v>1491</v>
      </c>
      <c r="N408" s="17">
        <v>1</v>
      </c>
      <c r="O408" s="18">
        <v>1</v>
      </c>
      <c r="P408" s="18" t="s">
        <v>4826</v>
      </c>
      <c r="Q408" s="54" t="b">
        <v>0</v>
      </c>
      <c r="R408" s="19" t="s">
        <v>48</v>
      </c>
      <c r="S408" s="20" t="s">
        <v>48</v>
      </c>
      <c r="T408" s="14" t="s">
        <v>48</v>
      </c>
      <c r="U408" s="21" t="s">
        <v>48</v>
      </c>
      <c r="V408" s="20" t="s">
        <v>48</v>
      </c>
      <c r="W408" s="14" t="s">
        <v>48</v>
      </c>
      <c r="X408" s="22" t="s">
        <v>48</v>
      </c>
      <c r="Y408" s="11" t="s">
        <v>1266</v>
      </c>
      <c r="Z408" s="14">
        <v>20</v>
      </c>
      <c r="AA408" s="72">
        <v>50</v>
      </c>
      <c r="AB408" s="24">
        <v>5</v>
      </c>
      <c r="AC408" s="25">
        <v>15</v>
      </c>
      <c r="AD408" s="19" t="s">
        <v>48</v>
      </c>
      <c r="AE408" s="12" t="s">
        <v>48</v>
      </c>
      <c r="AF408" s="12" t="s">
        <v>48</v>
      </c>
      <c r="AG408" s="12" t="s">
        <v>48</v>
      </c>
      <c r="AH408" s="27" t="s">
        <v>48</v>
      </c>
      <c r="AI408" s="20" t="s">
        <v>48</v>
      </c>
      <c r="AJ408" s="28" t="s">
        <v>48</v>
      </c>
      <c r="AK408" s="29"/>
      <c r="AL408" s="69" t="s">
        <v>2052</v>
      </c>
      <c r="AM408" s="12">
        <v>300</v>
      </c>
      <c r="AN408" s="12" t="b">
        <v>1</v>
      </c>
      <c r="AO408" s="30">
        <v>5</v>
      </c>
      <c r="AP408" s="30">
        <v>5</v>
      </c>
      <c r="AQ408" s="30" t="s">
        <v>48</v>
      </c>
      <c r="AR408" s="30" t="s">
        <v>48</v>
      </c>
      <c r="AS408" s="43">
        <v>0.5</v>
      </c>
      <c r="AT408" s="30" t="s">
        <v>48</v>
      </c>
      <c r="AU408" s="30" t="s">
        <v>48</v>
      </c>
      <c r="AV408" s="30" t="s">
        <v>48</v>
      </c>
      <c r="AW408" s="30" t="s">
        <v>48</v>
      </c>
      <c r="AX408" s="30" t="s">
        <v>48</v>
      </c>
      <c r="AY408" s="30" t="s">
        <v>48</v>
      </c>
      <c r="AZ408" s="30" t="s">
        <v>48</v>
      </c>
      <c r="BA408" s="30" t="s">
        <v>4756</v>
      </c>
      <c r="BB408" s="44" t="s">
        <v>4782</v>
      </c>
      <c r="BC408" s="32" t="s">
        <v>1492</v>
      </c>
      <c r="BD408" s="33" t="s">
        <v>6473</v>
      </c>
      <c r="BE408" s="33" t="s">
        <v>6473</v>
      </c>
      <c r="BF408" s="103" t="s">
        <v>6473</v>
      </c>
      <c r="BG408" s="104" t="s">
        <v>6512</v>
      </c>
    </row>
    <row r="409" spans="1:59" ht="26.25" thickBot="1">
      <c r="A409" s="9" t="s">
        <v>1493</v>
      </c>
      <c r="B409" s="10"/>
      <c r="C409" s="11" t="s">
        <v>6337</v>
      </c>
      <c r="D409" s="11" t="s">
        <v>1245</v>
      </c>
      <c r="E409" s="11" t="s">
        <v>1485</v>
      </c>
      <c r="F409" s="11" t="s">
        <v>1013</v>
      </c>
      <c r="G409" s="11" t="s">
        <v>1247</v>
      </c>
      <c r="H409" s="11" t="s">
        <v>1248</v>
      </c>
      <c r="I409" s="11" t="s">
        <v>1249</v>
      </c>
      <c r="J409" s="51" t="b">
        <v>0</v>
      </c>
      <c r="K409" s="20" t="s">
        <v>1494</v>
      </c>
      <c r="L409" s="15" t="s">
        <v>40</v>
      </c>
      <c r="M409" s="16" t="s">
        <v>1495</v>
      </c>
      <c r="N409" s="17">
        <v>2</v>
      </c>
      <c r="O409" s="18">
        <v>1</v>
      </c>
      <c r="P409" s="18" t="s">
        <v>4826</v>
      </c>
      <c r="Q409" s="54" t="b">
        <v>0</v>
      </c>
      <c r="R409" s="19" t="s">
        <v>48</v>
      </c>
      <c r="S409" s="20" t="s">
        <v>48</v>
      </c>
      <c r="T409" s="14" t="s">
        <v>48</v>
      </c>
      <c r="U409" s="21" t="s">
        <v>48</v>
      </c>
      <c r="V409" s="20" t="s">
        <v>48</v>
      </c>
      <c r="W409" s="14" t="s">
        <v>48</v>
      </c>
      <c r="X409" s="22" t="s">
        <v>48</v>
      </c>
      <c r="Y409" s="11" t="s">
        <v>1266</v>
      </c>
      <c r="Z409" s="14">
        <v>25</v>
      </c>
      <c r="AA409" s="72">
        <v>50</v>
      </c>
      <c r="AB409" s="24">
        <v>24</v>
      </c>
      <c r="AC409" s="25">
        <v>6</v>
      </c>
      <c r="AD409" s="19" t="s">
        <v>48</v>
      </c>
      <c r="AE409" s="12" t="s">
        <v>48</v>
      </c>
      <c r="AF409" s="12" t="s">
        <v>48</v>
      </c>
      <c r="AG409" s="12" t="s">
        <v>48</v>
      </c>
      <c r="AH409" s="27" t="s">
        <v>48</v>
      </c>
      <c r="AI409" s="20" t="s">
        <v>48</v>
      </c>
      <c r="AJ409" s="28" t="s">
        <v>48</v>
      </c>
      <c r="AK409" s="29"/>
      <c r="AL409" s="69" t="s">
        <v>2052</v>
      </c>
      <c r="AM409" s="12">
        <v>300</v>
      </c>
      <c r="AN409" s="12" t="b">
        <v>1</v>
      </c>
      <c r="AO409" s="30">
        <v>5</v>
      </c>
      <c r="AP409" s="30">
        <v>5</v>
      </c>
      <c r="AQ409" s="30" t="s">
        <v>48</v>
      </c>
      <c r="AR409" s="30" t="s">
        <v>48</v>
      </c>
      <c r="AS409" s="43">
        <v>0.5</v>
      </c>
      <c r="AT409" s="30" t="s">
        <v>48</v>
      </c>
      <c r="AU409" s="30" t="s">
        <v>48</v>
      </c>
      <c r="AV409" s="30" t="s">
        <v>48</v>
      </c>
      <c r="AW409" s="30" t="s">
        <v>48</v>
      </c>
      <c r="AX409" s="30" t="s">
        <v>48</v>
      </c>
      <c r="AY409" s="30" t="s">
        <v>48</v>
      </c>
      <c r="AZ409" s="30" t="s">
        <v>48</v>
      </c>
      <c r="BA409" s="30" t="s">
        <v>4756</v>
      </c>
      <c r="BB409" s="44" t="s">
        <v>4781</v>
      </c>
      <c r="BC409" s="32" t="s">
        <v>1496</v>
      </c>
      <c r="BD409" s="33" t="s">
        <v>6473</v>
      </c>
      <c r="BE409" s="33" t="s">
        <v>6473</v>
      </c>
      <c r="BF409" s="103" t="s">
        <v>6473</v>
      </c>
      <c r="BG409" s="104" t="s">
        <v>6512</v>
      </c>
    </row>
    <row r="410" spans="1:59" ht="26.25" thickBot="1">
      <c r="A410" s="9" t="s">
        <v>1497</v>
      </c>
      <c r="B410" s="10"/>
      <c r="C410" s="11" t="s">
        <v>6338</v>
      </c>
      <c r="D410" s="11" t="s">
        <v>1245</v>
      </c>
      <c r="E410" s="11" t="s">
        <v>1246</v>
      </c>
      <c r="F410" s="11" t="s">
        <v>1013</v>
      </c>
      <c r="G410" s="11" t="s">
        <v>1247</v>
      </c>
      <c r="H410" s="11" t="s">
        <v>1248</v>
      </c>
      <c r="I410" s="11" t="s">
        <v>1249</v>
      </c>
      <c r="J410" s="51" t="b">
        <v>0</v>
      </c>
      <c r="K410" s="20" t="s">
        <v>1498</v>
      </c>
      <c r="L410" s="15" t="s">
        <v>40</v>
      </c>
      <c r="M410" s="16" t="s">
        <v>1499</v>
      </c>
      <c r="N410" s="17">
        <v>1.5</v>
      </c>
      <c r="O410" s="18">
        <v>2</v>
      </c>
      <c r="P410" s="18" t="s">
        <v>4826</v>
      </c>
      <c r="Q410" s="54" t="b">
        <v>0</v>
      </c>
      <c r="R410" s="19" t="s">
        <v>48</v>
      </c>
      <c r="S410" s="20" t="s">
        <v>48</v>
      </c>
      <c r="T410" s="14" t="s">
        <v>48</v>
      </c>
      <c r="U410" s="21" t="s">
        <v>48</v>
      </c>
      <c r="V410" s="20" t="s">
        <v>48</v>
      </c>
      <c r="W410" s="14" t="s">
        <v>48</v>
      </c>
      <c r="X410" s="22" t="s">
        <v>48</v>
      </c>
      <c r="Y410" s="11" t="s">
        <v>1266</v>
      </c>
      <c r="Z410" s="14">
        <v>30</v>
      </c>
      <c r="AA410" s="72">
        <v>70</v>
      </c>
      <c r="AB410" s="24">
        <v>8</v>
      </c>
      <c r="AC410" s="25">
        <v>32</v>
      </c>
      <c r="AD410" s="19" t="s">
        <v>48</v>
      </c>
      <c r="AE410" s="12" t="s">
        <v>48</v>
      </c>
      <c r="AF410" s="12" t="s">
        <v>48</v>
      </c>
      <c r="AG410" s="12" t="s">
        <v>48</v>
      </c>
      <c r="AH410" s="27" t="s">
        <v>48</v>
      </c>
      <c r="AI410" s="20" t="s">
        <v>48</v>
      </c>
      <c r="AJ410" s="28" t="s">
        <v>48</v>
      </c>
      <c r="AK410" s="29"/>
      <c r="AL410" s="69" t="s">
        <v>2052</v>
      </c>
      <c r="AM410" s="12">
        <v>300</v>
      </c>
      <c r="AN410" s="12" t="b">
        <v>1</v>
      </c>
      <c r="AO410" s="30">
        <v>5</v>
      </c>
      <c r="AP410" s="30">
        <v>5</v>
      </c>
      <c r="AQ410" s="30" t="s">
        <v>48</v>
      </c>
      <c r="AR410" s="30" t="s">
        <v>48</v>
      </c>
      <c r="AS410" s="43">
        <v>0.5</v>
      </c>
      <c r="AT410" s="30" t="s">
        <v>48</v>
      </c>
      <c r="AU410" s="30" t="s">
        <v>48</v>
      </c>
      <c r="AV410" s="30" t="s">
        <v>48</v>
      </c>
      <c r="AW410" s="30" t="s">
        <v>48</v>
      </c>
      <c r="AX410" s="30" t="s">
        <v>48</v>
      </c>
      <c r="AY410" s="30" t="s">
        <v>48</v>
      </c>
      <c r="AZ410" s="30" t="s">
        <v>48</v>
      </c>
      <c r="BA410" s="30" t="s">
        <v>4756</v>
      </c>
      <c r="BB410" s="44" t="s">
        <v>4782</v>
      </c>
      <c r="BC410" s="32" t="s">
        <v>1492</v>
      </c>
      <c r="BD410" s="33" t="s">
        <v>6473</v>
      </c>
      <c r="BE410" s="33" t="s">
        <v>6473</v>
      </c>
      <c r="BF410" s="103" t="s">
        <v>6473</v>
      </c>
      <c r="BG410" s="104" t="s">
        <v>6512</v>
      </c>
    </row>
    <row r="411" spans="1:59" ht="26.25" thickBot="1">
      <c r="A411" s="9" t="s">
        <v>1500</v>
      </c>
      <c r="B411" s="10"/>
      <c r="C411" s="11" t="s">
        <v>6339</v>
      </c>
      <c r="D411" s="11" t="s">
        <v>1245</v>
      </c>
      <c r="E411" s="11" t="s">
        <v>1246</v>
      </c>
      <c r="F411" s="11" t="s">
        <v>1013</v>
      </c>
      <c r="G411" s="11" t="s">
        <v>1247</v>
      </c>
      <c r="H411" s="11" t="s">
        <v>1248</v>
      </c>
      <c r="I411" s="11" t="s">
        <v>1249</v>
      </c>
      <c r="J411" s="51" t="b">
        <v>0</v>
      </c>
      <c r="K411" s="20" t="s">
        <v>1501</v>
      </c>
      <c r="L411" s="15" t="s">
        <v>40</v>
      </c>
      <c r="M411" s="16" t="s">
        <v>1502</v>
      </c>
      <c r="N411" s="17">
        <v>1.5</v>
      </c>
      <c r="O411" s="18">
        <v>2</v>
      </c>
      <c r="P411" s="18" t="s">
        <v>4826</v>
      </c>
      <c r="Q411" s="54" t="b">
        <v>0</v>
      </c>
      <c r="R411" s="19" t="s">
        <v>48</v>
      </c>
      <c r="S411" s="20" t="s">
        <v>48</v>
      </c>
      <c r="T411" s="14" t="s">
        <v>48</v>
      </c>
      <c r="U411" s="21" t="s">
        <v>48</v>
      </c>
      <c r="V411" s="20" t="s">
        <v>48</v>
      </c>
      <c r="W411" s="14" t="s">
        <v>48</v>
      </c>
      <c r="X411" s="22" t="s">
        <v>48</v>
      </c>
      <c r="Y411" s="11" t="s">
        <v>1266</v>
      </c>
      <c r="Z411" s="14">
        <v>35</v>
      </c>
      <c r="AA411" s="72">
        <v>70</v>
      </c>
      <c r="AB411" s="24">
        <v>9</v>
      </c>
      <c r="AC411" s="25">
        <v>35</v>
      </c>
      <c r="AD411" s="19" t="s">
        <v>48</v>
      </c>
      <c r="AE411" s="12" t="s">
        <v>48</v>
      </c>
      <c r="AF411" s="12" t="s">
        <v>48</v>
      </c>
      <c r="AG411" s="12" t="s">
        <v>48</v>
      </c>
      <c r="AH411" s="27" t="s">
        <v>48</v>
      </c>
      <c r="AI411" s="20" t="s">
        <v>48</v>
      </c>
      <c r="AJ411" s="28" t="s">
        <v>48</v>
      </c>
      <c r="AK411" s="29"/>
      <c r="AL411" s="69" t="s">
        <v>2052</v>
      </c>
      <c r="AM411" s="12">
        <v>300</v>
      </c>
      <c r="AN411" s="12" t="b">
        <v>1</v>
      </c>
      <c r="AO411" s="30">
        <v>5</v>
      </c>
      <c r="AP411" s="30">
        <v>5</v>
      </c>
      <c r="AQ411" s="30" t="s">
        <v>48</v>
      </c>
      <c r="AR411" s="30" t="s">
        <v>48</v>
      </c>
      <c r="AS411" s="43">
        <v>0.5</v>
      </c>
      <c r="AT411" s="30" t="s">
        <v>48</v>
      </c>
      <c r="AU411" s="30" t="s">
        <v>48</v>
      </c>
      <c r="AV411" s="30" t="s">
        <v>48</v>
      </c>
      <c r="AW411" s="30" t="s">
        <v>48</v>
      </c>
      <c r="AX411" s="30" t="s">
        <v>48</v>
      </c>
      <c r="AY411" s="30" t="s">
        <v>48</v>
      </c>
      <c r="AZ411" s="30" t="s">
        <v>48</v>
      </c>
      <c r="BA411" s="30" t="s">
        <v>4756</v>
      </c>
      <c r="BB411" s="44" t="s">
        <v>4782</v>
      </c>
      <c r="BC411" s="32" t="s">
        <v>1301</v>
      </c>
      <c r="BD411" s="33" t="s">
        <v>6473</v>
      </c>
      <c r="BE411" s="33" t="s">
        <v>6473</v>
      </c>
      <c r="BF411" s="103" t="s">
        <v>6473</v>
      </c>
      <c r="BG411" s="104" t="s">
        <v>6512</v>
      </c>
    </row>
    <row r="412" spans="1:59" ht="26.25" thickBot="1">
      <c r="A412" s="9" t="s">
        <v>1503</v>
      </c>
      <c r="B412" s="10"/>
      <c r="C412" s="11" t="s">
        <v>6340</v>
      </c>
      <c r="D412" s="11" t="s">
        <v>1245</v>
      </c>
      <c r="E412" s="11" t="s">
        <v>1246</v>
      </c>
      <c r="F412" s="11" t="s">
        <v>1013</v>
      </c>
      <c r="G412" s="11" t="s">
        <v>1247</v>
      </c>
      <c r="H412" s="11" t="s">
        <v>1248</v>
      </c>
      <c r="I412" s="11" t="s">
        <v>1249</v>
      </c>
      <c r="J412" s="51" t="b">
        <v>0</v>
      </c>
      <c r="K412" s="20" t="s">
        <v>1504</v>
      </c>
      <c r="L412" s="15" t="s">
        <v>40</v>
      </c>
      <c r="M412" s="16" t="s">
        <v>1505</v>
      </c>
      <c r="N412" s="17">
        <v>1.5</v>
      </c>
      <c r="O412" s="18">
        <v>2</v>
      </c>
      <c r="P412" s="18" t="s">
        <v>4826</v>
      </c>
      <c r="Q412" s="54" t="b">
        <v>0</v>
      </c>
      <c r="R412" s="19" t="s">
        <v>48</v>
      </c>
      <c r="S412" s="20" t="s">
        <v>48</v>
      </c>
      <c r="T412" s="14" t="s">
        <v>48</v>
      </c>
      <c r="U412" s="21" t="s">
        <v>48</v>
      </c>
      <c r="V412" s="20" t="s">
        <v>48</v>
      </c>
      <c r="W412" s="14" t="s">
        <v>48</v>
      </c>
      <c r="X412" s="22" t="s">
        <v>48</v>
      </c>
      <c r="Y412" s="11" t="s">
        <v>1266</v>
      </c>
      <c r="Z412" s="14">
        <v>35</v>
      </c>
      <c r="AA412" s="72">
        <v>70</v>
      </c>
      <c r="AB412" s="24">
        <v>9</v>
      </c>
      <c r="AC412" s="25">
        <v>35</v>
      </c>
      <c r="AD412" s="19" t="s">
        <v>48</v>
      </c>
      <c r="AE412" s="12" t="s">
        <v>48</v>
      </c>
      <c r="AF412" s="12" t="s">
        <v>48</v>
      </c>
      <c r="AG412" s="12" t="s">
        <v>48</v>
      </c>
      <c r="AH412" s="27" t="s">
        <v>48</v>
      </c>
      <c r="AI412" s="20" t="s">
        <v>48</v>
      </c>
      <c r="AJ412" s="28" t="s">
        <v>48</v>
      </c>
      <c r="AK412" s="29"/>
      <c r="AL412" s="69" t="s">
        <v>2052</v>
      </c>
      <c r="AM412" s="12">
        <v>300</v>
      </c>
      <c r="AN412" s="12" t="b">
        <v>1</v>
      </c>
      <c r="AO412" s="30">
        <v>5</v>
      </c>
      <c r="AP412" s="30">
        <v>5</v>
      </c>
      <c r="AQ412" s="30" t="s">
        <v>48</v>
      </c>
      <c r="AR412" s="30" t="s">
        <v>48</v>
      </c>
      <c r="AS412" s="43">
        <v>0.5</v>
      </c>
      <c r="AT412" s="30" t="s">
        <v>48</v>
      </c>
      <c r="AU412" s="30" t="s">
        <v>48</v>
      </c>
      <c r="AV412" s="30" t="s">
        <v>48</v>
      </c>
      <c r="AW412" s="30" t="s">
        <v>48</v>
      </c>
      <c r="AX412" s="30" t="s">
        <v>48</v>
      </c>
      <c r="AY412" s="30" t="s">
        <v>48</v>
      </c>
      <c r="AZ412" s="30" t="s">
        <v>48</v>
      </c>
      <c r="BA412" s="30" t="s">
        <v>4756</v>
      </c>
      <c r="BB412" s="44" t="s">
        <v>4782</v>
      </c>
      <c r="BC412" s="32" t="s">
        <v>1506</v>
      </c>
      <c r="BD412" s="33" t="s">
        <v>6473</v>
      </c>
      <c r="BE412" s="33" t="s">
        <v>6473</v>
      </c>
      <c r="BF412" s="103" t="s">
        <v>6473</v>
      </c>
      <c r="BG412" s="104" t="s">
        <v>6512</v>
      </c>
    </row>
    <row r="413" spans="1:59" ht="26.25" thickBot="1">
      <c r="A413" s="9" t="s">
        <v>1507</v>
      </c>
      <c r="B413" s="10"/>
      <c r="C413" s="11" t="s">
        <v>6341</v>
      </c>
      <c r="D413" s="11" t="s">
        <v>1245</v>
      </c>
      <c r="E413" s="11" t="s">
        <v>1485</v>
      </c>
      <c r="F413" s="11" t="s">
        <v>1013</v>
      </c>
      <c r="G413" s="11" t="s">
        <v>1247</v>
      </c>
      <c r="H413" s="11" t="s">
        <v>1248</v>
      </c>
      <c r="I413" s="11" t="s">
        <v>1249</v>
      </c>
      <c r="J413" s="51" t="b">
        <v>0</v>
      </c>
      <c r="K413" s="20" t="s">
        <v>1508</v>
      </c>
      <c r="L413" s="15" t="s">
        <v>40</v>
      </c>
      <c r="M413" s="16" t="s">
        <v>1509</v>
      </c>
      <c r="N413" s="17">
        <v>2.5</v>
      </c>
      <c r="O413" s="18">
        <v>2</v>
      </c>
      <c r="P413" s="18" t="s">
        <v>4826</v>
      </c>
      <c r="Q413" s="54" t="b">
        <v>0</v>
      </c>
      <c r="R413" s="19" t="s">
        <v>48</v>
      </c>
      <c r="S413" s="20" t="s">
        <v>48</v>
      </c>
      <c r="T413" s="14" t="s">
        <v>48</v>
      </c>
      <c r="U413" s="21" t="s">
        <v>48</v>
      </c>
      <c r="V413" s="20" t="s">
        <v>48</v>
      </c>
      <c r="W413" s="14" t="s">
        <v>48</v>
      </c>
      <c r="X413" s="22" t="s">
        <v>48</v>
      </c>
      <c r="Y413" s="11" t="s">
        <v>1266</v>
      </c>
      <c r="Z413" s="14">
        <v>40</v>
      </c>
      <c r="AA413" s="72">
        <v>70</v>
      </c>
      <c r="AB413" s="24">
        <v>38</v>
      </c>
      <c r="AC413" s="25">
        <v>10</v>
      </c>
      <c r="AD413" s="19" t="s">
        <v>48</v>
      </c>
      <c r="AE413" s="12" t="s">
        <v>48</v>
      </c>
      <c r="AF413" s="12" t="s">
        <v>48</v>
      </c>
      <c r="AG413" s="12" t="s">
        <v>48</v>
      </c>
      <c r="AH413" s="27" t="s">
        <v>48</v>
      </c>
      <c r="AI413" s="20" t="s">
        <v>48</v>
      </c>
      <c r="AJ413" s="28" t="s">
        <v>48</v>
      </c>
      <c r="AK413" s="29"/>
      <c r="AL413" s="69" t="s">
        <v>2052</v>
      </c>
      <c r="AM413" s="12">
        <v>325</v>
      </c>
      <c r="AN413" s="12" t="b">
        <v>1</v>
      </c>
      <c r="AO413" s="30">
        <v>5</v>
      </c>
      <c r="AP413" s="30">
        <v>5</v>
      </c>
      <c r="AQ413" s="30" t="s">
        <v>48</v>
      </c>
      <c r="AR413" s="30" t="s">
        <v>48</v>
      </c>
      <c r="AS413" s="43">
        <v>0.5</v>
      </c>
      <c r="AT413" s="30" t="s">
        <v>48</v>
      </c>
      <c r="AU413" s="30" t="s">
        <v>48</v>
      </c>
      <c r="AV413" s="30" t="s">
        <v>48</v>
      </c>
      <c r="AW413" s="30" t="s">
        <v>48</v>
      </c>
      <c r="AX413" s="30" t="s">
        <v>48</v>
      </c>
      <c r="AY413" s="30" t="s">
        <v>48</v>
      </c>
      <c r="AZ413" s="30" t="s">
        <v>48</v>
      </c>
      <c r="BA413" s="30" t="s">
        <v>4756</v>
      </c>
      <c r="BB413" s="44" t="s">
        <v>4781</v>
      </c>
      <c r="BC413" s="32" t="s">
        <v>1510</v>
      </c>
      <c r="BD413" s="33" t="s">
        <v>6473</v>
      </c>
      <c r="BE413" s="33" t="s">
        <v>6473</v>
      </c>
      <c r="BF413" s="103" t="s">
        <v>6473</v>
      </c>
      <c r="BG413" s="104" t="s">
        <v>6512</v>
      </c>
    </row>
    <row r="414" spans="1:59" ht="26.25" thickBot="1">
      <c r="A414" s="9" t="s">
        <v>1511</v>
      </c>
      <c r="B414" s="10"/>
      <c r="C414" s="11" t="s">
        <v>6342</v>
      </c>
      <c r="D414" s="11" t="s">
        <v>1245</v>
      </c>
      <c r="E414" s="11" t="s">
        <v>1246</v>
      </c>
      <c r="F414" s="11" t="s">
        <v>1013</v>
      </c>
      <c r="G414" s="11" t="s">
        <v>1247</v>
      </c>
      <c r="H414" s="11" t="s">
        <v>1248</v>
      </c>
      <c r="I414" s="11" t="s">
        <v>1249</v>
      </c>
      <c r="J414" s="51" t="b">
        <v>0</v>
      </c>
      <c r="K414" s="20" t="s">
        <v>1512</v>
      </c>
      <c r="L414" s="15" t="s">
        <v>40</v>
      </c>
      <c r="M414" s="16" t="s">
        <v>1513</v>
      </c>
      <c r="N414" s="17">
        <v>1.5</v>
      </c>
      <c r="O414" s="18">
        <v>2</v>
      </c>
      <c r="P414" s="18" t="s">
        <v>4826</v>
      </c>
      <c r="Q414" s="54" t="b">
        <v>0</v>
      </c>
      <c r="R414" s="19" t="s">
        <v>48</v>
      </c>
      <c r="S414" s="20" t="s">
        <v>48</v>
      </c>
      <c r="T414" s="14" t="s">
        <v>48</v>
      </c>
      <c r="U414" s="21" t="s">
        <v>48</v>
      </c>
      <c r="V414" s="20" t="s">
        <v>48</v>
      </c>
      <c r="W414" s="14" t="s">
        <v>48</v>
      </c>
      <c r="X414" s="22" t="s">
        <v>48</v>
      </c>
      <c r="Y414" s="11" t="s">
        <v>1266</v>
      </c>
      <c r="Z414" s="14">
        <v>45</v>
      </c>
      <c r="AA414" s="72">
        <v>70</v>
      </c>
      <c r="AB414" s="24">
        <v>10</v>
      </c>
      <c r="AC414" s="25">
        <v>38</v>
      </c>
      <c r="AD414" s="19" t="s">
        <v>48</v>
      </c>
      <c r="AE414" s="12" t="s">
        <v>48</v>
      </c>
      <c r="AF414" s="12" t="s">
        <v>48</v>
      </c>
      <c r="AG414" s="12" t="s">
        <v>48</v>
      </c>
      <c r="AH414" s="27" t="s">
        <v>48</v>
      </c>
      <c r="AI414" s="20" t="s">
        <v>48</v>
      </c>
      <c r="AJ414" s="28" t="s">
        <v>48</v>
      </c>
      <c r="AK414" s="29"/>
      <c r="AL414" s="69" t="s">
        <v>2052</v>
      </c>
      <c r="AM414" s="12">
        <v>325</v>
      </c>
      <c r="AN414" s="12" t="b">
        <v>1</v>
      </c>
      <c r="AO414" s="30">
        <v>5</v>
      </c>
      <c r="AP414" s="30">
        <v>5</v>
      </c>
      <c r="AQ414" s="30" t="s">
        <v>48</v>
      </c>
      <c r="AR414" s="30" t="s">
        <v>48</v>
      </c>
      <c r="AS414" s="43">
        <v>0.5</v>
      </c>
      <c r="AT414" s="30" t="s">
        <v>48</v>
      </c>
      <c r="AU414" s="30" t="s">
        <v>48</v>
      </c>
      <c r="AV414" s="30" t="s">
        <v>48</v>
      </c>
      <c r="AW414" s="30" t="s">
        <v>48</v>
      </c>
      <c r="AX414" s="30" t="s">
        <v>48</v>
      </c>
      <c r="AY414" s="30" t="s">
        <v>48</v>
      </c>
      <c r="AZ414" s="30" t="s">
        <v>48</v>
      </c>
      <c r="BA414" s="30" t="s">
        <v>4756</v>
      </c>
      <c r="BB414" s="44" t="s">
        <v>4782</v>
      </c>
      <c r="BC414" s="32" t="s">
        <v>1514</v>
      </c>
      <c r="BD414" s="33" t="s">
        <v>6473</v>
      </c>
      <c r="BE414" s="33" t="s">
        <v>6473</v>
      </c>
      <c r="BF414" s="103" t="s">
        <v>6473</v>
      </c>
      <c r="BG414" s="104" t="s">
        <v>6512</v>
      </c>
    </row>
    <row r="415" spans="1:59" ht="26.25" thickBot="1">
      <c r="A415" s="9" t="s">
        <v>1515</v>
      </c>
      <c r="B415" s="10"/>
      <c r="C415" s="11" t="s">
        <v>6343</v>
      </c>
      <c r="D415" s="11" t="s">
        <v>1245</v>
      </c>
      <c r="E415" s="11" t="s">
        <v>1246</v>
      </c>
      <c r="F415" s="11" t="s">
        <v>1013</v>
      </c>
      <c r="G415" s="11" t="s">
        <v>1247</v>
      </c>
      <c r="H415" s="11" t="s">
        <v>1248</v>
      </c>
      <c r="I415" s="11" t="s">
        <v>1249</v>
      </c>
      <c r="J415" s="51" t="b">
        <v>0</v>
      </c>
      <c r="K415" s="20" t="s">
        <v>1516</v>
      </c>
      <c r="L415" s="15" t="s">
        <v>40</v>
      </c>
      <c r="M415" s="16" t="s">
        <v>1517</v>
      </c>
      <c r="N415" s="17">
        <v>1.5</v>
      </c>
      <c r="O415" s="18">
        <v>2</v>
      </c>
      <c r="P415" s="18" t="s">
        <v>4826</v>
      </c>
      <c r="Q415" s="54" t="b">
        <v>0</v>
      </c>
      <c r="R415" s="19" t="s">
        <v>48</v>
      </c>
      <c r="S415" s="20" t="s">
        <v>48</v>
      </c>
      <c r="T415" s="14" t="s">
        <v>48</v>
      </c>
      <c r="U415" s="21" t="s">
        <v>48</v>
      </c>
      <c r="V415" s="20" t="s">
        <v>48</v>
      </c>
      <c r="W415" s="14" t="s">
        <v>48</v>
      </c>
      <c r="X415" s="22" t="s">
        <v>48</v>
      </c>
      <c r="Y415" s="11" t="s">
        <v>1266</v>
      </c>
      <c r="Z415" s="14">
        <v>45</v>
      </c>
      <c r="AA415" s="72">
        <v>70</v>
      </c>
      <c r="AB415" s="24">
        <v>10</v>
      </c>
      <c r="AC415" s="25">
        <v>38</v>
      </c>
      <c r="AD415" s="19" t="s">
        <v>48</v>
      </c>
      <c r="AE415" s="12" t="s">
        <v>48</v>
      </c>
      <c r="AF415" s="12" t="s">
        <v>48</v>
      </c>
      <c r="AG415" s="12" t="s">
        <v>48</v>
      </c>
      <c r="AH415" s="27" t="s">
        <v>48</v>
      </c>
      <c r="AI415" s="20" t="s">
        <v>48</v>
      </c>
      <c r="AJ415" s="28" t="s">
        <v>48</v>
      </c>
      <c r="AK415" s="29"/>
      <c r="AL415" s="69" t="s">
        <v>2052</v>
      </c>
      <c r="AM415" s="12">
        <v>325</v>
      </c>
      <c r="AN415" s="12" t="b">
        <v>1</v>
      </c>
      <c r="AO415" s="30">
        <v>5</v>
      </c>
      <c r="AP415" s="30">
        <v>5</v>
      </c>
      <c r="AQ415" s="30" t="s">
        <v>48</v>
      </c>
      <c r="AR415" s="30" t="s">
        <v>48</v>
      </c>
      <c r="AS415" s="43">
        <v>0.5</v>
      </c>
      <c r="AT415" s="30" t="s">
        <v>48</v>
      </c>
      <c r="AU415" s="30" t="s">
        <v>48</v>
      </c>
      <c r="AV415" s="30" t="s">
        <v>48</v>
      </c>
      <c r="AW415" s="30" t="s">
        <v>48</v>
      </c>
      <c r="AX415" s="30" t="s">
        <v>48</v>
      </c>
      <c r="AY415" s="30" t="s">
        <v>48</v>
      </c>
      <c r="AZ415" s="30" t="s">
        <v>48</v>
      </c>
      <c r="BA415" s="30" t="s">
        <v>4756</v>
      </c>
      <c r="BB415" s="44" t="s">
        <v>4782</v>
      </c>
      <c r="BC415" s="32" t="s">
        <v>1518</v>
      </c>
      <c r="BD415" s="33" t="s">
        <v>6473</v>
      </c>
      <c r="BE415" s="33" t="s">
        <v>6473</v>
      </c>
      <c r="BF415" s="103" t="s">
        <v>6473</v>
      </c>
      <c r="BG415" s="104" t="s">
        <v>6512</v>
      </c>
    </row>
    <row r="416" spans="1:59" ht="26.25" thickBot="1">
      <c r="A416" s="9" t="s">
        <v>1519</v>
      </c>
      <c r="B416" s="10"/>
      <c r="C416" s="11" t="s">
        <v>1520</v>
      </c>
      <c r="D416" s="11" t="s">
        <v>1245</v>
      </c>
      <c r="E416" s="11" t="s">
        <v>1246</v>
      </c>
      <c r="F416" s="11" t="s">
        <v>1013</v>
      </c>
      <c r="G416" s="11" t="s">
        <v>1247</v>
      </c>
      <c r="H416" s="11" t="s">
        <v>1248</v>
      </c>
      <c r="I416" s="11" t="s">
        <v>1249</v>
      </c>
      <c r="J416" s="51" t="b">
        <v>0</v>
      </c>
      <c r="K416" s="20" t="s">
        <v>1521</v>
      </c>
      <c r="L416" s="15" t="s">
        <v>40</v>
      </c>
      <c r="M416" s="16" t="s">
        <v>1522</v>
      </c>
      <c r="N416" s="17">
        <v>1.5</v>
      </c>
      <c r="O416" s="18">
        <v>2</v>
      </c>
      <c r="P416" s="18" t="s">
        <v>4826</v>
      </c>
      <c r="Q416" s="54" t="b">
        <v>0</v>
      </c>
      <c r="R416" s="19" t="s">
        <v>48</v>
      </c>
      <c r="S416" s="20" t="s">
        <v>48</v>
      </c>
      <c r="T416" s="14" t="s">
        <v>48</v>
      </c>
      <c r="U416" s="21" t="s">
        <v>48</v>
      </c>
      <c r="V416" s="20" t="s">
        <v>48</v>
      </c>
      <c r="W416" s="14" t="s">
        <v>48</v>
      </c>
      <c r="X416" s="22" t="s">
        <v>48</v>
      </c>
      <c r="Y416" s="11" t="s">
        <v>1266</v>
      </c>
      <c r="Z416" s="14">
        <v>50</v>
      </c>
      <c r="AA416" s="72">
        <v>70</v>
      </c>
      <c r="AB416" s="24">
        <v>12</v>
      </c>
      <c r="AC416" s="25">
        <v>48</v>
      </c>
      <c r="AD416" s="19" t="s">
        <v>48</v>
      </c>
      <c r="AE416" s="12" t="s">
        <v>48</v>
      </c>
      <c r="AF416" s="12" t="s">
        <v>48</v>
      </c>
      <c r="AG416" s="12" t="s">
        <v>48</v>
      </c>
      <c r="AH416" s="27" t="s">
        <v>48</v>
      </c>
      <c r="AI416" s="20" t="s">
        <v>48</v>
      </c>
      <c r="AJ416" s="28" t="s">
        <v>48</v>
      </c>
      <c r="AK416" s="29"/>
      <c r="AL416" s="69" t="s">
        <v>2052</v>
      </c>
      <c r="AM416" s="12">
        <v>325</v>
      </c>
      <c r="AN416" s="12" t="b">
        <v>1</v>
      </c>
      <c r="AO416" s="30">
        <v>5</v>
      </c>
      <c r="AP416" s="30">
        <v>5</v>
      </c>
      <c r="AQ416" s="30" t="s">
        <v>48</v>
      </c>
      <c r="AR416" s="30" t="s">
        <v>48</v>
      </c>
      <c r="AS416" s="43">
        <v>0.5</v>
      </c>
      <c r="AT416" s="30" t="s">
        <v>48</v>
      </c>
      <c r="AU416" s="30" t="s">
        <v>48</v>
      </c>
      <c r="AV416" s="30" t="s">
        <v>48</v>
      </c>
      <c r="AW416" s="30" t="s">
        <v>48</v>
      </c>
      <c r="AX416" s="30" t="s">
        <v>48</v>
      </c>
      <c r="AY416" s="30" t="s">
        <v>48</v>
      </c>
      <c r="AZ416" s="30" t="s">
        <v>48</v>
      </c>
      <c r="BA416" s="30" t="s">
        <v>4756</v>
      </c>
      <c r="BB416" s="44" t="s">
        <v>4782</v>
      </c>
      <c r="BC416" s="32" t="s">
        <v>1523</v>
      </c>
      <c r="BD416" s="33" t="s">
        <v>6473</v>
      </c>
      <c r="BE416" s="33" t="s">
        <v>6473</v>
      </c>
      <c r="BF416" s="103" t="s">
        <v>6473</v>
      </c>
      <c r="BG416" s="104" t="s">
        <v>6512</v>
      </c>
    </row>
    <row r="417" spans="1:59" ht="26.25" thickBot="1">
      <c r="A417" s="9" t="s">
        <v>1524</v>
      </c>
      <c r="B417" s="10"/>
      <c r="C417" s="11" t="s">
        <v>6344</v>
      </c>
      <c r="D417" s="11" t="s">
        <v>1245</v>
      </c>
      <c r="E417" s="11" t="s">
        <v>1485</v>
      </c>
      <c r="F417" s="11" t="s">
        <v>1013</v>
      </c>
      <c r="G417" s="11" t="s">
        <v>1247</v>
      </c>
      <c r="H417" s="11" t="s">
        <v>1248</v>
      </c>
      <c r="I417" s="11" t="s">
        <v>1249</v>
      </c>
      <c r="J417" s="51" t="b">
        <v>0</v>
      </c>
      <c r="K417" s="20" t="s">
        <v>1525</v>
      </c>
      <c r="L417" s="15" t="s">
        <v>40</v>
      </c>
      <c r="M417" s="16" t="s">
        <v>1526</v>
      </c>
      <c r="N417" s="17">
        <v>2.5</v>
      </c>
      <c r="O417" s="18">
        <v>2</v>
      </c>
      <c r="P417" s="18" t="s">
        <v>4826</v>
      </c>
      <c r="Q417" s="54" t="b">
        <v>0</v>
      </c>
      <c r="R417" s="19" t="s">
        <v>48</v>
      </c>
      <c r="S417" s="20" t="s">
        <v>48</v>
      </c>
      <c r="T417" s="14" t="s">
        <v>48</v>
      </c>
      <c r="U417" s="21" t="s">
        <v>48</v>
      </c>
      <c r="V417" s="20" t="s">
        <v>48</v>
      </c>
      <c r="W417" s="14" t="s">
        <v>48</v>
      </c>
      <c r="X417" s="22" t="s">
        <v>48</v>
      </c>
      <c r="Y417" s="11" t="s">
        <v>1266</v>
      </c>
      <c r="Z417" s="14">
        <v>50</v>
      </c>
      <c r="AA417" s="72">
        <v>70</v>
      </c>
      <c r="AB417" s="24">
        <v>48</v>
      </c>
      <c r="AC417" s="25">
        <v>12</v>
      </c>
      <c r="AD417" s="19" t="s">
        <v>48</v>
      </c>
      <c r="AE417" s="12" t="s">
        <v>48</v>
      </c>
      <c r="AF417" s="12" t="s">
        <v>48</v>
      </c>
      <c r="AG417" s="12" t="s">
        <v>48</v>
      </c>
      <c r="AH417" s="27" t="s">
        <v>48</v>
      </c>
      <c r="AI417" s="20" t="s">
        <v>48</v>
      </c>
      <c r="AJ417" s="28" t="s">
        <v>48</v>
      </c>
      <c r="AK417" s="29"/>
      <c r="AL417" s="69" t="s">
        <v>2052</v>
      </c>
      <c r="AM417" s="12">
        <v>325</v>
      </c>
      <c r="AN417" s="12" t="b">
        <v>1</v>
      </c>
      <c r="AO417" s="30">
        <v>5</v>
      </c>
      <c r="AP417" s="30">
        <v>5</v>
      </c>
      <c r="AQ417" s="30" t="s">
        <v>48</v>
      </c>
      <c r="AR417" s="30" t="s">
        <v>48</v>
      </c>
      <c r="AS417" s="43">
        <v>0.5</v>
      </c>
      <c r="AT417" s="30" t="s">
        <v>48</v>
      </c>
      <c r="AU417" s="30" t="s">
        <v>48</v>
      </c>
      <c r="AV417" s="30" t="s">
        <v>48</v>
      </c>
      <c r="AW417" s="30" t="s">
        <v>48</v>
      </c>
      <c r="AX417" s="30" t="s">
        <v>48</v>
      </c>
      <c r="AY417" s="30" t="s">
        <v>48</v>
      </c>
      <c r="AZ417" s="30" t="s">
        <v>48</v>
      </c>
      <c r="BA417" s="30" t="s">
        <v>4756</v>
      </c>
      <c r="BB417" s="44" t="s">
        <v>4781</v>
      </c>
      <c r="BC417" s="32" t="s">
        <v>1527</v>
      </c>
      <c r="BD417" s="33" t="s">
        <v>6473</v>
      </c>
      <c r="BE417" s="33" t="s">
        <v>6473</v>
      </c>
      <c r="BF417" s="103" t="s">
        <v>6473</v>
      </c>
      <c r="BG417" s="104" t="s">
        <v>6512</v>
      </c>
    </row>
    <row r="418" spans="1:59" ht="26.25" thickBot="1">
      <c r="A418" s="9" t="s">
        <v>1528</v>
      </c>
      <c r="B418" s="10"/>
      <c r="C418" s="11" t="s">
        <v>6345</v>
      </c>
      <c r="D418" s="11" t="s">
        <v>1245</v>
      </c>
      <c r="E418" s="11" t="s">
        <v>1246</v>
      </c>
      <c r="F418" s="11" t="s">
        <v>1013</v>
      </c>
      <c r="G418" s="11" t="s">
        <v>1247</v>
      </c>
      <c r="H418" s="11" t="s">
        <v>1248</v>
      </c>
      <c r="I418" s="11" t="s">
        <v>1249</v>
      </c>
      <c r="J418" s="51" t="b">
        <v>0</v>
      </c>
      <c r="K418" s="20" t="s">
        <v>1529</v>
      </c>
      <c r="L418" s="15" t="s">
        <v>40</v>
      </c>
      <c r="M418" s="16" t="s">
        <v>1530</v>
      </c>
      <c r="N418" s="17">
        <v>2</v>
      </c>
      <c r="O418" s="18">
        <v>3</v>
      </c>
      <c r="P418" s="18" t="s">
        <v>4826</v>
      </c>
      <c r="Q418" s="54" t="b">
        <v>0</v>
      </c>
      <c r="R418" s="19" t="s">
        <v>48</v>
      </c>
      <c r="S418" s="20" t="s">
        <v>48</v>
      </c>
      <c r="T418" s="14" t="s">
        <v>48</v>
      </c>
      <c r="U418" s="21" t="s">
        <v>48</v>
      </c>
      <c r="V418" s="20" t="s">
        <v>48</v>
      </c>
      <c r="W418" s="14" t="s">
        <v>48</v>
      </c>
      <c r="X418" s="22" t="s">
        <v>48</v>
      </c>
      <c r="Y418" s="11" t="s">
        <v>1266</v>
      </c>
      <c r="Z418" s="14">
        <v>55</v>
      </c>
      <c r="AA418" s="72">
        <v>90</v>
      </c>
      <c r="AB418" s="24">
        <v>14</v>
      </c>
      <c r="AC418" s="25">
        <v>56</v>
      </c>
      <c r="AD418" s="19" t="s">
        <v>48</v>
      </c>
      <c r="AE418" s="12" t="s">
        <v>48</v>
      </c>
      <c r="AF418" s="12" t="s">
        <v>48</v>
      </c>
      <c r="AG418" s="12" t="s">
        <v>48</v>
      </c>
      <c r="AH418" s="27" t="s">
        <v>48</v>
      </c>
      <c r="AI418" s="20" t="s">
        <v>48</v>
      </c>
      <c r="AJ418" s="28" t="s">
        <v>48</v>
      </c>
      <c r="AK418" s="29"/>
      <c r="AL418" s="69" t="s">
        <v>2056</v>
      </c>
      <c r="AM418" s="12">
        <v>325</v>
      </c>
      <c r="AN418" s="12" t="b">
        <v>1</v>
      </c>
      <c r="AO418" s="30">
        <v>5</v>
      </c>
      <c r="AP418" s="30">
        <v>5</v>
      </c>
      <c r="AQ418" s="30" t="s">
        <v>48</v>
      </c>
      <c r="AR418" s="30" t="s">
        <v>48</v>
      </c>
      <c r="AS418" s="43">
        <v>1</v>
      </c>
      <c r="AT418" s="30" t="s">
        <v>48</v>
      </c>
      <c r="AU418" s="30" t="s">
        <v>48</v>
      </c>
      <c r="AV418" s="30" t="s">
        <v>48</v>
      </c>
      <c r="AW418" s="30" t="s">
        <v>48</v>
      </c>
      <c r="AX418" s="30" t="s">
        <v>48</v>
      </c>
      <c r="AY418" s="30" t="s">
        <v>48</v>
      </c>
      <c r="AZ418" s="30" t="s">
        <v>48</v>
      </c>
      <c r="BA418" s="30" t="s">
        <v>4756</v>
      </c>
      <c r="BB418" s="44" t="s">
        <v>4782</v>
      </c>
      <c r="BC418" s="32" t="s">
        <v>1531</v>
      </c>
      <c r="BD418" s="33" t="s">
        <v>6473</v>
      </c>
      <c r="BE418" s="33" t="s">
        <v>6473</v>
      </c>
      <c r="BF418" s="103" t="s">
        <v>6473</v>
      </c>
      <c r="BG418" s="104" t="s">
        <v>6512</v>
      </c>
    </row>
    <row r="419" spans="1:59" ht="26.25" thickBot="1">
      <c r="A419" s="9" t="s">
        <v>1532</v>
      </c>
      <c r="B419" s="10"/>
      <c r="C419" s="11" t="s">
        <v>1533</v>
      </c>
      <c r="D419" s="11" t="s">
        <v>1245</v>
      </c>
      <c r="E419" s="11" t="s">
        <v>1246</v>
      </c>
      <c r="F419" s="11" t="s">
        <v>1013</v>
      </c>
      <c r="G419" s="11" t="s">
        <v>1247</v>
      </c>
      <c r="H419" s="11" t="s">
        <v>1248</v>
      </c>
      <c r="I419" s="11" t="s">
        <v>1249</v>
      </c>
      <c r="J419" s="51" t="b">
        <v>0</v>
      </c>
      <c r="K419" s="20" t="s">
        <v>1534</v>
      </c>
      <c r="L419" s="15" t="s">
        <v>40</v>
      </c>
      <c r="M419" s="16" t="s">
        <v>1535</v>
      </c>
      <c r="N419" s="17">
        <v>2</v>
      </c>
      <c r="O419" s="18">
        <v>3</v>
      </c>
      <c r="P419" s="18" t="s">
        <v>4826</v>
      </c>
      <c r="Q419" s="54" t="b">
        <v>0</v>
      </c>
      <c r="R419" s="19" t="s">
        <v>48</v>
      </c>
      <c r="S419" s="20" t="s">
        <v>48</v>
      </c>
      <c r="T419" s="14" t="s">
        <v>48</v>
      </c>
      <c r="U419" s="21" t="s">
        <v>48</v>
      </c>
      <c r="V419" s="20" t="s">
        <v>48</v>
      </c>
      <c r="W419" s="14" t="s">
        <v>48</v>
      </c>
      <c r="X419" s="22" t="s">
        <v>48</v>
      </c>
      <c r="Y419" s="11" t="s">
        <v>1266</v>
      </c>
      <c r="Z419" s="14">
        <v>55</v>
      </c>
      <c r="AA419" s="72">
        <v>90</v>
      </c>
      <c r="AB419" s="24">
        <v>14</v>
      </c>
      <c r="AC419" s="25">
        <v>56</v>
      </c>
      <c r="AD419" s="19" t="s">
        <v>48</v>
      </c>
      <c r="AE419" s="12" t="s">
        <v>48</v>
      </c>
      <c r="AF419" s="12" t="s">
        <v>48</v>
      </c>
      <c r="AG419" s="12" t="s">
        <v>48</v>
      </c>
      <c r="AH419" s="27" t="s">
        <v>48</v>
      </c>
      <c r="AI419" s="20" t="s">
        <v>48</v>
      </c>
      <c r="AJ419" s="28" t="s">
        <v>48</v>
      </c>
      <c r="AK419" s="29"/>
      <c r="AL419" s="69" t="s">
        <v>2056</v>
      </c>
      <c r="AM419" s="12">
        <v>325</v>
      </c>
      <c r="AN419" s="12" t="b">
        <v>1</v>
      </c>
      <c r="AO419" s="30">
        <v>5</v>
      </c>
      <c r="AP419" s="30">
        <v>5</v>
      </c>
      <c r="AQ419" s="30" t="s">
        <v>48</v>
      </c>
      <c r="AR419" s="30" t="s">
        <v>48</v>
      </c>
      <c r="AS419" s="43">
        <v>1</v>
      </c>
      <c r="AT419" s="30" t="s">
        <v>48</v>
      </c>
      <c r="AU419" s="30" t="s">
        <v>48</v>
      </c>
      <c r="AV419" s="30" t="s">
        <v>48</v>
      </c>
      <c r="AW419" s="30" t="s">
        <v>48</v>
      </c>
      <c r="AX419" s="30" t="s">
        <v>48</v>
      </c>
      <c r="AY419" s="30" t="s">
        <v>48</v>
      </c>
      <c r="AZ419" s="30" t="s">
        <v>48</v>
      </c>
      <c r="BA419" s="30" t="s">
        <v>4756</v>
      </c>
      <c r="BB419" s="44" t="s">
        <v>4782</v>
      </c>
      <c r="BC419" s="32" t="s">
        <v>1514</v>
      </c>
      <c r="BD419" s="33" t="s">
        <v>6473</v>
      </c>
      <c r="BE419" s="33" t="s">
        <v>6473</v>
      </c>
      <c r="BF419" s="103" t="s">
        <v>6473</v>
      </c>
      <c r="BG419" s="104" t="s">
        <v>6512</v>
      </c>
    </row>
    <row r="420" spans="1:59" ht="26.25" thickBot="1">
      <c r="A420" s="9" t="s">
        <v>1536</v>
      </c>
      <c r="B420" s="10"/>
      <c r="C420" s="11" t="s">
        <v>6346</v>
      </c>
      <c r="D420" s="11" t="s">
        <v>1245</v>
      </c>
      <c r="E420" s="11" t="s">
        <v>1246</v>
      </c>
      <c r="F420" s="11" t="s">
        <v>1013</v>
      </c>
      <c r="G420" s="11" t="s">
        <v>1247</v>
      </c>
      <c r="H420" s="11" t="s">
        <v>1248</v>
      </c>
      <c r="I420" s="11" t="s">
        <v>1249</v>
      </c>
      <c r="J420" s="51" t="b">
        <v>0</v>
      </c>
      <c r="K420" s="20" t="s">
        <v>1537</v>
      </c>
      <c r="L420" s="15" t="s">
        <v>40</v>
      </c>
      <c r="M420" s="16" t="s">
        <v>1538</v>
      </c>
      <c r="N420" s="17">
        <v>2</v>
      </c>
      <c r="O420" s="18">
        <v>3</v>
      </c>
      <c r="P420" s="18" t="s">
        <v>4826</v>
      </c>
      <c r="Q420" s="54" t="b">
        <v>0</v>
      </c>
      <c r="R420" s="19" t="s">
        <v>48</v>
      </c>
      <c r="S420" s="20" t="s">
        <v>48</v>
      </c>
      <c r="T420" s="14" t="s">
        <v>48</v>
      </c>
      <c r="U420" s="21" t="s">
        <v>48</v>
      </c>
      <c r="V420" s="20" t="s">
        <v>48</v>
      </c>
      <c r="W420" s="14" t="s">
        <v>48</v>
      </c>
      <c r="X420" s="22" t="s">
        <v>48</v>
      </c>
      <c r="Y420" s="11" t="s">
        <v>1266</v>
      </c>
      <c r="Z420" s="14">
        <v>60</v>
      </c>
      <c r="AA420" s="72">
        <v>90</v>
      </c>
      <c r="AB420" s="24">
        <v>15</v>
      </c>
      <c r="AC420" s="25">
        <v>61</v>
      </c>
      <c r="AD420" s="19" t="s">
        <v>48</v>
      </c>
      <c r="AE420" s="12" t="s">
        <v>48</v>
      </c>
      <c r="AF420" s="12" t="s">
        <v>48</v>
      </c>
      <c r="AG420" s="12" t="s">
        <v>48</v>
      </c>
      <c r="AH420" s="27" t="s">
        <v>48</v>
      </c>
      <c r="AI420" s="20" t="s">
        <v>48</v>
      </c>
      <c r="AJ420" s="28" t="s">
        <v>48</v>
      </c>
      <c r="AK420" s="29"/>
      <c r="AL420" s="69" t="s">
        <v>2056</v>
      </c>
      <c r="AM420" s="12">
        <v>325</v>
      </c>
      <c r="AN420" s="12" t="b">
        <v>1</v>
      </c>
      <c r="AO420" s="30">
        <v>5</v>
      </c>
      <c r="AP420" s="30">
        <v>5</v>
      </c>
      <c r="AQ420" s="30" t="s">
        <v>48</v>
      </c>
      <c r="AR420" s="30" t="s">
        <v>48</v>
      </c>
      <c r="AS420" s="43">
        <v>1</v>
      </c>
      <c r="AT420" s="30" t="s">
        <v>48</v>
      </c>
      <c r="AU420" s="30" t="s">
        <v>48</v>
      </c>
      <c r="AV420" s="30" t="s">
        <v>48</v>
      </c>
      <c r="AW420" s="30" t="s">
        <v>48</v>
      </c>
      <c r="AX420" s="30" t="s">
        <v>48</v>
      </c>
      <c r="AY420" s="30" t="s">
        <v>48</v>
      </c>
      <c r="AZ420" s="30" t="s">
        <v>48</v>
      </c>
      <c r="BA420" s="30" t="s">
        <v>4756</v>
      </c>
      <c r="BB420" s="44" t="s">
        <v>4782</v>
      </c>
      <c r="BC420" s="32" t="s">
        <v>1317</v>
      </c>
      <c r="BD420" s="33" t="s">
        <v>6473</v>
      </c>
      <c r="BE420" s="33" t="s">
        <v>6473</v>
      </c>
      <c r="BF420" s="103" t="s">
        <v>6473</v>
      </c>
      <c r="BG420" s="104" t="s">
        <v>6512</v>
      </c>
    </row>
    <row r="421" spans="1:59" ht="26.25" thickBot="1">
      <c r="A421" s="9" t="s">
        <v>1539</v>
      </c>
      <c r="B421" s="10"/>
      <c r="C421" s="11" t="s">
        <v>6347</v>
      </c>
      <c r="D421" s="11" t="s">
        <v>1245</v>
      </c>
      <c r="E421" s="11" t="s">
        <v>1246</v>
      </c>
      <c r="F421" s="11" t="s">
        <v>1013</v>
      </c>
      <c r="G421" s="11" t="s">
        <v>1247</v>
      </c>
      <c r="H421" s="11" t="s">
        <v>1248</v>
      </c>
      <c r="I421" s="11" t="s">
        <v>1249</v>
      </c>
      <c r="J421" s="51" t="b">
        <v>0</v>
      </c>
      <c r="K421" s="20" t="s">
        <v>1540</v>
      </c>
      <c r="L421" s="15" t="s">
        <v>40</v>
      </c>
      <c r="M421" s="16" t="s">
        <v>1541</v>
      </c>
      <c r="N421" s="17">
        <v>2</v>
      </c>
      <c r="O421" s="18">
        <v>3</v>
      </c>
      <c r="P421" s="18" t="s">
        <v>4826</v>
      </c>
      <c r="Q421" s="54" t="b">
        <v>0</v>
      </c>
      <c r="R421" s="19" t="s">
        <v>48</v>
      </c>
      <c r="S421" s="20" t="s">
        <v>48</v>
      </c>
      <c r="T421" s="14" t="s">
        <v>48</v>
      </c>
      <c r="U421" s="21" t="s">
        <v>48</v>
      </c>
      <c r="V421" s="20" t="s">
        <v>48</v>
      </c>
      <c r="W421" s="14" t="s">
        <v>48</v>
      </c>
      <c r="X421" s="22" t="s">
        <v>48</v>
      </c>
      <c r="Y421" s="11" t="s">
        <v>1266</v>
      </c>
      <c r="Z421" s="14">
        <v>65</v>
      </c>
      <c r="AA421" s="72">
        <v>90</v>
      </c>
      <c r="AB421" s="24">
        <v>15</v>
      </c>
      <c r="AC421" s="25">
        <v>65</v>
      </c>
      <c r="AD421" s="19" t="s">
        <v>48</v>
      </c>
      <c r="AE421" s="12" t="s">
        <v>48</v>
      </c>
      <c r="AF421" s="12" t="s">
        <v>48</v>
      </c>
      <c r="AG421" s="12" t="s">
        <v>48</v>
      </c>
      <c r="AH421" s="27" t="s">
        <v>48</v>
      </c>
      <c r="AI421" s="20" t="s">
        <v>48</v>
      </c>
      <c r="AJ421" s="28" t="s">
        <v>48</v>
      </c>
      <c r="AK421" s="29"/>
      <c r="AL421" s="69" t="s">
        <v>2056</v>
      </c>
      <c r="AM421" s="12">
        <v>325</v>
      </c>
      <c r="AN421" s="12" t="b">
        <v>1</v>
      </c>
      <c r="AO421" s="30">
        <v>5</v>
      </c>
      <c r="AP421" s="30">
        <v>5</v>
      </c>
      <c r="AQ421" s="30" t="s">
        <v>48</v>
      </c>
      <c r="AR421" s="30" t="s">
        <v>48</v>
      </c>
      <c r="AS421" s="43">
        <v>1</v>
      </c>
      <c r="AT421" s="30" t="s">
        <v>48</v>
      </c>
      <c r="AU421" s="30" t="s">
        <v>48</v>
      </c>
      <c r="AV421" s="30" t="s">
        <v>48</v>
      </c>
      <c r="AW421" s="30" t="s">
        <v>48</v>
      </c>
      <c r="AX421" s="30" t="s">
        <v>48</v>
      </c>
      <c r="AY421" s="30" t="s">
        <v>48</v>
      </c>
      <c r="AZ421" s="30" t="s">
        <v>48</v>
      </c>
      <c r="BA421" s="30" t="s">
        <v>4756</v>
      </c>
      <c r="BB421" s="44" t="s">
        <v>4782</v>
      </c>
      <c r="BC421" s="32" t="s">
        <v>1542</v>
      </c>
      <c r="BD421" s="33" t="s">
        <v>6473</v>
      </c>
      <c r="BE421" s="33" t="s">
        <v>6473</v>
      </c>
      <c r="BF421" s="103" t="s">
        <v>6473</v>
      </c>
      <c r="BG421" s="104" t="s">
        <v>6512</v>
      </c>
    </row>
    <row r="422" spans="1:59" ht="26.25" thickBot="1">
      <c r="A422" s="9" t="s">
        <v>1543</v>
      </c>
      <c r="B422" s="10"/>
      <c r="C422" s="11" t="s">
        <v>6348</v>
      </c>
      <c r="D422" s="11" t="s">
        <v>1245</v>
      </c>
      <c r="E422" s="11" t="s">
        <v>1485</v>
      </c>
      <c r="F422" s="11" t="s">
        <v>1013</v>
      </c>
      <c r="G422" s="11" t="s">
        <v>1247</v>
      </c>
      <c r="H422" s="11" t="s">
        <v>1248</v>
      </c>
      <c r="I422" s="11" t="s">
        <v>1249</v>
      </c>
      <c r="J422" s="51" t="b">
        <v>0</v>
      </c>
      <c r="K422" s="20" t="s">
        <v>1544</v>
      </c>
      <c r="L422" s="15" t="s">
        <v>40</v>
      </c>
      <c r="M422" s="16" t="s">
        <v>1545</v>
      </c>
      <c r="N422" s="17">
        <v>3</v>
      </c>
      <c r="O422" s="18">
        <v>3</v>
      </c>
      <c r="P422" s="18" t="s">
        <v>4826</v>
      </c>
      <c r="Q422" s="54" t="b">
        <v>0</v>
      </c>
      <c r="R422" s="19" t="s">
        <v>48</v>
      </c>
      <c r="S422" s="20" t="s">
        <v>48</v>
      </c>
      <c r="T422" s="14" t="s">
        <v>48</v>
      </c>
      <c r="U422" s="21" t="s">
        <v>48</v>
      </c>
      <c r="V422" s="20" t="s">
        <v>48</v>
      </c>
      <c r="W422" s="14" t="s">
        <v>48</v>
      </c>
      <c r="X422" s="22" t="s">
        <v>48</v>
      </c>
      <c r="Y422" s="11" t="s">
        <v>1266</v>
      </c>
      <c r="Z422" s="14">
        <v>65</v>
      </c>
      <c r="AA422" s="72">
        <v>90</v>
      </c>
      <c r="AB422" s="24">
        <v>65</v>
      </c>
      <c r="AC422" s="25">
        <v>15</v>
      </c>
      <c r="AD422" s="19" t="s">
        <v>48</v>
      </c>
      <c r="AE422" s="12" t="s">
        <v>48</v>
      </c>
      <c r="AF422" s="12" t="s">
        <v>48</v>
      </c>
      <c r="AG422" s="12" t="s">
        <v>48</v>
      </c>
      <c r="AH422" s="27" t="s">
        <v>48</v>
      </c>
      <c r="AI422" s="20" t="s">
        <v>48</v>
      </c>
      <c r="AJ422" s="28" t="s">
        <v>48</v>
      </c>
      <c r="AK422" s="29"/>
      <c r="AL422" s="69" t="s">
        <v>2056</v>
      </c>
      <c r="AM422" s="12">
        <v>350</v>
      </c>
      <c r="AN422" s="12" t="b">
        <v>1</v>
      </c>
      <c r="AO422" s="30">
        <v>5</v>
      </c>
      <c r="AP422" s="30">
        <v>5</v>
      </c>
      <c r="AQ422" s="30" t="s">
        <v>48</v>
      </c>
      <c r="AR422" s="30" t="s">
        <v>48</v>
      </c>
      <c r="AS422" s="43">
        <v>1</v>
      </c>
      <c r="AT422" s="30" t="s">
        <v>48</v>
      </c>
      <c r="AU422" s="30" t="s">
        <v>48</v>
      </c>
      <c r="AV422" s="30" t="s">
        <v>48</v>
      </c>
      <c r="AW422" s="30" t="s">
        <v>48</v>
      </c>
      <c r="AX422" s="30" t="s">
        <v>48</v>
      </c>
      <c r="AY422" s="30" t="s">
        <v>48</v>
      </c>
      <c r="AZ422" s="30" t="s">
        <v>48</v>
      </c>
      <c r="BA422" s="30" t="s">
        <v>4756</v>
      </c>
      <c r="BB422" s="44" t="s">
        <v>4781</v>
      </c>
      <c r="BC422" s="32" t="s">
        <v>1546</v>
      </c>
      <c r="BD422" s="33" t="s">
        <v>6473</v>
      </c>
      <c r="BE422" s="33" t="s">
        <v>6473</v>
      </c>
      <c r="BF422" s="103" t="s">
        <v>6473</v>
      </c>
      <c r="BG422" s="104" t="s">
        <v>6512</v>
      </c>
    </row>
    <row r="423" spans="1:59" ht="26.25" thickBot="1">
      <c r="A423" s="9" t="s">
        <v>1547</v>
      </c>
      <c r="B423" s="10"/>
      <c r="C423" s="11" t="s">
        <v>6349</v>
      </c>
      <c r="D423" s="11" t="s">
        <v>1245</v>
      </c>
      <c r="E423" s="11" t="s">
        <v>1246</v>
      </c>
      <c r="F423" s="11" t="s">
        <v>1013</v>
      </c>
      <c r="G423" s="11" t="s">
        <v>1247</v>
      </c>
      <c r="H423" s="11" t="s">
        <v>1248</v>
      </c>
      <c r="I423" s="11" t="s">
        <v>1249</v>
      </c>
      <c r="J423" s="51" t="b">
        <v>0</v>
      </c>
      <c r="K423" s="20" t="s">
        <v>1548</v>
      </c>
      <c r="L423" s="15" t="s">
        <v>40</v>
      </c>
      <c r="M423" s="16" t="s">
        <v>1549</v>
      </c>
      <c r="N423" s="17">
        <v>2</v>
      </c>
      <c r="O423" s="18">
        <v>3</v>
      </c>
      <c r="P423" s="18" t="s">
        <v>4826</v>
      </c>
      <c r="Q423" s="54" t="b">
        <v>0</v>
      </c>
      <c r="R423" s="19" t="s">
        <v>48</v>
      </c>
      <c r="S423" s="20" t="s">
        <v>48</v>
      </c>
      <c r="T423" s="14" t="s">
        <v>48</v>
      </c>
      <c r="U423" s="21" t="s">
        <v>48</v>
      </c>
      <c r="V423" s="20" t="s">
        <v>48</v>
      </c>
      <c r="W423" s="14" t="s">
        <v>48</v>
      </c>
      <c r="X423" s="22" t="s">
        <v>48</v>
      </c>
      <c r="Y423" s="11" t="s">
        <v>1266</v>
      </c>
      <c r="Z423" s="14">
        <v>75</v>
      </c>
      <c r="AA423" s="72">
        <v>90</v>
      </c>
      <c r="AB423" s="24">
        <v>18</v>
      </c>
      <c r="AC423" s="25">
        <v>72</v>
      </c>
      <c r="AD423" s="19" t="s">
        <v>48</v>
      </c>
      <c r="AE423" s="12" t="s">
        <v>48</v>
      </c>
      <c r="AF423" s="12" t="s">
        <v>48</v>
      </c>
      <c r="AG423" s="12" t="s">
        <v>48</v>
      </c>
      <c r="AH423" s="27" t="s">
        <v>48</v>
      </c>
      <c r="AI423" s="20" t="s">
        <v>48</v>
      </c>
      <c r="AJ423" s="28" t="s">
        <v>48</v>
      </c>
      <c r="AK423" s="29"/>
      <c r="AL423" s="69" t="s">
        <v>2056</v>
      </c>
      <c r="AM423" s="12">
        <v>350</v>
      </c>
      <c r="AN423" s="12" t="b">
        <v>1</v>
      </c>
      <c r="AO423" s="30">
        <v>5</v>
      </c>
      <c r="AP423" s="30">
        <v>5</v>
      </c>
      <c r="AQ423" s="30" t="s">
        <v>48</v>
      </c>
      <c r="AR423" s="30" t="s">
        <v>48</v>
      </c>
      <c r="AS423" s="43">
        <v>1</v>
      </c>
      <c r="AT423" s="30" t="s">
        <v>48</v>
      </c>
      <c r="AU423" s="30" t="s">
        <v>48</v>
      </c>
      <c r="AV423" s="30" t="s">
        <v>48</v>
      </c>
      <c r="AW423" s="30" t="s">
        <v>48</v>
      </c>
      <c r="AX423" s="30" t="s">
        <v>48</v>
      </c>
      <c r="AY423" s="30" t="s">
        <v>48</v>
      </c>
      <c r="AZ423" s="30" t="s">
        <v>48</v>
      </c>
      <c r="BA423" s="30" t="s">
        <v>4756</v>
      </c>
      <c r="BB423" s="44" t="s">
        <v>4782</v>
      </c>
      <c r="BC423" s="32" t="s">
        <v>1550</v>
      </c>
      <c r="BD423" s="33" t="s">
        <v>6473</v>
      </c>
      <c r="BE423" s="33" t="s">
        <v>6473</v>
      </c>
      <c r="BF423" s="103" t="s">
        <v>6473</v>
      </c>
      <c r="BG423" s="104" t="s">
        <v>6512</v>
      </c>
    </row>
    <row r="424" spans="1:59" ht="26.25" thickBot="1">
      <c r="A424" s="9" t="s">
        <v>1551</v>
      </c>
      <c r="B424" s="10"/>
      <c r="C424" s="11" t="s">
        <v>1552</v>
      </c>
      <c r="D424" s="11" t="s">
        <v>1245</v>
      </c>
      <c r="E424" s="11" t="s">
        <v>1485</v>
      </c>
      <c r="F424" s="11" t="s">
        <v>1013</v>
      </c>
      <c r="G424" s="11" t="s">
        <v>1247</v>
      </c>
      <c r="H424" s="11" t="s">
        <v>1248</v>
      </c>
      <c r="I424" s="11" t="s">
        <v>1249</v>
      </c>
      <c r="J424" s="51" t="b">
        <v>0</v>
      </c>
      <c r="K424" s="20" t="s">
        <v>1553</v>
      </c>
      <c r="L424" s="15" t="s">
        <v>40</v>
      </c>
      <c r="M424" s="16" t="s">
        <v>1554</v>
      </c>
      <c r="N424" s="17">
        <v>3</v>
      </c>
      <c r="O424" s="18">
        <v>3</v>
      </c>
      <c r="P424" s="18" t="s">
        <v>4826</v>
      </c>
      <c r="Q424" s="54" t="b">
        <v>0</v>
      </c>
      <c r="R424" s="19" t="s">
        <v>48</v>
      </c>
      <c r="S424" s="20" t="s">
        <v>48</v>
      </c>
      <c r="T424" s="14" t="s">
        <v>48</v>
      </c>
      <c r="U424" s="21" t="s">
        <v>48</v>
      </c>
      <c r="V424" s="20" t="s">
        <v>48</v>
      </c>
      <c r="W424" s="14" t="s">
        <v>48</v>
      </c>
      <c r="X424" s="22" t="s">
        <v>48</v>
      </c>
      <c r="Y424" s="11" t="s">
        <v>1266</v>
      </c>
      <c r="Z424" s="14">
        <v>75</v>
      </c>
      <c r="AA424" s="72">
        <v>90</v>
      </c>
      <c r="AB424" s="24">
        <v>72</v>
      </c>
      <c r="AC424" s="25">
        <v>18</v>
      </c>
      <c r="AD424" s="19" t="s">
        <v>48</v>
      </c>
      <c r="AE424" s="12" t="s">
        <v>48</v>
      </c>
      <c r="AF424" s="12" t="s">
        <v>48</v>
      </c>
      <c r="AG424" s="12" t="s">
        <v>48</v>
      </c>
      <c r="AH424" s="27" t="s">
        <v>48</v>
      </c>
      <c r="AI424" s="20" t="s">
        <v>48</v>
      </c>
      <c r="AJ424" s="28" t="s">
        <v>48</v>
      </c>
      <c r="AK424" s="29"/>
      <c r="AL424" s="69" t="s">
        <v>2056</v>
      </c>
      <c r="AM424" s="12">
        <v>350</v>
      </c>
      <c r="AN424" s="12" t="b">
        <v>1</v>
      </c>
      <c r="AO424" s="30">
        <v>5</v>
      </c>
      <c r="AP424" s="30">
        <v>5</v>
      </c>
      <c r="AQ424" s="30" t="s">
        <v>48</v>
      </c>
      <c r="AR424" s="30" t="s">
        <v>48</v>
      </c>
      <c r="AS424" s="43">
        <v>1</v>
      </c>
      <c r="AT424" s="30" t="s">
        <v>48</v>
      </c>
      <c r="AU424" s="30" t="s">
        <v>48</v>
      </c>
      <c r="AV424" s="30" t="s">
        <v>48</v>
      </c>
      <c r="AW424" s="30" t="s">
        <v>48</v>
      </c>
      <c r="AX424" s="30" t="s">
        <v>48</v>
      </c>
      <c r="AY424" s="30" t="s">
        <v>48</v>
      </c>
      <c r="AZ424" s="30" t="s">
        <v>48</v>
      </c>
      <c r="BA424" s="30" t="s">
        <v>4756</v>
      </c>
      <c r="BB424" s="44" t="s">
        <v>4781</v>
      </c>
      <c r="BC424" s="32" t="s">
        <v>1510</v>
      </c>
      <c r="BD424" s="33" t="s">
        <v>6473</v>
      </c>
      <c r="BE424" s="33" t="s">
        <v>6473</v>
      </c>
      <c r="BF424" s="103" t="s">
        <v>6473</v>
      </c>
      <c r="BG424" s="104" t="s">
        <v>6512</v>
      </c>
    </row>
    <row r="425" spans="1:59" ht="26.25" thickBot="1">
      <c r="A425" s="9" t="s">
        <v>1555</v>
      </c>
      <c r="B425" s="10"/>
      <c r="C425" s="11" t="s">
        <v>6350</v>
      </c>
      <c r="D425" s="11" t="s">
        <v>1245</v>
      </c>
      <c r="E425" s="11" t="s">
        <v>1246</v>
      </c>
      <c r="F425" s="11" t="s">
        <v>1013</v>
      </c>
      <c r="G425" s="11" t="s">
        <v>1247</v>
      </c>
      <c r="H425" s="11" t="s">
        <v>1248</v>
      </c>
      <c r="I425" s="11" t="s">
        <v>1249</v>
      </c>
      <c r="J425" s="51" t="b">
        <v>0</v>
      </c>
      <c r="K425" s="20" t="s">
        <v>1556</v>
      </c>
      <c r="L425" s="15" t="s">
        <v>40</v>
      </c>
      <c r="M425" s="16" t="s">
        <v>1557</v>
      </c>
      <c r="N425" s="17">
        <v>2.5</v>
      </c>
      <c r="O425" s="18">
        <v>4</v>
      </c>
      <c r="P425" s="18" t="s">
        <v>4826</v>
      </c>
      <c r="Q425" s="54" t="b">
        <v>0</v>
      </c>
      <c r="R425" s="19" t="s">
        <v>48</v>
      </c>
      <c r="S425" s="20" t="s">
        <v>48</v>
      </c>
      <c r="T425" s="14" t="s">
        <v>48</v>
      </c>
      <c r="U425" s="21" t="s">
        <v>48</v>
      </c>
      <c r="V425" s="20" t="s">
        <v>48</v>
      </c>
      <c r="W425" s="14" t="s">
        <v>48</v>
      </c>
      <c r="X425" s="22" t="s">
        <v>48</v>
      </c>
      <c r="Y425" s="11" t="s">
        <v>1266</v>
      </c>
      <c r="Z425" s="14">
        <v>85</v>
      </c>
      <c r="AA425" s="72">
        <v>100</v>
      </c>
      <c r="AB425" s="24">
        <v>25</v>
      </c>
      <c r="AC425" s="25">
        <v>95</v>
      </c>
      <c r="AD425" s="19" t="s">
        <v>48</v>
      </c>
      <c r="AE425" s="12" t="s">
        <v>48</v>
      </c>
      <c r="AF425" s="12" t="s">
        <v>48</v>
      </c>
      <c r="AG425" s="12" t="s">
        <v>48</v>
      </c>
      <c r="AH425" s="27" t="s">
        <v>48</v>
      </c>
      <c r="AI425" s="20" t="s">
        <v>48</v>
      </c>
      <c r="AJ425" s="28" t="s">
        <v>48</v>
      </c>
      <c r="AK425" s="29"/>
      <c r="AL425" s="69" t="s">
        <v>2056</v>
      </c>
      <c r="AM425" s="12">
        <v>375</v>
      </c>
      <c r="AN425" s="12" t="b">
        <v>0</v>
      </c>
      <c r="AO425" s="30">
        <v>5</v>
      </c>
      <c r="AP425" s="30">
        <v>5</v>
      </c>
      <c r="AQ425" s="30" t="s">
        <v>48</v>
      </c>
      <c r="AR425" s="30" t="s">
        <v>48</v>
      </c>
      <c r="AS425" s="43">
        <v>1</v>
      </c>
      <c r="AT425" s="30" t="s">
        <v>48</v>
      </c>
      <c r="AU425" s="30" t="s">
        <v>48</v>
      </c>
      <c r="AV425" s="30" t="s">
        <v>48</v>
      </c>
      <c r="AW425" s="30" t="s">
        <v>48</v>
      </c>
      <c r="AX425" s="30" t="s">
        <v>48</v>
      </c>
      <c r="AY425" s="30" t="s">
        <v>48</v>
      </c>
      <c r="AZ425" s="30" t="s">
        <v>48</v>
      </c>
      <c r="BA425" s="30" t="s">
        <v>4756</v>
      </c>
      <c r="BB425" s="44" t="s">
        <v>4782</v>
      </c>
      <c r="BC425" s="32" t="s">
        <v>1558</v>
      </c>
      <c r="BD425" s="33" t="s">
        <v>6473</v>
      </c>
      <c r="BE425" s="33" t="s">
        <v>6473</v>
      </c>
      <c r="BF425" s="103" t="s">
        <v>6473</v>
      </c>
      <c r="BG425" s="104" t="s">
        <v>6512</v>
      </c>
    </row>
    <row r="426" spans="1:59" ht="26.25" thickBot="1">
      <c r="A426" s="9" t="s">
        <v>1559</v>
      </c>
      <c r="B426" s="10"/>
      <c r="C426" s="11" t="s">
        <v>6351</v>
      </c>
      <c r="D426" s="11" t="s">
        <v>1245</v>
      </c>
      <c r="E426" s="11" t="s">
        <v>1246</v>
      </c>
      <c r="F426" s="11" t="s">
        <v>1013</v>
      </c>
      <c r="G426" s="11" t="s">
        <v>1247</v>
      </c>
      <c r="H426" s="11" t="s">
        <v>1248</v>
      </c>
      <c r="I426" s="11" t="s">
        <v>1249</v>
      </c>
      <c r="J426" s="51" t="b">
        <v>0</v>
      </c>
      <c r="K426" s="20" t="s">
        <v>1560</v>
      </c>
      <c r="L426" s="15" t="s">
        <v>40</v>
      </c>
      <c r="M426" s="16" t="s">
        <v>1561</v>
      </c>
      <c r="N426" s="17">
        <v>2.5</v>
      </c>
      <c r="O426" s="18">
        <v>4</v>
      </c>
      <c r="P426" s="18" t="s">
        <v>4826</v>
      </c>
      <c r="Q426" s="54" t="b">
        <v>0</v>
      </c>
      <c r="R426" s="19" t="s">
        <v>48</v>
      </c>
      <c r="S426" s="20" t="s">
        <v>48</v>
      </c>
      <c r="T426" s="14" t="s">
        <v>48</v>
      </c>
      <c r="U426" s="21" t="s">
        <v>48</v>
      </c>
      <c r="V426" s="20" t="s">
        <v>48</v>
      </c>
      <c r="W426" s="14" t="s">
        <v>48</v>
      </c>
      <c r="X426" s="22" t="s">
        <v>48</v>
      </c>
      <c r="Y426" s="11" t="s">
        <v>1266</v>
      </c>
      <c r="Z426" s="14">
        <v>100</v>
      </c>
      <c r="AA426" s="72">
        <v>100</v>
      </c>
      <c r="AB426" s="24">
        <v>35</v>
      </c>
      <c r="AC426" s="25">
        <v>115</v>
      </c>
      <c r="AD426" s="19" t="s">
        <v>48</v>
      </c>
      <c r="AE426" s="12" t="s">
        <v>48</v>
      </c>
      <c r="AF426" s="12" t="s">
        <v>48</v>
      </c>
      <c r="AG426" s="12" t="s">
        <v>48</v>
      </c>
      <c r="AH426" s="27" t="s">
        <v>48</v>
      </c>
      <c r="AI426" s="20" t="s">
        <v>48</v>
      </c>
      <c r="AJ426" s="28" t="s">
        <v>48</v>
      </c>
      <c r="AK426" s="29"/>
      <c r="AL426" s="69" t="s">
        <v>2056</v>
      </c>
      <c r="AM426" s="12">
        <v>400</v>
      </c>
      <c r="AN426" s="12" t="b">
        <v>0</v>
      </c>
      <c r="AO426" s="30">
        <v>5</v>
      </c>
      <c r="AP426" s="30">
        <v>5</v>
      </c>
      <c r="AQ426" s="30" t="s">
        <v>48</v>
      </c>
      <c r="AR426" s="30" t="s">
        <v>48</v>
      </c>
      <c r="AS426" s="43">
        <v>1</v>
      </c>
      <c r="AT426" s="30" t="s">
        <v>48</v>
      </c>
      <c r="AU426" s="30" t="s">
        <v>48</v>
      </c>
      <c r="AV426" s="30" t="s">
        <v>48</v>
      </c>
      <c r="AW426" s="30" t="s">
        <v>48</v>
      </c>
      <c r="AX426" s="30" t="s">
        <v>48</v>
      </c>
      <c r="AY426" s="30" t="s">
        <v>48</v>
      </c>
      <c r="AZ426" s="30" t="s">
        <v>48</v>
      </c>
      <c r="BA426" s="30" t="s">
        <v>4756</v>
      </c>
      <c r="BB426" s="44" t="s">
        <v>4782</v>
      </c>
      <c r="BC426" s="32" t="s">
        <v>1562</v>
      </c>
      <c r="BD426" s="33" t="s">
        <v>6473</v>
      </c>
      <c r="BE426" s="33" t="s">
        <v>6473</v>
      </c>
      <c r="BF426" s="103" t="s">
        <v>6473</v>
      </c>
      <c r="BG426" s="104" t="s">
        <v>6512</v>
      </c>
    </row>
    <row r="427" spans="1:59" ht="26.25" thickBot="1">
      <c r="A427" s="9" t="s">
        <v>1563</v>
      </c>
      <c r="B427" s="10"/>
      <c r="C427" s="11" t="s">
        <v>6352</v>
      </c>
      <c r="D427" s="11" t="s">
        <v>1245</v>
      </c>
      <c r="E427" s="11" t="s">
        <v>1485</v>
      </c>
      <c r="F427" s="11" t="s">
        <v>1013</v>
      </c>
      <c r="G427" s="11" t="s">
        <v>1247</v>
      </c>
      <c r="H427" s="11" t="s">
        <v>1248</v>
      </c>
      <c r="I427" s="11" t="s">
        <v>1249</v>
      </c>
      <c r="J427" s="51" t="b">
        <v>0</v>
      </c>
      <c r="K427" s="20" t="s">
        <v>1564</v>
      </c>
      <c r="L427" s="15" t="s">
        <v>40</v>
      </c>
      <c r="M427" s="16" t="s">
        <v>1565</v>
      </c>
      <c r="N427" s="17">
        <v>3.5</v>
      </c>
      <c r="O427" s="18">
        <v>4</v>
      </c>
      <c r="P427" s="18" t="s">
        <v>4826</v>
      </c>
      <c r="Q427" s="54" t="b">
        <v>0</v>
      </c>
      <c r="R427" s="19" t="s">
        <v>48</v>
      </c>
      <c r="S427" s="20" t="s">
        <v>48</v>
      </c>
      <c r="T427" s="14" t="s">
        <v>48</v>
      </c>
      <c r="U427" s="21" t="s">
        <v>48</v>
      </c>
      <c r="V427" s="20" t="s">
        <v>48</v>
      </c>
      <c r="W427" s="14" t="s">
        <v>48</v>
      </c>
      <c r="X427" s="22" t="s">
        <v>48</v>
      </c>
      <c r="Y427" s="11" t="s">
        <v>1266</v>
      </c>
      <c r="Z427" s="14">
        <v>100</v>
      </c>
      <c r="AA427" s="72">
        <v>100</v>
      </c>
      <c r="AB427" s="24">
        <v>115</v>
      </c>
      <c r="AC427" s="25">
        <v>35</v>
      </c>
      <c r="AD427" s="19" t="s">
        <v>48</v>
      </c>
      <c r="AE427" s="12" t="s">
        <v>48</v>
      </c>
      <c r="AF427" s="12" t="s">
        <v>48</v>
      </c>
      <c r="AG427" s="12" t="s">
        <v>48</v>
      </c>
      <c r="AH427" s="27" t="s">
        <v>48</v>
      </c>
      <c r="AI427" s="20" t="s">
        <v>48</v>
      </c>
      <c r="AJ427" s="28" t="s">
        <v>48</v>
      </c>
      <c r="AK427" s="29"/>
      <c r="AL427" s="69" t="s">
        <v>2056</v>
      </c>
      <c r="AM427" s="12">
        <v>400</v>
      </c>
      <c r="AN427" s="12" t="b">
        <v>0</v>
      </c>
      <c r="AO427" s="30">
        <v>5</v>
      </c>
      <c r="AP427" s="30">
        <v>5</v>
      </c>
      <c r="AQ427" s="30" t="s">
        <v>48</v>
      </c>
      <c r="AR427" s="30" t="s">
        <v>48</v>
      </c>
      <c r="AS427" s="43">
        <v>1</v>
      </c>
      <c r="AT427" s="30" t="s">
        <v>48</v>
      </c>
      <c r="AU427" s="30" t="s">
        <v>48</v>
      </c>
      <c r="AV427" s="30" t="s">
        <v>48</v>
      </c>
      <c r="AW427" s="30" t="s">
        <v>48</v>
      </c>
      <c r="AX427" s="30" t="s">
        <v>48</v>
      </c>
      <c r="AY427" s="30" t="s">
        <v>48</v>
      </c>
      <c r="AZ427" s="30" t="s">
        <v>48</v>
      </c>
      <c r="BA427" s="30" t="s">
        <v>4756</v>
      </c>
      <c r="BB427" s="44" t="s">
        <v>4781</v>
      </c>
      <c r="BC427" s="32" t="s">
        <v>1566</v>
      </c>
      <c r="BD427" s="33" t="s">
        <v>6473</v>
      </c>
      <c r="BE427" s="33" t="s">
        <v>6473</v>
      </c>
      <c r="BF427" s="103" t="s">
        <v>6473</v>
      </c>
      <c r="BG427" s="104" t="s">
        <v>6512</v>
      </c>
    </row>
    <row r="428" spans="1:59" ht="26.25" thickBot="1">
      <c r="A428" s="9" t="s">
        <v>1567</v>
      </c>
      <c r="B428" s="10"/>
      <c r="C428" s="11" t="s">
        <v>1568</v>
      </c>
      <c r="D428" s="11" t="s">
        <v>1245</v>
      </c>
      <c r="E428" s="11" t="s">
        <v>1246</v>
      </c>
      <c r="F428" s="11" t="s">
        <v>1013</v>
      </c>
      <c r="G428" s="11" t="s">
        <v>1247</v>
      </c>
      <c r="H428" s="11" t="s">
        <v>1248</v>
      </c>
      <c r="I428" s="11" t="s">
        <v>1249</v>
      </c>
      <c r="J428" s="51" t="b">
        <v>0</v>
      </c>
      <c r="K428" s="20" t="s">
        <v>1569</v>
      </c>
      <c r="L428" s="15" t="s">
        <v>40</v>
      </c>
      <c r="M428" s="16" t="s">
        <v>1570</v>
      </c>
      <c r="N428" s="17">
        <v>3</v>
      </c>
      <c r="O428" s="18">
        <v>5</v>
      </c>
      <c r="P428" s="18" t="s">
        <v>4826</v>
      </c>
      <c r="Q428" s="54" t="b">
        <v>0</v>
      </c>
      <c r="R428" s="19" t="s">
        <v>48</v>
      </c>
      <c r="S428" s="20" t="s">
        <v>48</v>
      </c>
      <c r="T428" s="14" t="s">
        <v>48</v>
      </c>
      <c r="U428" s="21" t="s">
        <v>48</v>
      </c>
      <c r="V428" s="20" t="s">
        <v>48</v>
      </c>
      <c r="W428" s="14" t="s">
        <v>48</v>
      </c>
      <c r="X428" s="22" t="s">
        <v>48</v>
      </c>
      <c r="Y428" s="11" t="s">
        <v>1266</v>
      </c>
      <c r="Z428" s="14">
        <v>110</v>
      </c>
      <c r="AA428" s="72">
        <v>110</v>
      </c>
      <c r="AB428" s="24">
        <v>30</v>
      </c>
      <c r="AC428" s="25">
        <v>130</v>
      </c>
      <c r="AD428" s="19" t="s">
        <v>48</v>
      </c>
      <c r="AE428" s="12" t="s">
        <v>48</v>
      </c>
      <c r="AF428" s="12" t="s">
        <v>48</v>
      </c>
      <c r="AG428" s="12" t="s">
        <v>48</v>
      </c>
      <c r="AH428" s="27" t="s">
        <v>48</v>
      </c>
      <c r="AI428" s="20" t="s">
        <v>48</v>
      </c>
      <c r="AJ428" s="28" t="s">
        <v>48</v>
      </c>
      <c r="AK428" s="29"/>
      <c r="AL428" s="69" t="s">
        <v>2059</v>
      </c>
      <c r="AM428" s="12">
        <v>425</v>
      </c>
      <c r="AN428" s="12" t="b">
        <v>0</v>
      </c>
      <c r="AO428" s="30">
        <v>5</v>
      </c>
      <c r="AP428" s="30">
        <v>5</v>
      </c>
      <c r="AQ428" s="30" t="s">
        <v>48</v>
      </c>
      <c r="AR428" s="30" t="s">
        <v>48</v>
      </c>
      <c r="AS428" s="43">
        <v>2</v>
      </c>
      <c r="AT428" s="30" t="s">
        <v>48</v>
      </c>
      <c r="AU428" s="30" t="s">
        <v>48</v>
      </c>
      <c r="AV428" s="30" t="s">
        <v>48</v>
      </c>
      <c r="AW428" s="30" t="s">
        <v>48</v>
      </c>
      <c r="AX428" s="30" t="s">
        <v>48</v>
      </c>
      <c r="AY428" s="30" t="s">
        <v>48</v>
      </c>
      <c r="AZ428" s="30" t="s">
        <v>48</v>
      </c>
      <c r="BA428" s="30" t="s">
        <v>4756</v>
      </c>
      <c r="BB428" s="44" t="s">
        <v>4782</v>
      </c>
      <c r="BC428" s="32" t="s">
        <v>1558</v>
      </c>
      <c r="BD428" s="33" t="s">
        <v>6473</v>
      </c>
      <c r="BE428" s="33" t="s">
        <v>6473</v>
      </c>
      <c r="BF428" s="103" t="s">
        <v>6473</v>
      </c>
      <c r="BG428" s="104" t="s">
        <v>6512</v>
      </c>
    </row>
    <row r="429" spans="1:59" ht="26.25" thickBot="1">
      <c r="A429" s="9" t="s">
        <v>1571</v>
      </c>
      <c r="B429" s="10"/>
      <c r="C429" s="11" t="s">
        <v>1572</v>
      </c>
      <c r="D429" s="11" t="s">
        <v>1245</v>
      </c>
      <c r="E429" s="11" t="s">
        <v>1485</v>
      </c>
      <c r="F429" s="11" t="s">
        <v>1013</v>
      </c>
      <c r="G429" s="11" t="s">
        <v>1247</v>
      </c>
      <c r="H429" s="11" t="s">
        <v>1248</v>
      </c>
      <c r="I429" s="11" t="s">
        <v>1249</v>
      </c>
      <c r="J429" s="51" t="b">
        <v>0</v>
      </c>
      <c r="K429" s="20" t="s">
        <v>1573</v>
      </c>
      <c r="L429" s="15" t="s">
        <v>40</v>
      </c>
      <c r="M429" s="16" t="s">
        <v>1574</v>
      </c>
      <c r="N429" s="17">
        <v>4</v>
      </c>
      <c r="O429" s="18">
        <v>5</v>
      </c>
      <c r="P429" s="18" t="s">
        <v>4826</v>
      </c>
      <c r="Q429" s="54" t="b">
        <v>0</v>
      </c>
      <c r="R429" s="19" t="s">
        <v>48</v>
      </c>
      <c r="S429" s="20" t="s">
        <v>48</v>
      </c>
      <c r="T429" s="14" t="s">
        <v>48</v>
      </c>
      <c r="U429" s="21" t="s">
        <v>48</v>
      </c>
      <c r="V429" s="20" t="s">
        <v>48</v>
      </c>
      <c r="W429" s="14" t="s">
        <v>48</v>
      </c>
      <c r="X429" s="22" t="s">
        <v>48</v>
      </c>
      <c r="Y429" s="11" t="s">
        <v>1266</v>
      </c>
      <c r="Z429" s="14">
        <v>125</v>
      </c>
      <c r="AA429" s="72">
        <v>110</v>
      </c>
      <c r="AB429" s="24">
        <v>150</v>
      </c>
      <c r="AC429" s="25">
        <v>40</v>
      </c>
      <c r="AD429" s="19" t="s">
        <v>48</v>
      </c>
      <c r="AE429" s="12" t="s">
        <v>48</v>
      </c>
      <c r="AF429" s="12" t="s">
        <v>48</v>
      </c>
      <c r="AG429" s="12" t="s">
        <v>48</v>
      </c>
      <c r="AH429" s="27" t="s">
        <v>48</v>
      </c>
      <c r="AI429" s="20" t="s">
        <v>48</v>
      </c>
      <c r="AJ429" s="28" t="s">
        <v>48</v>
      </c>
      <c r="AK429" s="29"/>
      <c r="AL429" s="69" t="s">
        <v>2059</v>
      </c>
      <c r="AM429" s="12">
        <v>450</v>
      </c>
      <c r="AN429" s="12" t="b">
        <v>0</v>
      </c>
      <c r="AO429" s="30">
        <v>5</v>
      </c>
      <c r="AP429" s="30">
        <v>5</v>
      </c>
      <c r="AQ429" s="30" t="s">
        <v>48</v>
      </c>
      <c r="AR429" s="30" t="s">
        <v>48</v>
      </c>
      <c r="AS429" s="43">
        <v>2</v>
      </c>
      <c r="AT429" s="30" t="s">
        <v>48</v>
      </c>
      <c r="AU429" s="30" t="s">
        <v>48</v>
      </c>
      <c r="AV429" s="30" t="s">
        <v>48</v>
      </c>
      <c r="AW429" s="30" t="s">
        <v>48</v>
      </c>
      <c r="AX429" s="30" t="s">
        <v>48</v>
      </c>
      <c r="AY429" s="30" t="s">
        <v>48</v>
      </c>
      <c r="AZ429" s="30" t="s">
        <v>48</v>
      </c>
      <c r="BA429" s="30" t="s">
        <v>4756</v>
      </c>
      <c r="BB429" s="44" t="s">
        <v>4781</v>
      </c>
      <c r="BC429" s="32" t="s">
        <v>1575</v>
      </c>
      <c r="BD429" s="33" t="s">
        <v>6473</v>
      </c>
      <c r="BE429" s="33" t="s">
        <v>6473</v>
      </c>
      <c r="BF429" s="103" t="s">
        <v>6473</v>
      </c>
      <c r="BG429" s="104" t="s">
        <v>6512</v>
      </c>
    </row>
    <row r="430" spans="1:59" ht="26.25" thickBot="1">
      <c r="A430" s="9" t="s">
        <v>1576</v>
      </c>
      <c r="B430" s="10"/>
      <c r="C430" s="11" t="s">
        <v>1577</v>
      </c>
      <c r="D430" s="11" t="s">
        <v>1245</v>
      </c>
      <c r="E430" s="11" t="s">
        <v>1246</v>
      </c>
      <c r="F430" s="11" t="s">
        <v>1013</v>
      </c>
      <c r="G430" s="11" t="s">
        <v>1247</v>
      </c>
      <c r="H430" s="11" t="s">
        <v>1248</v>
      </c>
      <c r="I430" s="11" t="s">
        <v>1249</v>
      </c>
      <c r="J430" s="51" t="b">
        <v>0</v>
      </c>
      <c r="K430" s="20" t="s">
        <v>1578</v>
      </c>
      <c r="L430" s="15" t="s">
        <v>40</v>
      </c>
      <c r="M430" s="16" t="s">
        <v>1579</v>
      </c>
      <c r="N430" s="17">
        <v>3</v>
      </c>
      <c r="O430" s="18">
        <v>5</v>
      </c>
      <c r="P430" s="18" t="s">
        <v>4826</v>
      </c>
      <c r="Q430" s="54" t="b">
        <v>0</v>
      </c>
      <c r="R430" s="19" t="s">
        <v>48</v>
      </c>
      <c r="S430" s="20" t="s">
        <v>48</v>
      </c>
      <c r="T430" s="14" t="s">
        <v>48</v>
      </c>
      <c r="U430" s="21" t="s">
        <v>48</v>
      </c>
      <c r="V430" s="20" t="s">
        <v>48</v>
      </c>
      <c r="W430" s="14" t="s">
        <v>48</v>
      </c>
      <c r="X430" s="22" t="s">
        <v>48</v>
      </c>
      <c r="Y430" s="11" t="s">
        <v>1266</v>
      </c>
      <c r="Z430" s="14">
        <v>125</v>
      </c>
      <c r="AA430" s="72">
        <v>110</v>
      </c>
      <c r="AB430" s="24">
        <v>40</v>
      </c>
      <c r="AC430" s="25">
        <v>150</v>
      </c>
      <c r="AD430" s="19" t="s">
        <v>48</v>
      </c>
      <c r="AE430" s="12" t="s">
        <v>48</v>
      </c>
      <c r="AF430" s="12" t="s">
        <v>48</v>
      </c>
      <c r="AG430" s="12" t="s">
        <v>48</v>
      </c>
      <c r="AH430" s="27" t="s">
        <v>48</v>
      </c>
      <c r="AI430" s="20" t="s">
        <v>48</v>
      </c>
      <c r="AJ430" s="28" t="s">
        <v>48</v>
      </c>
      <c r="AK430" s="29"/>
      <c r="AL430" s="69" t="s">
        <v>2059</v>
      </c>
      <c r="AM430" s="12">
        <v>450</v>
      </c>
      <c r="AN430" s="12" t="b">
        <v>0</v>
      </c>
      <c r="AO430" s="30">
        <v>5</v>
      </c>
      <c r="AP430" s="30">
        <v>5</v>
      </c>
      <c r="AQ430" s="30" t="s">
        <v>48</v>
      </c>
      <c r="AR430" s="30" t="s">
        <v>48</v>
      </c>
      <c r="AS430" s="43">
        <v>2</v>
      </c>
      <c r="AT430" s="30" t="s">
        <v>48</v>
      </c>
      <c r="AU430" s="30" t="s">
        <v>48</v>
      </c>
      <c r="AV430" s="30" t="s">
        <v>48</v>
      </c>
      <c r="AW430" s="30" t="s">
        <v>48</v>
      </c>
      <c r="AX430" s="30" t="s">
        <v>48</v>
      </c>
      <c r="AY430" s="30" t="s">
        <v>48</v>
      </c>
      <c r="AZ430" s="30" t="s">
        <v>48</v>
      </c>
      <c r="BA430" s="30" t="s">
        <v>4756</v>
      </c>
      <c r="BB430" s="44" t="s">
        <v>4782</v>
      </c>
      <c r="BC430" s="32" t="s">
        <v>1580</v>
      </c>
      <c r="BD430" s="33" t="s">
        <v>6473</v>
      </c>
      <c r="BE430" s="33" t="s">
        <v>6473</v>
      </c>
      <c r="BF430" s="103" t="s">
        <v>6473</v>
      </c>
      <c r="BG430" s="104" t="s">
        <v>6512</v>
      </c>
    </row>
    <row r="431" spans="1:59" ht="26.25" thickBot="1">
      <c r="A431" s="9" t="s">
        <v>1581</v>
      </c>
      <c r="B431" s="10"/>
      <c r="C431" s="11" t="s">
        <v>6353</v>
      </c>
      <c r="D431" s="11" t="s">
        <v>1245</v>
      </c>
      <c r="E431" s="11" t="s">
        <v>1582</v>
      </c>
      <c r="F431" s="11" t="s">
        <v>1013</v>
      </c>
      <c r="G431" s="11" t="s">
        <v>1247</v>
      </c>
      <c r="H431" s="11" t="s">
        <v>1248</v>
      </c>
      <c r="I431" s="11" t="s">
        <v>1249</v>
      </c>
      <c r="J431" s="51" t="b">
        <v>0</v>
      </c>
      <c r="K431" s="20" t="s">
        <v>1583</v>
      </c>
      <c r="L431" s="15" t="s">
        <v>40</v>
      </c>
      <c r="M431" s="16" t="s">
        <v>1584</v>
      </c>
      <c r="N431" s="17">
        <v>0.5</v>
      </c>
      <c r="O431" s="18">
        <v>1</v>
      </c>
      <c r="P431" s="18" t="s">
        <v>4826</v>
      </c>
      <c r="Q431" s="54" t="b">
        <v>0</v>
      </c>
      <c r="R431" s="19" t="s">
        <v>48</v>
      </c>
      <c r="S431" s="20" t="s">
        <v>48</v>
      </c>
      <c r="T431" s="14" t="s">
        <v>48</v>
      </c>
      <c r="U431" s="21" t="s">
        <v>48</v>
      </c>
      <c r="V431" s="20" t="s">
        <v>48</v>
      </c>
      <c r="W431" s="14" t="s">
        <v>48</v>
      </c>
      <c r="X431" s="22" t="s">
        <v>48</v>
      </c>
      <c r="Y431" s="11" t="s">
        <v>1020</v>
      </c>
      <c r="Z431" s="14">
        <v>10</v>
      </c>
      <c r="AA431" s="72">
        <v>30</v>
      </c>
      <c r="AB431" s="24">
        <v>0</v>
      </c>
      <c r="AC431" s="25">
        <v>3</v>
      </c>
      <c r="AD431" s="19" t="s">
        <v>48</v>
      </c>
      <c r="AE431" s="12" t="s">
        <v>48</v>
      </c>
      <c r="AF431" s="12" t="s">
        <v>48</v>
      </c>
      <c r="AG431" s="12" t="s">
        <v>48</v>
      </c>
      <c r="AH431" s="27" t="s">
        <v>48</v>
      </c>
      <c r="AI431" s="20" t="s">
        <v>48</v>
      </c>
      <c r="AJ431" s="28" t="s">
        <v>48</v>
      </c>
      <c r="AK431" s="29"/>
      <c r="AL431" s="69" t="s">
        <v>2052</v>
      </c>
      <c r="AM431" s="12">
        <v>250</v>
      </c>
      <c r="AN431" s="12" t="b">
        <v>1</v>
      </c>
      <c r="AO431" s="30">
        <v>5</v>
      </c>
      <c r="AP431" s="30">
        <v>5</v>
      </c>
      <c r="AQ431" s="30" t="s">
        <v>48</v>
      </c>
      <c r="AR431" s="30" t="s">
        <v>48</v>
      </c>
      <c r="AS431" s="43">
        <v>0.5</v>
      </c>
      <c r="AT431" s="30" t="s">
        <v>48</v>
      </c>
      <c r="AU431" s="30" t="s">
        <v>48</v>
      </c>
      <c r="AV431" s="30" t="s">
        <v>48</v>
      </c>
      <c r="AW431" s="30" t="s">
        <v>48</v>
      </c>
      <c r="AX431" s="30" t="s">
        <v>48</v>
      </c>
      <c r="AY431" s="30" t="s">
        <v>48</v>
      </c>
      <c r="AZ431" s="30" t="s">
        <v>48</v>
      </c>
      <c r="BA431" s="30" t="s">
        <v>4756</v>
      </c>
      <c r="BB431" s="44" t="s">
        <v>4783</v>
      </c>
      <c r="BC431" s="32" t="s">
        <v>1585</v>
      </c>
      <c r="BD431" s="33" t="s">
        <v>6473</v>
      </c>
      <c r="BE431" s="33" t="s">
        <v>6473</v>
      </c>
      <c r="BF431" s="103" t="s">
        <v>6473</v>
      </c>
      <c r="BG431" s="104" t="s">
        <v>6512</v>
      </c>
    </row>
    <row r="432" spans="1:59" ht="26.25" thickBot="1">
      <c r="A432" s="9" t="s">
        <v>1586</v>
      </c>
      <c r="B432" s="10"/>
      <c r="C432" s="11" t="s">
        <v>6354</v>
      </c>
      <c r="D432" s="11" t="s">
        <v>1245</v>
      </c>
      <c r="E432" s="11" t="s">
        <v>1582</v>
      </c>
      <c r="F432" s="11" t="s">
        <v>1013</v>
      </c>
      <c r="G432" s="11" t="s">
        <v>1247</v>
      </c>
      <c r="H432" s="11" t="s">
        <v>1248</v>
      </c>
      <c r="I432" s="11" t="s">
        <v>1249</v>
      </c>
      <c r="J432" s="51" t="b">
        <v>0</v>
      </c>
      <c r="K432" s="20" t="s">
        <v>1587</v>
      </c>
      <c r="L432" s="15" t="s">
        <v>40</v>
      </c>
      <c r="M432" s="16" t="s">
        <v>1588</v>
      </c>
      <c r="N432" s="17">
        <v>0.5</v>
      </c>
      <c r="O432" s="18">
        <v>1</v>
      </c>
      <c r="P432" s="18" t="s">
        <v>4826</v>
      </c>
      <c r="Q432" s="54" t="b">
        <v>0</v>
      </c>
      <c r="R432" s="19" t="s">
        <v>48</v>
      </c>
      <c r="S432" s="20" t="s">
        <v>48</v>
      </c>
      <c r="T432" s="14" t="s">
        <v>48</v>
      </c>
      <c r="U432" s="21" t="s">
        <v>48</v>
      </c>
      <c r="V432" s="20" t="s">
        <v>48</v>
      </c>
      <c r="W432" s="14" t="s">
        <v>48</v>
      </c>
      <c r="X432" s="22" t="s">
        <v>48</v>
      </c>
      <c r="Y432" s="11" t="s">
        <v>1020</v>
      </c>
      <c r="Z432" s="14">
        <v>20</v>
      </c>
      <c r="AA432" s="72">
        <v>30</v>
      </c>
      <c r="AB432" s="24">
        <v>1</v>
      </c>
      <c r="AC432" s="25">
        <v>5</v>
      </c>
      <c r="AD432" s="19" t="s">
        <v>48</v>
      </c>
      <c r="AE432" s="12" t="s">
        <v>48</v>
      </c>
      <c r="AF432" s="12" t="s">
        <v>48</v>
      </c>
      <c r="AG432" s="12" t="s">
        <v>48</v>
      </c>
      <c r="AH432" s="27" t="s">
        <v>48</v>
      </c>
      <c r="AI432" s="20" t="s">
        <v>48</v>
      </c>
      <c r="AJ432" s="28" t="s">
        <v>48</v>
      </c>
      <c r="AK432" s="29"/>
      <c r="AL432" s="69" t="s">
        <v>2052</v>
      </c>
      <c r="AM432" s="12">
        <v>250</v>
      </c>
      <c r="AN432" s="12" t="b">
        <v>1</v>
      </c>
      <c r="AO432" s="30">
        <v>5</v>
      </c>
      <c r="AP432" s="30">
        <v>5</v>
      </c>
      <c r="AQ432" s="30" t="s">
        <v>48</v>
      </c>
      <c r="AR432" s="30" t="s">
        <v>48</v>
      </c>
      <c r="AS432" s="43">
        <v>0.5</v>
      </c>
      <c r="AT432" s="30" t="s">
        <v>48</v>
      </c>
      <c r="AU432" s="30" t="s">
        <v>48</v>
      </c>
      <c r="AV432" s="30" t="s">
        <v>48</v>
      </c>
      <c r="AW432" s="30" t="s">
        <v>48</v>
      </c>
      <c r="AX432" s="30" t="s">
        <v>48</v>
      </c>
      <c r="AY432" s="30" t="s">
        <v>48</v>
      </c>
      <c r="AZ432" s="30" t="s">
        <v>48</v>
      </c>
      <c r="BA432" s="30" t="s">
        <v>4756</v>
      </c>
      <c r="BB432" s="44" t="s">
        <v>4783</v>
      </c>
      <c r="BC432" s="32" t="s">
        <v>1589</v>
      </c>
      <c r="BD432" s="33" t="s">
        <v>6473</v>
      </c>
      <c r="BE432" s="33" t="s">
        <v>6473</v>
      </c>
      <c r="BF432" s="103" t="s">
        <v>6473</v>
      </c>
      <c r="BG432" s="104" t="s">
        <v>6512</v>
      </c>
    </row>
    <row r="433" spans="1:59" ht="26.25" thickBot="1">
      <c r="A433" s="9" t="s">
        <v>1590</v>
      </c>
      <c r="B433" s="10"/>
      <c r="C433" s="11" t="s">
        <v>6355</v>
      </c>
      <c r="D433" s="11" t="s">
        <v>1245</v>
      </c>
      <c r="E433" s="11" t="s">
        <v>1582</v>
      </c>
      <c r="F433" s="11" t="s">
        <v>1013</v>
      </c>
      <c r="G433" s="11" t="s">
        <v>1247</v>
      </c>
      <c r="H433" s="11" t="s">
        <v>1248</v>
      </c>
      <c r="I433" s="11" t="s">
        <v>1249</v>
      </c>
      <c r="J433" s="51" t="b">
        <v>0</v>
      </c>
      <c r="K433" s="20" t="s">
        <v>1591</v>
      </c>
      <c r="L433" s="15" t="s">
        <v>40</v>
      </c>
      <c r="M433" s="16" t="s">
        <v>1592</v>
      </c>
      <c r="N433" s="17">
        <v>0.5</v>
      </c>
      <c r="O433" s="18">
        <v>1</v>
      </c>
      <c r="P433" s="18" t="s">
        <v>4826</v>
      </c>
      <c r="Q433" s="54" t="b">
        <v>0</v>
      </c>
      <c r="R433" s="19" t="s">
        <v>48</v>
      </c>
      <c r="S433" s="20" t="s">
        <v>48</v>
      </c>
      <c r="T433" s="14" t="s">
        <v>48</v>
      </c>
      <c r="U433" s="21" t="s">
        <v>48</v>
      </c>
      <c r="V433" s="20" t="s">
        <v>48</v>
      </c>
      <c r="W433" s="14" t="s">
        <v>48</v>
      </c>
      <c r="X433" s="22" t="s">
        <v>48</v>
      </c>
      <c r="Y433" s="11" t="s">
        <v>1020</v>
      </c>
      <c r="Z433" s="14">
        <v>25</v>
      </c>
      <c r="AA433" s="72">
        <v>30</v>
      </c>
      <c r="AB433" s="24">
        <v>2</v>
      </c>
      <c r="AC433" s="25">
        <v>12</v>
      </c>
      <c r="AD433" s="19" t="s">
        <v>48</v>
      </c>
      <c r="AE433" s="12" t="s">
        <v>48</v>
      </c>
      <c r="AF433" s="12" t="s">
        <v>48</v>
      </c>
      <c r="AG433" s="12" t="s">
        <v>48</v>
      </c>
      <c r="AH433" s="27" t="s">
        <v>48</v>
      </c>
      <c r="AI433" s="20" t="s">
        <v>48</v>
      </c>
      <c r="AJ433" s="28" t="s">
        <v>48</v>
      </c>
      <c r="AK433" s="29"/>
      <c r="AL433" s="69" t="s">
        <v>2052</v>
      </c>
      <c r="AM433" s="12">
        <v>275</v>
      </c>
      <c r="AN433" s="12" t="b">
        <v>1</v>
      </c>
      <c r="AO433" s="30">
        <v>5</v>
      </c>
      <c r="AP433" s="30">
        <v>5</v>
      </c>
      <c r="AQ433" s="30" t="s">
        <v>48</v>
      </c>
      <c r="AR433" s="30" t="s">
        <v>48</v>
      </c>
      <c r="AS433" s="43">
        <v>0.5</v>
      </c>
      <c r="AT433" s="30" t="s">
        <v>48</v>
      </c>
      <c r="AU433" s="30" t="s">
        <v>48</v>
      </c>
      <c r="AV433" s="30" t="s">
        <v>48</v>
      </c>
      <c r="AW433" s="30" t="s">
        <v>48</v>
      </c>
      <c r="AX433" s="30" t="s">
        <v>48</v>
      </c>
      <c r="AY433" s="30" t="s">
        <v>48</v>
      </c>
      <c r="AZ433" s="30" t="s">
        <v>48</v>
      </c>
      <c r="BA433" s="30" t="s">
        <v>4756</v>
      </c>
      <c r="BB433" s="44" t="s">
        <v>4783</v>
      </c>
      <c r="BC433" s="32" t="s">
        <v>1593</v>
      </c>
      <c r="BD433" s="33" t="s">
        <v>6473</v>
      </c>
      <c r="BE433" s="33" t="s">
        <v>6473</v>
      </c>
      <c r="BF433" s="103" t="s">
        <v>6473</v>
      </c>
      <c r="BG433" s="104" t="s">
        <v>6512</v>
      </c>
    </row>
    <row r="434" spans="1:59" ht="26.25" thickBot="1">
      <c r="A434" s="9" t="s">
        <v>1594</v>
      </c>
      <c r="B434" s="10"/>
      <c r="C434" s="11" t="s">
        <v>6356</v>
      </c>
      <c r="D434" s="11" t="s">
        <v>1245</v>
      </c>
      <c r="E434" s="11" t="s">
        <v>1582</v>
      </c>
      <c r="F434" s="11" t="s">
        <v>1013</v>
      </c>
      <c r="G434" s="11" t="s">
        <v>1247</v>
      </c>
      <c r="H434" s="11" t="s">
        <v>1248</v>
      </c>
      <c r="I434" s="11" t="s">
        <v>1249</v>
      </c>
      <c r="J434" s="51" t="b">
        <v>0</v>
      </c>
      <c r="K434" s="20" t="s">
        <v>1595</v>
      </c>
      <c r="L434" s="15" t="s">
        <v>40</v>
      </c>
      <c r="M434" s="16" t="s">
        <v>1596</v>
      </c>
      <c r="N434" s="17">
        <v>0.5</v>
      </c>
      <c r="O434" s="18">
        <v>1</v>
      </c>
      <c r="P434" s="18" t="s">
        <v>4826</v>
      </c>
      <c r="Q434" s="54" t="b">
        <v>0</v>
      </c>
      <c r="R434" s="19" t="s">
        <v>48</v>
      </c>
      <c r="S434" s="20" t="s">
        <v>48</v>
      </c>
      <c r="T434" s="14" t="s">
        <v>48</v>
      </c>
      <c r="U434" s="21" t="s">
        <v>48</v>
      </c>
      <c r="V434" s="20" t="s">
        <v>48</v>
      </c>
      <c r="W434" s="14" t="s">
        <v>48</v>
      </c>
      <c r="X434" s="22" t="s">
        <v>48</v>
      </c>
      <c r="Y434" s="11" t="s">
        <v>1020</v>
      </c>
      <c r="Z434" s="14">
        <v>30</v>
      </c>
      <c r="AA434" s="72">
        <v>30</v>
      </c>
      <c r="AB434" s="24">
        <v>6</v>
      </c>
      <c r="AC434" s="25">
        <v>24</v>
      </c>
      <c r="AD434" s="19" t="s">
        <v>48</v>
      </c>
      <c r="AE434" s="12" t="s">
        <v>48</v>
      </c>
      <c r="AF434" s="12" t="s">
        <v>48</v>
      </c>
      <c r="AG434" s="12" t="s">
        <v>48</v>
      </c>
      <c r="AH434" s="27" t="s">
        <v>48</v>
      </c>
      <c r="AI434" s="20" t="s">
        <v>48</v>
      </c>
      <c r="AJ434" s="28" t="s">
        <v>48</v>
      </c>
      <c r="AK434" s="29"/>
      <c r="AL434" s="69" t="s">
        <v>2052</v>
      </c>
      <c r="AM434" s="12">
        <v>300</v>
      </c>
      <c r="AN434" s="12" t="b">
        <v>1</v>
      </c>
      <c r="AO434" s="30">
        <v>5</v>
      </c>
      <c r="AP434" s="30">
        <v>5</v>
      </c>
      <c r="AQ434" s="30" t="s">
        <v>48</v>
      </c>
      <c r="AR434" s="30" t="s">
        <v>48</v>
      </c>
      <c r="AS434" s="43">
        <v>0.5</v>
      </c>
      <c r="AT434" s="30" t="s">
        <v>48</v>
      </c>
      <c r="AU434" s="30" t="s">
        <v>48</v>
      </c>
      <c r="AV434" s="30" t="s">
        <v>48</v>
      </c>
      <c r="AW434" s="30" t="s">
        <v>48</v>
      </c>
      <c r="AX434" s="30" t="s">
        <v>48</v>
      </c>
      <c r="AY434" s="30" t="s">
        <v>48</v>
      </c>
      <c r="AZ434" s="30" t="s">
        <v>48</v>
      </c>
      <c r="BA434" s="30" t="s">
        <v>4756</v>
      </c>
      <c r="BB434" s="44" t="s">
        <v>4783</v>
      </c>
      <c r="BC434" s="32" t="s">
        <v>1589</v>
      </c>
      <c r="BD434" s="33" t="s">
        <v>6473</v>
      </c>
      <c r="BE434" s="33" t="s">
        <v>6473</v>
      </c>
      <c r="BF434" s="103" t="s">
        <v>6473</v>
      </c>
      <c r="BG434" s="104" t="s">
        <v>6512</v>
      </c>
    </row>
    <row r="435" spans="1:59" ht="26.25" thickBot="1">
      <c r="A435" s="9" t="s">
        <v>1597</v>
      </c>
      <c r="B435" s="10"/>
      <c r="C435" s="11" t="s">
        <v>6357</v>
      </c>
      <c r="D435" s="11" t="s">
        <v>1245</v>
      </c>
      <c r="E435" s="11" t="s">
        <v>1582</v>
      </c>
      <c r="F435" s="11" t="s">
        <v>1013</v>
      </c>
      <c r="G435" s="11" t="s">
        <v>1247</v>
      </c>
      <c r="H435" s="11" t="s">
        <v>1248</v>
      </c>
      <c r="I435" s="11" t="s">
        <v>1249</v>
      </c>
      <c r="J435" s="51" t="b">
        <v>0</v>
      </c>
      <c r="K435" s="20" t="s">
        <v>1598</v>
      </c>
      <c r="L435" s="15" t="s">
        <v>40</v>
      </c>
      <c r="M435" s="16" t="s">
        <v>1599</v>
      </c>
      <c r="N435" s="17">
        <v>0.5</v>
      </c>
      <c r="O435" s="18">
        <v>2</v>
      </c>
      <c r="P435" s="18" t="s">
        <v>4826</v>
      </c>
      <c r="Q435" s="54" t="b">
        <v>0</v>
      </c>
      <c r="R435" s="19" t="s">
        <v>48</v>
      </c>
      <c r="S435" s="20" t="s">
        <v>48</v>
      </c>
      <c r="T435" s="14" t="s">
        <v>48</v>
      </c>
      <c r="U435" s="21" t="s">
        <v>48</v>
      </c>
      <c r="V435" s="20" t="s">
        <v>48</v>
      </c>
      <c r="W435" s="14" t="s">
        <v>48</v>
      </c>
      <c r="X435" s="22" t="s">
        <v>48</v>
      </c>
      <c r="Y435" s="11" t="s">
        <v>1020</v>
      </c>
      <c r="Z435" s="14">
        <v>35</v>
      </c>
      <c r="AA435" s="72">
        <v>40</v>
      </c>
      <c r="AB435" s="24">
        <v>8</v>
      </c>
      <c r="AC435" s="25">
        <v>32</v>
      </c>
      <c r="AD435" s="19" t="s">
        <v>48</v>
      </c>
      <c r="AE435" s="12" t="s">
        <v>48</v>
      </c>
      <c r="AF435" s="12" t="s">
        <v>48</v>
      </c>
      <c r="AG435" s="12" t="s">
        <v>48</v>
      </c>
      <c r="AH435" s="27" t="s">
        <v>48</v>
      </c>
      <c r="AI435" s="20" t="s">
        <v>48</v>
      </c>
      <c r="AJ435" s="28" t="s">
        <v>48</v>
      </c>
      <c r="AK435" s="29"/>
      <c r="AL435" s="69" t="s">
        <v>2052</v>
      </c>
      <c r="AM435" s="12">
        <v>300</v>
      </c>
      <c r="AN435" s="12" t="b">
        <v>1</v>
      </c>
      <c r="AO435" s="30">
        <v>5</v>
      </c>
      <c r="AP435" s="30">
        <v>5</v>
      </c>
      <c r="AQ435" s="30" t="s">
        <v>48</v>
      </c>
      <c r="AR435" s="30" t="s">
        <v>48</v>
      </c>
      <c r="AS435" s="43">
        <v>0.5</v>
      </c>
      <c r="AT435" s="30" t="s">
        <v>48</v>
      </c>
      <c r="AU435" s="30" t="s">
        <v>48</v>
      </c>
      <c r="AV435" s="30" t="s">
        <v>48</v>
      </c>
      <c r="AW435" s="30" t="s">
        <v>48</v>
      </c>
      <c r="AX435" s="30" t="s">
        <v>48</v>
      </c>
      <c r="AY435" s="30" t="s">
        <v>48</v>
      </c>
      <c r="AZ435" s="30" t="s">
        <v>48</v>
      </c>
      <c r="BA435" s="30" t="s">
        <v>4756</v>
      </c>
      <c r="BB435" s="44" t="s">
        <v>4783</v>
      </c>
      <c r="BC435" s="32" t="s">
        <v>1589</v>
      </c>
      <c r="BD435" s="33" t="s">
        <v>6473</v>
      </c>
      <c r="BE435" s="33" t="s">
        <v>6473</v>
      </c>
      <c r="BF435" s="103" t="s">
        <v>6473</v>
      </c>
      <c r="BG435" s="104" t="s">
        <v>6512</v>
      </c>
    </row>
    <row r="436" spans="1:59" ht="26.25" thickBot="1">
      <c r="A436" s="9" t="s">
        <v>1600</v>
      </c>
      <c r="B436" s="10"/>
      <c r="C436" s="11" t="s">
        <v>6358</v>
      </c>
      <c r="D436" s="11" t="s">
        <v>1245</v>
      </c>
      <c r="E436" s="11" t="s">
        <v>1582</v>
      </c>
      <c r="F436" s="11" t="s">
        <v>1013</v>
      </c>
      <c r="G436" s="11" t="s">
        <v>1247</v>
      </c>
      <c r="H436" s="11" t="s">
        <v>1248</v>
      </c>
      <c r="I436" s="11" t="s">
        <v>1249</v>
      </c>
      <c r="J436" s="51" t="b">
        <v>0</v>
      </c>
      <c r="K436" s="20" t="s">
        <v>1601</v>
      </c>
      <c r="L436" s="15" t="s">
        <v>40</v>
      </c>
      <c r="M436" s="16" t="s">
        <v>1602</v>
      </c>
      <c r="N436" s="17">
        <v>0.5</v>
      </c>
      <c r="O436" s="18">
        <v>2</v>
      </c>
      <c r="P436" s="18" t="s">
        <v>4826</v>
      </c>
      <c r="Q436" s="54" t="b">
        <v>0</v>
      </c>
      <c r="R436" s="19" t="s">
        <v>48</v>
      </c>
      <c r="S436" s="20" t="s">
        <v>48</v>
      </c>
      <c r="T436" s="14" t="s">
        <v>48</v>
      </c>
      <c r="U436" s="21" t="s">
        <v>48</v>
      </c>
      <c r="V436" s="20" t="s">
        <v>48</v>
      </c>
      <c r="W436" s="14" t="s">
        <v>48</v>
      </c>
      <c r="X436" s="22" t="s">
        <v>48</v>
      </c>
      <c r="Y436" s="11" t="s">
        <v>1020</v>
      </c>
      <c r="Z436" s="14">
        <v>40</v>
      </c>
      <c r="AA436" s="72">
        <v>40</v>
      </c>
      <c r="AB436" s="24">
        <v>9</v>
      </c>
      <c r="AC436" s="25">
        <v>35</v>
      </c>
      <c r="AD436" s="19" t="s">
        <v>48</v>
      </c>
      <c r="AE436" s="12" t="s">
        <v>48</v>
      </c>
      <c r="AF436" s="12" t="s">
        <v>48</v>
      </c>
      <c r="AG436" s="12" t="s">
        <v>48</v>
      </c>
      <c r="AH436" s="27" t="s">
        <v>48</v>
      </c>
      <c r="AI436" s="20" t="s">
        <v>48</v>
      </c>
      <c r="AJ436" s="28" t="s">
        <v>48</v>
      </c>
      <c r="AK436" s="29"/>
      <c r="AL436" s="69" t="s">
        <v>2052</v>
      </c>
      <c r="AM436" s="12">
        <v>325</v>
      </c>
      <c r="AN436" s="12" t="b">
        <v>1</v>
      </c>
      <c r="AO436" s="30">
        <v>5</v>
      </c>
      <c r="AP436" s="30">
        <v>5</v>
      </c>
      <c r="AQ436" s="30" t="s">
        <v>48</v>
      </c>
      <c r="AR436" s="30" t="s">
        <v>48</v>
      </c>
      <c r="AS436" s="43">
        <v>0.5</v>
      </c>
      <c r="AT436" s="30" t="s">
        <v>48</v>
      </c>
      <c r="AU436" s="30" t="s">
        <v>48</v>
      </c>
      <c r="AV436" s="30" t="s">
        <v>48</v>
      </c>
      <c r="AW436" s="30" t="s">
        <v>48</v>
      </c>
      <c r="AX436" s="30" t="s">
        <v>48</v>
      </c>
      <c r="AY436" s="30" t="s">
        <v>48</v>
      </c>
      <c r="AZ436" s="30" t="s">
        <v>48</v>
      </c>
      <c r="BA436" s="30" t="s">
        <v>4756</v>
      </c>
      <c r="BB436" s="44" t="s">
        <v>4783</v>
      </c>
      <c r="BC436" s="32" t="s">
        <v>1603</v>
      </c>
      <c r="BD436" s="33" t="s">
        <v>6473</v>
      </c>
      <c r="BE436" s="33" t="s">
        <v>6473</v>
      </c>
      <c r="BF436" s="103" t="s">
        <v>6473</v>
      </c>
      <c r="BG436" s="104" t="s">
        <v>6512</v>
      </c>
    </row>
    <row r="437" spans="1:59" ht="26.25" thickBot="1">
      <c r="A437" s="9" t="s">
        <v>1604</v>
      </c>
      <c r="B437" s="10"/>
      <c r="C437" s="11" t="s">
        <v>6359</v>
      </c>
      <c r="D437" s="11" t="s">
        <v>1245</v>
      </c>
      <c r="E437" s="11" t="s">
        <v>1582</v>
      </c>
      <c r="F437" s="11" t="s">
        <v>1013</v>
      </c>
      <c r="G437" s="11" t="s">
        <v>1247</v>
      </c>
      <c r="H437" s="11" t="s">
        <v>1248</v>
      </c>
      <c r="I437" s="11" t="s">
        <v>1249</v>
      </c>
      <c r="J437" s="51" t="b">
        <v>0</v>
      </c>
      <c r="K437" s="20" t="s">
        <v>1605</v>
      </c>
      <c r="L437" s="15" t="s">
        <v>40</v>
      </c>
      <c r="M437" s="16" t="s">
        <v>1606</v>
      </c>
      <c r="N437" s="17">
        <v>0.5</v>
      </c>
      <c r="O437" s="18">
        <v>2</v>
      </c>
      <c r="P437" s="18" t="s">
        <v>4826</v>
      </c>
      <c r="Q437" s="54" t="b">
        <v>0</v>
      </c>
      <c r="R437" s="19" t="s">
        <v>48</v>
      </c>
      <c r="S437" s="20" t="s">
        <v>48</v>
      </c>
      <c r="T437" s="14" t="s">
        <v>48</v>
      </c>
      <c r="U437" s="21" t="s">
        <v>48</v>
      </c>
      <c r="V437" s="20" t="s">
        <v>48</v>
      </c>
      <c r="W437" s="14" t="s">
        <v>48</v>
      </c>
      <c r="X437" s="22" t="s">
        <v>48</v>
      </c>
      <c r="Y437" s="11" t="s">
        <v>1020</v>
      </c>
      <c r="Z437" s="14">
        <v>45</v>
      </c>
      <c r="AA437" s="72">
        <v>40</v>
      </c>
      <c r="AB437" s="24">
        <v>11</v>
      </c>
      <c r="AC437" s="25">
        <v>45</v>
      </c>
      <c r="AD437" s="19" t="s">
        <v>48</v>
      </c>
      <c r="AE437" s="12" t="s">
        <v>48</v>
      </c>
      <c r="AF437" s="12" t="s">
        <v>48</v>
      </c>
      <c r="AG437" s="12" t="s">
        <v>48</v>
      </c>
      <c r="AH437" s="27" t="s">
        <v>48</v>
      </c>
      <c r="AI437" s="20" t="s">
        <v>48</v>
      </c>
      <c r="AJ437" s="28" t="s">
        <v>48</v>
      </c>
      <c r="AK437" s="29"/>
      <c r="AL437" s="69" t="s">
        <v>2052</v>
      </c>
      <c r="AM437" s="12">
        <v>325</v>
      </c>
      <c r="AN437" s="12" t="b">
        <v>1</v>
      </c>
      <c r="AO437" s="30">
        <v>5</v>
      </c>
      <c r="AP437" s="30">
        <v>5</v>
      </c>
      <c r="AQ437" s="30" t="s">
        <v>48</v>
      </c>
      <c r="AR437" s="30" t="s">
        <v>48</v>
      </c>
      <c r="AS437" s="43">
        <v>0.5</v>
      </c>
      <c r="AT437" s="30" t="s">
        <v>48</v>
      </c>
      <c r="AU437" s="30" t="s">
        <v>48</v>
      </c>
      <c r="AV437" s="30" t="s">
        <v>48</v>
      </c>
      <c r="AW437" s="30" t="s">
        <v>48</v>
      </c>
      <c r="AX437" s="30" t="s">
        <v>48</v>
      </c>
      <c r="AY437" s="30" t="s">
        <v>48</v>
      </c>
      <c r="AZ437" s="30" t="s">
        <v>48</v>
      </c>
      <c r="BA437" s="30" t="s">
        <v>4756</v>
      </c>
      <c r="BB437" s="44" t="s">
        <v>4783</v>
      </c>
      <c r="BC437" s="32" t="s">
        <v>1607</v>
      </c>
      <c r="BD437" s="33" t="s">
        <v>6473</v>
      </c>
      <c r="BE437" s="33" t="s">
        <v>6473</v>
      </c>
      <c r="BF437" s="103" t="s">
        <v>6473</v>
      </c>
      <c r="BG437" s="104" t="s">
        <v>6512</v>
      </c>
    </row>
    <row r="438" spans="1:59" ht="26.25" thickBot="1">
      <c r="A438" s="9" t="s">
        <v>1608</v>
      </c>
      <c r="B438" s="10"/>
      <c r="C438" s="11" t="s">
        <v>6360</v>
      </c>
      <c r="D438" s="11" t="s">
        <v>1245</v>
      </c>
      <c r="E438" s="11" t="s">
        <v>1582</v>
      </c>
      <c r="F438" s="11" t="s">
        <v>1013</v>
      </c>
      <c r="G438" s="11" t="s">
        <v>1247</v>
      </c>
      <c r="H438" s="11" t="s">
        <v>1248</v>
      </c>
      <c r="I438" s="11" t="s">
        <v>1249</v>
      </c>
      <c r="J438" s="51" t="b">
        <v>0</v>
      </c>
      <c r="K438" s="20" t="s">
        <v>1609</v>
      </c>
      <c r="L438" s="15" t="s">
        <v>40</v>
      </c>
      <c r="M438" s="16" t="s">
        <v>1610</v>
      </c>
      <c r="N438" s="17">
        <v>0.5</v>
      </c>
      <c r="O438" s="18">
        <v>2</v>
      </c>
      <c r="P438" s="18" t="s">
        <v>4826</v>
      </c>
      <c r="Q438" s="54" t="b">
        <v>0</v>
      </c>
      <c r="R438" s="19" t="s">
        <v>48</v>
      </c>
      <c r="S438" s="20" t="s">
        <v>48</v>
      </c>
      <c r="T438" s="14" t="s">
        <v>48</v>
      </c>
      <c r="U438" s="21" t="s">
        <v>48</v>
      </c>
      <c r="V438" s="20" t="s">
        <v>48</v>
      </c>
      <c r="W438" s="14" t="s">
        <v>48</v>
      </c>
      <c r="X438" s="22" t="s">
        <v>48</v>
      </c>
      <c r="Y438" s="11" t="s">
        <v>1020</v>
      </c>
      <c r="Z438" s="14">
        <v>50</v>
      </c>
      <c r="AA438" s="72">
        <v>40</v>
      </c>
      <c r="AB438" s="24">
        <v>12</v>
      </c>
      <c r="AC438" s="25">
        <v>48</v>
      </c>
      <c r="AD438" s="19" t="s">
        <v>48</v>
      </c>
      <c r="AE438" s="12" t="s">
        <v>48</v>
      </c>
      <c r="AF438" s="12" t="s">
        <v>48</v>
      </c>
      <c r="AG438" s="12" t="s">
        <v>48</v>
      </c>
      <c r="AH438" s="27" t="s">
        <v>48</v>
      </c>
      <c r="AI438" s="20" t="s">
        <v>48</v>
      </c>
      <c r="AJ438" s="28" t="s">
        <v>48</v>
      </c>
      <c r="AK438" s="29"/>
      <c r="AL438" s="69" t="s">
        <v>2052</v>
      </c>
      <c r="AM438" s="12">
        <v>325</v>
      </c>
      <c r="AN438" s="12" t="b">
        <v>1</v>
      </c>
      <c r="AO438" s="30">
        <v>5</v>
      </c>
      <c r="AP438" s="30">
        <v>5</v>
      </c>
      <c r="AQ438" s="30" t="s">
        <v>48</v>
      </c>
      <c r="AR438" s="30" t="s">
        <v>48</v>
      </c>
      <c r="AS438" s="43">
        <v>0.5</v>
      </c>
      <c r="AT438" s="30" t="s">
        <v>48</v>
      </c>
      <c r="AU438" s="30" t="s">
        <v>48</v>
      </c>
      <c r="AV438" s="30" t="s">
        <v>48</v>
      </c>
      <c r="AW438" s="30" t="s">
        <v>48</v>
      </c>
      <c r="AX438" s="30" t="s">
        <v>48</v>
      </c>
      <c r="AY438" s="30" t="s">
        <v>48</v>
      </c>
      <c r="AZ438" s="30" t="s">
        <v>48</v>
      </c>
      <c r="BA438" s="30" t="s">
        <v>4756</v>
      </c>
      <c r="BB438" s="44" t="s">
        <v>4783</v>
      </c>
      <c r="BC438" s="32" t="s">
        <v>1611</v>
      </c>
      <c r="BD438" s="33" t="s">
        <v>6473</v>
      </c>
      <c r="BE438" s="33" t="s">
        <v>6473</v>
      </c>
      <c r="BF438" s="103" t="s">
        <v>6473</v>
      </c>
      <c r="BG438" s="104" t="s">
        <v>6512</v>
      </c>
    </row>
    <row r="439" spans="1:59" ht="26.25" thickBot="1">
      <c r="A439" s="9" t="s">
        <v>1612</v>
      </c>
      <c r="B439" s="10"/>
      <c r="C439" s="11" t="s">
        <v>1613</v>
      </c>
      <c r="D439" s="11" t="s">
        <v>1245</v>
      </c>
      <c r="E439" s="11" t="s">
        <v>1582</v>
      </c>
      <c r="F439" s="11" t="s">
        <v>1013</v>
      </c>
      <c r="G439" s="11" t="s">
        <v>1247</v>
      </c>
      <c r="H439" s="11" t="s">
        <v>1248</v>
      </c>
      <c r="I439" s="11" t="s">
        <v>1249</v>
      </c>
      <c r="J439" s="51" t="b">
        <v>0</v>
      </c>
      <c r="K439" s="20" t="s">
        <v>1614</v>
      </c>
      <c r="L439" s="15" t="s">
        <v>40</v>
      </c>
      <c r="M439" s="16" t="s">
        <v>1615</v>
      </c>
      <c r="N439" s="17">
        <v>1</v>
      </c>
      <c r="O439" s="18">
        <v>3</v>
      </c>
      <c r="P439" s="18" t="s">
        <v>4826</v>
      </c>
      <c r="Q439" s="54" t="b">
        <v>0</v>
      </c>
      <c r="R439" s="19" t="s">
        <v>48</v>
      </c>
      <c r="S439" s="20" t="s">
        <v>48</v>
      </c>
      <c r="T439" s="14" t="s">
        <v>48</v>
      </c>
      <c r="U439" s="21" t="s">
        <v>48</v>
      </c>
      <c r="V439" s="20" t="s">
        <v>48</v>
      </c>
      <c r="W439" s="14" t="s">
        <v>48</v>
      </c>
      <c r="X439" s="22" t="s">
        <v>48</v>
      </c>
      <c r="Y439" s="11" t="s">
        <v>1020</v>
      </c>
      <c r="Z439" s="14">
        <v>60</v>
      </c>
      <c r="AA439" s="72">
        <v>50</v>
      </c>
      <c r="AB439" s="24">
        <v>16</v>
      </c>
      <c r="AC439" s="25">
        <v>60</v>
      </c>
      <c r="AD439" s="19" t="s">
        <v>48</v>
      </c>
      <c r="AE439" s="12" t="s">
        <v>48</v>
      </c>
      <c r="AF439" s="12" t="s">
        <v>48</v>
      </c>
      <c r="AG439" s="12" t="s">
        <v>48</v>
      </c>
      <c r="AH439" s="27" t="s">
        <v>48</v>
      </c>
      <c r="AI439" s="20" t="s">
        <v>48</v>
      </c>
      <c r="AJ439" s="28" t="s">
        <v>48</v>
      </c>
      <c r="AK439" s="29"/>
      <c r="AL439" s="69" t="s">
        <v>2056</v>
      </c>
      <c r="AM439" s="12">
        <v>350</v>
      </c>
      <c r="AN439" s="12" t="b">
        <v>1</v>
      </c>
      <c r="AO439" s="30">
        <v>5</v>
      </c>
      <c r="AP439" s="30">
        <v>5</v>
      </c>
      <c r="AQ439" s="30" t="s">
        <v>48</v>
      </c>
      <c r="AR439" s="30" t="s">
        <v>48</v>
      </c>
      <c r="AS439" s="43">
        <v>1</v>
      </c>
      <c r="AT439" s="30" t="s">
        <v>48</v>
      </c>
      <c r="AU439" s="30" t="s">
        <v>48</v>
      </c>
      <c r="AV439" s="30" t="s">
        <v>48</v>
      </c>
      <c r="AW439" s="30" t="s">
        <v>48</v>
      </c>
      <c r="AX439" s="30" t="s">
        <v>48</v>
      </c>
      <c r="AY439" s="30" t="s">
        <v>48</v>
      </c>
      <c r="AZ439" s="30" t="s">
        <v>48</v>
      </c>
      <c r="BA439" s="30" t="s">
        <v>4756</v>
      </c>
      <c r="BB439" s="44" t="s">
        <v>4783</v>
      </c>
      <c r="BC439" s="32" t="s">
        <v>1603</v>
      </c>
      <c r="BD439" s="33" t="s">
        <v>6473</v>
      </c>
      <c r="BE439" s="33" t="s">
        <v>6473</v>
      </c>
      <c r="BF439" s="103" t="s">
        <v>6473</v>
      </c>
      <c r="BG439" s="104" t="s">
        <v>6512</v>
      </c>
    </row>
    <row r="440" spans="1:59" ht="26.25" thickBot="1">
      <c r="A440" s="9" t="s">
        <v>1616</v>
      </c>
      <c r="B440" s="10"/>
      <c r="C440" s="11" t="s">
        <v>1617</v>
      </c>
      <c r="D440" s="11" t="s">
        <v>1245</v>
      </c>
      <c r="E440" s="11" t="s">
        <v>1582</v>
      </c>
      <c r="F440" s="11" t="s">
        <v>1013</v>
      </c>
      <c r="G440" s="11" t="s">
        <v>1247</v>
      </c>
      <c r="H440" s="11" t="s">
        <v>1248</v>
      </c>
      <c r="I440" s="11" t="s">
        <v>1249</v>
      </c>
      <c r="J440" s="51" t="b">
        <v>0</v>
      </c>
      <c r="K440" s="20" t="s">
        <v>1618</v>
      </c>
      <c r="L440" s="15" t="s">
        <v>40</v>
      </c>
      <c r="M440" s="16" t="s">
        <v>1619</v>
      </c>
      <c r="N440" s="17">
        <v>1</v>
      </c>
      <c r="O440" s="18">
        <v>3</v>
      </c>
      <c r="P440" s="18" t="s">
        <v>4826</v>
      </c>
      <c r="Q440" s="54" t="b">
        <v>0</v>
      </c>
      <c r="R440" s="19" t="s">
        <v>48</v>
      </c>
      <c r="S440" s="20" t="s">
        <v>48</v>
      </c>
      <c r="T440" s="14" t="s">
        <v>48</v>
      </c>
      <c r="U440" s="21" t="s">
        <v>48</v>
      </c>
      <c r="V440" s="20" t="s">
        <v>48</v>
      </c>
      <c r="W440" s="14" t="s">
        <v>48</v>
      </c>
      <c r="X440" s="22" t="s">
        <v>48</v>
      </c>
      <c r="Y440" s="11" t="s">
        <v>1020</v>
      </c>
      <c r="Z440" s="14">
        <v>75</v>
      </c>
      <c r="AA440" s="72">
        <v>50</v>
      </c>
      <c r="AB440" s="24">
        <v>20</v>
      </c>
      <c r="AC440" s="25">
        <v>70</v>
      </c>
      <c r="AD440" s="19" t="s">
        <v>48</v>
      </c>
      <c r="AE440" s="12" t="s">
        <v>48</v>
      </c>
      <c r="AF440" s="12" t="s">
        <v>48</v>
      </c>
      <c r="AG440" s="12" t="s">
        <v>48</v>
      </c>
      <c r="AH440" s="27" t="s">
        <v>48</v>
      </c>
      <c r="AI440" s="20" t="s">
        <v>48</v>
      </c>
      <c r="AJ440" s="28" t="s">
        <v>48</v>
      </c>
      <c r="AK440" s="29"/>
      <c r="AL440" s="69" t="s">
        <v>2056</v>
      </c>
      <c r="AM440" s="12">
        <v>350</v>
      </c>
      <c r="AN440" s="12" t="b">
        <v>1</v>
      </c>
      <c r="AO440" s="30">
        <v>5</v>
      </c>
      <c r="AP440" s="30">
        <v>5</v>
      </c>
      <c r="AQ440" s="30" t="s">
        <v>48</v>
      </c>
      <c r="AR440" s="30" t="s">
        <v>48</v>
      </c>
      <c r="AS440" s="43">
        <v>1</v>
      </c>
      <c r="AT440" s="30" t="s">
        <v>48</v>
      </c>
      <c r="AU440" s="30" t="s">
        <v>48</v>
      </c>
      <c r="AV440" s="30" t="s">
        <v>48</v>
      </c>
      <c r="AW440" s="30" t="s">
        <v>48</v>
      </c>
      <c r="AX440" s="30" t="s">
        <v>48</v>
      </c>
      <c r="AY440" s="30" t="s">
        <v>48</v>
      </c>
      <c r="AZ440" s="30" t="s">
        <v>48</v>
      </c>
      <c r="BA440" s="30" t="s">
        <v>4756</v>
      </c>
      <c r="BB440" s="44" t="s">
        <v>4783</v>
      </c>
      <c r="BC440" s="32" t="s">
        <v>1620</v>
      </c>
      <c r="BD440" s="33" t="s">
        <v>6473</v>
      </c>
      <c r="BE440" s="33" t="s">
        <v>6473</v>
      </c>
      <c r="BF440" s="103" t="s">
        <v>6473</v>
      </c>
      <c r="BG440" s="104" t="s">
        <v>6512</v>
      </c>
    </row>
    <row r="441" spans="1:59" ht="26.25" thickBot="1">
      <c r="A441" s="9" t="s">
        <v>1621</v>
      </c>
      <c r="B441" s="10"/>
      <c r="C441" s="11" t="s">
        <v>1622</v>
      </c>
      <c r="D441" s="11" t="s">
        <v>1245</v>
      </c>
      <c r="E441" s="11" t="s">
        <v>1582</v>
      </c>
      <c r="F441" s="11" t="s">
        <v>1013</v>
      </c>
      <c r="G441" s="11" t="s">
        <v>1247</v>
      </c>
      <c r="H441" s="11" t="s">
        <v>1248</v>
      </c>
      <c r="I441" s="11" t="s">
        <v>1249</v>
      </c>
      <c r="J441" s="51" t="b">
        <v>0</v>
      </c>
      <c r="K441" s="20" t="s">
        <v>1623</v>
      </c>
      <c r="L441" s="15" t="s">
        <v>40</v>
      </c>
      <c r="M441" s="16" t="s">
        <v>1624</v>
      </c>
      <c r="N441" s="17">
        <v>1</v>
      </c>
      <c r="O441" s="18">
        <v>3</v>
      </c>
      <c r="P441" s="18" t="s">
        <v>4826</v>
      </c>
      <c r="Q441" s="54" t="b">
        <v>0</v>
      </c>
      <c r="R441" s="19" t="s">
        <v>48</v>
      </c>
      <c r="S441" s="20" t="s">
        <v>48</v>
      </c>
      <c r="T441" s="14" t="s">
        <v>48</v>
      </c>
      <c r="U441" s="21" t="s">
        <v>48</v>
      </c>
      <c r="V441" s="20" t="s">
        <v>48</v>
      </c>
      <c r="W441" s="14" t="s">
        <v>48</v>
      </c>
      <c r="X441" s="22" t="s">
        <v>48</v>
      </c>
      <c r="Y441" s="11" t="s">
        <v>1020</v>
      </c>
      <c r="Z441" s="14">
        <v>90</v>
      </c>
      <c r="AA441" s="72">
        <v>50</v>
      </c>
      <c r="AB441" s="24">
        <v>24</v>
      </c>
      <c r="AC441" s="25">
        <v>76</v>
      </c>
      <c r="AD441" s="19" t="s">
        <v>48</v>
      </c>
      <c r="AE441" s="12" t="s">
        <v>48</v>
      </c>
      <c r="AF441" s="12" t="s">
        <v>48</v>
      </c>
      <c r="AG441" s="12" t="s">
        <v>48</v>
      </c>
      <c r="AH441" s="27" t="s">
        <v>48</v>
      </c>
      <c r="AI441" s="20" t="s">
        <v>48</v>
      </c>
      <c r="AJ441" s="28" t="s">
        <v>48</v>
      </c>
      <c r="AK441" s="29"/>
      <c r="AL441" s="69" t="s">
        <v>2056</v>
      </c>
      <c r="AM441" s="12">
        <v>350</v>
      </c>
      <c r="AN441" s="12" t="b">
        <v>1</v>
      </c>
      <c r="AO441" s="30">
        <v>5</v>
      </c>
      <c r="AP441" s="30">
        <v>5</v>
      </c>
      <c r="AQ441" s="30" t="s">
        <v>48</v>
      </c>
      <c r="AR441" s="30" t="s">
        <v>48</v>
      </c>
      <c r="AS441" s="43">
        <v>1</v>
      </c>
      <c r="AT441" s="30" t="s">
        <v>48</v>
      </c>
      <c r="AU441" s="30" t="s">
        <v>48</v>
      </c>
      <c r="AV441" s="30" t="s">
        <v>48</v>
      </c>
      <c r="AW441" s="30" t="s">
        <v>48</v>
      </c>
      <c r="AX441" s="30" t="s">
        <v>48</v>
      </c>
      <c r="AY441" s="30" t="s">
        <v>48</v>
      </c>
      <c r="AZ441" s="30" t="s">
        <v>48</v>
      </c>
      <c r="BA441" s="30" t="s">
        <v>4756</v>
      </c>
      <c r="BB441" s="44" t="s">
        <v>4783</v>
      </c>
      <c r="BC441" s="32" t="s">
        <v>1625</v>
      </c>
      <c r="BD441" s="33" t="s">
        <v>6473</v>
      </c>
      <c r="BE441" s="33" t="s">
        <v>6473</v>
      </c>
      <c r="BF441" s="103" t="s">
        <v>6473</v>
      </c>
      <c r="BG441" s="104" t="s">
        <v>6512</v>
      </c>
    </row>
    <row r="442" spans="1:59" ht="26.25" thickBot="1">
      <c r="A442" s="9" t="s">
        <v>1626</v>
      </c>
      <c r="B442" s="10"/>
      <c r="C442" s="11" t="s">
        <v>1627</v>
      </c>
      <c r="D442" s="11" t="s">
        <v>1245</v>
      </c>
      <c r="E442" s="11" t="s">
        <v>1582</v>
      </c>
      <c r="F442" s="11" t="s">
        <v>1013</v>
      </c>
      <c r="G442" s="11" t="s">
        <v>1247</v>
      </c>
      <c r="H442" s="11" t="s">
        <v>1248</v>
      </c>
      <c r="I442" s="11" t="s">
        <v>1249</v>
      </c>
      <c r="J442" s="51" t="b">
        <v>0</v>
      </c>
      <c r="K442" s="20" t="s">
        <v>1628</v>
      </c>
      <c r="L442" s="15" t="s">
        <v>40</v>
      </c>
      <c r="M442" s="16" t="s">
        <v>1629</v>
      </c>
      <c r="N442" s="17">
        <v>1</v>
      </c>
      <c r="O442" s="18">
        <v>4</v>
      </c>
      <c r="P442" s="18" t="s">
        <v>4826</v>
      </c>
      <c r="Q442" s="54" t="b">
        <v>0</v>
      </c>
      <c r="R442" s="19" t="s">
        <v>48</v>
      </c>
      <c r="S442" s="20" t="s">
        <v>48</v>
      </c>
      <c r="T442" s="14" t="s">
        <v>48</v>
      </c>
      <c r="U442" s="21" t="s">
        <v>48</v>
      </c>
      <c r="V442" s="20" t="s">
        <v>48</v>
      </c>
      <c r="W442" s="14" t="s">
        <v>48</v>
      </c>
      <c r="X442" s="22" t="s">
        <v>48</v>
      </c>
      <c r="Y442" s="11" t="s">
        <v>1020</v>
      </c>
      <c r="Z442" s="14">
        <v>100</v>
      </c>
      <c r="AA442" s="72">
        <v>50</v>
      </c>
      <c r="AB442" s="24">
        <v>30</v>
      </c>
      <c r="AC442" s="25">
        <v>100</v>
      </c>
      <c r="AD442" s="19" t="s">
        <v>48</v>
      </c>
      <c r="AE442" s="12" t="s">
        <v>48</v>
      </c>
      <c r="AF442" s="12" t="s">
        <v>48</v>
      </c>
      <c r="AG442" s="12" t="s">
        <v>48</v>
      </c>
      <c r="AH442" s="27" t="s">
        <v>48</v>
      </c>
      <c r="AI442" s="20" t="s">
        <v>48</v>
      </c>
      <c r="AJ442" s="28" t="s">
        <v>48</v>
      </c>
      <c r="AK442" s="29"/>
      <c r="AL442" s="69" t="s">
        <v>2056</v>
      </c>
      <c r="AM442" s="12">
        <v>375</v>
      </c>
      <c r="AN442" s="12" t="b">
        <v>0</v>
      </c>
      <c r="AO442" s="30">
        <v>5</v>
      </c>
      <c r="AP442" s="30">
        <v>5</v>
      </c>
      <c r="AQ442" s="30" t="s">
        <v>48</v>
      </c>
      <c r="AR442" s="30" t="s">
        <v>48</v>
      </c>
      <c r="AS442" s="43">
        <v>1</v>
      </c>
      <c r="AT442" s="30" t="s">
        <v>48</v>
      </c>
      <c r="AU442" s="30" t="s">
        <v>48</v>
      </c>
      <c r="AV442" s="30" t="s">
        <v>48</v>
      </c>
      <c r="AW442" s="30" t="s">
        <v>48</v>
      </c>
      <c r="AX442" s="30" t="s">
        <v>48</v>
      </c>
      <c r="AY442" s="30" t="s">
        <v>48</v>
      </c>
      <c r="AZ442" s="30" t="s">
        <v>48</v>
      </c>
      <c r="BA442" s="30" t="s">
        <v>4756</v>
      </c>
      <c r="BB442" s="44" t="s">
        <v>4783</v>
      </c>
      <c r="BC442" s="32" t="s">
        <v>1585</v>
      </c>
      <c r="BD442" s="33" t="s">
        <v>6473</v>
      </c>
      <c r="BE442" s="33" t="s">
        <v>6473</v>
      </c>
      <c r="BF442" s="103" t="s">
        <v>6473</v>
      </c>
      <c r="BG442" s="104" t="s">
        <v>6512</v>
      </c>
    </row>
    <row r="443" spans="1:59" ht="26.25" thickBot="1">
      <c r="A443" s="9" t="s">
        <v>1630</v>
      </c>
      <c r="B443" s="10"/>
      <c r="C443" s="11" t="s">
        <v>1631</v>
      </c>
      <c r="D443" s="11" t="s">
        <v>1245</v>
      </c>
      <c r="E443" s="11" t="s">
        <v>1582</v>
      </c>
      <c r="F443" s="11" t="s">
        <v>1013</v>
      </c>
      <c r="G443" s="11" t="s">
        <v>1247</v>
      </c>
      <c r="H443" s="11" t="s">
        <v>1248</v>
      </c>
      <c r="I443" s="11" t="s">
        <v>1249</v>
      </c>
      <c r="J443" s="51" t="b">
        <v>0</v>
      </c>
      <c r="K443" s="20" t="s">
        <v>1632</v>
      </c>
      <c r="L443" s="15" t="s">
        <v>40</v>
      </c>
      <c r="M443" s="16" t="s">
        <v>1633</v>
      </c>
      <c r="N443" s="17">
        <v>1</v>
      </c>
      <c r="O443" s="18">
        <v>4</v>
      </c>
      <c r="P443" s="18" t="s">
        <v>4826</v>
      </c>
      <c r="Q443" s="54" t="b">
        <v>0</v>
      </c>
      <c r="R443" s="19" t="s">
        <v>48</v>
      </c>
      <c r="S443" s="20" t="s">
        <v>48</v>
      </c>
      <c r="T443" s="14" t="s">
        <v>48</v>
      </c>
      <c r="U443" s="21" t="s">
        <v>48</v>
      </c>
      <c r="V443" s="20" t="s">
        <v>48</v>
      </c>
      <c r="W443" s="14" t="s">
        <v>48</v>
      </c>
      <c r="X443" s="22" t="s">
        <v>48</v>
      </c>
      <c r="Y443" s="11" t="s">
        <v>1020</v>
      </c>
      <c r="Z443" s="14">
        <v>115</v>
      </c>
      <c r="AA443" s="72">
        <v>50</v>
      </c>
      <c r="AB443" s="24">
        <v>35</v>
      </c>
      <c r="AC443" s="25">
        <v>115</v>
      </c>
      <c r="AD443" s="19" t="s">
        <v>48</v>
      </c>
      <c r="AE443" s="12" t="s">
        <v>48</v>
      </c>
      <c r="AF443" s="12" t="s">
        <v>48</v>
      </c>
      <c r="AG443" s="12" t="s">
        <v>48</v>
      </c>
      <c r="AH443" s="27" t="s">
        <v>48</v>
      </c>
      <c r="AI443" s="20" t="s">
        <v>48</v>
      </c>
      <c r="AJ443" s="28" t="s">
        <v>48</v>
      </c>
      <c r="AK443" s="29"/>
      <c r="AL443" s="69" t="s">
        <v>2056</v>
      </c>
      <c r="AM443" s="12">
        <v>400</v>
      </c>
      <c r="AN443" s="12" t="b">
        <v>0</v>
      </c>
      <c r="AO443" s="30">
        <v>5</v>
      </c>
      <c r="AP443" s="30">
        <v>5</v>
      </c>
      <c r="AQ443" s="30" t="s">
        <v>48</v>
      </c>
      <c r="AR443" s="30" t="s">
        <v>48</v>
      </c>
      <c r="AS443" s="43">
        <v>1</v>
      </c>
      <c r="AT443" s="30" t="s">
        <v>48</v>
      </c>
      <c r="AU443" s="30" t="s">
        <v>48</v>
      </c>
      <c r="AV443" s="30" t="s">
        <v>48</v>
      </c>
      <c r="AW443" s="30" t="s">
        <v>48</v>
      </c>
      <c r="AX443" s="30" t="s">
        <v>48</v>
      </c>
      <c r="AY443" s="30" t="s">
        <v>48</v>
      </c>
      <c r="AZ443" s="30" t="s">
        <v>48</v>
      </c>
      <c r="BA443" s="30" t="s">
        <v>4756</v>
      </c>
      <c r="BB443" s="44" t="s">
        <v>4783</v>
      </c>
      <c r="BC443" s="32" t="s">
        <v>1625</v>
      </c>
      <c r="BD443" s="33" t="s">
        <v>6473</v>
      </c>
      <c r="BE443" s="33" t="s">
        <v>6473</v>
      </c>
      <c r="BF443" s="103" t="s">
        <v>6473</v>
      </c>
      <c r="BG443" s="104" t="s">
        <v>6512</v>
      </c>
    </row>
    <row r="444" spans="1:59" ht="26.25" thickBot="1">
      <c r="A444" s="9" t="s">
        <v>1634</v>
      </c>
      <c r="B444" s="10"/>
      <c r="C444" s="11" t="s">
        <v>1635</v>
      </c>
      <c r="D444" s="11" t="s">
        <v>1245</v>
      </c>
      <c r="E444" s="11" t="s">
        <v>1582</v>
      </c>
      <c r="F444" s="11" t="s">
        <v>1013</v>
      </c>
      <c r="G444" s="11" t="s">
        <v>1247</v>
      </c>
      <c r="H444" s="11" t="s">
        <v>1248</v>
      </c>
      <c r="I444" s="11" t="s">
        <v>1249</v>
      </c>
      <c r="J444" s="51" t="b">
        <v>0</v>
      </c>
      <c r="K444" s="20" t="s">
        <v>1636</v>
      </c>
      <c r="L444" s="15" t="s">
        <v>40</v>
      </c>
      <c r="M444" s="16" t="s">
        <v>1637</v>
      </c>
      <c r="N444" s="17">
        <v>1</v>
      </c>
      <c r="O444" s="18">
        <v>5</v>
      </c>
      <c r="P444" s="18" t="s">
        <v>4826</v>
      </c>
      <c r="Q444" s="54" t="b">
        <v>0</v>
      </c>
      <c r="R444" s="19" t="s">
        <v>48</v>
      </c>
      <c r="S444" s="20" t="s">
        <v>48</v>
      </c>
      <c r="T444" s="14" t="s">
        <v>48</v>
      </c>
      <c r="U444" s="21" t="s">
        <v>48</v>
      </c>
      <c r="V444" s="20" t="s">
        <v>48</v>
      </c>
      <c r="W444" s="14" t="s">
        <v>48</v>
      </c>
      <c r="X444" s="22" t="s">
        <v>48</v>
      </c>
      <c r="Y444" s="11" t="s">
        <v>1020</v>
      </c>
      <c r="Z444" s="14">
        <v>130</v>
      </c>
      <c r="AA444" s="72">
        <v>60</v>
      </c>
      <c r="AB444" s="24">
        <v>40</v>
      </c>
      <c r="AC444" s="25">
        <v>130</v>
      </c>
      <c r="AD444" s="19" t="s">
        <v>48</v>
      </c>
      <c r="AE444" s="12" t="s">
        <v>48</v>
      </c>
      <c r="AF444" s="12" t="s">
        <v>48</v>
      </c>
      <c r="AG444" s="12" t="s">
        <v>48</v>
      </c>
      <c r="AH444" s="27" t="s">
        <v>48</v>
      </c>
      <c r="AI444" s="20" t="s">
        <v>48</v>
      </c>
      <c r="AJ444" s="28" t="s">
        <v>48</v>
      </c>
      <c r="AK444" s="29"/>
      <c r="AL444" s="69" t="s">
        <v>2059</v>
      </c>
      <c r="AM444" s="12">
        <v>425</v>
      </c>
      <c r="AN444" s="12" t="b">
        <v>0</v>
      </c>
      <c r="AO444" s="30">
        <v>5</v>
      </c>
      <c r="AP444" s="30">
        <v>5</v>
      </c>
      <c r="AQ444" s="30" t="s">
        <v>48</v>
      </c>
      <c r="AR444" s="30" t="s">
        <v>48</v>
      </c>
      <c r="AS444" s="43">
        <v>2</v>
      </c>
      <c r="AT444" s="30" t="s">
        <v>48</v>
      </c>
      <c r="AU444" s="30" t="s">
        <v>48</v>
      </c>
      <c r="AV444" s="30" t="s">
        <v>48</v>
      </c>
      <c r="AW444" s="30" t="s">
        <v>48</v>
      </c>
      <c r="AX444" s="30" t="s">
        <v>48</v>
      </c>
      <c r="AY444" s="30" t="s">
        <v>48</v>
      </c>
      <c r="AZ444" s="30" t="s">
        <v>48</v>
      </c>
      <c r="BA444" s="30" t="s">
        <v>4756</v>
      </c>
      <c r="BB444" s="44" t="s">
        <v>4783</v>
      </c>
      <c r="BC444" s="32" t="s">
        <v>1625</v>
      </c>
      <c r="BD444" s="33" t="s">
        <v>6473</v>
      </c>
      <c r="BE444" s="33" t="s">
        <v>6473</v>
      </c>
      <c r="BF444" s="103" t="s">
        <v>6473</v>
      </c>
      <c r="BG444" s="104" t="s">
        <v>6512</v>
      </c>
    </row>
    <row r="445" spans="1:59" ht="26.25" thickBot="1">
      <c r="A445" s="9" t="s">
        <v>1638</v>
      </c>
      <c r="B445" s="10"/>
      <c r="C445" s="11" t="s">
        <v>1639</v>
      </c>
      <c r="D445" s="11" t="s">
        <v>1245</v>
      </c>
      <c r="E445" s="11" t="s">
        <v>1582</v>
      </c>
      <c r="F445" s="11" t="s">
        <v>1013</v>
      </c>
      <c r="G445" s="11" t="s">
        <v>1247</v>
      </c>
      <c r="H445" s="11" t="s">
        <v>1248</v>
      </c>
      <c r="I445" s="11" t="s">
        <v>1249</v>
      </c>
      <c r="J445" s="51" t="b">
        <v>0</v>
      </c>
      <c r="K445" s="20" t="s">
        <v>1640</v>
      </c>
      <c r="L445" s="15" t="s">
        <v>40</v>
      </c>
      <c r="M445" s="16" t="s">
        <v>1641</v>
      </c>
      <c r="N445" s="17">
        <v>1</v>
      </c>
      <c r="O445" s="18">
        <v>5</v>
      </c>
      <c r="P445" s="18" t="s">
        <v>4826</v>
      </c>
      <c r="Q445" s="54" t="b">
        <v>0</v>
      </c>
      <c r="R445" s="19" t="s">
        <v>48</v>
      </c>
      <c r="S445" s="20" t="s">
        <v>48</v>
      </c>
      <c r="T445" s="14" t="s">
        <v>48</v>
      </c>
      <c r="U445" s="21" t="s">
        <v>48</v>
      </c>
      <c r="V445" s="20" t="s">
        <v>48</v>
      </c>
      <c r="W445" s="14" t="s">
        <v>48</v>
      </c>
      <c r="X445" s="22" t="s">
        <v>48</v>
      </c>
      <c r="Y445" s="11" t="s">
        <v>1020</v>
      </c>
      <c r="Z445" s="14">
        <v>150</v>
      </c>
      <c r="AA445" s="72">
        <v>60</v>
      </c>
      <c r="AB445" s="24">
        <v>40</v>
      </c>
      <c r="AC445" s="25">
        <v>150</v>
      </c>
      <c r="AD445" s="19" t="s">
        <v>48</v>
      </c>
      <c r="AE445" s="12" t="s">
        <v>48</v>
      </c>
      <c r="AF445" s="12" t="s">
        <v>48</v>
      </c>
      <c r="AG445" s="12" t="s">
        <v>48</v>
      </c>
      <c r="AH445" s="27" t="s">
        <v>48</v>
      </c>
      <c r="AI445" s="20" t="s">
        <v>48</v>
      </c>
      <c r="AJ445" s="28" t="s">
        <v>48</v>
      </c>
      <c r="AK445" s="29"/>
      <c r="AL445" s="69" t="s">
        <v>2059</v>
      </c>
      <c r="AM445" s="12">
        <v>450</v>
      </c>
      <c r="AN445" s="12" t="b">
        <v>0</v>
      </c>
      <c r="AO445" s="30">
        <v>5</v>
      </c>
      <c r="AP445" s="30">
        <v>5</v>
      </c>
      <c r="AQ445" s="30" t="s">
        <v>48</v>
      </c>
      <c r="AR445" s="30" t="s">
        <v>48</v>
      </c>
      <c r="AS445" s="43">
        <v>2</v>
      </c>
      <c r="AT445" s="30" t="s">
        <v>48</v>
      </c>
      <c r="AU445" s="30" t="s">
        <v>48</v>
      </c>
      <c r="AV445" s="30" t="s">
        <v>48</v>
      </c>
      <c r="AW445" s="30" t="s">
        <v>48</v>
      </c>
      <c r="AX445" s="30" t="s">
        <v>48</v>
      </c>
      <c r="AY445" s="30" t="s">
        <v>48</v>
      </c>
      <c r="AZ445" s="30" t="s">
        <v>48</v>
      </c>
      <c r="BA445" s="30" t="s">
        <v>4756</v>
      </c>
      <c r="BB445" s="44" t="s">
        <v>4783</v>
      </c>
      <c r="BC445" s="32" t="s">
        <v>1642</v>
      </c>
      <c r="BD445" s="33" t="s">
        <v>6473</v>
      </c>
      <c r="BE445" s="33" t="s">
        <v>6473</v>
      </c>
      <c r="BF445" s="103" t="s">
        <v>6473</v>
      </c>
      <c r="BG445" s="104" t="s">
        <v>6512</v>
      </c>
    </row>
    <row r="446" spans="1:59" ht="26.25" thickBot="1">
      <c r="A446" s="9" t="s">
        <v>1643</v>
      </c>
      <c r="B446" s="10"/>
      <c r="C446" s="11" t="s">
        <v>1644</v>
      </c>
      <c r="D446" s="11" t="s">
        <v>1245</v>
      </c>
      <c r="E446" s="11" t="s">
        <v>1645</v>
      </c>
      <c r="F446" s="11" t="s">
        <v>1013</v>
      </c>
      <c r="G446" s="11" t="s">
        <v>1256</v>
      </c>
      <c r="H446" s="11" t="s">
        <v>1257</v>
      </c>
      <c r="I446" s="11" t="s">
        <v>1258</v>
      </c>
      <c r="J446" s="51" t="b">
        <v>0</v>
      </c>
      <c r="K446" s="20" t="s">
        <v>1646</v>
      </c>
      <c r="L446" s="15" t="s">
        <v>40</v>
      </c>
      <c r="M446" s="16" t="s">
        <v>1647</v>
      </c>
      <c r="N446" s="17">
        <v>3</v>
      </c>
      <c r="O446" s="18">
        <v>1</v>
      </c>
      <c r="P446" s="18" t="s">
        <v>4826</v>
      </c>
      <c r="Q446" s="54" t="b">
        <v>0</v>
      </c>
      <c r="R446" s="19" t="s">
        <v>48</v>
      </c>
      <c r="S446" s="20" t="s">
        <v>48</v>
      </c>
      <c r="T446" s="14" t="s">
        <v>48</v>
      </c>
      <c r="U446" s="21" t="s">
        <v>48</v>
      </c>
      <c r="V446" s="20" t="s">
        <v>48</v>
      </c>
      <c r="W446" s="14" t="s">
        <v>48</v>
      </c>
      <c r="X446" s="22" t="s">
        <v>48</v>
      </c>
      <c r="Y446" s="11" t="s">
        <v>1266</v>
      </c>
      <c r="Z446" s="14">
        <v>20</v>
      </c>
      <c r="AA446" s="30">
        <v>100</v>
      </c>
      <c r="AB446" s="24">
        <v>6</v>
      </c>
      <c r="AC446" s="25">
        <v>1</v>
      </c>
      <c r="AD446" s="19" t="s">
        <v>48</v>
      </c>
      <c r="AE446" s="12" t="s">
        <v>48</v>
      </c>
      <c r="AF446" s="12" t="s">
        <v>48</v>
      </c>
      <c r="AG446" s="12" t="s">
        <v>48</v>
      </c>
      <c r="AH446" s="27" t="s">
        <v>48</v>
      </c>
      <c r="AI446" s="20" t="s">
        <v>48</v>
      </c>
      <c r="AJ446" s="28" t="s">
        <v>48</v>
      </c>
      <c r="AK446" s="29"/>
      <c r="AL446" s="69" t="s">
        <v>2052</v>
      </c>
      <c r="AM446" s="12">
        <v>225</v>
      </c>
      <c r="AN446" s="12" t="b">
        <v>1</v>
      </c>
      <c r="AO446" s="30">
        <v>5</v>
      </c>
      <c r="AP446" s="30">
        <v>5</v>
      </c>
      <c r="AQ446" s="30" t="s">
        <v>48</v>
      </c>
      <c r="AR446" s="30" t="s">
        <v>48</v>
      </c>
      <c r="AS446" s="43">
        <v>1</v>
      </c>
      <c r="AT446" s="30" t="s">
        <v>48</v>
      </c>
      <c r="AU446" s="30" t="s">
        <v>48</v>
      </c>
      <c r="AV446" s="30" t="s">
        <v>48</v>
      </c>
      <c r="AW446" s="30" t="s">
        <v>48</v>
      </c>
      <c r="AX446" s="30" t="s">
        <v>48</v>
      </c>
      <c r="AY446" s="30" t="s">
        <v>48</v>
      </c>
      <c r="AZ446" s="30" t="s">
        <v>48</v>
      </c>
      <c r="BA446" s="30" t="s">
        <v>4756</v>
      </c>
      <c r="BB446" s="44" t="s">
        <v>4779</v>
      </c>
      <c r="BC446" s="32" t="s">
        <v>1648</v>
      </c>
      <c r="BD446" s="33" t="s">
        <v>6473</v>
      </c>
      <c r="BE446" s="33" t="s">
        <v>6473</v>
      </c>
      <c r="BF446" s="103" t="s">
        <v>6473</v>
      </c>
      <c r="BG446" s="104" t="s">
        <v>6512</v>
      </c>
    </row>
    <row r="447" spans="1:59" ht="26.25" thickBot="1">
      <c r="A447" s="9" t="s">
        <v>1649</v>
      </c>
      <c r="B447" s="10"/>
      <c r="C447" s="11" t="s">
        <v>6361</v>
      </c>
      <c r="D447" s="11" t="s">
        <v>1245</v>
      </c>
      <c r="E447" s="11" t="s">
        <v>1645</v>
      </c>
      <c r="F447" s="11" t="s">
        <v>1013</v>
      </c>
      <c r="G447" s="11" t="s">
        <v>1256</v>
      </c>
      <c r="H447" s="11" t="s">
        <v>1257</v>
      </c>
      <c r="I447" s="11" t="s">
        <v>1258</v>
      </c>
      <c r="J447" s="51" t="b">
        <v>0</v>
      </c>
      <c r="K447" s="20" t="s">
        <v>1650</v>
      </c>
      <c r="L447" s="15" t="s">
        <v>40</v>
      </c>
      <c r="M447" s="16" t="s">
        <v>1651</v>
      </c>
      <c r="N447" s="17">
        <v>3</v>
      </c>
      <c r="O447" s="18">
        <v>1</v>
      </c>
      <c r="P447" s="18" t="s">
        <v>4826</v>
      </c>
      <c r="Q447" s="54" t="b">
        <v>0</v>
      </c>
      <c r="R447" s="19" t="s">
        <v>48</v>
      </c>
      <c r="S447" s="20" t="s">
        <v>48</v>
      </c>
      <c r="T447" s="14" t="s">
        <v>48</v>
      </c>
      <c r="U447" s="21" t="s">
        <v>48</v>
      </c>
      <c r="V447" s="20" t="s">
        <v>48</v>
      </c>
      <c r="W447" s="14" t="s">
        <v>48</v>
      </c>
      <c r="X447" s="22" t="s">
        <v>48</v>
      </c>
      <c r="Y447" s="11" t="s">
        <v>1266</v>
      </c>
      <c r="Z447" s="14">
        <v>30</v>
      </c>
      <c r="AA447" s="30">
        <v>100</v>
      </c>
      <c r="AB447" s="24">
        <v>8</v>
      </c>
      <c r="AC447" s="25">
        <v>2</v>
      </c>
      <c r="AD447" s="19" t="s">
        <v>48</v>
      </c>
      <c r="AE447" s="12" t="s">
        <v>48</v>
      </c>
      <c r="AF447" s="12" t="s">
        <v>48</v>
      </c>
      <c r="AG447" s="12" t="s">
        <v>48</v>
      </c>
      <c r="AH447" s="27" t="s">
        <v>48</v>
      </c>
      <c r="AI447" s="20" t="s">
        <v>48</v>
      </c>
      <c r="AJ447" s="28" t="s">
        <v>48</v>
      </c>
      <c r="AK447" s="29"/>
      <c r="AL447" s="69" t="s">
        <v>2052</v>
      </c>
      <c r="AM447" s="12">
        <v>250</v>
      </c>
      <c r="AN447" s="12" t="b">
        <v>1</v>
      </c>
      <c r="AO447" s="30">
        <v>5</v>
      </c>
      <c r="AP447" s="30">
        <v>5</v>
      </c>
      <c r="AQ447" s="30" t="s">
        <v>48</v>
      </c>
      <c r="AR447" s="30" t="s">
        <v>48</v>
      </c>
      <c r="AS447" s="43">
        <v>1</v>
      </c>
      <c r="AT447" s="30" t="s">
        <v>48</v>
      </c>
      <c r="AU447" s="30" t="s">
        <v>48</v>
      </c>
      <c r="AV447" s="30" t="s">
        <v>48</v>
      </c>
      <c r="AW447" s="30" t="s">
        <v>48</v>
      </c>
      <c r="AX447" s="30" t="s">
        <v>48</v>
      </c>
      <c r="AY447" s="30" t="s">
        <v>48</v>
      </c>
      <c r="AZ447" s="30" t="s">
        <v>48</v>
      </c>
      <c r="BA447" s="30" t="s">
        <v>4756</v>
      </c>
      <c r="BB447" s="44" t="s">
        <v>4779</v>
      </c>
      <c r="BC447" s="32" t="s">
        <v>1652</v>
      </c>
      <c r="BD447" s="33" t="s">
        <v>6473</v>
      </c>
      <c r="BE447" s="33" t="s">
        <v>6473</v>
      </c>
      <c r="BF447" s="103" t="s">
        <v>6473</v>
      </c>
      <c r="BG447" s="104" t="s">
        <v>6512</v>
      </c>
    </row>
    <row r="448" spans="1:59" ht="26.25" thickBot="1">
      <c r="A448" s="9" t="s">
        <v>1653</v>
      </c>
      <c r="B448" s="10"/>
      <c r="C448" s="11" t="s">
        <v>6362</v>
      </c>
      <c r="D448" s="11" t="s">
        <v>1245</v>
      </c>
      <c r="E448" s="11" t="s">
        <v>1645</v>
      </c>
      <c r="F448" s="11" t="s">
        <v>1013</v>
      </c>
      <c r="G448" s="11" t="s">
        <v>1256</v>
      </c>
      <c r="H448" s="11" t="s">
        <v>1257</v>
      </c>
      <c r="I448" s="11" t="s">
        <v>1258</v>
      </c>
      <c r="J448" s="51" t="b">
        <v>0</v>
      </c>
      <c r="K448" s="20" t="s">
        <v>1654</v>
      </c>
      <c r="L448" s="15" t="s">
        <v>40</v>
      </c>
      <c r="M448" s="16" t="s">
        <v>1655</v>
      </c>
      <c r="N448" s="17">
        <v>3</v>
      </c>
      <c r="O448" s="18">
        <v>1</v>
      </c>
      <c r="P448" s="18" t="s">
        <v>4826</v>
      </c>
      <c r="Q448" s="54" t="b">
        <v>0</v>
      </c>
      <c r="R448" s="19" t="s">
        <v>48</v>
      </c>
      <c r="S448" s="20" t="s">
        <v>48</v>
      </c>
      <c r="T448" s="14" t="s">
        <v>48</v>
      </c>
      <c r="U448" s="21" t="s">
        <v>48</v>
      </c>
      <c r="V448" s="20" t="s">
        <v>48</v>
      </c>
      <c r="W448" s="14" t="s">
        <v>48</v>
      </c>
      <c r="X448" s="22" t="s">
        <v>48</v>
      </c>
      <c r="Y448" s="11" t="s">
        <v>1266</v>
      </c>
      <c r="Z448" s="14">
        <v>35</v>
      </c>
      <c r="AA448" s="30">
        <v>100</v>
      </c>
      <c r="AB448" s="24">
        <v>12</v>
      </c>
      <c r="AC448" s="25">
        <v>8</v>
      </c>
      <c r="AD448" s="19" t="s">
        <v>48</v>
      </c>
      <c r="AE448" s="12" t="s">
        <v>48</v>
      </c>
      <c r="AF448" s="12" t="s">
        <v>48</v>
      </c>
      <c r="AG448" s="12" t="s">
        <v>48</v>
      </c>
      <c r="AH448" s="27" t="s">
        <v>48</v>
      </c>
      <c r="AI448" s="20" t="s">
        <v>48</v>
      </c>
      <c r="AJ448" s="28" t="s">
        <v>48</v>
      </c>
      <c r="AK448" s="29"/>
      <c r="AL448" s="69" t="s">
        <v>2052</v>
      </c>
      <c r="AM448" s="12">
        <v>250</v>
      </c>
      <c r="AN448" s="12" t="b">
        <v>1</v>
      </c>
      <c r="AO448" s="30">
        <v>5</v>
      </c>
      <c r="AP448" s="30">
        <v>5</v>
      </c>
      <c r="AQ448" s="30" t="s">
        <v>48</v>
      </c>
      <c r="AR448" s="30" t="s">
        <v>48</v>
      </c>
      <c r="AS448" s="43">
        <v>1</v>
      </c>
      <c r="AT448" s="30" t="s">
        <v>48</v>
      </c>
      <c r="AU448" s="30" t="s">
        <v>48</v>
      </c>
      <c r="AV448" s="30" t="s">
        <v>48</v>
      </c>
      <c r="AW448" s="30" t="s">
        <v>48</v>
      </c>
      <c r="AX448" s="30" t="s">
        <v>48</v>
      </c>
      <c r="AY448" s="30" t="s">
        <v>48</v>
      </c>
      <c r="AZ448" s="30" t="s">
        <v>48</v>
      </c>
      <c r="BA448" s="30" t="s">
        <v>4756</v>
      </c>
      <c r="BB448" s="44" t="s">
        <v>4779</v>
      </c>
      <c r="BC448" s="32" t="s">
        <v>1656</v>
      </c>
      <c r="BD448" s="33" t="s">
        <v>6473</v>
      </c>
      <c r="BE448" s="33" t="s">
        <v>6473</v>
      </c>
      <c r="BF448" s="103" t="s">
        <v>6473</v>
      </c>
      <c r="BG448" s="104" t="s">
        <v>6512</v>
      </c>
    </row>
    <row r="449" spans="1:59" ht="26.25" thickBot="1">
      <c r="A449" s="9" t="s">
        <v>1657</v>
      </c>
      <c r="B449" s="10"/>
      <c r="C449" s="11" t="s">
        <v>6363</v>
      </c>
      <c r="D449" s="11" t="s">
        <v>1245</v>
      </c>
      <c r="E449" s="11" t="s">
        <v>1645</v>
      </c>
      <c r="F449" s="11" t="s">
        <v>1013</v>
      </c>
      <c r="G449" s="11" t="s">
        <v>1256</v>
      </c>
      <c r="H449" s="11" t="s">
        <v>1257</v>
      </c>
      <c r="I449" s="11" t="s">
        <v>1258</v>
      </c>
      <c r="J449" s="51" t="b">
        <v>0</v>
      </c>
      <c r="K449" s="20" t="s">
        <v>1658</v>
      </c>
      <c r="L449" s="15" t="s">
        <v>40</v>
      </c>
      <c r="M449" s="16" t="s">
        <v>1659</v>
      </c>
      <c r="N449" s="17">
        <v>3</v>
      </c>
      <c r="O449" s="18">
        <v>1</v>
      </c>
      <c r="P449" s="18" t="s">
        <v>4826</v>
      </c>
      <c r="Q449" s="54" t="b">
        <v>0</v>
      </c>
      <c r="R449" s="19" t="s">
        <v>48</v>
      </c>
      <c r="S449" s="20" t="s">
        <v>48</v>
      </c>
      <c r="T449" s="14" t="s">
        <v>48</v>
      </c>
      <c r="U449" s="21" t="s">
        <v>48</v>
      </c>
      <c r="V449" s="20" t="s">
        <v>48</v>
      </c>
      <c r="W449" s="14" t="s">
        <v>48</v>
      </c>
      <c r="X449" s="22" t="s">
        <v>48</v>
      </c>
      <c r="Y449" s="11" t="s">
        <v>1266</v>
      </c>
      <c r="Z449" s="14">
        <v>35</v>
      </c>
      <c r="AA449" s="30">
        <v>100</v>
      </c>
      <c r="AB449" s="24">
        <v>12</v>
      </c>
      <c r="AC449" s="25">
        <v>8</v>
      </c>
      <c r="AD449" s="19" t="s">
        <v>48</v>
      </c>
      <c r="AE449" s="12" t="s">
        <v>48</v>
      </c>
      <c r="AF449" s="12" t="s">
        <v>48</v>
      </c>
      <c r="AG449" s="12" t="s">
        <v>48</v>
      </c>
      <c r="AH449" s="27" t="s">
        <v>48</v>
      </c>
      <c r="AI449" s="20" t="s">
        <v>48</v>
      </c>
      <c r="AJ449" s="28" t="s">
        <v>48</v>
      </c>
      <c r="AK449" s="29"/>
      <c r="AL449" s="69" t="s">
        <v>2052</v>
      </c>
      <c r="AM449" s="12">
        <v>275</v>
      </c>
      <c r="AN449" s="12" t="b">
        <v>1</v>
      </c>
      <c r="AO449" s="30">
        <v>5</v>
      </c>
      <c r="AP449" s="30">
        <v>5</v>
      </c>
      <c r="AQ449" s="30" t="s">
        <v>48</v>
      </c>
      <c r="AR449" s="30" t="s">
        <v>48</v>
      </c>
      <c r="AS449" s="43">
        <v>1</v>
      </c>
      <c r="AT449" s="30" t="s">
        <v>48</v>
      </c>
      <c r="AU449" s="30" t="s">
        <v>48</v>
      </c>
      <c r="AV449" s="30" t="s">
        <v>48</v>
      </c>
      <c r="AW449" s="30" t="s">
        <v>48</v>
      </c>
      <c r="AX449" s="30" t="s">
        <v>48</v>
      </c>
      <c r="AY449" s="30" t="s">
        <v>48</v>
      </c>
      <c r="AZ449" s="30" t="s">
        <v>48</v>
      </c>
      <c r="BA449" s="30" t="s">
        <v>4756</v>
      </c>
      <c r="BB449" s="44" t="s">
        <v>4779</v>
      </c>
      <c r="BC449" s="32" t="s">
        <v>1660</v>
      </c>
      <c r="BD449" s="33" t="s">
        <v>6473</v>
      </c>
      <c r="BE449" s="33" t="s">
        <v>6473</v>
      </c>
      <c r="BF449" s="103" t="s">
        <v>6473</v>
      </c>
      <c r="BG449" s="104" t="s">
        <v>6512</v>
      </c>
    </row>
    <row r="450" spans="1:59" ht="26.25" thickBot="1">
      <c r="A450" s="9" t="s">
        <v>1661</v>
      </c>
      <c r="B450" s="10"/>
      <c r="C450" s="11" t="s">
        <v>1662</v>
      </c>
      <c r="D450" s="11" t="s">
        <v>1245</v>
      </c>
      <c r="E450" s="11" t="s">
        <v>1645</v>
      </c>
      <c r="F450" s="11" t="s">
        <v>1013</v>
      </c>
      <c r="G450" s="11" t="s">
        <v>1256</v>
      </c>
      <c r="H450" s="11" t="s">
        <v>1257</v>
      </c>
      <c r="I450" s="11" t="s">
        <v>1258</v>
      </c>
      <c r="J450" s="51" t="b">
        <v>0</v>
      </c>
      <c r="K450" s="20" t="s">
        <v>1663</v>
      </c>
      <c r="L450" s="15" t="s">
        <v>40</v>
      </c>
      <c r="M450" s="16" t="s">
        <v>1664</v>
      </c>
      <c r="N450" s="17">
        <v>4</v>
      </c>
      <c r="O450" s="18">
        <v>1</v>
      </c>
      <c r="P450" s="18" t="s">
        <v>4826</v>
      </c>
      <c r="Q450" s="54" t="b">
        <v>0</v>
      </c>
      <c r="R450" s="19" t="s">
        <v>48</v>
      </c>
      <c r="S450" s="20" t="s">
        <v>48</v>
      </c>
      <c r="T450" s="14" t="s">
        <v>48</v>
      </c>
      <c r="U450" s="21" t="s">
        <v>48</v>
      </c>
      <c r="V450" s="20" t="s">
        <v>48</v>
      </c>
      <c r="W450" s="14" t="s">
        <v>48</v>
      </c>
      <c r="X450" s="22" t="s">
        <v>48</v>
      </c>
      <c r="Y450" s="11" t="s">
        <v>1266</v>
      </c>
      <c r="Z450" s="14">
        <v>40</v>
      </c>
      <c r="AA450" s="30">
        <v>110</v>
      </c>
      <c r="AB450" s="24">
        <v>24</v>
      </c>
      <c r="AC450" s="25">
        <v>6</v>
      </c>
      <c r="AD450" s="19" t="s">
        <v>48</v>
      </c>
      <c r="AE450" s="12" t="s">
        <v>48</v>
      </c>
      <c r="AF450" s="12" t="s">
        <v>48</v>
      </c>
      <c r="AG450" s="12" t="s">
        <v>48</v>
      </c>
      <c r="AH450" s="27" t="s">
        <v>48</v>
      </c>
      <c r="AI450" s="20" t="s">
        <v>48</v>
      </c>
      <c r="AJ450" s="28" t="s">
        <v>48</v>
      </c>
      <c r="AK450" s="29"/>
      <c r="AL450" s="69" t="s">
        <v>2052</v>
      </c>
      <c r="AM450" s="12">
        <v>275</v>
      </c>
      <c r="AN450" s="12" t="b">
        <v>1</v>
      </c>
      <c r="AO450" s="30">
        <v>5</v>
      </c>
      <c r="AP450" s="30">
        <v>5</v>
      </c>
      <c r="AQ450" s="30" t="s">
        <v>48</v>
      </c>
      <c r="AR450" s="30" t="s">
        <v>48</v>
      </c>
      <c r="AS450" s="43">
        <v>1</v>
      </c>
      <c r="AT450" s="30" t="s">
        <v>48</v>
      </c>
      <c r="AU450" s="30" t="s">
        <v>48</v>
      </c>
      <c r="AV450" s="30" t="s">
        <v>48</v>
      </c>
      <c r="AW450" s="30" t="s">
        <v>48</v>
      </c>
      <c r="AX450" s="30" t="s">
        <v>48</v>
      </c>
      <c r="AY450" s="30" t="s">
        <v>48</v>
      </c>
      <c r="AZ450" s="30" t="s">
        <v>48</v>
      </c>
      <c r="BA450" s="30" t="s">
        <v>4756</v>
      </c>
      <c r="BB450" s="44" t="s">
        <v>4779</v>
      </c>
      <c r="BC450" s="32" t="s">
        <v>1665</v>
      </c>
      <c r="BD450" s="33" t="s">
        <v>6473</v>
      </c>
      <c r="BE450" s="33" t="s">
        <v>6473</v>
      </c>
      <c r="BF450" s="103" t="s">
        <v>6473</v>
      </c>
      <c r="BG450" s="104" t="s">
        <v>6512</v>
      </c>
    </row>
    <row r="451" spans="1:59" ht="26.25" thickBot="1">
      <c r="A451" s="9" t="s">
        <v>1666</v>
      </c>
      <c r="B451" s="10"/>
      <c r="C451" s="11" t="s">
        <v>1667</v>
      </c>
      <c r="D451" s="11" t="s">
        <v>1245</v>
      </c>
      <c r="E451" s="11" t="s">
        <v>1645</v>
      </c>
      <c r="F451" s="11" t="s">
        <v>1013</v>
      </c>
      <c r="G451" s="11" t="s">
        <v>1256</v>
      </c>
      <c r="H451" s="11" t="s">
        <v>1257</v>
      </c>
      <c r="I451" s="11" t="s">
        <v>1258</v>
      </c>
      <c r="J451" s="51" t="b">
        <v>0</v>
      </c>
      <c r="K451" s="20" t="s">
        <v>1668</v>
      </c>
      <c r="L451" s="15" t="s">
        <v>40</v>
      </c>
      <c r="M451" s="16" t="s">
        <v>1669</v>
      </c>
      <c r="N451" s="17">
        <v>4</v>
      </c>
      <c r="O451" s="18">
        <v>2</v>
      </c>
      <c r="P451" s="18" t="s">
        <v>4826</v>
      </c>
      <c r="Q451" s="54" t="b">
        <v>0</v>
      </c>
      <c r="R451" s="19" t="s">
        <v>48</v>
      </c>
      <c r="S451" s="20" t="s">
        <v>48</v>
      </c>
      <c r="T451" s="14" t="s">
        <v>48</v>
      </c>
      <c r="U451" s="21" t="s">
        <v>48</v>
      </c>
      <c r="V451" s="20" t="s">
        <v>48</v>
      </c>
      <c r="W451" s="14" t="s">
        <v>48</v>
      </c>
      <c r="X451" s="22" t="s">
        <v>48</v>
      </c>
      <c r="Y451" s="11" t="s">
        <v>1266</v>
      </c>
      <c r="Z451" s="14">
        <v>45</v>
      </c>
      <c r="AA451" s="30">
        <v>110</v>
      </c>
      <c r="AB451" s="24">
        <v>28</v>
      </c>
      <c r="AC451" s="25">
        <v>6</v>
      </c>
      <c r="AD451" s="19" t="s">
        <v>48</v>
      </c>
      <c r="AE451" s="12" t="s">
        <v>48</v>
      </c>
      <c r="AF451" s="12" t="s">
        <v>48</v>
      </c>
      <c r="AG451" s="12" t="s">
        <v>48</v>
      </c>
      <c r="AH451" s="27" t="s">
        <v>48</v>
      </c>
      <c r="AI451" s="20" t="s">
        <v>48</v>
      </c>
      <c r="AJ451" s="28" t="s">
        <v>48</v>
      </c>
      <c r="AK451" s="29"/>
      <c r="AL451" s="69" t="s">
        <v>2052</v>
      </c>
      <c r="AM451" s="12">
        <v>300</v>
      </c>
      <c r="AN451" s="12" t="b">
        <v>1</v>
      </c>
      <c r="AO451" s="30">
        <v>5</v>
      </c>
      <c r="AP451" s="30">
        <v>5</v>
      </c>
      <c r="AQ451" s="30" t="s">
        <v>48</v>
      </c>
      <c r="AR451" s="30" t="s">
        <v>48</v>
      </c>
      <c r="AS451" s="43">
        <v>1</v>
      </c>
      <c r="AT451" s="30" t="s">
        <v>48</v>
      </c>
      <c r="AU451" s="30" t="s">
        <v>48</v>
      </c>
      <c r="AV451" s="30" t="s">
        <v>48</v>
      </c>
      <c r="AW451" s="30" t="s">
        <v>48</v>
      </c>
      <c r="AX451" s="30" t="s">
        <v>48</v>
      </c>
      <c r="AY451" s="30" t="s">
        <v>48</v>
      </c>
      <c r="AZ451" s="30" t="s">
        <v>48</v>
      </c>
      <c r="BA451" s="30" t="s">
        <v>4756</v>
      </c>
      <c r="BB451" s="44" t="s">
        <v>4779</v>
      </c>
      <c r="BC451" s="32" t="s">
        <v>1670</v>
      </c>
      <c r="BD451" s="33" t="s">
        <v>6473</v>
      </c>
      <c r="BE451" s="33" t="s">
        <v>6473</v>
      </c>
      <c r="BF451" s="103" t="s">
        <v>6473</v>
      </c>
      <c r="BG451" s="104" t="s">
        <v>6512</v>
      </c>
    </row>
    <row r="452" spans="1:59" ht="26.25" thickBot="1">
      <c r="A452" s="9" t="s">
        <v>1671</v>
      </c>
      <c r="B452" s="10"/>
      <c r="C452" s="11" t="s">
        <v>1672</v>
      </c>
      <c r="D452" s="11" t="s">
        <v>1245</v>
      </c>
      <c r="E452" s="11" t="s">
        <v>1645</v>
      </c>
      <c r="F452" s="11" t="s">
        <v>1013</v>
      </c>
      <c r="G452" s="11" t="s">
        <v>1256</v>
      </c>
      <c r="H452" s="11" t="s">
        <v>1257</v>
      </c>
      <c r="I452" s="11" t="s">
        <v>1258</v>
      </c>
      <c r="J452" s="51" t="b">
        <v>0</v>
      </c>
      <c r="K452" s="20" t="s">
        <v>1673</v>
      </c>
      <c r="L452" s="15" t="s">
        <v>40</v>
      </c>
      <c r="M452" s="16" t="s">
        <v>1674</v>
      </c>
      <c r="N452" s="17">
        <v>4</v>
      </c>
      <c r="O452" s="18">
        <v>2</v>
      </c>
      <c r="P452" s="18" t="s">
        <v>4826</v>
      </c>
      <c r="Q452" s="54" t="b">
        <v>0</v>
      </c>
      <c r="R452" s="19" t="s">
        <v>48</v>
      </c>
      <c r="S452" s="20" t="s">
        <v>48</v>
      </c>
      <c r="T452" s="14" t="s">
        <v>48</v>
      </c>
      <c r="U452" s="21" t="s">
        <v>48</v>
      </c>
      <c r="V452" s="20" t="s">
        <v>48</v>
      </c>
      <c r="W452" s="14" t="s">
        <v>48</v>
      </c>
      <c r="X452" s="22" t="s">
        <v>48</v>
      </c>
      <c r="Y452" s="11" t="s">
        <v>1266</v>
      </c>
      <c r="Z452" s="14">
        <v>45</v>
      </c>
      <c r="AA452" s="30">
        <v>110</v>
      </c>
      <c r="AB452" s="24">
        <v>28</v>
      </c>
      <c r="AC452" s="25">
        <v>6</v>
      </c>
      <c r="AD452" s="19" t="s">
        <v>48</v>
      </c>
      <c r="AE452" s="12" t="s">
        <v>48</v>
      </c>
      <c r="AF452" s="12" t="s">
        <v>48</v>
      </c>
      <c r="AG452" s="12" t="s">
        <v>48</v>
      </c>
      <c r="AH452" s="27" t="s">
        <v>48</v>
      </c>
      <c r="AI452" s="20" t="s">
        <v>48</v>
      </c>
      <c r="AJ452" s="28" t="s">
        <v>48</v>
      </c>
      <c r="AK452" s="29"/>
      <c r="AL452" s="69" t="s">
        <v>2052</v>
      </c>
      <c r="AM452" s="12">
        <v>300</v>
      </c>
      <c r="AN452" s="12" t="b">
        <v>1</v>
      </c>
      <c r="AO452" s="30">
        <v>5</v>
      </c>
      <c r="AP452" s="30">
        <v>5</v>
      </c>
      <c r="AQ452" s="30" t="s">
        <v>48</v>
      </c>
      <c r="AR452" s="30" t="s">
        <v>48</v>
      </c>
      <c r="AS452" s="43">
        <v>1</v>
      </c>
      <c r="AT452" s="30" t="s">
        <v>48</v>
      </c>
      <c r="AU452" s="30" t="s">
        <v>48</v>
      </c>
      <c r="AV452" s="30" t="s">
        <v>48</v>
      </c>
      <c r="AW452" s="30" t="s">
        <v>48</v>
      </c>
      <c r="AX452" s="30" t="s">
        <v>48</v>
      </c>
      <c r="AY452" s="30" t="s">
        <v>48</v>
      </c>
      <c r="AZ452" s="30" t="s">
        <v>48</v>
      </c>
      <c r="BA452" s="30" t="s">
        <v>4756</v>
      </c>
      <c r="BB452" s="44" t="s">
        <v>4779</v>
      </c>
      <c r="BC452" s="32" t="s">
        <v>1675</v>
      </c>
      <c r="BD452" s="33" t="s">
        <v>6473</v>
      </c>
      <c r="BE452" s="33" t="s">
        <v>6473</v>
      </c>
      <c r="BF452" s="103" t="s">
        <v>6473</v>
      </c>
      <c r="BG452" s="104" t="s">
        <v>6512</v>
      </c>
    </row>
    <row r="453" spans="1:59" ht="26.25" thickBot="1">
      <c r="A453" s="9" t="s">
        <v>1676</v>
      </c>
      <c r="B453" s="10"/>
      <c r="C453" s="11" t="s">
        <v>6364</v>
      </c>
      <c r="D453" s="11" t="s">
        <v>1245</v>
      </c>
      <c r="E453" s="11" t="s">
        <v>1645</v>
      </c>
      <c r="F453" s="11" t="s">
        <v>1013</v>
      </c>
      <c r="G453" s="11" t="s">
        <v>1256</v>
      </c>
      <c r="H453" s="11" t="s">
        <v>1257</v>
      </c>
      <c r="I453" s="11" t="s">
        <v>1258</v>
      </c>
      <c r="J453" s="51" t="b">
        <v>0</v>
      </c>
      <c r="K453" s="20" t="s">
        <v>1677</v>
      </c>
      <c r="L453" s="15" t="s">
        <v>40</v>
      </c>
      <c r="M453" s="16" t="s">
        <v>1678</v>
      </c>
      <c r="N453" s="17">
        <v>4</v>
      </c>
      <c r="O453" s="18">
        <v>2</v>
      </c>
      <c r="P453" s="18" t="s">
        <v>4826</v>
      </c>
      <c r="Q453" s="54" t="b">
        <v>0</v>
      </c>
      <c r="R453" s="19" t="s">
        <v>48</v>
      </c>
      <c r="S453" s="20" t="s">
        <v>48</v>
      </c>
      <c r="T453" s="14" t="s">
        <v>48</v>
      </c>
      <c r="U453" s="21" t="s">
        <v>48</v>
      </c>
      <c r="V453" s="20" t="s">
        <v>48</v>
      </c>
      <c r="W453" s="14" t="s">
        <v>48</v>
      </c>
      <c r="X453" s="22" t="s">
        <v>48</v>
      </c>
      <c r="Y453" s="11" t="s">
        <v>1266</v>
      </c>
      <c r="Z453" s="14">
        <v>55</v>
      </c>
      <c r="AA453" s="30">
        <v>110</v>
      </c>
      <c r="AB453" s="24">
        <v>38</v>
      </c>
      <c r="AC453" s="25">
        <v>10</v>
      </c>
      <c r="AD453" s="19" t="s">
        <v>48</v>
      </c>
      <c r="AE453" s="12" t="s">
        <v>48</v>
      </c>
      <c r="AF453" s="12" t="s">
        <v>48</v>
      </c>
      <c r="AG453" s="12" t="s">
        <v>48</v>
      </c>
      <c r="AH453" s="27" t="s">
        <v>48</v>
      </c>
      <c r="AI453" s="20" t="s">
        <v>48</v>
      </c>
      <c r="AJ453" s="28" t="s">
        <v>48</v>
      </c>
      <c r="AK453" s="29"/>
      <c r="AL453" s="69" t="s">
        <v>2052</v>
      </c>
      <c r="AM453" s="12">
        <v>300</v>
      </c>
      <c r="AN453" s="12" t="b">
        <v>1</v>
      </c>
      <c r="AO453" s="30">
        <v>5</v>
      </c>
      <c r="AP453" s="30">
        <v>5</v>
      </c>
      <c r="AQ453" s="30" t="s">
        <v>48</v>
      </c>
      <c r="AR453" s="30" t="s">
        <v>48</v>
      </c>
      <c r="AS453" s="43">
        <v>1</v>
      </c>
      <c r="AT453" s="30" t="s">
        <v>48</v>
      </c>
      <c r="AU453" s="30" t="s">
        <v>48</v>
      </c>
      <c r="AV453" s="30" t="s">
        <v>48</v>
      </c>
      <c r="AW453" s="30" t="s">
        <v>48</v>
      </c>
      <c r="AX453" s="30" t="s">
        <v>48</v>
      </c>
      <c r="AY453" s="30" t="s">
        <v>48</v>
      </c>
      <c r="AZ453" s="30" t="s">
        <v>48</v>
      </c>
      <c r="BA453" s="30" t="s">
        <v>4756</v>
      </c>
      <c r="BB453" s="44" t="s">
        <v>4779</v>
      </c>
      <c r="BC453" s="32" t="s">
        <v>1679</v>
      </c>
      <c r="BD453" s="33" t="s">
        <v>6473</v>
      </c>
      <c r="BE453" s="33" t="s">
        <v>6473</v>
      </c>
      <c r="BF453" s="103" t="s">
        <v>6473</v>
      </c>
      <c r="BG453" s="104" t="s">
        <v>6512</v>
      </c>
    </row>
    <row r="454" spans="1:59" ht="26.25" thickBot="1">
      <c r="A454" s="9" t="s">
        <v>1680</v>
      </c>
      <c r="B454" s="10"/>
      <c r="C454" s="11" t="s">
        <v>6365</v>
      </c>
      <c r="D454" s="11" t="s">
        <v>1245</v>
      </c>
      <c r="E454" s="11" t="s">
        <v>1645</v>
      </c>
      <c r="F454" s="11" t="s">
        <v>1013</v>
      </c>
      <c r="G454" s="11" t="s">
        <v>1256</v>
      </c>
      <c r="H454" s="11" t="s">
        <v>1257</v>
      </c>
      <c r="I454" s="11" t="s">
        <v>1258</v>
      </c>
      <c r="J454" s="51" t="b">
        <v>0</v>
      </c>
      <c r="K454" s="20" t="s">
        <v>1681</v>
      </c>
      <c r="L454" s="15" t="s">
        <v>40</v>
      </c>
      <c r="M454" s="16" t="s">
        <v>1682</v>
      </c>
      <c r="N454" s="17">
        <v>4</v>
      </c>
      <c r="O454" s="18">
        <v>2</v>
      </c>
      <c r="P454" s="18" t="s">
        <v>4826</v>
      </c>
      <c r="Q454" s="54" t="b">
        <v>0</v>
      </c>
      <c r="R454" s="19" t="s">
        <v>48</v>
      </c>
      <c r="S454" s="20" t="s">
        <v>48</v>
      </c>
      <c r="T454" s="14" t="s">
        <v>48</v>
      </c>
      <c r="U454" s="21" t="s">
        <v>48</v>
      </c>
      <c r="V454" s="20" t="s">
        <v>48</v>
      </c>
      <c r="W454" s="14" t="s">
        <v>48</v>
      </c>
      <c r="X454" s="22" t="s">
        <v>48</v>
      </c>
      <c r="Y454" s="11" t="s">
        <v>1266</v>
      </c>
      <c r="Z454" s="14">
        <v>65</v>
      </c>
      <c r="AA454" s="30">
        <v>110</v>
      </c>
      <c r="AB454" s="24">
        <v>38</v>
      </c>
      <c r="AC454" s="25">
        <v>10</v>
      </c>
      <c r="AD454" s="19" t="s">
        <v>48</v>
      </c>
      <c r="AE454" s="12" t="s">
        <v>48</v>
      </c>
      <c r="AF454" s="12" t="s">
        <v>48</v>
      </c>
      <c r="AG454" s="12" t="s">
        <v>48</v>
      </c>
      <c r="AH454" s="27" t="s">
        <v>48</v>
      </c>
      <c r="AI454" s="20" t="s">
        <v>48</v>
      </c>
      <c r="AJ454" s="28" t="s">
        <v>48</v>
      </c>
      <c r="AK454" s="29"/>
      <c r="AL454" s="69" t="s">
        <v>2052</v>
      </c>
      <c r="AM454" s="12">
        <v>300</v>
      </c>
      <c r="AN454" s="12" t="b">
        <v>1</v>
      </c>
      <c r="AO454" s="30">
        <v>5</v>
      </c>
      <c r="AP454" s="30">
        <v>5</v>
      </c>
      <c r="AQ454" s="30" t="s">
        <v>48</v>
      </c>
      <c r="AR454" s="30" t="s">
        <v>48</v>
      </c>
      <c r="AS454" s="43">
        <v>1</v>
      </c>
      <c r="AT454" s="30" t="s">
        <v>48</v>
      </c>
      <c r="AU454" s="30" t="s">
        <v>48</v>
      </c>
      <c r="AV454" s="30" t="s">
        <v>48</v>
      </c>
      <c r="AW454" s="30" t="s">
        <v>48</v>
      </c>
      <c r="AX454" s="30" t="s">
        <v>48</v>
      </c>
      <c r="AY454" s="30" t="s">
        <v>48</v>
      </c>
      <c r="AZ454" s="30" t="s">
        <v>48</v>
      </c>
      <c r="BA454" s="30" t="s">
        <v>4756</v>
      </c>
      <c r="BB454" s="44" t="s">
        <v>4779</v>
      </c>
      <c r="BC454" s="32" t="s">
        <v>1683</v>
      </c>
      <c r="BD454" s="33" t="s">
        <v>6473</v>
      </c>
      <c r="BE454" s="33" t="s">
        <v>6473</v>
      </c>
      <c r="BF454" s="103" t="s">
        <v>6473</v>
      </c>
      <c r="BG454" s="104" t="s">
        <v>6512</v>
      </c>
    </row>
    <row r="455" spans="1:59" ht="26.25" thickBot="1">
      <c r="A455" s="9" t="s">
        <v>1684</v>
      </c>
      <c r="B455" s="10"/>
      <c r="C455" s="11" t="s">
        <v>6366</v>
      </c>
      <c r="D455" s="11" t="s">
        <v>1245</v>
      </c>
      <c r="E455" s="11" t="s">
        <v>1645</v>
      </c>
      <c r="F455" s="11" t="s">
        <v>1013</v>
      </c>
      <c r="G455" s="11" t="s">
        <v>1256</v>
      </c>
      <c r="H455" s="11" t="s">
        <v>1257</v>
      </c>
      <c r="I455" s="11" t="s">
        <v>1258</v>
      </c>
      <c r="J455" s="51" t="b">
        <v>0</v>
      </c>
      <c r="K455" s="20" t="s">
        <v>1685</v>
      </c>
      <c r="L455" s="15" t="s">
        <v>40</v>
      </c>
      <c r="M455" s="16" t="s">
        <v>1686</v>
      </c>
      <c r="N455" s="17">
        <v>4</v>
      </c>
      <c r="O455" s="18">
        <v>2</v>
      </c>
      <c r="P455" s="18" t="s">
        <v>4826</v>
      </c>
      <c r="Q455" s="54" t="b">
        <v>0</v>
      </c>
      <c r="R455" s="19" t="s">
        <v>48</v>
      </c>
      <c r="S455" s="20" t="s">
        <v>48</v>
      </c>
      <c r="T455" s="14" t="s">
        <v>48</v>
      </c>
      <c r="U455" s="21" t="s">
        <v>48</v>
      </c>
      <c r="V455" s="20" t="s">
        <v>48</v>
      </c>
      <c r="W455" s="14" t="s">
        <v>48</v>
      </c>
      <c r="X455" s="22" t="s">
        <v>48</v>
      </c>
      <c r="Y455" s="11" t="s">
        <v>1266</v>
      </c>
      <c r="Z455" s="14">
        <v>65</v>
      </c>
      <c r="AA455" s="30">
        <v>110</v>
      </c>
      <c r="AB455" s="24">
        <v>38</v>
      </c>
      <c r="AC455" s="25">
        <v>10</v>
      </c>
      <c r="AD455" s="19" t="s">
        <v>48</v>
      </c>
      <c r="AE455" s="12" t="s">
        <v>48</v>
      </c>
      <c r="AF455" s="12" t="s">
        <v>48</v>
      </c>
      <c r="AG455" s="12" t="s">
        <v>48</v>
      </c>
      <c r="AH455" s="27" t="s">
        <v>48</v>
      </c>
      <c r="AI455" s="20" t="s">
        <v>48</v>
      </c>
      <c r="AJ455" s="28" t="s">
        <v>48</v>
      </c>
      <c r="AK455" s="29"/>
      <c r="AL455" s="69" t="s">
        <v>2052</v>
      </c>
      <c r="AM455" s="12">
        <v>325</v>
      </c>
      <c r="AN455" s="12" t="b">
        <v>1</v>
      </c>
      <c r="AO455" s="30">
        <v>5</v>
      </c>
      <c r="AP455" s="30">
        <v>5</v>
      </c>
      <c r="AQ455" s="30" t="s">
        <v>48</v>
      </c>
      <c r="AR455" s="30" t="s">
        <v>48</v>
      </c>
      <c r="AS455" s="43">
        <v>1</v>
      </c>
      <c r="AT455" s="30" t="s">
        <v>48</v>
      </c>
      <c r="AU455" s="30" t="s">
        <v>48</v>
      </c>
      <c r="AV455" s="30" t="s">
        <v>48</v>
      </c>
      <c r="AW455" s="30" t="s">
        <v>48</v>
      </c>
      <c r="AX455" s="30" t="s">
        <v>48</v>
      </c>
      <c r="AY455" s="30" t="s">
        <v>48</v>
      </c>
      <c r="AZ455" s="30" t="s">
        <v>48</v>
      </c>
      <c r="BA455" s="30" t="s">
        <v>4756</v>
      </c>
      <c r="BB455" s="44" t="s">
        <v>4779</v>
      </c>
      <c r="BC455" s="32" t="s">
        <v>1687</v>
      </c>
      <c r="BD455" s="33" t="s">
        <v>6473</v>
      </c>
      <c r="BE455" s="33" t="s">
        <v>6473</v>
      </c>
      <c r="BF455" s="103" t="s">
        <v>6473</v>
      </c>
      <c r="BG455" s="104" t="s">
        <v>6512</v>
      </c>
    </row>
    <row r="456" spans="1:59" ht="26.25" thickBot="1">
      <c r="A456" s="9" t="s">
        <v>1688</v>
      </c>
      <c r="B456" s="10"/>
      <c r="C456" s="11" t="s">
        <v>6367</v>
      </c>
      <c r="D456" s="11" t="s">
        <v>1245</v>
      </c>
      <c r="E456" s="11" t="s">
        <v>1645</v>
      </c>
      <c r="F456" s="11" t="s">
        <v>1013</v>
      </c>
      <c r="G456" s="11" t="s">
        <v>1256</v>
      </c>
      <c r="H456" s="11" t="s">
        <v>1257</v>
      </c>
      <c r="I456" s="11" t="s">
        <v>1258</v>
      </c>
      <c r="J456" s="51" t="b">
        <v>0</v>
      </c>
      <c r="K456" s="20" t="s">
        <v>1689</v>
      </c>
      <c r="L456" s="15" t="s">
        <v>40</v>
      </c>
      <c r="M456" s="16" t="s">
        <v>1690</v>
      </c>
      <c r="N456" s="17">
        <v>4</v>
      </c>
      <c r="O456" s="18">
        <v>2</v>
      </c>
      <c r="P456" s="18" t="s">
        <v>4826</v>
      </c>
      <c r="Q456" s="54" t="b">
        <v>0</v>
      </c>
      <c r="R456" s="19" t="s">
        <v>48</v>
      </c>
      <c r="S456" s="20" t="s">
        <v>48</v>
      </c>
      <c r="T456" s="14" t="s">
        <v>48</v>
      </c>
      <c r="U456" s="21" t="s">
        <v>48</v>
      </c>
      <c r="V456" s="20" t="s">
        <v>48</v>
      </c>
      <c r="W456" s="14" t="s">
        <v>48</v>
      </c>
      <c r="X456" s="22" t="s">
        <v>48</v>
      </c>
      <c r="Y456" s="11" t="s">
        <v>1266</v>
      </c>
      <c r="Z456" s="14">
        <v>75</v>
      </c>
      <c r="AA456" s="30">
        <v>110</v>
      </c>
      <c r="AB456" s="24">
        <v>48</v>
      </c>
      <c r="AC456" s="25">
        <v>12</v>
      </c>
      <c r="AD456" s="19" t="s">
        <v>48</v>
      </c>
      <c r="AE456" s="12" t="s">
        <v>48</v>
      </c>
      <c r="AF456" s="12" t="s">
        <v>48</v>
      </c>
      <c r="AG456" s="12" t="s">
        <v>48</v>
      </c>
      <c r="AH456" s="27" t="s">
        <v>48</v>
      </c>
      <c r="AI456" s="20" t="s">
        <v>48</v>
      </c>
      <c r="AJ456" s="28" t="s">
        <v>48</v>
      </c>
      <c r="AK456" s="29"/>
      <c r="AL456" s="69" t="s">
        <v>2052</v>
      </c>
      <c r="AM456" s="12">
        <v>325</v>
      </c>
      <c r="AN456" s="12" t="b">
        <v>1</v>
      </c>
      <c r="AO456" s="30">
        <v>5</v>
      </c>
      <c r="AP456" s="30">
        <v>5</v>
      </c>
      <c r="AQ456" s="30" t="s">
        <v>48</v>
      </c>
      <c r="AR456" s="30" t="s">
        <v>48</v>
      </c>
      <c r="AS456" s="43">
        <v>1</v>
      </c>
      <c r="AT456" s="30" t="s">
        <v>48</v>
      </c>
      <c r="AU456" s="30" t="s">
        <v>48</v>
      </c>
      <c r="AV456" s="30" t="s">
        <v>48</v>
      </c>
      <c r="AW456" s="30" t="s">
        <v>48</v>
      </c>
      <c r="AX456" s="30" t="s">
        <v>48</v>
      </c>
      <c r="AY456" s="30" t="s">
        <v>48</v>
      </c>
      <c r="AZ456" s="30" t="s">
        <v>48</v>
      </c>
      <c r="BA456" s="30" t="s">
        <v>4756</v>
      </c>
      <c r="BB456" s="44" t="s">
        <v>4779</v>
      </c>
      <c r="BC456" s="32" t="s">
        <v>1691</v>
      </c>
      <c r="BD456" s="33" t="s">
        <v>6473</v>
      </c>
      <c r="BE456" s="33" t="s">
        <v>6473</v>
      </c>
      <c r="BF456" s="103" t="s">
        <v>6473</v>
      </c>
      <c r="BG456" s="104" t="s">
        <v>6512</v>
      </c>
    </row>
    <row r="457" spans="1:59" ht="26.25" thickBot="1">
      <c r="A457" s="9" t="s">
        <v>1692</v>
      </c>
      <c r="B457" s="10"/>
      <c r="C457" s="11" t="s">
        <v>6368</v>
      </c>
      <c r="D457" s="11" t="s">
        <v>1245</v>
      </c>
      <c r="E457" s="11" t="s">
        <v>1645</v>
      </c>
      <c r="F457" s="11" t="s">
        <v>1013</v>
      </c>
      <c r="G457" s="11" t="s">
        <v>1256</v>
      </c>
      <c r="H457" s="11" t="s">
        <v>1257</v>
      </c>
      <c r="I457" s="11" t="s">
        <v>1258</v>
      </c>
      <c r="J457" s="51" t="b">
        <v>0</v>
      </c>
      <c r="K457" s="20" t="s">
        <v>1693</v>
      </c>
      <c r="L457" s="15" t="s">
        <v>40</v>
      </c>
      <c r="M457" s="16" t="s">
        <v>1694</v>
      </c>
      <c r="N457" s="17">
        <v>4</v>
      </c>
      <c r="O457" s="18">
        <v>2</v>
      </c>
      <c r="P457" s="18" t="s">
        <v>4826</v>
      </c>
      <c r="Q457" s="54" t="b">
        <v>0</v>
      </c>
      <c r="R457" s="19" t="s">
        <v>48</v>
      </c>
      <c r="S457" s="20" t="s">
        <v>48</v>
      </c>
      <c r="T457" s="14" t="s">
        <v>48</v>
      </c>
      <c r="U457" s="21" t="s">
        <v>48</v>
      </c>
      <c r="V457" s="20" t="s">
        <v>48</v>
      </c>
      <c r="W457" s="14" t="s">
        <v>48</v>
      </c>
      <c r="X457" s="22" t="s">
        <v>48</v>
      </c>
      <c r="Y457" s="11" t="s">
        <v>1266</v>
      </c>
      <c r="Z457" s="14">
        <v>80</v>
      </c>
      <c r="AA457" s="30">
        <v>110</v>
      </c>
      <c r="AB457" s="24">
        <v>51</v>
      </c>
      <c r="AC457" s="25">
        <v>14</v>
      </c>
      <c r="AD457" s="19" t="s">
        <v>48</v>
      </c>
      <c r="AE457" s="12" t="s">
        <v>48</v>
      </c>
      <c r="AF457" s="12" t="s">
        <v>48</v>
      </c>
      <c r="AG457" s="12" t="s">
        <v>48</v>
      </c>
      <c r="AH457" s="27" t="s">
        <v>48</v>
      </c>
      <c r="AI457" s="20" t="s">
        <v>48</v>
      </c>
      <c r="AJ457" s="28" t="s">
        <v>48</v>
      </c>
      <c r="AK457" s="29"/>
      <c r="AL457" s="69" t="s">
        <v>2052</v>
      </c>
      <c r="AM457" s="12">
        <v>350</v>
      </c>
      <c r="AN457" s="12" t="b">
        <v>1</v>
      </c>
      <c r="AO457" s="30">
        <v>5</v>
      </c>
      <c r="AP457" s="30">
        <v>5</v>
      </c>
      <c r="AQ457" s="30" t="s">
        <v>48</v>
      </c>
      <c r="AR457" s="30" t="s">
        <v>48</v>
      </c>
      <c r="AS457" s="43">
        <v>1</v>
      </c>
      <c r="AT457" s="30" t="s">
        <v>48</v>
      </c>
      <c r="AU457" s="30" t="s">
        <v>48</v>
      </c>
      <c r="AV457" s="30" t="s">
        <v>48</v>
      </c>
      <c r="AW457" s="30" t="s">
        <v>48</v>
      </c>
      <c r="AX457" s="30" t="s">
        <v>48</v>
      </c>
      <c r="AY457" s="30" t="s">
        <v>48</v>
      </c>
      <c r="AZ457" s="30" t="s">
        <v>48</v>
      </c>
      <c r="BA457" s="30" t="s">
        <v>4756</v>
      </c>
      <c r="BB457" s="44" t="s">
        <v>4779</v>
      </c>
      <c r="BC457" s="32" t="s">
        <v>1695</v>
      </c>
      <c r="BD457" s="33" t="s">
        <v>6473</v>
      </c>
      <c r="BE457" s="33" t="s">
        <v>6473</v>
      </c>
      <c r="BF457" s="103" t="s">
        <v>6473</v>
      </c>
      <c r="BG457" s="104" t="s">
        <v>6512</v>
      </c>
    </row>
    <row r="458" spans="1:59" ht="26.25" thickBot="1">
      <c r="A458" s="9" t="s">
        <v>1696</v>
      </c>
      <c r="B458" s="10"/>
      <c r="C458" s="11" t="s">
        <v>1697</v>
      </c>
      <c r="D458" s="11" t="s">
        <v>1245</v>
      </c>
      <c r="E458" s="11" t="s">
        <v>1645</v>
      </c>
      <c r="F458" s="11" t="s">
        <v>1013</v>
      </c>
      <c r="G458" s="11" t="s">
        <v>1256</v>
      </c>
      <c r="H458" s="11" t="s">
        <v>1257</v>
      </c>
      <c r="I458" s="11" t="s">
        <v>1258</v>
      </c>
      <c r="J458" s="51" t="b">
        <v>0</v>
      </c>
      <c r="K458" s="20" t="s">
        <v>1698</v>
      </c>
      <c r="L458" s="15" t="s">
        <v>40</v>
      </c>
      <c r="M458" s="16" t="s">
        <v>1699</v>
      </c>
      <c r="N458" s="17">
        <v>4.5</v>
      </c>
      <c r="O458" s="18">
        <v>3</v>
      </c>
      <c r="P458" s="18" t="s">
        <v>4826</v>
      </c>
      <c r="Q458" s="54" t="b">
        <v>0</v>
      </c>
      <c r="R458" s="19" t="s">
        <v>48</v>
      </c>
      <c r="S458" s="20" t="s">
        <v>48</v>
      </c>
      <c r="T458" s="14" t="s">
        <v>48</v>
      </c>
      <c r="U458" s="21" t="s">
        <v>48</v>
      </c>
      <c r="V458" s="20" t="s">
        <v>48</v>
      </c>
      <c r="W458" s="14" t="s">
        <v>48</v>
      </c>
      <c r="X458" s="22" t="s">
        <v>48</v>
      </c>
      <c r="Y458" s="11" t="s">
        <v>1266</v>
      </c>
      <c r="Z458" s="14">
        <v>85</v>
      </c>
      <c r="AA458" s="30">
        <v>120</v>
      </c>
      <c r="AB458" s="24">
        <v>55</v>
      </c>
      <c r="AC458" s="25">
        <v>15</v>
      </c>
      <c r="AD458" s="19" t="s">
        <v>48</v>
      </c>
      <c r="AE458" s="12" t="s">
        <v>48</v>
      </c>
      <c r="AF458" s="12" t="s">
        <v>48</v>
      </c>
      <c r="AG458" s="12" t="s">
        <v>48</v>
      </c>
      <c r="AH458" s="27" t="s">
        <v>48</v>
      </c>
      <c r="AI458" s="20" t="s">
        <v>48</v>
      </c>
      <c r="AJ458" s="28" t="s">
        <v>48</v>
      </c>
      <c r="AK458" s="29"/>
      <c r="AL458" s="69" t="s">
        <v>2056</v>
      </c>
      <c r="AM458" s="12">
        <v>350</v>
      </c>
      <c r="AN458" s="12" t="b">
        <v>1</v>
      </c>
      <c r="AO458" s="30">
        <v>5</v>
      </c>
      <c r="AP458" s="30">
        <v>5</v>
      </c>
      <c r="AQ458" s="30" t="s">
        <v>48</v>
      </c>
      <c r="AR458" s="30" t="s">
        <v>48</v>
      </c>
      <c r="AS458" s="43">
        <v>2</v>
      </c>
      <c r="AT458" s="30" t="s">
        <v>48</v>
      </c>
      <c r="AU458" s="30" t="s">
        <v>48</v>
      </c>
      <c r="AV458" s="30" t="s">
        <v>48</v>
      </c>
      <c r="AW458" s="30" t="s">
        <v>48</v>
      </c>
      <c r="AX458" s="30" t="s">
        <v>48</v>
      </c>
      <c r="AY458" s="30" t="s">
        <v>48</v>
      </c>
      <c r="AZ458" s="30" t="s">
        <v>48</v>
      </c>
      <c r="BA458" s="30" t="s">
        <v>4756</v>
      </c>
      <c r="BB458" s="44" t="s">
        <v>4779</v>
      </c>
      <c r="BC458" s="32" t="s">
        <v>1700</v>
      </c>
      <c r="BD458" s="33" t="s">
        <v>6473</v>
      </c>
      <c r="BE458" s="33" t="s">
        <v>6473</v>
      </c>
      <c r="BF458" s="103" t="s">
        <v>6473</v>
      </c>
      <c r="BG458" s="104" t="s">
        <v>6512</v>
      </c>
    </row>
    <row r="459" spans="1:59" ht="26.25" thickBot="1">
      <c r="A459" s="9" t="s">
        <v>1701</v>
      </c>
      <c r="B459" s="10"/>
      <c r="C459" s="11" t="s">
        <v>6369</v>
      </c>
      <c r="D459" s="11" t="s">
        <v>1245</v>
      </c>
      <c r="E459" s="11" t="s">
        <v>1645</v>
      </c>
      <c r="F459" s="11" t="s">
        <v>1013</v>
      </c>
      <c r="G459" s="11" t="s">
        <v>1256</v>
      </c>
      <c r="H459" s="11" t="s">
        <v>1257</v>
      </c>
      <c r="I459" s="11" t="s">
        <v>1258</v>
      </c>
      <c r="J459" s="51" t="b">
        <v>0</v>
      </c>
      <c r="K459" s="20" t="s">
        <v>1702</v>
      </c>
      <c r="L459" s="15" t="s">
        <v>40</v>
      </c>
      <c r="M459" s="16" t="s">
        <v>1703</v>
      </c>
      <c r="N459" s="17">
        <v>4.5</v>
      </c>
      <c r="O459" s="18">
        <v>3</v>
      </c>
      <c r="P459" s="18" t="s">
        <v>4826</v>
      </c>
      <c r="Q459" s="54" t="b">
        <v>0</v>
      </c>
      <c r="R459" s="19" t="s">
        <v>48</v>
      </c>
      <c r="S459" s="20" t="s">
        <v>48</v>
      </c>
      <c r="T459" s="14" t="s">
        <v>48</v>
      </c>
      <c r="U459" s="21" t="s">
        <v>48</v>
      </c>
      <c r="V459" s="20" t="s">
        <v>48</v>
      </c>
      <c r="W459" s="14" t="s">
        <v>48</v>
      </c>
      <c r="X459" s="22" t="s">
        <v>48</v>
      </c>
      <c r="Y459" s="11" t="s">
        <v>1266</v>
      </c>
      <c r="Z459" s="14">
        <v>85</v>
      </c>
      <c r="AA459" s="30">
        <v>120</v>
      </c>
      <c r="AB459" s="24">
        <v>55</v>
      </c>
      <c r="AC459" s="25">
        <v>15</v>
      </c>
      <c r="AD459" s="19" t="s">
        <v>48</v>
      </c>
      <c r="AE459" s="12" t="s">
        <v>48</v>
      </c>
      <c r="AF459" s="12" t="s">
        <v>48</v>
      </c>
      <c r="AG459" s="12" t="s">
        <v>48</v>
      </c>
      <c r="AH459" s="27" t="s">
        <v>48</v>
      </c>
      <c r="AI459" s="20" t="s">
        <v>48</v>
      </c>
      <c r="AJ459" s="28" t="s">
        <v>48</v>
      </c>
      <c r="AK459" s="29"/>
      <c r="AL459" s="69" t="s">
        <v>2056</v>
      </c>
      <c r="AM459" s="12">
        <v>350</v>
      </c>
      <c r="AN459" s="12" t="b">
        <v>1</v>
      </c>
      <c r="AO459" s="30">
        <v>5</v>
      </c>
      <c r="AP459" s="30">
        <v>5</v>
      </c>
      <c r="AQ459" s="30" t="s">
        <v>48</v>
      </c>
      <c r="AR459" s="30" t="s">
        <v>48</v>
      </c>
      <c r="AS459" s="43">
        <v>2</v>
      </c>
      <c r="AT459" s="30" t="s">
        <v>48</v>
      </c>
      <c r="AU459" s="30" t="s">
        <v>48</v>
      </c>
      <c r="AV459" s="30" t="s">
        <v>48</v>
      </c>
      <c r="AW459" s="30" t="s">
        <v>48</v>
      </c>
      <c r="AX459" s="30" t="s">
        <v>48</v>
      </c>
      <c r="AY459" s="30" t="s">
        <v>48</v>
      </c>
      <c r="AZ459" s="30" t="s">
        <v>48</v>
      </c>
      <c r="BA459" s="30" t="s">
        <v>4756</v>
      </c>
      <c r="BB459" s="44" t="s">
        <v>4779</v>
      </c>
      <c r="BC459" s="32" t="s">
        <v>1704</v>
      </c>
      <c r="BD459" s="33" t="s">
        <v>6473</v>
      </c>
      <c r="BE459" s="33" t="s">
        <v>6473</v>
      </c>
      <c r="BF459" s="103" t="s">
        <v>6473</v>
      </c>
      <c r="BG459" s="104" t="s">
        <v>6512</v>
      </c>
    </row>
    <row r="460" spans="1:59" ht="26.25" thickBot="1">
      <c r="A460" s="9" t="s">
        <v>1705</v>
      </c>
      <c r="B460" s="10"/>
      <c r="C460" s="11" t="s">
        <v>1706</v>
      </c>
      <c r="D460" s="11" t="s">
        <v>1245</v>
      </c>
      <c r="E460" s="11" t="s">
        <v>1645</v>
      </c>
      <c r="F460" s="11" t="s">
        <v>1013</v>
      </c>
      <c r="G460" s="11" t="s">
        <v>1256</v>
      </c>
      <c r="H460" s="11" t="s">
        <v>1257</v>
      </c>
      <c r="I460" s="11" t="s">
        <v>1258</v>
      </c>
      <c r="J460" s="51" t="b">
        <v>0</v>
      </c>
      <c r="K460" s="20" t="s">
        <v>1707</v>
      </c>
      <c r="L460" s="15" t="s">
        <v>40</v>
      </c>
      <c r="M460" s="16" t="s">
        <v>1708</v>
      </c>
      <c r="N460" s="17">
        <v>4.5</v>
      </c>
      <c r="O460" s="18">
        <v>3</v>
      </c>
      <c r="P460" s="18" t="s">
        <v>4826</v>
      </c>
      <c r="Q460" s="54" t="b">
        <v>0</v>
      </c>
      <c r="R460" s="19" t="s">
        <v>48</v>
      </c>
      <c r="S460" s="20" t="s">
        <v>48</v>
      </c>
      <c r="T460" s="14" t="s">
        <v>48</v>
      </c>
      <c r="U460" s="21" t="s">
        <v>48</v>
      </c>
      <c r="V460" s="20" t="s">
        <v>48</v>
      </c>
      <c r="W460" s="14" t="s">
        <v>48</v>
      </c>
      <c r="X460" s="22" t="s">
        <v>48</v>
      </c>
      <c r="Y460" s="11" t="s">
        <v>1266</v>
      </c>
      <c r="Z460" s="14">
        <v>95</v>
      </c>
      <c r="AA460" s="30">
        <v>120</v>
      </c>
      <c r="AB460" s="24">
        <v>60</v>
      </c>
      <c r="AC460" s="25">
        <v>16</v>
      </c>
      <c r="AD460" s="19" t="s">
        <v>48</v>
      </c>
      <c r="AE460" s="12" t="s">
        <v>48</v>
      </c>
      <c r="AF460" s="12" t="s">
        <v>48</v>
      </c>
      <c r="AG460" s="12" t="s">
        <v>48</v>
      </c>
      <c r="AH460" s="27" t="s">
        <v>48</v>
      </c>
      <c r="AI460" s="20" t="s">
        <v>48</v>
      </c>
      <c r="AJ460" s="28" t="s">
        <v>48</v>
      </c>
      <c r="AK460" s="29"/>
      <c r="AL460" s="69" t="s">
        <v>2056</v>
      </c>
      <c r="AM460" s="12">
        <v>350</v>
      </c>
      <c r="AN460" s="12" t="b">
        <v>1</v>
      </c>
      <c r="AO460" s="30">
        <v>5</v>
      </c>
      <c r="AP460" s="30">
        <v>5</v>
      </c>
      <c r="AQ460" s="30" t="s">
        <v>48</v>
      </c>
      <c r="AR460" s="30" t="s">
        <v>48</v>
      </c>
      <c r="AS460" s="43">
        <v>2</v>
      </c>
      <c r="AT460" s="30" t="s">
        <v>48</v>
      </c>
      <c r="AU460" s="30" t="s">
        <v>48</v>
      </c>
      <c r="AV460" s="30" t="s">
        <v>48</v>
      </c>
      <c r="AW460" s="30" t="s">
        <v>48</v>
      </c>
      <c r="AX460" s="30" t="s">
        <v>48</v>
      </c>
      <c r="AY460" s="30" t="s">
        <v>48</v>
      </c>
      <c r="AZ460" s="30" t="s">
        <v>48</v>
      </c>
      <c r="BA460" s="30" t="s">
        <v>4756</v>
      </c>
      <c r="BB460" s="44" t="s">
        <v>4779</v>
      </c>
      <c r="BC460" s="32" t="s">
        <v>1709</v>
      </c>
      <c r="BD460" s="33" t="s">
        <v>6473</v>
      </c>
      <c r="BE460" s="33" t="s">
        <v>6473</v>
      </c>
      <c r="BF460" s="103" t="s">
        <v>6473</v>
      </c>
      <c r="BG460" s="104" t="s">
        <v>6512</v>
      </c>
    </row>
    <row r="461" spans="1:59" ht="26.25" thickBot="1">
      <c r="A461" s="9" t="s">
        <v>1710</v>
      </c>
      <c r="B461" s="10"/>
      <c r="C461" s="11" t="s">
        <v>1711</v>
      </c>
      <c r="D461" s="11" t="s">
        <v>1245</v>
      </c>
      <c r="E461" s="11" t="s">
        <v>1645</v>
      </c>
      <c r="F461" s="11" t="s">
        <v>1013</v>
      </c>
      <c r="G461" s="11" t="s">
        <v>1256</v>
      </c>
      <c r="H461" s="11" t="s">
        <v>1257</v>
      </c>
      <c r="I461" s="11" t="s">
        <v>1258</v>
      </c>
      <c r="J461" s="51" t="b">
        <v>0</v>
      </c>
      <c r="K461" s="20" t="s">
        <v>1712</v>
      </c>
      <c r="L461" s="15" t="s">
        <v>40</v>
      </c>
      <c r="M461" s="16" t="s">
        <v>1713</v>
      </c>
      <c r="N461" s="17">
        <v>4.5</v>
      </c>
      <c r="O461" s="18">
        <v>3</v>
      </c>
      <c r="P461" s="18" t="s">
        <v>4826</v>
      </c>
      <c r="Q461" s="54" t="b">
        <v>0</v>
      </c>
      <c r="R461" s="19" t="s">
        <v>48</v>
      </c>
      <c r="S461" s="20" t="s">
        <v>48</v>
      </c>
      <c r="T461" s="14" t="s">
        <v>48</v>
      </c>
      <c r="U461" s="21" t="s">
        <v>48</v>
      </c>
      <c r="V461" s="20" t="s">
        <v>48</v>
      </c>
      <c r="W461" s="14" t="s">
        <v>48</v>
      </c>
      <c r="X461" s="22" t="s">
        <v>48</v>
      </c>
      <c r="Y461" s="11" t="s">
        <v>1266</v>
      </c>
      <c r="Z461" s="14">
        <v>105</v>
      </c>
      <c r="AA461" s="30">
        <v>120</v>
      </c>
      <c r="AB461" s="24">
        <v>64</v>
      </c>
      <c r="AC461" s="25">
        <v>16</v>
      </c>
      <c r="AD461" s="19" t="s">
        <v>48</v>
      </c>
      <c r="AE461" s="12" t="s">
        <v>48</v>
      </c>
      <c r="AF461" s="12" t="s">
        <v>48</v>
      </c>
      <c r="AG461" s="12" t="s">
        <v>48</v>
      </c>
      <c r="AH461" s="27" t="s">
        <v>48</v>
      </c>
      <c r="AI461" s="20" t="s">
        <v>48</v>
      </c>
      <c r="AJ461" s="28" t="s">
        <v>48</v>
      </c>
      <c r="AK461" s="29"/>
      <c r="AL461" s="69" t="s">
        <v>2056</v>
      </c>
      <c r="AM461" s="12">
        <v>350</v>
      </c>
      <c r="AN461" s="12" t="b">
        <v>1</v>
      </c>
      <c r="AO461" s="30">
        <v>5</v>
      </c>
      <c r="AP461" s="30">
        <v>5</v>
      </c>
      <c r="AQ461" s="30" t="s">
        <v>48</v>
      </c>
      <c r="AR461" s="30" t="s">
        <v>48</v>
      </c>
      <c r="AS461" s="43">
        <v>2</v>
      </c>
      <c r="AT461" s="30" t="s">
        <v>48</v>
      </c>
      <c r="AU461" s="30" t="s">
        <v>48</v>
      </c>
      <c r="AV461" s="30" t="s">
        <v>48</v>
      </c>
      <c r="AW461" s="30" t="s">
        <v>48</v>
      </c>
      <c r="AX461" s="30" t="s">
        <v>48</v>
      </c>
      <c r="AY461" s="30" t="s">
        <v>48</v>
      </c>
      <c r="AZ461" s="30" t="s">
        <v>48</v>
      </c>
      <c r="BA461" s="30" t="s">
        <v>4756</v>
      </c>
      <c r="BB461" s="44" t="s">
        <v>4779</v>
      </c>
      <c r="BC461" s="32" t="s">
        <v>1714</v>
      </c>
      <c r="BD461" s="33" t="s">
        <v>6473</v>
      </c>
      <c r="BE461" s="33" t="s">
        <v>6473</v>
      </c>
      <c r="BF461" s="103" t="s">
        <v>6473</v>
      </c>
      <c r="BG461" s="104" t="s">
        <v>6512</v>
      </c>
    </row>
    <row r="462" spans="1:59" ht="26.25" thickBot="1">
      <c r="A462" s="9" t="s">
        <v>1715</v>
      </c>
      <c r="B462" s="10"/>
      <c r="C462" s="11" t="s">
        <v>1716</v>
      </c>
      <c r="D462" s="11" t="s">
        <v>1245</v>
      </c>
      <c r="E462" s="11" t="s">
        <v>1645</v>
      </c>
      <c r="F462" s="11" t="s">
        <v>1013</v>
      </c>
      <c r="G462" s="11" t="s">
        <v>1256</v>
      </c>
      <c r="H462" s="11" t="s">
        <v>1257</v>
      </c>
      <c r="I462" s="11" t="s">
        <v>1258</v>
      </c>
      <c r="J462" s="51" t="b">
        <v>0</v>
      </c>
      <c r="K462" s="20" t="s">
        <v>1717</v>
      </c>
      <c r="L462" s="15" t="s">
        <v>40</v>
      </c>
      <c r="M462" s="16" t="s">
        <v>1718</v>
      </c>
      <c r="N462" s="17">
        <v>4.5</v>
      </c>
      <c r="O462" s="18">
        <v>3</v>
      </c>
      <c r="P462" s="18" t="s">
        <v>4826</v>
      </c>
      <c r="Q462" s="54" t="b">
        <v>0</v>
      </c>
      <c r="R462" s="19" t="s">
        <v>48</v>
      </c>
      <c r="S462" s="20" t="s">
        <v>48</v>
      </c>
      <c r="T462" s="14" t="s">
        <v>48</v>
      </c>
      <c r="U462" s="21" t="s">
        <v>48</v>
      </c>
      <c r="V462" s="20" t="s">
        <v>48</v>
      </c>
      <c r="W462" s="14" t="s">
        <v>48</v>
      </c>
      <c r="X462" s="22" t="s">
        <v>48</v>
      </c>
      <c r="Y462" s="11" t="s">
        <v>1266</v>
      </c>
      <c r="Z462" s="14">
        <v>105</v>
      </c>
      <c r="AA462" s="30">
        <v>120</v>
      </c>
      <c r="AB462" s="24">
        <v>64</v>
      </c>
      <c r="AC462" s="25">
        <v>16</v>
      </c>
      <c r="AD462" s="19" t="s">
        <v>48</v>
      </c>
      <c r="AE462" s="12" t="s">
        <v>48</v>
      </c>
      <c r="AF462" s="12" t="s">
        <v>48</v>
      </c>
      <c r="AG462" s="12" t="s">
        <v>48</v>
      </c>
      <c r="AH462" s="27" t="s">
        <v>48</v>
      </c>
      <c r="AI462" s="20" t="s">
        <v>48</v>
      </c>
      <c r="AJ462" s="28" t="s">
        <v>48</v>
      </c>
      <c r="AK462" s="29"/>
      <c r="AL462" s="69" t="s">
        <v>2056</v>
      </c>
      <c r="AM462" s="12">
        <v>375</v>
      </c>
      <c r="AN462" s="12" t="b">
        <v>1</v>
      </c>
      <c r="AO462" s="30">
        <v>5</v>
      </c>
      <c r="AP462" s="30">
        <v>5</v>
      </c>
      <c r="AQ462" s="30" t="s">
        <v>48</v>
      </c>
      <c r="AR462" s="30" t="s">
        <v>48</v>
      </c>
      <c r="AS462" s="43">
        <v>2</v>
      </c>
      <c r="AT462" s="30" t="s">
        <v>48</v>
      </c>
      <c r="AU462" s="30" t="s">
        <v>48</v>
      </c>
      <c r="AV462" s="30" t="s">
        <v>48</v>
      </c>
      <c r="AW462" s="30" t="s">
        <v>48</v>
      </c>
      <c r="AX462" s="30" t="s">
        <v>48</v>
      </c>
      <c r="AY462" s="30" t="s">
        <v>48</v>
      </c>
      <c r="AZ462" s="30" t="s">
        <v>48</v>
      </c>
      <c r="BA462" s="30" t="s">
        <v>4756</v>
      </c>
      <c r="BB462" s="44" t="s">
        <v>4779</v>
      </c>
      <c r="BC462" s="32" t="s">
        <v>1719</v>
      </c>
      <c r="BD462" s="33" t="s">
        <v>6473</v>
      </c>
      <c r="BE462" s="33" t="s">
        <v>6473</v>
      </c>
      <c r="BF462" s="103" t="s">
        <v>6473</v>
      </c>
      <c r="BG462" s="104" t="s">
        <v>6512</v>
      </c>
    </row>
    <row r="463" spans="1:59" ht="26.25" thickBot="1">
      <c r="A463" s="9" t="s">
        <v>1720</v>
      </c>
      <c r="B463" s="10"/>
      <c r="C463" s="11" t="s">
        <v>1721</v>
      </c>
      <c r="D463" s="11" t="s">
        <v>1245</v>
      </c>
      <c r="E463" s="11" t="s">
        <v>1645</v>
      </c>
      <c r="F463" s="11" t="s">
        <v>1013</v>
      </c>
      <c r="G463" s="11" t="s">
        <v>1256</v>
      </c>
      <c r="H463" s="11" t="s">
        <v>1257</v>
      </c>
      <c r="I463" s="11" t="s">
        <v>1258</v>
      </c>
      <c r="J463" s="51" t="b">
        <v>0</v>
      </c>
      <c r="K463" s="20" t="s">
        <v>1722</v>
      </c>
      <c r="L463" s="15" t="s">
        <v>40</v>
      </c>
      <c r="M463" s="16" t="s">
        <v>1723</v>
      </c>
      <c r="N463" s="17">
        <v>4.5</v>
      </c>
      <c r="O463" s="18">
        <v>3</v>
      </c>
      <c r="P463" s="18" t="s">
        <v>4826</v>
      </c>
      <c r="Q463" s="54" t="b">
        <v>0</v>
      </c>
      <c r="R463" s="19" t="s">
        <v>48</v>
      </c>
      <c r="S463" s="20" t="s">
        <v>48</v>
      </c>
      <c r="T463" s="14" t="s">
        <v>48</v>
      </c>
      <c r="U463" s="21" t="s">
        <v>48</v>
      </c>
      <c r="V463" s="20" t="s">
        <v>48</v>
      </c>
      <c r="W463" s="14" t="s">
        <v>48</v>
      </c>
      <c r="X463" s="22" t="s">
        <v>48</v>
      </c>
      <c r="Y463" s="11" t="s">
        <v>1266</v>
      </c>
      <c r="Z463" s="14">
        <v>120</v>
      </c>
      <c r="AA463" s="30">
        <v>120</v>
      </c>
      <c r="AB463" s="24">
        <v>72</v>
      </c>
      <c r="AC463" s="25">
        <v>18</v>
      </c>
      <c r="AD463" s="19" t="s">
        <v>48</v>
      </c>
      <c r="AE463" s="12" t="s">
        <v>48</v>
      </c>
      <c r="AF463" s="12" t="s">
        <v>48</v>
      </c>
      <c r="AG463" s="12" t="s">
        <v>48</v>
      </c>
      <c r="AH463" s="27" t="s">
        <v>48</v>
      </c>
      <c r="AI463" s="20" t="s">
        <v>48</v>
      </c>
      <c r="AJ463" s="28" t="s">
        <v>48</v>
      </c>
      <c r="AK463" s="29"/>
      <c r="AL463" s="69" t="s">
        <v>2056</v>
      </c>
      <c r="AM463" s="12">
        <v>375</v>
      </c>
      <c r="AN463" s="12" t="b">
        <v>1</v>
      </c>
      <c r="AO463" s="30">
        <v>5</v>
      </c>
      <c r="AP463" s="30">
        <v>5</v>
      </c>
      <c r="AQ463" s="30" t="s">
        <v>48</v>
      </c>
      <c r="AR463" s="30" t="s">
        <v>48</v>
      </c>
      <c r="AS463" s="43">
        <v>2</v>
      </c>
      <c r="AT463" s="30" t="s">
        <v>48</v>
      </c>
      <c r="AU463" s="30" t="s">
        <v>48</v>
      </c>
      <c r="AV463" s="30" t="s">
        <v>48</v>
      </c>
      <c r="AW463" s="30" t="s">
        <v>48</v>
      </c>
      <c r="AX463" s="30" t="s">
        <v>48</v>
      </c>
      <c r="AY463" s="30" t="s">
        <v>48</v>
      </c>
      <c r="AZ463" s="30" t="s">
        <v>48</v>
      </c>
      <c r="BA463" s="30" t="s">
        <v>4756</v>
      </c>
      <c r="BB463" s="44" t="s">
        <v>4779</v>
      </c>
      <c r="BC463" s="32" t="s">
        <v>1724</v>
      </c>
      <c r="BD463" s="33" t="s">
        <v>6473</v>
      </c>
      <c r="BE463" s="33" t="s">
        <v>6473</v>
      </c>
      <c r="BF463" s="103" t="s">
        <v>6473</v>
      </c>
      <c r="BG463" s="104" t="s">
        <v>6512</v>
      </c>
    </row>
    <row r="464" spans="1:59" ht="26.25" thickBot="1">
      <c r="A464" s="9" t="s">
        <v>1725</v>
      </c>
      <c r="B464" s="10"/>
      <c r="C464" s="11" t="s">
        <v>6370</v>
      </c>
      <c r="D464" s="11" t="s">
        <v>1245</v>
      </c>
      <c r="E464" s="11" t="s">
        <v>1645</v>
      </c>
      <c r="F464" s="11" t="s">
        <v>1013</v>
      </c>
      <c r="G464" s="11" t="s">
        <v>1256</v>
      </c>
      <c r="H464" s="11" t="s">
        <v>1257</v>
      </c>
      <c r="I464" s="11" t="s">
        <v>1258</v>
      </c>
      <c r="J464" s="51" t="b">
        <v>0</v>
      </c>
      <c r="K464" s="20" t="s">
        <v>1726</v>
      </c>
      <c r="L464" s="15" t="s">
        <v>40</v>
      </c>
      <c r="M464" s="16" t="s">
        <v>1727</v>
      </c>
      <c r="N464" s="17">
        <v>4.5</v>
      </c>
      <c r="O464" s="18">
        <v>3</v>
      </c>
      <c r="P464" s="18" t="s">
        <v>4826</v>
      </c>
      <c r="Q464" s="54" t="b">
        <v>0</v>
      </c>
      <c r="R464" s="19" t="s">
        <v>48</v>
      </c>
      <c r="S464" s="20" t="s">
        <v>48</v>
      </c>
      <c r="T464" s="14" t="s">
        <v>48</v>
      </c>
      <c r="U464" s="21" t="s">
        <v>48</v>
      </c>
      <c r="V464" s="20" t="s">
        <v>48</v>
      </c>
      <c r="W464" s="14" t="s">
        <v>48</v>
      </c>
      <c r="X464" s="22" t="s">
        <v>48</v>
      </c>
      <c r="Y464" s="11" t="s">
        <v>1266</v>
      </c>
      <c r="Z464" s="14">
        <v>120</v>
      </c>
      <c r="AA464" s="30">
        <v>120</v>
      </c>
      <c r="AB464" s="24">
        <v>72</v>
      </c>
      <c r="AC464" s="25">
        <v>18</v>
      </c>
      <c r="AD464" s="19" t="s">
        <v>48</v>
      </c>
      <c r="AE464" s="12" t="s">
        <v>48</v>
      </c>
      <c r="AF464" s="12" t="s">
        <v>48</v>
      </c>
      <c r="AG464" s="12" t="s">
        <v>48</v>
      </c>
      <c r="AH464" s="27" t="s">
        <v>48</v>
      </c>
      <c r="AI464" s="20" t="s">
        <v>48</v>
      </c>
      <c r="AJ464" s="28" t="s">
        <v>48</v>
      </c>
      <c r="AK464" s="29"/>
      <c r="AL464" s="69" t="s">
        <v>2056</v>
      </c>
      <c r="AM464" s="12">
        <v>375</v>
      </c>
      <c r="AN464" s="12" t="b">
        <v>1</v>
      </c>
      <c r="AO464" s="30">
        <v>5</v>
      </c>
      <c r="AP464" s="30">
        <v>5</v>
      </c>
      <c r="AQ464" s="30" t="s">
        <v>48</v>
      </c>
      <c r="AR464" s="30" t="s">
        <v>48</v>
      </c>
      <c r="AS464" s="43">
        <v>2</v>
      </c>
      <c r="AT464" s="30" t="s">
        <v>48</v>
      </c>
      <c r="AU464" s="30" t="s">
        <v>48</v>
      </c>
      <c r="AV464" s="30" t="s">
        <v>48</v>
      </c>
      <c r="AW464" s="30" t="s">
        <v>48</v>
      </c>
      <c r="AX464" s="30" t="s">
        <v>48</v>
      </c>
      <c r="AY464" s="30" t="s">
        <v>48</v>
      </c>
      <c r="AZ464" s="30" t="s">
        <v>48</v>
      </c>
      <c r="BA464" s="30" t="s">
        <v>4756</v>
      </c>
      <c r="BB464" s="44" t="s">
        <v>4779</v>
      </c>
      <c r="BC464" s="32" t="s">
        <v>1728</v>
      </c>
      <c r="BD464" s="33" t="s">
        <v>6473</v>
      </c>
      <c r="BE464" s="33" t="s">
        <v>6473</v>
      </c>
      <c r="BF464" s="103" t="s">
        <v>6473</v>
      </c>
      <c r="BG464" s="104" t="s">
        <v>6512</v>
      </c>
    </row>
    <row r="465" spans="1:59" ht="26.25" thickBot="1">
      <c r="A465" s="9" t="s">
        <v>1729</v>
      </c>
      <c r="B465" s="10"/>
      <c r="C465" s="11" t="s">
        <v>6371</v>
      </c>
      <c r="D465" s="11" t="s">
        <v>1245</v>
      </c>
      <c r="E465" s="11" t="s">
        <v>1645</v>
      </c>
      <c r="F465" s="11" t="s">
        <v>1013</v>
      </c>
      <c r="G465" s="11" t="s">
        <v>1256</v>
      </c>
      <c r="H465" s="11" t="s">
        <v>1257</v>
      </c>
      <c r="I465" s="11" t="s">
        <v>1258</v>
      </c>
      <c r="J465" s="51" t="b">
        <v>0</v>
      </c>
      <c r="K465" s="20" t="s">
        <v>1730</v>
      </c>
      <c r="L465" s="15" t="s">
        <v>40</v>
      </c>
      <c r="M465" s="16" t="s">
        <v>1731</v>
      </c>
      <c r="N465" s="17">
        <v>4.5</v>
      </c>
      <c r="O465" s="18">
        <v>3</v>
      </c>
      <c r="P465" s="18" t="s">
        <v>4826</v>
      </c>
      <c r="Q465" s="54" t="b">
        <v>0</v>
      </c>
      <c r="R465" s="19" t="s">
        <v>48</v>
      </c>
      <c r="S465" s="20" t="s">
        <v>48</v>
      </c>
      <c r="T465" s="14" t="s">
        <v>48</v>
      </c>
      <c r="U465" s="21" t="s">
        <v>48</v>
      </c>
      <c r="V465" s="20" t="s">
        <v>48</v>
      </c>
      <c r="W465" s="14" t="s">
        <v>48</v>
      </c>
      <c r="X465" s="22" t="s">
        <v>48</v>
      </c>
      <c r="Y465" s="11" t="s">
        <v>1266</v>
      </c>
      <c r="Z465" s="14">
        <v>125</v>
      </c>
      <c r="AA465" s="30">
        <v>120</v>
      </c>
      <c r="AB465" s="24">
        <v>80</v>
      </c>
      <c r="AC465" s="25">
        <v>20</v>
      </c>
      <c r="AD465" s="19" t="s">
        <v>48</v>
      </c>
      <c r="AE465" s="12" t="s">
        <v>48</v>
      </c>
      <c r="AF465" s="12" t="s">
        <v>48</v>
      </c>
      <c r="AG465" s="12" t="s">
        <v>48</v>
      </c>
      <c r="AH465" s="27" t="s">
        <v>48</v>
      </c>
      <c r="AI465" s="20" t="s">
        <v>48</v>
      </c>
      <c r="AJ465" s="28" t="s">
        <v>48</v>
      </c>
      <c r="AK465" s="29"/>
      <c r="AL465" s="69" t="s">
        <v>2056</v>
      </c>
      <c r="AM465" s="12">
        <v>375</v>
      </c>
      <c r="AN465" s="12" t="b">
        <v>1</v>
      </c>
      <c r="AO465" s="30">
        <v>5</v>
      </c>
      <c r="AP465" s="30">
        <v>5</v>
      </c>
      <c r="AQ465" s="30" t="s">
        <v>48</v>
      </c>
      <c r="AR465" s="30" t="s">
        <v>48</v>
      </c>
      <c r="AS465" s="43">
        <v>2</v>
      </c>
      <c r="AT465" s="30" t="s">
        <v>48</v>
      </c>
      <c r="AU465" s="30" t="s">
        <v>48</v>
      </c>
      <c r="AV465" s="30" t="s">
        <v>48</v>
      </c>
      <c r="AW465" s="30" t="s">
        <v>48</v>
      </c>
      <c r="AX465" s="30" t="s">
        <v>48</v>
      </c>
      <c r="AY465" s="30" t="s">
        <v>48</v>
      </c>
      <c r="AZ465" s="30" t="s">
        <v>48</v>
      </c>
      <c r="BA465" s="30" t="s">
        <v>4756</v>
      </c>
      <c r="BB465" s="44" t="s">
        <v>4779</v>
      </c>
      <c r="BC465" s="32" t="s">
        <v>1732</v>
      </c>
      <c r="BD465" s="33" t="s">
        <v>6473</v>
      </c>
      <c r="BE465" s="33" t="s">
        <v>6473</v>
      </c>
      <c r="BF465" s="103" t="s">
        <v>6473</v>
      </c>
      <c r="BG465" s="104" t="s">
        <v>6512</v>
      </c>
    </row>
    <row r="466" spans="1:59" ht="26.25" thickBot="1">
      <c r="A466" s="9" t="s">
        <v>1733</v>
      </c>
      <c r="B466" s="10"/>
      <c r="C466" s="11" t="s">
        <v>6372</v>
      </c>
      <c r="D466" s="11" t="s">
        <v>1245</v>
      </c>
      <c r="E466" s="11" t="s">
        <v>1645</v>
      </c>
      <c r="F466" s="11" t="s">
        <v>1013</v>
      </c>
      <c r="G466" s="11" t="s">
        <v>1256</v>
      </c>
      <c r="H466" s="11" t="s">
        <v>1257</v>
      </c>
      <c r="I466" s="11" t="s">
        <v>1258</v>
      </c>
      <c r="J466" s="51" t="b">
        <v>0</v>
      </c>
      <c r="K466" s="20" t="s">
        <v>1734</v>
      </c>
      <c r="L466" s="15" t="s">
        <v>40</v>
      </c>
      <c r="M466" s="16" t="s">
        <v>1735</v>
      </c>
      <c r="N466" s="17">
        <v>5.5</v>
      </c>
      <c r="O466" s="18">
        <v>4</v>
      </c>
      <c r="P466" s="18" t="s">
        <v>4826</v>
      </c>
      <c r="Q466" s="54" t="b">
        <v>0</v>
      </c>
      <c r="R466" s="19" t="s">
        <v>48</v>
      </c>
      <c r="S466" s="20" t="s">
        <v>48</v>
      </c>
      <c r="T466" s="14" t="s">
        <v>48</v>
      </c>
      <c r="U466" s="21" t="s">
        <v>48</v>
      </c>
      <c r="V466" s="20" t="s">
        <v>48</v>
      </c>
      <c r="W466" s="14" t="s">
        <v>48</v>
      </c>
      <c r="X466" s="22" t="s">
        <v>48</v>
      </c>
      <c r="Y466" s="11" t="s">
        <v>1266</v>
      </c>
      <c r="Z466" s="14">
        <v>145</v>
      </c>
      <c r="AA466" s="30">
        <v>130</v>
      </c>
      <c r="AB466" s="24">
        <v>90</v>
      </c>
      <c r="AC466" s="25">
        <v>20</v>
      </c>
      <c r="AD466" s="19" t="s">
        <v>48</v>
      </c>
      <c r="AE466" s="12" t="s">
        <v>48</v>
      </c>
      <c r="AF466" s="12" t="s">
        <v>48</v>
      </c>
      <c r="AG466" s="12" t="s">
        <v>48</v>
      </c>
      <c r="AH466" s="27" t="s">
        <v>48</v>
      </c>
      <c r="AI466" s="20" t="s">
        <v>48</v>
      </c>
      <c r="AJ466" s="28" t="s">
        <v>48</v>
      </c>
      <c r="AK466" s="29"/>
      <c r="AL466" s="69" t="s">
        <v>2056</v>
      </c>
      <c r="AM466" s="12">
        <v>375</v>
      </c>
      <c r="AN466" s="12" t="b">
        <v>0</v>
      </c>
      <c r="AO466" s="30">
        <v>5</v>
      </c>
      <c r="AP466" s="30">
        <v>5</v>
      </c>
      <c r="AQ466" s="30" t="s">
        <v>48</v>
      </c>
      <c r="AR466" s="30" t="s">
        <v>48</v>
      </c>
      <c r="AS466" s="43">
        <v>2</v>
      </c>
      <c r="AT466" s="30" t="s">
        <v>48</v>
      </c>
      <c r="AU466" s="30" t="s">
        <v>48</v>
      </c>
      <c r="AV466" s="30" t="s">
        <v>48</v>
      </c>
      <c r="AW466" s="30" t="s">
        <v>48</v>
      </c>
      <c r="AX466" s="30" t="s">
        <v>48</v>
      </c>
      <c r="AY466" s="30" t="s">
        <v>48</v>
      </c>
      <c r="AZ466" s="30" t="s">
        <v>48</v>
      </c>
      <c r="BA466" s="30" t="s">
        <v>4756</v>
      </c>
      <c r="BB466" s="44" t="s">
        <v>4779</v>
      </c>
      <c r="BC466" s="32" t="s">
        <v>1736</v>
      </c>
      <c r="BD466" s="33" t="s">
        <v>6473</v>
      </c>
      <c r="BE466" s="33" t="s">
        <v>6473</v>
      </c>
      <c r="BF466" s="103" t="s">
        <v>6473</v>
      </c>
      <c r="BG466" s="104" t="s">
        <v>6512</v>
      </c>
    </row>
    <row r="467" spans="1:59" ht="26.25" thickBot="1">
      <c r="A467" s="9" t="s">
        <v>1737</v>
      </c>
      <c r="B467" s="10"/>
      <c r="C467" s="11" t="s">
        <v>1738</v>
      </c>
      <c r="D467" s="11" t="s">
        <v>1245</v>
      </c>
      <c r="E467" s="11" t="s">
        <v>1645</v>
      </c>
      <c r="F467" s="11" t="s">
        <v>1013</v>
      </c>
      <c r="G467" s="11" t="s">
        <v>1256</v>
      </c>
      <c r="H467" s="11" t="s">
        <v>1257</v>
      </c>
      <c r="I467" s="11" t="s">
        <v>1258</v>
      </c>
      <c r="J467" s="51" t="b">
        <v>0</v>
      </c>
      <c r="K467" s="20" t="s">
        <v>1739</v>
      </c>
      <c r="L467" s="15" t="s">
        <v>40</v>
      </c>
      <c r="M467" s="16" t="s">
        <v>1740</v>
      </c>
      <c r="N467" s="17">
        <v>5.5</v>
      </c>
      <c r="O467" s="18">
        <v>4</v>
      </c>
      <c r="P467" s="18" t="s">
        <v>4826</v>
      </c>
      <c r="Q467" s="54" t="b">
        <v>0</v>
      </c>
      <c r="R467" s="19" t="s">
        <v>48</v>
      </c>
      <c r="S467" s="20" t="s">
        <v>48</v>
      </c>
      <c r="T467" s="14" t="s">
        <v>48</v>
      </c>
      <c r="U467" s="21" t="s">
        <v>48</v>
      </c>
      <c r="V467" s="20" t="s">
        <v>48</v>
      </c>
      <c r="W467" s="14" t="s">
        <v>48</v>
      </c>
      <c r="X467" s="22" t="s">
        <v>48</v>
      </c>
      <c r="Y467" s="11" t="s">
        <v>1266</v>
      </c>
      <c r="Z467" s="14">
        <v>155</v>
      </c>
      <c r="AA467" s="30">
        <v>130</v>
      </c>
      <c r="AB467" s="24">
        <v>105</v>
      </c>
      <c r="AC467" s="25">
        <v>25</v>
      </c>
      <c r="AD467" s="19" t="s">
        <v>48</v>
      </c>
      <c r="AE467" s="12" t="s">
        <v>48</v>
      </c>
      <c r="AF467" s="12" t="s">
        <v>48</v>
      </c>
      <c r="AG467" s="12" t="s">
        <v>48</v>
      </c>
      <c r="AH467" s="27" t="s">
        <v>48</v>
      </c>
      <c r="AI467" s="20" t="s">
        <v>48</v>
      </c>
      <c r="AJ467" s="28" t="s">
        <v>48</v>
      </c>
      <c r="AK467" s="29"/>
      <c r="AL467" s="69" t="s">
        <v>2056</v>
      </c>
      <c r="AM467" s="12">
        <v>375</v>
      </c>
      <c r="AN467" s="12" t="b">
        <v>0</v>
      </c>
      <c r="AO467" s="30">
        <v>5</v>
      </c>
      <c r="AP467" s="30">
        <v>5</v>
      </c>
      <c r="AQ467" s="30" t="s">
        <v>48</v>
      </c>
      <c r="AR467" s="30" t="s">
        <v>48</v>
      </c>
      <c r="AS467" s="43">
        <v>2</v>
      </c>
      <c r="AT467" s="30" t="s">
        <v>48</v>
      </c>
      <c r="AU467" s="30" t="s">
        <v>48</v>
      </c>
      <c r="AV467" s="30" t="s">
        <v>48</v>
      </c>
      <c r="AW467" s="30" t="s">
        <v>48</v>
      </c>
      <c r="AX467" s="30" t="s">
        <v>48</v>
      </c>
      <c r="AY467" s="30" t="s">
        <v>48</v>
      </c>
      <c r="AZ467" s="30" t="s">
        <v>48</v>
      </c>
      <c r="BA467" s="30" t="s">
        <v>4756</v>
      </c>
      <c r="BB467" s="44" t="s">
        <v>4779</v>
      </c>
      <c r="BC467" s="32" t="s">
        <v>1741</v>
      </c>
      <c r="BD467" s="33" t="s">
        <v>6473</v>
      </c>
      <c r="BE467" s="33" t="s">
        <v>6473</v>
      </c>
      <c r="BF467" s="103" t="s">
        <v>6473</v>
      </c>
      <c r="BG467" s="104" t="s">
        <v>6512</v>
      </c>
    </row>
    <row r="468" spans="1:59" ht="26.25" thickBot="1">
      <c r="A468" s="9" t="s">
        <v>1742</v>
      </c>
      <c r="B468" s="10"/>
      <c r="C468" s="11" t="s">
        <v>6373</v>
      </c>
      <c r="D468" s="11" t="s">
        <v>1245</v>
      </c>
      <c r="E468" s="11" t="s">
        <v>1645</v>
      </c>
      <c r="F468" s="11" t="s">
        <v>1013</v>
      </c>
      <c r="G468" s="11" t="s">
        <v>1256</v>
      </c>
      <c r="H468" s="11" t="s">
        <v>1257</v>
      </c>
      <c r="I468" s="11" t="s">
        <v>1258</v>
      </c>
      <c r="J468" s="51" t="b">
        <v>0</v>
      </c>
      <c r="K468" s="20" t="s">
        <v>1743</v>
      </c>
      <c r="L468" s="15" t="s">
        <v>40</v>
      </c>
      <c r="M468" s="16" t="s">
        <v>1744</v>
      </c>
      <c r="N468" s="17">
        <v>5.5</v>
      </c>
      <c r="O468" s="18">
        <v>4</v>
      </c>
      <c r="P468" s="18" t="s">
        <v>4826</v>
      </c>
      <c r="Q468" s="54" t="b">
        <v>0</v>
      </c>
      <c r="R468" s="19" t="s">
        <v>48</v>
      </c>
      <c r="S468" s="20" t="s">
        <v>48</v>
      </c>
      <c r="T468" s="14" t="s">
        <v>48</v>
      </c>
      <c r="U468" s="21" t="s">
        <v>48</v>
      </c>
      <c r="V468" s="20" t="s">
        <v>48</v>
      </c>
      <c r="W468" s="14" t="s">
        <v>48</v>
      </c>
      <c r="X468" s="22" t="s">
        <v>48</v>
      </c>
      <c r="Y468" s="11" t="s">
        <v>1266</v>
      </c>
      <c r="Z468" s="14">
        <v>155</v>
      </c>
      <c r="AA468" s="30">
        <v>130</v>
      </c>
      <c r="AB468" s="24">
        <v>105</v>
      </c>
      <c r="AC468" s="25">
        <v>25</v>
      </c>
      <c r="AD468" s="19" t="s">
        <v>48</v>
      </c>
      <c r="AE468" s="12" t="s">
        <v>48</v>
      </c>
      <c r="AF468" s="12" t="s">
        <v>48</v>
      </c>
      <c r="AG468" s="12" t="s">
        <v>48</v>
      </c>
      <c r="AH468" s="27" t="s">
        <v>48</v>
      </c>
      <c r="AI468" s="20" t="s">
        <v>48</v>
      </c>
      <c r="AJ468" s="28" t="s">
        <v>48</v>
      </c>
      <c r="AK468" s="29"/>
      <c r="AL468" s="69" t="s">
        <v>2056</v>
      </c>
      <c r="AM468" s="12">
        <v>375</v>
      </c>
      <c r="AN468" s="12" t="b">
        <v>0</v>
      </c>
      <c r="AO468" s="30">
        <v>5</v>
      </c>
      <c r="AP468" s="30">
        <v>5</v>
      </c>
      <c r="AQ468" s="30" t="s">
        <v>48</v>
      </c>
      <c r="AR468" s="30" t="s">
        <v>48</v>
      </c>
      <c r="AS468" s="43">
        <v>2</v>
      </c>
      <c r="AT468" s="30" t="s">
        <v>48</v>
      </c>
      <c r="AU468" s="30" t="s">
        <v>48</v>
      </c>
      <c r="AV468" s="30" t="s">
        <v>48</v>
      </c>
      <c r="AW468" s="30" t="s">
        <v>48</v>
      </c>
      <c r="AX468" s="30" t="s">
        <v>48</v>
      </c>
      <c r="AY468" s="30" t="s">
        <v>48</v>
      </c>
      <c r="AZ468" s="30" t="s">
        <v>48</v>
      </c>
      <c r="BA468" s="30" t="s">
        <v>4756</v>
      </c>
      <c r="BB468" s="44" t="s">
        <v>4779</v>
      </c>
      <c r="BC468" s="32" t="s">
        <v>1745</v>
      </c>
      <c r="BD468" s="33" t="s">
        <v>6473</v>
      </c>
      <c r="BE468" s="33" t="s">
        <v>6473</v>
      </c>
      <c r="BF468" s="103" t="s">
        <v>6473</v>
      </c>
      <c r="BG468" s="104" t="s">
        <v>6512</v>
      </c>
    </row>
    <row r="469" spans="1:59" ht="26.25" thickBot="1">
      <c r="A469" s="9" t="s">
        <v>1746</v>
      </c>
      <c r="B469" s="10"/>
      <c r="C469" s="11" t="s">
        <v>1747</v>
      </c>
      <c r="D469" s="11" t="s">
        <v>1245</v>
      </c>
      <c r="E469" s="11" t="s">
        <v>1645</v>
      </c>
      <c r="F469" s="11" t="s">
        <v>1013</v>
      </c>
      <c r="G469" s="11" t="s">
        <v>1256</v>
      </c>
      <c r="H469" s="11" t="s">
        <v>1257</v>
      </c>
      <c r="I469" s="11" t="s">
        <v>1258</v>
      </c>
      <c r="J469" s="51" t="b">
        <v>0</v>
      </c>
      <c r="K469" s="20" t="s">
        <v>1748</v>
      </c>
      <c r="L469" s="15" t="s">
        <v>40</v>
      </c>
      <c r="M469" s="16" t="s">
        <v>1749</v>
      </c>
      <c r="N469" s="17">
        <v>5.5</v>
      </c>
      <c r="O469" s="18">
        <v>4</v>
      </c>
      <c r="P469" s="18" t="s">
        <v>4826</v>
      </c>
      <c r="Q469" s="54" t="b">
        <v>0</v>
      </c>
      <c r="R469" s="19" t="s">
        <v>48</v>
      </c>
      <c r="S469" s="20" t="s">
        <v>48</v>
      </c>
      <c r="T469" s="14" t="s">
        <v>48</v>
      </c>
      <c r="U469" s="21" t="s">
        <v>48</v>
      </c>
      <c r="V469" s="20" t="s">
        <v>48</v>
      </c>
      <c r="W469" s="14" t="s">
        <v>48</v>
      </c>
      <c r="X469" s="22" t="s">
        <v>48</v>
      </c>
      <c r="Y469" s="11" t="s">
        <v>1266</v>
      </c>
      <c r="Z469" s="14">
        <v>160</v>
      </c>
      <c r="AA469" s="30">
        <v>120</v>
      </c>
      <c r="AB469" s="24">
        <v>112</v>
      </c>
      <c r="AC469" s="25">
        <v>28</v>
      </c>
      <c r="AD469" s="19" t="s">
        <v>48</v>
      </c>
      <c r="AE469" s="12" t="s">
        <v>48</v>
      </c>
      <c r="AF469" s="12" t="s">
        <v>48</v>
      </c>
      <c r="AG469" s="12" t="s">
        <v>48</v>
      </c>
      <c r="AH469" s="27" t="s">
        <v>48</v>
      </c>
      <c r="AI469" s="20" t="s">
        <v>48</v>
      </c>
      <c r="AJ469" s="28" t="s">
        <v>48</v>
      </c>
      <c r="AK469" s="29"/>
      <c r="AL469" s="69" t="s">
        <v>2056</v>
      </c>
      <c r="AM469" s="12">
        <v>375</v>
      </c>
      <c r="AN469" s="12" t="b">
        <v>0</v>
      </c>
      <c r="AO469" s="30">
        <v>5</v>
      </c>
      <c r="AP469" s="30">
        <v>5</v>
      </c>
      <c r="AQ469" s="30" t="s">
        <v>48</v>
      </c>
      <c r="AR469" s="30" t="s">
        <v>48</v>
      </c>
      <c r="AS469" s="43">
        <v>2</v>
      </c>
      <c r="AT469" s="30" t="s">
        <v>48</v>
      </c>
      <c r="AU469" s="30" t="s">
        <v>48</v>
      </c>
      <c r="AV469" s="30" t="s">
        <v>48</v>
      </c>
      <c r="AW469" s="30" t="s">
        <v>48</v>
      </c>
      <c r="AX469" s="30" t="s">
        <v>48</v>
      </c>
      <c r="AY469" s="30" t="s">
        <v>48</v>
      </c>
      <c r="AZ469" s="30" t="s">
        <v>48</v>
      </c>
      <c r="BA469" s="30" t="s">
        <v>4756</v>
      </c>
      <c r="BB469" s="44" t="s">
        <v>4779</v>
      </c>
      <c r="BC469" s="32" t="s">
        <v>1750</v>
      </c>
      <c r="BD469" s="33" t="s">
        <v>6473</v>
      </c>
      <c r="BE469" s="33" t="s">
        <v>6473</v>
      </c>
      <c r="BF469" s="103" t="s">
        <v>6473</v>
      </c>
      <c r="BG469" s="104" t="s">
        <v>6512</v>
      </c>
    </row>
    <row r="470" spans="1:59" ht="26.25" thickBot="1">
      <c r="A470" s="9" t="s">
        <v>1751</v>
      </c>
      <c r="B470" s="10"/>
      <c r="C470" s="11" t="s">
        <v>1752</v>
      </c>
      <c r="D470" s="11" t="s">
        <v>1245</v>
      </c>
      <c r="E470" s="11" t="s">
        <v>1645</v>
      </c>
      <c r="F470" s="11" t="s">
        <v>1013</v>
      </c>
      <c r="G470" s="11" t="s">
        <v>1256</v>
      </c>
      <c r="H470" s="11" t="s">
        <v>1257</v>
      </c>
      <c r="I470" s="11" t="s">
        <v>1258</v>
      </c>
      <c r="J470" s="51" t="b">
        <v>0</v>
      </c>
      <c r="K470" s="20" t="s">
        <v>1753</v>
      </c>
      <c r="L470" s="15" t="s">
        <v>40</v>
      </c>
      <c r="M470" s="16" t="s">
        <v>1754</v>
      </c>
      <c r="N470" s="17">
        <v>5.5</v>
      </c>
      <c r="O470" s="18">
        <v>4</v>
      </c>
      <c r="P470" s="18" t="s">
        <v>4826</v>
      </c>
      <c r="Q470" s="54" t="b">
        <v>0</v>
      </c>
      <c r="R470" s="19" t="s">
        <v>48</v>
      </c>
      <c r="S470" s="20" t="s">
        <v>48</v>
      </c>
      <c r="T470" s="14" t="s">
        <v>48</v>
      </c>
      <c r="U470" s="21" t="s">
        <v>48</v>
      </c>
      <c r="V470" s="20" t="s">
        <v>48</v>
      </c>
      <c r="W470" s="14" t="s">
        <v>48</v>
      </c>
      <c r="X470" s="22" t="s">
        <v>48</v>
      </c>
      <c r="Y470" s="11" t="s">
        <v>1266</v>
      </c>
      <c r="Z470" s="14">
        <v>165</v>
      </c>
      <c r="AA470" s="30">
        <v>130</v>
      </c>
      <c r="AB470" s="24">
        <v>120</v>
      </c>
      <c r="AC470" s="25">
        <v>30</v>
      </c>
      <c r="AD470" s="19" t="s">
        <v>48</v>
      </c>
      <c r="AE470" s="12" t="s">
        <v>48</v>
      </c>
      <c r="AF470" s="12" t="s">
        <v>48</v>
      </c>
      <c r="AG470" s="12" t="s">
        <v>48</v>
      </c>
      <c r="AH470" s="27" t="s">
        <v>48</v>
      </c>
      <c r="AI470" s="20" t="s">
        <v>48</v>
      </c>
      <c r="AJ470" s="28" t="s">
        <v>48</v>
      </c>
      <c r="AK470" s="29"/>
      <c r="AL470" s="69" t="s">
        <v>2056</v>
      </c>
      <c r="AM470" s="12">
        <v>375</v>
      </c>
      <c r="AN470" s="12" t="b">
        <v>0</v>
      </c>
      <c r="AO470" s="30">
        <v>5</v>
      </c>
      <c r="AP470" s="30">
        <v>5</v>
      </c>
      <c r="AQ470" s="30" t="s">
        <v>48</v>
      </c>
      <c r="AR470" s="30" t="s">
        <v>48</v>
      </c>
      <c r="AS470" s="43">
        <v>2</v>
      </c>
      <c r="AT470" s="30" t="s">
        <v>48</v>
      </c>
      <c r="AU470" s="30" t="s">
        <v>48</v>
      </c>
      <c r="AV470" s="30" t="s">
        <v>48</v>
      </c>
      <c r="AW470" s="30" t="s">
        <v>48</v>
      </c>
      <c r="AX470" s="30" t="s">
        <v>48</v>
      </c>
      <c r="AY470" s="30" t="s">
        <v>48</v>
      </c>
      <c r="AZ470" s="30" t="s">
        <v>48</v>
      </c>
      <c r="BA470" s="30" t="s">
        <v>4756</v>
      </c>
      <c r="BB470" s="44" t="s">
        <v>4779</v>
      </c>
      <c r="BC470" s="32" t="s">
        <v>1755</v>
      </c>
      <c r="BD470" s="33" t="s">
        <v>6473</v>
      </c>
      <c r="BE470" s="33" t="s">
        <v>6473</v>
      </c>
      <c r="BF470" s="103" t="s">
        <v>6473</v>
      </c>
      <c r="BG470" s="104" t="s">
        <v>6512</v>
      </c>
    </row>
    <row r="471" spans="1:59" ht="26.25" thickBot="1">
      <c r="A471" s="9" t="s">
        <v>1756</v>
      </c>
      <c r="B471" s="10"/>
      <c r="C471" s="11" t="s">
        <v>1757</v>
      </c>
      <c r="D471" s="11" t="s">
        <v>1245</v>
      </c>
      <c r="E471" s="11" t="s">
        <v>1645</v>
      </c>
      <c r="F471" s="11" t="s">
        <v>1013</v>
      </c>
      <c r="G471" s="11" t="s">
        <v>1256</v>
      </c>
      <c r="H471" s="11" t="s">
        <v>1257</v>
      </c>
      <c r="I471" s="11" t="s">
        <v>1258</v>
      </c>
      <c r="J471" s="51" t="b">
        <v>0</v>
      </c>
      <c r="K471" s="20" t="s">
        <v>1758</v>
      </c>
      <c r="L471" s="15" t="s">
        <v>40</v>
      </c>
      <c r="M471" s="16" t="s">
        <v>1759</v>
      </c>
      <c r="N471" s="17">
        <v>5.5</v>
      </c>
      <c r="O471" s="18">
        <v>4</v>
      </c>
      <c r="P471" s="18" t="s">
        <v>4826</v>
      </c>
      <c r="Q471" s="54" t="b">
        <v>0</v>
      </c>
      <c r="R471" s="19" t="s">
        <v>48</v>
      </c>
      <c r="S471" s="20" t="s">
        <v>48</v>
      </c>
      <c r="T471" s="14" t="s">
        <v>48</v>
      </c>
      <c r="U471" s="21" t="s">
        <v>48</v>
      </c>
      <c r="V471" s="20" t="s">
        <v>48</v>
      </c>
      <c r="W471" s="14" t="s">
        <v>48</v>
      </c>
      <c r="X471" s="22" t="s">
        <v>48</v>
      </c>
      <c r="Y471" s="11" t="s">
        <v>1266</v>
      </c>
      <c r="Z471" s="14">
        <v>165</v>
      </c>
      <c r="AA471" s="30">
        <v>130</v>
      </c>
      <c r="AB471" s="24">
        <v>120</v>
      </c>
      <c r="AC471" s="25">
        <v>30</v>
      </c>
      <c r="AD471" s="19" t="s">
        <v>48</v>
      </c>
      <c r="AE471" s="12" t="s">
        <v>48</v>
      </c>
      <c r="AF471" s="12" t="s">
        <v>48</v>
      </c>
      <c r="AG471" s="12" t="s">
        <v>48</v>
      </c>
      <c r="AH471" s="27" t="s">
        <v>48</v>
      </c>
      <c r="AI471" s="20" t="s">
        <v>48</v>
      </c>
      <c r="AJ471" s="28" t="s">
        <v>48</v>
      </c>
      <c r="AK471" s="29"/>
      <c r="AL471" s="69" t="s">
        <v>2056</v>
      </c>
      <c r="AM471" s="12">
        <v>400</v>
      </c>
      <c r="AN471" s="12" t="b">
        <v>0</v>
      </c>
      <c r="AO471" s="30">
        <v>5</v>
      </c>
      <c r="AP471" s="30">
        <v>5</v>
      </c>
      <c r="AQ471" s="30" t="s">
        <v>48</v>
      </c>
      <c r="AR471" s="30" t="s">
        <v>48</v>
      </c>
      <c r="AS471" s="43">
        <v>2</v>
      </c>
      <c r="AT471" s="30" t="s">
        <v>48</v>
      </c>
      <c r="AU471" s="30" t="s">
        <v>48</v>
      </c>
      <c r="AV471" s="30" t="s">
        <v>48</v>
      </c>
      <c r="AW471" s="30" t="s">
        <v>48</v>
      </c>
      <c r="AX471" s="30" t="s">
        <v>48</v>
      </c>
      <c r="AY471" s="30" t="s">
        <v>48</v>
      </c>
      <c r="AZ471" s="30" t="s">
        <v>48</v>
      </c>
      <c r="BA471" s="30" t="s">
        <v>4756</v>
      </c>
      <c r="BB471" s="44" t="s">
        <v>4779</v>
      </c>
      <c r="BC471" s="32" t="s">
        <v>1760</v>
      </c>
      <c r="BD471" s="33" t="s">
        <v>6473</v>
      </c>
      <c r="BE471" s="33" t="s">
        <v>6473</v>
      </c>
      <c r="BF471" s="103" t="s">
        <v>6473</v>
      </c>
      <c r="BG471" s="104" t="s">
        <v>6512</v>
      </c>
    </row>
    <row r="472" spans="1:59" ht="26.25" thickBot="1">
      <c r="A472" s="9" t="s">
        <v>1761</v>
      </c>
      <c r="B472" s="10"/>
      <c r="C472" s="11" t="s">
        <v>1762</v>
      </c>
      <c r="D472" s="11" t="s">
        <v>1245</v>
      </c>
      <c r="E472" s="11" t="s">
        <v>1645</v>
      </c>
      <c r="F472" s="11" t="s">
        <v>1013</v>
      </c>
      <c r="G472" s="11" t="s">
        <v>1256</v>
      </c>
      <c r="H472" s="11" t="s">
        <v>1257</v>
      </c>
      <c r="I472" s="11" t="s">
        <v>1258</v>
      </c>
      <c r="J472" s="51" t="b">
        <v>0</v>
      </c>
      <c r="K472" s="20" t="s">
        <v>1763</v>
      </c>
      <c r="L472" s="15" t="s">
        <v>40</v>
      </c>
      <c r="M472" s="16" t="s">
        <v>1764</v>
      </c>
      <c r="N472" s="17">
        <v>6</v>
      </c>
      <c r="O472" s="18">
        <v>5</v>
      </c>
      <c r="P472" s="18" t="s">
        <v>4826</v>
      </c>
      <c r="Q472" s="54" t="b">
        <v>0</v>
      </c>
      <c r="R472" s="19" t="s">
        <v>48</v>
      </c>
      <c r="S472" s="20" t="s">
        <v>48</v>
      </c>
      <c r="T472" s="14" t="s">
        <v>48</v>
      </c>
      <c r="U472" s="21" t="s">
        <v>48</v>
      </c>
      <c r="V472" s="20" t="s">
        <v>48</v>
      </c>
      <c r="W472" s="14" t="s">
        <v>48</v>
      </c>
      <c r="X472" s="22" t="s">
        <v>48</v>
      </c>
      <c r="Y472" s="11" t="s">
        <v>1266</v>
      </c>
      <c r="Z472" s="14">
        <v>175</v>
      </c>
      <c r="AA472" s="30">
        <v>140</v>
      </c>
      <c r="AB472" s="24">
        <v>140</v>
      </c>
      <c r="AC472" s="25">
        <v>30</v>
      </c>
      <c r="AD472" s="19" t="s">
        <v>48</v>
      </c>
      <c r="AE472" s="12" t="s">
        <v>48</v>
      </c>
      <c r="AF472" s="12" t="s">
        <v>48</v>
      </c>
      <c r="AG472" s="12" t="s">
        <v>48</v>
      </c>
      <c r="AH472" s="27" t="s">
        <v>48</v>
      </c>
      <c r="AI472" s="20" t="s">
        <v>48</v>
      </c>
      <c r="AJ472" s="28" t="s">
        <v>48</v>
      </c>
      <c r="AK472" s="29"/>
      <c r="AL472" s="69" t="s">
        <v>2059</v>
      </c>
      <c r="AM472" s="12">
        <v>400</v>
      </c>
      <c r="AN472" s="12" t="b">
        <v>0</v>
      </c>
      <c r="AO472" s="30">
        <v>5</v>
      </c>
      <c r="AP472" s="30">
        <v>5</v>
      </c>
      <c r="AQ472" s="30" t="s">
        <v>48</v>
      </c>
      <c r="AR472" s="30" t="s">
        <v>48</v>
      </c>
      <c r="AS472" s="43">
        <v>2.5</v>
      </c>
      <c r="AT472" s="30" t="s">
        <v>48</v>
      </c>
      <c r="AU472" s="30" t="s">
        <v>48</v>
      </c>
      <c r="AV472" s="30" t="s">
        <v>48</v>
      </c>
      <c r="AW472" s="30" t="s">
        <v>48</v>
      </c>
      <c r="AX472" s="30" t="s">
        <v>48</v>
      </c>
      <c r="AY472" s="30" t="s">
        <v>48</v>
      </c>
      <c r="AZ472" s="30" t="s">
        <v>48</v>
      </c>
      <c r="BA472" s="30" t="s">
        <v>4756</v>
      </c>
      <c r="BB472" s="44" t="s">
        <v>4779</v>
      </c>
      <c r="BC472" s="32" t="s">
        <v>1765</v>
      </c>
      <c r="BD472" s="33" t="s">
        <v>6473</v>
      </c>
      <c r="BE472" s="33" t="s">
        <v>6473</v>
      </c>
      <c r="BF472" s="103" t="s">
        <v>6473</v>
      </c>
      <c r="BG472" s="104" t="s">
        <v>6512</v>
      </c>
    </row>
    <row r="473" spans="1:59" ht="26.25" thickBot="1">
      <c r="A473" s="9" t="s">
        <v>1766</v>
      </c>
      <c r="B473" s="10"/>
      <c r="C473" s="11" t="s">
        <v>1767</v>
      </c>
      <c r="D473" s="11" t="s">
        <v>1245</v>
      </c>
      <c r="E473" s="11" t="s">
        <v>1645</v>
      </c>
      <c r="F473" s="11" t="s">
        <v>1013</v>
      </c>
      <c r="G473" s="11" t="s">
        <v>1256</v>
      </c>
      <c r="H473" s="11" t="s">
        <v>1257</v>
      </c>
      <c r="I473" s="11" t="s">
        <v>1258</v>
      </c>
      <c r="J473" s="51" t="b">
        <v>0</v>
      </c>
      <c r="K473" s="20" t="s">
        <v>1768</v>
      </c>
      <c r="L473" s="15" t="s">
        <v>40</v>
      </c>
      <c r="M473" s="16" t="s">
        <v>1769</v>
      </c>
      <c r="N473" s="17">
        <v>6</v>
      </c>
      <c r="O473" s="18">
        <v>5</v>
      </c>
      <c r="P473" s="18" t="s">
        <v>4826</v>
      </c>
      <c r="Q473" s="54" t="b">
        <v>0</v>
      </c>
      <c r="R473" s="19" t="s">
        <v>48</v>
      </c>
      <c r="S473" s="20" t="s">
        <v>48</v>
      </c>
      <c r="T473" s="14" t="s">
        <v>48</v>
      </c>
      <c r="U473" s="21" t="s">
        <v>48</v>
      </c>
      <c r="V473" s="20" t="s">
        <v>48</v>
      </c>
      <c r="W473" s="14" t="s">
        <v>48</v>
      </c>
      <c r="X473" s="22" t="s">
        <v>48</v>
      </c>
      <c r="Y473" s="11" t="s">
        <v>1266</v>
      </c>
      <c r="Z473" s="14">
        <v>180</v>
      </c>
      <c r="AA473" s="30">
        <v>140</v>
      </c>
      <c r="AB473" s="24">
        <v>150</v>
      </c>
      <c r="AC473" s="25">
        <v>40</v>
      </c>
      <c r="AD473" s="19" t="s">
        <v>48</v>
      </c>
      <c r="AE473" s="12" t="s">
        <v>48</v>
      </c>
      <c r="AF473" s="12" t="s">
        <v>48</v>
      </c>
      <c r="AG473" s="12" t="s">
        <v>48</v>
      </c>
      <c r="AH473" s="27" t="s">
        <v>48</v>
      </c>
      <c r="AI473" s="20" t="s">
        <v>48</v>
      </c>
      <c r="AJ473" s="28" t="s">
        <v>48</v>
      </c>
      <c r="AK473" s="29"/>
      <c r="AL473" s="69" t="s">
        <v>2059</v>
      </c>
      <c r="AM473" s="12">
        <v>425</v>
      </c>
      <c r="AN473" s="12" t="b">
        <v>0</v>
      </c>
      <c r="AO473" s="30">
        <v>5</v>
      </c>
      <c r="AP473" s="30">
        <v>5</v>
      </c>
      <c r="AQ473" s="30" t="s">
        <v>48</v>
      </c>
      <c r="AR473" s="30" t="s">
        <v>48</v>
      </c>
      <c r="AS473" s="43">
        <v>2.5</v>
      </c>
      <c r="AT473" s="30" t="s">
        <v>48</v>
      </c>
      <c r="AU473" s="30" t="s">
        <v>48</v>
      </c>
      <c r="AV473" s="30" t="s">
        <v>48</v>
      </c>
      <c r="AW473" s="30" t="s">
        <v>48</v>
      </c>
      <c r="AX473" s="30" t="s">
        <v>48</v>
      </c>
      <c r="AY473" s="30" t="s">
        <v>48</v>
      </c>
      <c r="AZ473" s="30" t="s">
        <v>48</v>
      </c>
      <c r="BA473" s="30" t="s">
        <v>4756</v>
      </c>
      <c r="BB473" s="44" t="s">
        <v>4779</v>
      </c>
      <c r="BC473" s="32" t="s">
        <v>1770</v>
      </c>
      <c r="BD473" s="33" t="s">
        <v>6473</v>
      </c>
      <c r="BE473" s="33" t="s">
        <v>6473</v>
      </c>
      <c r="BF473" s="103" t="s">
        <v>6473</v>
      </c>
      <c r="BG473" s="104" t="s">
        <v>6512</v>
      </c>
    </row>
    <row r="474" spans="1:59" ht="26.25" thickBot="1">
      <c r="A474" s="9" t="s">
        <v>1771</v>
      </c>
      <c r="B474" s="10"/>
      <c r="C474" s="11" t="s">
        <v>1772</v>
      </c>
      <c r="D474" s="11" t="s">
        <v>1245</v>
      </c>
      <c r="E474" s="11" t="s">
        <v>1645</v>
      </c>
      <c r="F474" s="11" t="s">
        <v>1013</v>
      </c>
      <c r="G474" s="11" t="s">
        <v>1256</v>
      </c>
      <c r="H474" s="11" t="s">
        <v>1257</v>
      </c>
      <c r="I474" s="11" t="s">
        <v>1258</v>
      </c>
      <c r="J474" s="51" t="b">
        <v>0</v>
      </c>
      <c r="K474" s="20" t="s">
        <v>1773</v>
      </c>
      <c r="L474" s="15" t="s">
        <v>40</v>
      </c>
      <c r="M474" s="16" t="s">
        <v>1774</v>
      </c>
      <c r="N474" s="17">
        <v>6</v>
      </c>
      <c r="O474" s="18">
        <v>5</v>
      </c>
      <c r="P474" s="18" t="s">
        <v>4826</v>
      </c>
      <c r="Q474" s="54" t="b">
        <v>0</v>
      </c>
      <c r="R474" s="19" t="s">
        <v>48</v>
      </c>
      <c r="S474" s="20" t="s">
        <v>48</v>
      </c>
      <c r="T474" s="14" t="s">
        <v>48</v>
      </c>
      <c r="U474" s="21" t="s">
        <v>48</v>
      </c>
      <c r="V474" s="20" t="s">
        <v>48</v>
      </c>
      <c r="W474" s="14" t="s">
        <v>48</v>
      </c>
      <c r="X474" s="22" t="s">
        <v>48</v>
      </c>
      <c r="Y474" s="11" t="s">
        <v>1266</v>
      </c>
      <c r="Z474" s="14">
        <v>185</v>
      </c>
      <c r="AA474" s="30">
        <v>140</v>
      </c>
      <c r="AB474" s="24">
        <v>150</v>
      </c>
      <c r="AC474" s="25">
        <v>50</v>
      </c>
      <c r="AD474" s="19" t="s">
        <v>48</v>
      </c>
      <c r="AE474" s="12" t="s">
        <v>48</v>
      </c>
      <c r="AF474" s="12" t="s">
        <v>48</v>
      </c>
      <c r="AG474" s="12" t="s">
        <v>48</v>
      </c>
      <c r="AH474" s="27" t="s">
        <v>48</v>
      </c>
      <c r="AI474" s="20" t="s">
        <v>48</v>
      </c>
      <c r="AJ474" s="28" t="s">
        <v>48</v>
      </c>
      <c r="AK474" s="29"/>
      <c r="AL474" s="69" t="s">
        <v>2059</v>
      </c>
      <c r="AM474" s="12">
        <v>450</v>
      </c>
      <c r="AN474" s="12" t="b">
        <v>0</v>
      </c>
      <c r="AO474" s="30">
        <v>5</v>
      </c>
      <c r="AP474" s="30">
        <v>5</v>
      </c>
      <c r="AQ474" s="30" t="s">
        <v>48</v>
      </c>
      <c r="AR474" s="30" t="s">
        <v>48</v>
      </c>
      <c r="AS474" s="43">
        <v>2.5</v>
      </c>
      <c r="AT474" s="30" t="s">
        <v>48</v>
      </c>
      <c r="AU474" s="30" t="s">
        <v>48</v>
      </c>
      <c r="AV474" s="30" t="s">
        <v>48</v>
      </c>
      <c r="AW474" s="30" t="s">
        <v>48</v>
      </c>
      <c r="AX474" s="30" t="s">
        <v>48</v>
      </c>
      <c r="AY474" s="30" t="s">
        <v>48</v>
      </c>
      <c r="AZ474" s="30" t="s">
        <v>48</v>
      </c>
      <c r="BA474" s="30" t="s">
        <v>4756</v>
      </c>
      <c r="BB474" s="44" t="s">
        <v>4779</v>
      </c>
      <c r="BC474" s="32" t="s">
        <v>1775</v>
      </c>
      <c r="BD474" s="33" t="s">
        <v>6473</v>
      </c>
      <c r="BE474" s="33" t="s">
        <v>6473</v>
      </c>
      <c r="BF474" s="103" t="s">
        <v>6473</v>
      </c>
      <c r="BG474" s="104" t="s">
        <v>6512</v>
      </c>
    </row>
    <row r="475" spans="1:59" ht="26.25" thickBot="1">
      <c r="A475" s="9" t="s">
        <v>5949</v>
      </c>
      <c r="B475" s="10"/>
      <c r="C475" s="11" t="s">
        <v>5950</v>
      </c>
      <c r="D475" s="11" t="s">
        <v>1245</v>
      </c>
      <c r="E475" s="11" t="s">
        <v>1777</v>
      </c>
      <c r="F475" s="11" t="s">
        <v>1013</v>
      </c>
      <c r="G475" s="11" t="s">
        <v>1256</v>
      </c>
      <c r="H475" s="11" t="s">
        <v>1257</v>
      </c>
      <c r="I475" s="11" t="s">
        <v>1258</v>
      </c>
      <c r="J475" s="51" t="b">
        <v>0</v>
      </c>
      <c r="K475" s="20" t="s">
        <v>1786</v>
      </c>
      <c r="L475" s="15" t="s">
        <v>40</v>
      </c>
      <c r="M475" s="16" t="s">
        <v>5951</v>
      </c>
      <c r="N475" s="17">
        <v>4</v>
      </c>
      <c r="O475" s="18">
        <v>1</v>
      </c>
      <c r="P475" s="18" t="s">
        <v>4826</v>
      </c>
      <c r="Q475" s="54" t="b">
        <v>0</v>
      </c>
      <c r="R475" s="19" t="s">
        <v>48</v>
      </c>
      <c r="S475" s="20" t="s">
        <v>48</v>
      </c>
      <c r="T475" s="14" t="s">
        <v>48</v>
      </c>
      <c r="U475" s="21" t="s">
        <v>48</v>
      </c>
      <c r="V475" s="20" t="s">
        <v>48</v>
      </c>
      <c r="W475" s="14" t="s">
        <v>48</v>
      </c>
      <c r="X475" s="22" t="s">
        <v>48</v>
      </c>
      <c r="Y475" s="11" t="s">
        <v>1250</v>
      </c>
      <c r="Z475" s="14">
        <v>20</v>
      </c>
      <c r="AA475" s="23">
        <v>95</v>
      </c>
      <c r="AB475" s="24">
        <v>3</v>
      </c>
      <c r="AC475" s="25">
        <v>0</v>
      </c>
      <c r="AD475" s="19" t="s">
        <v>48</v>
      </c>
      <c r="AE475" s="12" t="s">
        <v>48</v>
      </c>
      <c r="AF475" s="12" t="s">
        <v>48</v>
      </c>
      <c r="AG475" s="12" t="s">
        <v>48</v>
      </c>
      <c r="AH475" s="27" t="s">
        <v>48</v>
      </c>
      <c r="AI475" s="20" t="s">
        <v>48</v>
      </c>
      <c r="AJ475" s="28" t="s">
        <v>48</v>
      </c>
      <c r="AK475" s="29"/>
      <c r="AL475" s="12" t="s">
        <v>48</v>
      </c>
      <c r="AM475" s="12">
        <v>225</v>
      </c>
      <c r="AN475" s="12" t="b">
        <v>1</v>
      </c>
      <c r="AO475" s="30">
        <v>5</v>
      </c>
      <c r="AP475" s="30">
        <v>5</v>
      </c>
      <c r="AQ475" s="30" t="s">
        <v>48</v>
      </c>
      <c r="AR475" s="30" t="s">
        <v>48</v>
      </c>
      <c r="AS475" s="43">
        <v>1</v>
      </c>
      <c r="AT475" s="30" t="s">
        <v>48</v>
      </c>
      <c r="AU475" s="30" t="s">
        <v>48</v>
      </c>
      <c r="AV475" s="30" t="s">
        <v>48</v>
      </c>
      <c r="AW475" s="30" t="s">
        <v>48</v>
      </c>
      <c r="AX475" s="30" t="s">
        <v>48</v>
      </c>
      <c r="AY475" s="30" t="s">
        <v>48</v>
      </c>
      <c r="AZ475" s="30" t="s">
        <v>48</v>
      </c>
      <c r="BA475" s="30" t="s">
        <v>4756</v>
      </c>
      <c r="BB475" s="38" t="s">
        <v>4784</v>
      </c>
      <c r="BC475" s="105" t="s">
        <v>1788</v>
      </c>
      <c r="BD475" s="33" t="s">
        <v>6473</v>
      </c>
      <c r="BE475" s="33" t="s">
        <v>6473</v>
      </c>
      <c r="BF475" s="103" t="s">
        <v>6473</v>
      </c>
      <c r="BG475" s="104" t="s">
        <v>6512</v>
      </c>
    </row>
    <row r="476" spans="1:59" ht="26.25" thickBot="1">
      <c r="A476" s="9" t="s">
        <v>5952</v>
      </c>
      <c r="B476" s="10"/>
      <c r="C476" s="11" t="s">
        <v>5953</v>
      </c>
      <c r="D476" s="11" t="s">
        <v>1245</v>
      </c>
      <c r="E476" s="11" t="s">
        <v>1777</v>
      </c>
      <c r="F476" s="11" t="s">
        <v>1013</v>
      </c>
      <c r="G476" s="11" t="s">
        <v>1256</v>
      </c>
      <c r="H476" s="11" t="s">
        <v>1257</v>
      </c>
      <c r="I476" s="11" t="s">
        <v>1258</v>
      </c>
      <c r="J476" s="51" t="b">
        <v>0</v>
      </c>
      <c r="K476" s="12" t="s">
        <v>1778</v>
      </c>
      <c r="L476" s="15" t="s">
        <v>40</v>
      </c>
      <c r="M476" s="16" t="s">
        <v>5954</v>
      </c>
      <c r="N476" s="17">
        <v>2</v>
      </c>
      <c r="O476" s="18">
        <v>1</v>
      </c>
      <c r="P476" s="18" t="s">
        <v>4826</v>
      </c>
      <c r="Q476" s="54" t="b">
        <v>0</v>
      </c>
      <c r="R476" s="19" t="s">
        <v>48</v>
      </c>
      <c r="S476" s="20" t="s">
        <v>48</v>
      </c>
      <c r="T476" s="14" t="s">
        <v>48</v>
      </c>
      <c r="U476" s="21" t="s">
        <v>48</v>
      </c>
      <c r="V476" s="20" t="s">
        <v>48</v>
      </c>
      <c r="W476" s="14" t="s">
        <v>48</v>
      </c>
      <c r="X476" s="22" t="s">
        <v>48</v>
      </c>
      <c r="Y476" s="11" t="s">
        <v>1250</v>
      </c>
      <c r="Z476" s="14">
        <v>3</v>
      </c>
      <c r="AA476" s="23">
        <v>90</v>
      </c>
      <c r="AB476" s="24">
        <v>3</v>
      </c>
      <c r="AC476" s="25">
        <v>0</v>
      </c>
      <c r="AD476" s="19" t="s">
        <v>48</v>
      </c>
      <c r="AE476" s="12" t="s">
        <v>48</v>
      </c>
      <c r="AF476" s="12" t="s">
        <v>48</v>
      </c>
      <c r="AG476" s="12" t="s">
        <v>48</v>
      </c>
      <c r="AH476" s="27" t="s">
        <v>48</v>
      </c>
      <c r="AI476" s="20" t="s">
        <v>48</v>
      </c>
      <c r="AJ476" s="28" t="s">
        <v>48</v>
      </c>
      <c r="AK476" s="29"/>
      <c r="AL476" s="12" t="s">
        <v>48</v>
      </c>
      <c r="AM476" s="11">
        <v>40</v>
      </c>
      <c r="AN476" s="12" t="b">
        <v>1</v>
      </c>
      <c r="AO476" s="30">
        <v>5</v>
      </c>
      <c r="AP476" s="30">
        <v>5</v>
      </c>
      <c r="AQ476" s="30" t="s">
        <v>48</v>
      </c>
      <c r="AR476" s="30" t="s">
        <v>48</v>
      </c>
      <c r="AS476" s="43">
        <v>1</v>
      </c>
      <c r="AT476" s="30" t="s">
        <v>48</v>
      </c>
      <c r="AU476" s="30" t="s">
        <v>48</v>
      </c>
      <c r="AV476" s="30" t="s">
        <v>48</v>
      </c>
      <c r="AW476" s="30" t="s">
        <v>48</v>
      </c>
      <c r="AX476" s="30" t="s">
        <v>48</v>
      </c>
      <c r="AY476" s="30" t="s">
        <v>48</v>
      </c>
      <c r="AZ476" s="30" t="s">
        <v>48</v>
      </c>
      <c r="BA476" s="30" t="s">
        <v>6553</v>
      </c>
      <c r="BB476" s="36"/>
      <c r="BC476" s="105" t="s">
        <v>1780</v>
      </c>
      <c r="BD476" s="33" t="s">
        <v>6473</v>
      </c>
      <c r="BE476" s="33" t="s">
        <v>6473</v>
      </c>
      <c r="BF476" s="103" t="s">
        <v>6473</v>
      </c>
      <c r="BG476" s="104" t="s">
        <v>6512</v>
      </c>
    </row>
    <row r="477" spans="1:59" ht="26.25" thickBot="1">
      <c r="A477" s="9" t="s">
        <v>5955</v>
      </c>
      <c r="B477" s="10"/>
      <c r="C477" s="11" t="s">
        <v>5956</v>
      </c>
      <c r="D477" s="11" t="s">
        <v>1245</v>
      </c>
      <c r="E477" s="11" t="s">
        <v>1777</v>
      </c>
      <c r="F477" s="11" t="s">
        <v>1013</v>
      </c>
      <c r="G477" s="11" t="s">
        <v>1256</v>
      </c>
      <c r="H477" s="11" t="s">
        <v>1257</v>
      </c>
      <c r="I477" s="11" t="s">
        <v>1258</v>
      </c>
      <c r="J477" s="51" t="b">
        <v>0</v>
      </c>
      <c r="K477" s="12" t="s">
        <v>1782</v>
      </c>
      <c r="L477" s="15" t="s">
        <v>40</v>
      </c>
      <c r="M477" s="16" t="s">
        <v>5957</v>
      </c>
      <c r="N477" s="17">
        <v>2</v>
      </c>
      <c r="O477" s="18">
        <v>1</v>
      </c>
      <c r="P477" s="18" t="s">
        <v>4826</v>
      </c>
      <c r="Q477" s="54" t="b">
        <v>0</v>
      </c>
      <c r="R477" s="19" t="s">
        <v>48</v>
      </c>
      <c r="S477" s="20" t="s">
        <v>48</v>
      </c>
      <c r="T477" s="14" t="s">
        <v>48</v>
      </c>
      <c r="U477" s="21" t="s">
        <v>48</v>
      </c>
      <c r="V477" s="20" t="s">
        <v>48</v>
      </c>
      <c r="W477" s="14" t="s">
        <v>48</v>
      </c>
      <c r="X477" s="22" t="s">
        <v>48</v>
      </c>
      <c r="Y477" s="11" t="s">
        <v>1250</v>
      </c>
      <c r="Z477" s="14">
        <v>5</v>
      </c>
      <c r="AA477" s="23">
        <v>90</v>
      </c>
      <c r="AB477" s="24">
        <v>3</v>
      </c>
      <c r="AC477" s="25">
        <v>0</v>
      </c>
      <c r="AD477" s="19" t="s">
        <v>48</v>
      </c>
      <c r="AE477" s="12" t="s">
        <v>48</v>
      </c>
      <c r="AF477" s="12" t="s">
        <v>48</v>
      </c>
      <c r="AG477" s="12" t="s">
        <v>48</v>
      </c>
      <c r="AH477" s="27" t="s">
        <v>48</v>
      </c>
      <c r="AI477" s="20" t="s">
        <v>48</v>
      </c>
      <c r="AJ477" s="28" t="s">
        <v>48</v>
      </c>
      <c r="AK477" s="29"/>
      <c r="AL477" s="12" t="s">
        <v>48</v>
      </c>
      <c r="AM477" s="11">
        <v>40</v>
      </c>
      <c r="AN477" s="12" t="b">
        <v>1</v>
      </c>
      <c r="AO477" s="30">
        <v>5</v>
      </c>
      <c r="AP477" s="30">
        <v>5</v>
      </c>
      <c r="AQ477" s="30" t="s">
        <v>48</v>
      </c>
      <c r="AR477" s="30" t="s">
        <v>48</v>
      </c>
      <c r="AS477" s="43">
        <v>1</v>
      </c>
      <c r="AT477" s="30" t="s">
        <v>48</v>
      </c>
      <c r="AU477" s="30" t="s">
        <v>48</v>
      </c>
      <c r="AV477" s="30" t="s">
        <v>48</v>
      </c>
      <c r="AW477" s="30" t="s">
        <v>48</v>
      </c>
      <c r="AX477" s="30" t="s">
        <v>48</v>
      </c>
      <c r="AY477" s="30" t="s">
        <v>48</v>
      </c>
      <c r="AZ477" s="30" t="s">
        <v>48</v>
      </c>
      <c r="BA477" s="30" t="s">
        <v>6553</v>
      </c>
      <c r="BB477" s="36"/>
      <c r="BC477" s="106" t="s">
        <v>1784</v>
      </c>
      <c r="BD477" s="33" t="s">
        <v>6473</v>
      </c>
      <c r="BE477" s="33" t="s">
        <v>6473</v>
      </c>
      <c r="BF477" s="103" t="s">
        <v>6473</v>
      </c>
      <c r="BG477" s="104" t="s">
        <v>6512</v>
      </c>
    </row>
    <row r="478" spans="1:59" ht="26.25" thickBot="1">
      <c r="A478" s="9" t="s">
        <v>1776</v>
      </c>
      <c r="B478" s="10"/>
      <c r="C478" s="11" t="s">
        <v>6374</v>
      </c>
      <c r="D478" s="11" t="s">
        <v>1245</v>
      </c>
      <c r="E478" s="11" t="s">
        <v>1777</v>
      </c>
      <c r="F478" s="11" t="s">
        <v>1013</v>
      </c>
      <c r="G478" s="11" t="s">
        <v>1256</v>
      </c>
      <c r="H478" s="11" t="s">
        <v>1257</v>
      </c>
      <c r="I478" s="11" t="s">
        <v>1258</v>
      </c>
      <c r="J478" s="51" t="b">
        <v>0</v>
      </c>
      <c r="K478" s="12" t="s">
        <v>1778</v>
      </c>
      <c r="L478" s="15" t="s">
        <v>40</v>
      </c>
      <c r="M478" s="16" t="s">
        <v>1779</v>
      </c>
      <c r="N478" s="17">
        <v>2</v>
      </c>
      <c r="O478" s="18">
        <v>1</v>
      </c>
      <c r="P478" s="18" t="s">
        <v>4826</v>
      </c>
      <c r="Q478" s="54" t="b">
        <v>0</v>
      </c>
      <c r="R478" s="19" t="s">
        <v>48</v>
      </c>
      <c r="S478" s="20" t="s">
        <v>48</v>
      </c>
      <c r="T478" s="14" t="s">
        <v>48</v>
      </c>
      <c r="U478" s="21" t="s">
        <v>48</v>
      </c>
      <c r="V478" s="20" t="s">
        <v>48</v>
      </c>
      <c r="W478" s="14" t="s">
        <v>48</v>
      </c>
      <c r="X478" s="22" t="s">
        <v>48</v>
      </c>
      <c r="Y478" s="11" t="s">
        <v>1250</v>
      </c>
      <c r="Z478" s="14">
        <v>5</v>
      </c>
      <c r="AA478" s="23">
        <v>90</v>
      </c>
      <c r="AB478" s="24">
        <v>3</v>
      </c>
      <c r="AC478" s="25">
        <v>0</v>
      </c>
      <c r="AD478" s="19" t="s">
        <v>48</v>
      </c>
      <c r="AE478" s="12" t="s">
        <v>48</v>
      </c>
      <c r="AF478" s="12" t="s">
        <v>48</v>
      </c>
      <c r="AG478" s="12" t="s">
        <v>48</v>
      </c>
      <c r="AH478" s="27" t="s">
        <v>48</v>
      </c>
      <c r="AI478" s="20" t="s">
        <v>48</v>
      </c>
      <c r="AJ478" s="28" t="s">
        <v>48</v>
      </c>
      <c r="AK478" s="29"/>
      <c r="AL478" s="69" t="s">
        <v>2052</v>
      </c>
      <c r="AM478" s="11">
        <v>100</v>
      </c>
      <c r="AN478" s="12" t="b">
        <v>1</v>
      </c>
      <c r="AO478" s="30">
        <v>5</v>
      </c>
      <c r="AP478" s="30">
        <v>5</v>
      </c>
      <c r="AQ478" s="30" t="s">
        <v>48</v>
      </c>
      <c r="AR478" s="30" t="s">
        <v>48</v>
      </c>
      <c r="AS478" s="43">
        <v>1</v>
      </c>
      <c r="AT478" s="30" t="s">
        <v>48</v>
      </c>
      <c r="AU478" s="30" t="s">
        <v>48</v>
      </c>
      <c r="AV478" s="30" t="s">
        <v>48</v>
      </c>
      <c r="AW478" s="30" t="s">
        <v>48</v>
      </c>
      <c r="AX478" s="30" t="s">
        <v>48</v>
      </c>
      <c r="AY478" s="30" t="s">
        <v>48</v>
      </c>
      <c r="AZ478" s="30" t="s">
        <v>48</v>
      </c>
      <c r="BA478" s="30" t="s">
        <v>6553</v>
      </c>
      <c r="BB478" s="31"/>
      <c r="BC478" s="32" t="s">
        <v>1780</v>
      </c>
      <c r="BD478" s="33" t="s">
        <v>6473</v>
      </c>
      <c r="BE478" s="33" t="s">
        <v>6473</v>
      </c>
      <c r="BF478" s="103" t="s">
        <v>6473</v>
      </c>
      <c r="BG478" s="104" t="s">
        <v>6512</v>
      </c>
    </row>
    <row r="479" spans="1:59" ht="26.25" thickBot="1">
      <c r="A479" s="9" t="s">
        <v>1781</v>
      </c>
      <c r="B479" s="10"/>
      <c r="C479" s="11" t="s">
        <v>6375</v>
      </c>
      <c r="D479" s="11" t="s">
        <v>1245</v>
      </c>
      <c r="E479" s="11" t="s">
        <v>1777</v>
      </c>
      <c r="F479" s="11" t="s">
        <v>1013</v>
      </c>
      <c r="G479" s="11" t="s">
        <v>1256</v>
      </c>
      <c r="H479" s="11" t="s">
        <v>1257</v>
      </c>
      <c r="I479" s="11" t="s">
        <v>1258</v>
      </c>
      <c r="J479" s="51" t="b">
        <v>0</v>
      </c>
      <c r="K479" s="12" t="s">
        <v>1782</v>
      </c>
      <c r="L479" s="15" t="s">
        <v>40</v>
      </c>
      <c r="M479" s="16" t="s">
        <v>1783</v>
      </c>
      <c r="N479" s="17">
        <v>2</v>
      </c>
      <c r="O479" s="18">
        <v>1</v>
      </c>
      <c r="P479" s="18" t="s">
        <v>4826</v>
      </c>
      <c r="Q479" s="54" t="b">
        <v>0</v>
      </c>
      <c r="R479" s="19" t="s">
        <v>48</v>
      </c>
      <c r="S479" s="20" t="s">
        <v>48</v>
      </c>
      <c r="T479" s="14" t="s">
        <v>48</v>
      </c>
      <c r="U479" s="21" t="s">
        <v>48</v>
      </c>
      <c r="V479" s="20" t="s">
        <v>48</v>
      </c>
      <c r="W479" s="14" t="s">
        <v>48</v>
      </c>
      <c r="X479" s="22" t="s">
        <v>48</v>
      </c>
      <c r="Y479" s="11" t="s">
        <v>1250</v>
      </c>
      <c r="Z479" s="14">
        <v>10</v>
      </c>
      <c r="AA479" s="23">
        <v>90</v>
      </c>
      <c r="AB479" s="24">
        <v>4</v>
      </c>
      <c r="AC479" s="25">
        <v>2</v>
      </c>
      <c r="AD479" s="19" t="s">
        <v>48</v>
      </c>
      <c r="AE479" s="12" t="s">
        <v>48</v>
      </c>
      <c r="AF479" s="12" t="s">
        <v>48</v>
      </c>
      <c r="AG479" s="12" t="s">
        <v>48</v>
      </c>
      <c r="AH479" s="27" t="s">
        <v>48</v>
      </c>
      <c r="AI479" s="20" t="s">
        <v>48</v>
      </c>
      <c r="AJ479" s="28" t="s">
        <v>48</v>
      </c>
      <c r="AK479" s="29"/>
      <c r="AL479" s="69" t="s">
        <v>2052</v>
      </c>
      <c r="AM479" s="11">
        <v>100</v>
      </c>
      <c r="AN479" s="12" t="b">
        <v>1</v>
      </c>
      <c r="AO479" s="30">
        <v>5</v>
      </c>
      <c r="AP479" s="30">
        <v>5</v>
      </c>
      <c r="AQ479" s="30" t="s">
        <v>48</v>
      </c>
      <c r="AR479" s="30" t="s">
        <v>48</v>
      </c>
      <c r="AS479" s="43">
        <v>1</v>
      </c>
      <c r="AT479" s="30" t="s">
        <v>48</v>
      </c>
      <c r="AU479" s="30" t="s">
        <v>48</v>
      </c>
      <c r="AV479" s="30" t="s">
        <v>48</v>
      </c>
      <c r="AW479" s="30" t="s">
        <v>48</v>
      </c>
      <c r="AX479" s="30" t="s">
        <v>48</v>
      </c>
      <c r="AY479" s="30" t="s">
        <v>48</v>
      </c>
      <c r="AZ479" s="30" t="s">
        <v>48</v>
      </c>
      <c r="BA479" s="30" t="s">
        <v>6553</v>
      </c>
      <c r="BB479" s="31"/>
      <c r="BC479" s="32" t="s">
        <v>1784</v>
      </c>
      <c r="BD479" s="33" t="s">
        <v>6473</v>
      </c>
      <c r="BE479" s="33" t="s">
        <v>6473</v>
      </c>
      <c r="BF479" s="103" t="s">
        <v>6473</v>
      </c>
      <c r="BG479" s="104" t="s">
        <v>6512</v>
      </c>
    </row>
    <row r="480" spans="1:59" ht="26.25" thickBot="1">
      <c r="A480" s="9" t="s">
        <v>1785</v>
      </c>
      <c r="B480" s="10"/>
      <c r="C480" s="11" t="s">
        <v>6376</v>
      </c>
      <c r="D480" s="11" t="s">
        <v>1245</v>
      </c>
      <c r="E480" s="11" t="s">
        <v>1777</v>
      </c>
      <c r="F480" s="11" t="s">
        <v>1013</v>
      </c>
      <c r="G480" s="11" t="s">
        <v>1256</v>
      </c>
      <c r="H480" s="11" t="s">
        <v>1257</v>
      </c>
      <c r="I480" s="11" t="s">
        <v>1258</v>
      </c>
      <c r="J480" s="51" t="b">
        <v>0</v>
      </c>
      <c r="K480" s="20" t="s">
        <v>1786</v>
      </c>
      <c r="L480" s="15" t="s">
        <v>40</v>
      </c>
      <c r="M480" s="16" t="s">
        <v>1787</v>
      </c>
      <c r="N480" s="17">
        <v>4</v>
      </c>
      <c r="O480" s="18">
        <v>1</v>
      </c>
      <c r="P480" s="18" t="s">
        <v>4826</v>
      </c>
      <c r="Q480" s="54" t="b">
        <v>0</v>
      </c>
      <c r="R480" s="19" t="s">
        <v>48</v>
      </c>
      <c r="S480" s="20" t="s">
        <v>48</v>
      </c>
      <c r="T480" s="14" t="s">
        <v>48</v>
      </c>
      <c r="U480" s="21" t="s">
        <v>48</v>
      </c>
      <c r="V480" s="20" t="s">
        <v>48</v>
      </c>
      <c r="W480" s="14" t="s">
        <v>48</v>
      </c>
      <c r="X480" s="22" t="s">
        <v>48</v>
      </c>
      <c r="Y480" s="11" t="s">
        <v>1250</v>
      </c>
      <c r="Z480" s="14">
        <v>30</v>
      </c>
      <c r="AA480" s="23">
        <v>95</v>
      </c>
      <c r="AB480" s="24">
        <v>8</v>
      </c>
      <c r="AC480" s="25">
        <v>2</v>
      </c>
      <c r="AD480" s="19" t="s">
        <v>48</v>
      </c>
      <c r="AE480" s="12" t="s">
        <v>48</v>
      </c>
      <c r="AF480" s="12" t="s">
        <v>48</v>
      </c>
      <c r="AG480" s="12" t="s">
        <v>48</v>
      </c>
      <c r="AH480" s="27" t="s">
        <v>48</v>
      </c>
      <c r="AI480" s="20" t="s">
        <v>48</v>
      </c>
      <c r="AJ480" s="28" t="s">
        <v>48</v>
      </c>
      <c r="AK480" s="29"/>
      <c r="AL480" s="69" t="s">
        <v>2052</v>
      </c>
      <c r="AM480" s="12">
        <v>225</v>
      </c>
      <c r="AN480" s="12" t="b">
        <v>1</v>
      </c>
      <c r="AO480" s="30">
        <v>5</v>
      </c>
      <c r="AP480" s="30">
        <v>5</v>
      </c>
      <c r="AQ480" s="30" t="s">
        <v>48</v>
      </c>
      <c r="AR480" s="30" t="s">
        <v>48</v>
      </c>
      <c r="AS480" s="43">
        <v>1</v>
      </c>
      <c r="AT480" s="30" t="s">
        <v>48</v>
      </c>
      <c r="AU480" s="30" t="s">
        <v>48</v>
      </c>
      <c r="AV480" s="30" t="s">
        <v>48</v>
      </c>
      <c r="AW480" s="30" t="s">
        <v>48</v>
      </c>
      <c r="AX480" s="30" t="s">
        <v>48</v>
      </c>
      <c r="AY480" s="30" t="s">
        <v>48</v>
      </c>
      <c r="AZ480" s="30" t="s">
        <v>48</v>
      </c>
      <c r="BA480" s="30" t="s">
        <v>4756</v>
      </c>
      <c r="BB480" s="44" t="s">
        <v>4780</v>
      </c>
      <c r="BC480" s="32" t="s">
        <v>1788</v>
      </c>
      <c r="BD480" s="33" t="s">
        <v>6473</v>
      </c>
      <c r="BE480" s="33" t="s">
        <v>6473</v>
      </c>
      <c r="BF480" s="103" t="s">
        <v>6473</v>
      </c>
      <c r="BG480" s="104" t="s">
        <v>6512</v>
      </c>
    </row>
    <row r="481" spans="1:59" ht="26.25" thickBot="1">
      <c r="A481" s="9" t="s">
        <v>1789</v>
      </c>
      <c r="B481" s="10"/>
      <c r="C481" s="11" t="s">
        <v>6377</v>
      </c>
      <c r="D481" s="11" t="s">
        <v>1245</v>
      </c>
      <c r="E481" s="11" t="s">
        <v>1777</v>
      </c>
      <c r="F481" s="11" t="s">
        <v>1013</v>
      </c>
      <c r="G481" s="11" t="s">
        <v>1256</v>
      </c>
      <c r="H481" s="11" t="s">
        <v>1257</v>
      </c>
      <c r="I481" s="11" t="s">
        <v>1258</v>
      </c>
      <c r="J481" s="51" t="b">
        <v>0</v>
      </c>
      <c r="K481" s="20" t="s">
        <v>1790</v>
      </c>
      <c r="L481" s="15" t="s">
        <v>40</v>
      </c>
      <c r="M481" s="16" t="s">
        <v>1791</v>
      </c>
      <c r="N481" s="17">
        <v>4</v>
      </c>
      <c r="O481" s="18">
        <v>1</v>
      </c>
      <c r="P481" s="18" t="s">
        <v>4826</v>
      </c>
      <c r="Q481" s="54" t="b">
        <v>0</v>
      </c>
      <c r="R481" s="19" t="s">
        <v>48</v>
      </c>
      <c r="S481" s="20" t="s">
        <v>48</v>
      </c>
      <c r="T481" s="14" t="s">
        <v>48</v>
      </c>
      <c r="U481" s="21" t="s">
        <v>48</v>
      </c>
      <c r="V481" s="20" t="s">
        <v>48</v>
      </c>
      <c r="W481" s="14" t="s">
        <v>48</v>
      </c>
      <c r="X481" s="22" t="s">
        <v>48</v>
      </c>
      <c r="Y481" s="11" t="s">
        <v>1250</v>
      </c>
      <c r="Z481" s="14">
        <v>40</v>
      </c>
      <c r="AA481" s="23">
        <v>95</v>
      </c>
      <c r="AB481" s="24">
        <v>15</v>
      </c>
      <c r="AC481" s="25">
        <v>4</v>
      </c>
      <c r="AD481" s="19" t="s">
        <v>48</v>
      </c>
      <c r="AE481" s="12" t="s">
        <v>48</v>
      </c>
      <c r="AF481" s="12" t="s">
        <v>48</v>
      </c>
      <c r="AG481" s="12" t="s">
        <v>48</v>
      </c>
      <c r="AH481" s="27" t="s">
        <v>48</v>
      </c>
      <c r="AI481" s="20" t="s">
        <v>48</v>
      </c>
      <c r="AJ481" s="28" t="s">
        <v>48</v>
      </c>
      <c r="AK481" s="29"/>
      <c r="AL481" s="69" t="s">
        <v>2052</v>
      </c>
      <c r="AM481" s="12">
        <v>250</v>
      </c>
      <c r="AN481" s="12" t="b">
        <v>1</v>
      </c>
      <c r="AO481" s="30">
        <v>5</v>
      </c>
      <c r="AP481" s="30">
        <v>5</v>
      </c>
      <c r="AQ481" s="30" t="s">
        <v>48</v>
      </c>
      <c r="AR481" s="30" t="s">
        <v>48</v>
      </c>
      <c r="AS481" s="43">
        <v>1</v>
      </c>
      <c r="AT481" s="30" t="s">
        <v>48</v>
      </c>
      <c r="AU481" s="30" t="s">
        <v>48</v>
      </c>
      <c r="AV481" s="30" t="s">
        <v>48</v>
      </c>
      <c r="AW481" s="30" t="s">
        <v>48</v>
      </c>
      <c r="AX481" s="30" t="s">
        <v>48</v>
      </c>
      <c r="AY481" s="30" t="s">
        <v>48</v>
      </c>
      <c r="AZ481" s="30" t="s">
        <v>48</v>
      </c>
      <c r="BA481" s="30" t="s">
        <v>4756</v>
      </c>
      <c r="BB481" s="44" t="s">
        <v>4780</v>
      </c>
      <c r="BC481" s="32" t="s">
        <v>1788</v>
      </c>
      <c r="BD481" s="33" t="s">
        <v>6473</v>
      </c>
      <c r="BE481" s="33" t="s">
        <v>6473</v>
      </c>
      <c r="BF481" s="103" t="s">
        <v>6473</v>
      </c>
      <c r="BG481" s="104" t="s">
        <v>6512</v>
      </c>
    </row>
    <row r="482" spans="1:59" ht="26.25" thickBot="1">
      <c r="A482" s="9" t="s">
        <v>1792</v>
      </c>
      <c r="B482" s="10"/>
      <c r="C482" s="11" t="s">
        <v>6378</v>
      </c>
      <c r="D482" s="11" t="s">
        <v>1245</v>
      </c>
      <c r="E482" s="11" t="s">
        <v>1777</v>
      </c>
      <c r="F482" s="11" t="s">
        <v>1013</v>
      </c>
      <c r="G482" s="11" t="s">
        <v>1256</v>
      </c>
      <c r="H482" s="11" t="s">
        <v>1257</v>
      </c>
      <c r="I482" s="11" t="s">
        <v>1258</v>
      </c>
      <c r="J482" s="51" t="b">
        <v>0</v>
      </c>
      <c r="K482" s="20" t="s">
        <v>1793</v>
      </c>
      <c r="L482" s="15" t="s">
        <v>40</v>
      </c>
      <c r="M482" s="16" t="s">
        <v>1794</v>
      </c>
      <c r="N482" s="17">
        <v>4</v>
      </c>
      <c r="O482" s="18">
        <v>1</v>
      </c>
      <c r="P482" s="18" t="s">
        <v>4826</v>
      </c>
      <c r="Q482" s="54" t="b">
        <v>0</v>
      </c>
      <c r="R482" s="19" t="s">
        <v>48</v>
      </c>
      <c r="S482" s="20" t="s">
        <v>48</v>
      </c>
      <c r="T482" s="14" t="s">
        <v>48</v>
      </c>
      <c r="U482" s="21" t="s">
        <v>48</v>
      </c>
      <c r="V482" s="20" t="s">
        <v>48</v>
      </c>
      <c r="W482" s="14" t="s">
        <v>48</v>
      </c>
      <c r="X482" s="22" t="s">
        <v>48</v>
      </c>
      <c r="Y482" s="11" t="s">
        <v>1250</v>
      </c>
      <c r="Z482" s="14">
        <v>50</v>
      </c>
      <c r="AA482" s="23">
        <v>95</v>
      </c>
      <c r="AB482" s="24">
        <v>24</v>
      </c>
      <c r="AC482" s="25">
        <v>6</v>
      </c>
      <c r="AD482" s="19" t="s">
        <v>48</v>
      </c>
      <c r="AE482" s="12" t="s">
        <v>48</v>
      </c>
      <c r="AF482" s="12" t="s">
        <v>48</v>
      </c>
      <c r="AG482" s="12" t="s">
        <v>48</v>
      </c>
      <c r="AH482" s="27" t="s">
        <v>48</v>
      </c>
      <c r="AI482" s="20" t="s">
        <v>48</v>
      </c>
      <c r="AJ482" s="28" t="s">
        <v>48</v>
      </c>
      <c r="AK482" s="29"/>
      <c r="AL482" s="69" t="s">
        <v>2052</v>
      </c>
      <c r="AM482" s="12">
        <v>275</v>
      </c>
      <c r="AN482" s="12" t="b">
        <v>1</v>
      </c>
      <c r="AO482" s="30">
        <v>5</v>
      </c>
      <c r="AP482" s="30">
        <v>5</v>
      </c>
      <c r="AQ482" s="30" t="s">
        <v>48</v>
      </c>
      <c r="AR482" s="30" t="s">
        <v>48</v>
      </c>
      <c r="AS482" s="43">
        <v>1</v>
      </c>
      <c r="AT482" s="30" t="s">
        <v>48</v>
      </c>
      <c r="AU482" s="30" t="s">
        <v>48</v>
      </c>
      <c r="AV482" s="30" t="s">
        <v>48</v>
      </c>
      <c r="AW482" s="30" t="s">
        <v>48</v>
      </c>
      <c r="AX482" s="30" t="s">
        <v>48</v>
      </c>
      <c r="AY482" s="30" t="s">
        <v>48</v>
      </c>
      <c r="AZ482" s="30" t="s">
        <v>48</v>
      </c>
      <c r="BA482" s="30" t="s">
        <v>4756</v>
      </c>
      <c r="BB482" s="44" t="s">
        <v>4780</v>
      </c>
      <c r="BC482" s="32" t="s">
        <v>1795</v>
      </c>
      <c r="BD482" s="33" t="s">
        <v>6473</v>
      </c>
      <c r="BE482" s="33" t="s">
        <v>6473</v>
      </c>
      <c r="BF482" s="103" t="s">
        <v>6473</v>
      </c>
      <c r="BG482" s="104" t="s">
        <v>6512</v>
      </c>
    </row>
    <row r="483" spans="1:59" ht="26.25" thickBot="1">
      <c r="A483" s="9" t="s">
        <v>1796</v>
      </c>
      <c r="B483" s="10"/>
      <c r="C483" s="11" t="s">
        <v>1797</v>
      </c>
      <c r="D483" s="11" t="s">
        <v>1245</v>
      </c>
      <c r="E483" s="11" t="s">
        <v>1777</v>
      </c>
      <c r="F483" s="11" t="s">
        <v>1013</v>
      </c>
      <c r="G483" s="11" t="s">
        <v>1256</v>
      </c>
      <c r="H483" s="11" t="s">
        <v>1257</v>
      </c>
      <c r="I483" s="11" t="s">
        <v>1258</v>
      </c>
      <c r="J483" s="51" t="b">
        <v>0</v>
      </c>
      <c r="K483" s="20" t="s">
        <v>1798</v>
      </c>
      <c r="L483" s="15" t="s">
        <v>40</v>
      </c>
      <c r="M483" s="16" t="s">
        <v>1799</v>
      </c>
      <c r="N483" s="17">
        <v>5</v>
      </c>
      <c r="O483" s="18">
        <v>2</v>
      </c>
      <c r="P483" s="18" t="s">
        <v>4826</v>
      </c>
      <c r="Q483" s="54" t="b">
        <v>0</v>
      </c>
      <c r="R483" s="19" t="s">
        <v>48</v>
      </c>
      <c r="S483" s="20" t="s">
        <v>48</v>
      </c>
      <c r="T483" s="14" t="s">
        <v>48</v>
      </c>
      <c r="U483" s="21" t="s">
        <v>48</v>
      </c>
      <c r="V483" s="20" t="s">
        <v>48</v>
      </c>
      <c r="W483" s="14" t="s">
        <v>48</v>
      </c>
      <c r="X483" s="22" t="s">
        <v>48</v>
      </c>
      <c r="Y483" s="11" t="s">
        <v>1250</v>
      </c>
      <c r="Z483" s="14">
        <v>55</v>
      </c>
      <c r="AA483" s="23">
        <v>105</v>
      </c>
      <c r="AB483" s="24">
        <v>32</v>
      </c>
      <c r="AC483" s="25">
        <v>8</v>
      </c>
      <c r="AD483" s="19" t="s">
        <v>48</v>
      </c>
      <c r="AE483" s="12" t="s">
        <v>48</v>
      </c>
      <c r="AF483" s="12" t="s">
        <v>48</v>
      </c>
      <c r="AG483" s="12" t="s">
        <v>48</v>
      </c>
      <c r="AH483" s="27" t="s">
        <v>48</v>
      </c>
      <c r="AI483" s="20" t="s">
        <v>48</v>
      </c>
      <c r="AJ483" s="28" t="s">
        <v>48</v>
      </c>
      <c r="AK483" s="29"/>
      <c r="AL483" s="69" t="s">
        <v>2052</v>
      </c>
      <c r="AM483" s="12">
        <v>300</v>
      </c>
      <c r="AN483" s="12" t="b">
        <v>1</v>
      </c>
      <c r="AO483" s="30">
        <v>5</v>
      </c>
      <c r="AP483" s="30">
        <v>5</v>
      </c>
      <c r="AQ483" s="30" t="s">
        <v>48</v>
      </c>
      <c r="AR483" s="30" t="s">
        <v>48</v>
      </c>
      <c r="AS483" s="43">
        <v>1</v>
      </c>
      <c r="AT483" s="30" t="s">
        <v>48</v>
      </c>
      <c r="AU483" s="30" t="s">
        <v>48</v>
      </c>
      <c r="AV483" s="30" t="s">
        <v>48</v>
      </c>
      <c r="AW483" s="30" t="s">
        <v>48</v>
      </c>
      <c r="AX483" s="30" t="s">
        <v>48</v>
      </c>
      <c r="AY483" s="30" t="s">
        <v>48</v>
      </c>
      <c r="AZ483" s="30" t="s">
        <v>48</v>
      </c>
      <c r="BA483" s="30" t="s">
        <v>4756</v>
      </c>
      <c r="BB483" s="44" t="s">
        <v>4780</v>
      </c>
      <c r="BC483" s="32" t="s">
        <v>1800</v>
      </c>
      <c r="BD483" s="33" t="s">
        <v>6473</v>
      </c>
      <c r="BE483" s="33" t="s">
        <v>6473</v>
      </c>
      <c r="BF483" s="103" t="s">
        <v>6473</v>
      </c>
      <c r="BG483" s="104" t="s">
        <v>6512</v>
      </c>
    </row>
    <row r="484" spans="1:59" ht="26.25" thickBot="1">
      <c r="A484" s="9" t="s">
        <v>1801</v>
      </c>
      <c r="B484" s="10"/>
      <c r="C484" s="11" t="s">
        <v>1802</v>
      </c>
      <c r="D484" s="11" t="s">
        <v>1245</v>
      </c>
      <c r="E484" s="11" t="s">
        <v>1777</v>
      </c>
      <c r="F484" s="11" t="s">
        <v>1013</v>
      </c>
      <c r="G484" s="11" t="s">
        <v>1256</v>
      </c>
      <c r="H484" s="11" t="s">
        <v>1257</v>
      </c>
      <c r="I484" s="11" t="s">
        <v>1258</v>
      </c>
      <c r="J484" s="51" t="b">
        <v>0</v>
      </c>
      <c r="K484" s="20" t="s">
        <v>1803</v>
      </c>
      <c r="L484" s="15" t="s">
        <v>40</v>
      </c>
      <c r="M484" s="16" t="s">
        <v>1804</v>
      </c>
      <c r="N484" s="17">
        <v>5</v>
      </c>
      <c r="O484" s="18">
        <v>2</v>
      </c>
      <c r="P484" s="18" t="s">
        <v>4826</v>
      </c>
      <c r="Q484" s="54" t="b">
        <v>0</v>
      </c>
      <c r="R484" s="19" t="s">
        <v>48</v>
      </c>
      <c r="S484" s="20" t="s">
        <v>48</v>
      </c>
      <c r="T484" s="14" t="s">
        <v>48</v>
      </c>
      <c r="U484" s="21" t="s">
        <v>48</v>
      </c>
      <c r="V484" s="20" t="s">
        <v>48</v>
      </c>
      <c r="W484" s="14" t="s">
        <v>48</v>
      </c>
      <c r="X484" s="22" t="s">
        <v>48</v>
      </c>
      <c r="Y484" s="11" t="s">
        <v>1250</v>
      </c>
      <c r="Z484" s="14">
        <v>65</v>
      </c>
      <c r="AA484" s="23">
        <v>105</v>
      </c>
      <c r="AB484" s="24">
        <v>35</v>
      </c>
      <c r="AC484" s="25">
        <v>9</v>
      </c>
      <c r="AD484" s="19" t="s">
        <v>48</v>
      </c>
      <c r="AE484" s="12" t="s">
        <v>48</v>
      </c>
      <c r="AF484" s="12" t="s">
        <v>48</v>
      </c>
      <c r="AG484" s="12" t="s">
        <v>48</v>
      </c>
      <c r="AH484" s="27" t="s">
        <v>48</v>
      </c>
      <c r="AI484" s="20" t="s">
        <v>48</v>
      </c>
      <c r="AJ484" s="28" t="s">
        <v>48</v>
      </c>
      <c r="AK484" s="29"/>
      <c r="AL484" s="69" t="s">
        <v>2052</v>
      </c>
      <c r="AM484" s="12">
        <v>300</v>
      </c>
      <c r="AN484" s="12" t="b">
        <v>1</v>
      </c>
      <c r="AO484" s="30">
        <v>5</v>
      </c>
      <c r="AP484" s="30">
        <v>5</v>
      </c>
      <c r="AQ484" s="30" t="s">
        <v>48</v>
      </c>
      <c r="AR484" s="30" t="s">
        <v>48</v>
      </c>
      <c r="AS484" s="43">
        <v>1</v>
      </c>
      <c r="AT484" s="30" t="s">
        <v>48</v>
      </c>
      <c r="AU484" s="30" t="s">
        <v>48</v>
      </c>
      <c r="AV484" s="30" t="s">
        <v>48</v>
      </c>
      <c r="AW484" s="30" t="s">
        <v>48</v>
      </c>
      <c r="AX484" s="30" t="s">
        <v>48</v>
      </c>
      <c r="AY484" s="30" t="s">
        <v>48</v>
      </c>
      <c r="AZ484" s="30" t="s">
        <v>48</v>
      </c>
      <c r="BA484" s="30" t="s">
        <v>4756</v>
      </c>
      <c r="BB484" s="44" t="s">
        <v>4780</v>
      </c>
      <c r="BC484" s="32" t="s">
        <v>1805</v>
      </c>
      <c r="BD484" s="33" t="s">
        <v>6473</v>
      </c>
      <c r="BE484" s="33" t="s">
        <v>6473</v>
      </c>
      <c r="BF484" s="103" t="s">
        <v>6473</v>
      </c>
      <c r="BG484" s="104" t="s">
        <v>6512</v>
      </c>
    </row>
    <row r="485" spans="1:59" ht="26.25" thickBot="1">
      <c r="A485" s="9" t="s">
        <v>1806</v>
      </c>
      <c r="B485" s="10"/>
      <c r="C485" s="11" t="s">
        <v>1807</v>
      </c>
      <c r="D485" s="11" t="s">
        <v>1245</v>
      </c>
      <c r="E485" s="11" t="s">
        <v>1777</v>
      </c>
      <c r="F485" s="11" t="s">
        <v>1013</v>
      </c>
      <c r="G485" s="11" t="s">
        <v>1256</v>
      </c>
      <c r="H485" s="11" t="s">
        <v>1257</v>
      </c>
      <c r="I485" s="11" t="s">
        <v>1258</v>
      </c>
      <c r="J485" s="51" t="b">
        <v>0</v>
      </c>
      <c r="K485" s="20" t="s">
        <v>1808</v>
      </c>
      <c r="L485" s="15" t="s">
        <v>40</v>
      </c>
      <c r="M485" s="16" t="s">
        <v>1809</v>
      </c>
      <c r="N485" s="17">
        <v>5</v>
      </c>
      <c r="O485" s="18">
        <v>2</v>
      </c>
      <c r="P485" s="18" t="s">
        <v>4826</v>
      </c>
      <c r="Q485" s="54" t="b">
        <v>0</v>
      </c>
      <c r="R485" s="19" t="s">
        <v>48</v>
      </c>
      <c r="S485" s="20" t="s">
        <v>48</v>
      </c>
      <c r="T485" s="14" t="s">
        <v>48</v>
      </c>
      <c r="U485" s="21" t="s">
        <v>48</v>
      </c>
      <c r="V485" s="20" t="s">
        <v>48</v>
      </c>
      <c r="W485" s="14" t="s">
        <v>48</v>
      </c>
      <c r="X485" s="22" t="s">
        <v>48</v>
      </c>
      <c r="Y485" s="11" t="s">
        <v>1250</v>
      </c>
      <c r="Z485" s="14">
        <v>70</v>
      </c>
      <c r="AA485" s="23">
        <v>105</v>
      </c>
      <c r="AB485" s="24">
        <v>38</v>
      </c>
      <c r="AC485" s="25">
        <v>10</v>
      </c>
      <c r="AD485" s="19" t="s">
        <v>48</v>
      </c>
      <c r="AE485" s="12" t="s">
        <v>48</v>
      </c>
      <c r="AF485" s="12" t="s">
        <v>48</v>
      </c>
      <c r="AG485" s="12" t="s">
        <v>48</v>
      </c>
      <c r="AH485" s="27" t="s">
        <v>48</v>
      </c>
      <c r="AI485" s="20" t="s">
        <v>48</v>
      </c>
      <c r="AJ485" s="28" t="s">
        <v>48</v>
      </c>
      <c r="AK485" s="29"/>
      <c r="AL485" s="69" t="s">
        <v>2052</v>
      </c>
      <c r="AM485" s="12">
        <v>325</v>
      </c>
      <c r="AN485" s="12" t="b">
        <v>1</v>
      </c>
      <c r="AO485" s="30">
        <v>5</v>
      </c>
      <c r="AP485" s="30">
        <v>5</v>
      </c>
      <c r="AQ485" s="30" t="s">
        <v>48</v>
      </c>
      <c r="AR485" s="30" t="s">
        <v>48</v>
      </c>
      <c r="AS485" s="43">
        <v>1</v>
      </c>
      <c r="AT485" s="30" t="s">
        <v>48</v>
      </c>
      <c r="AU485" s="30" t="s">
        <v>48</v>
      </c>
      <c r="AV485" s="30" t="s">
        <v>48</v>
      </c>
      <c r="AW485" s="30" t="s">
        <v>48</v>
      </c>
      <c r="AX485" s="30" t="s">
        <v>48</v>
      </c>
      <c r="AY485" s="30" t="s">
        <v>48</v>
      </c>
      <c r="AZ485" s="30" t="s">
        <v>48</v>
      </c>
      <c r="BA485" s="30" t="s">
        <v>4756</v>
      </c>
      <c r="BB485" s="44" t="s">
        <v>4780</v>
      </c>
      <c r="BC485" s="32" t="s">
        <v>1810</v>
      </c>
      <c r="BD485" s="33" t="s">
        <v>6473</v>
      </c>
      <c r="BE485" s="33" t="s">
        <v>6473</v>
      </c>
      <c r="BF485" s="103" t="s">
        <v>6473</v>
      </c>
      <c r="BG485" s="104" t="s">
        <v>6512</v>
      </c>
    </row>
    <row r="486" spans="1:59" ht="26.25" thickBot="1">
      <c r="A486" s="9" t="s">
        <v>1811</v>
      </c>
      <c r="B486" s="10"/>
      <c r="C486" s="11" t="s">
        <v>1812</v>
      </c>
      <c r="D486" s="11" t="s">
        <v>1245</v>
      </c>
      <c r="E486" s="11" t="s">
        <v>1777</v>
      </c>
      <c r="F486" s="11" t="s">
        <v>1013</v>
      </c>
      <c r="G486" s="11" t="s">
        <v>1256</v>
      </c>
      <c r="H486" s="11" t="s">
        <v>1257</v>
      </c>
      <c r="I486" s="11" t="s">
        <v>1258</v>
      </c>
      <c r="J486" s="51" t="b">
        <v>0</v>
      </c>
      <c r="K486" s="20" t="s">
        <v>1813</v>
      </c>
      <c r="L486" s="15" t="s">
        <v>40</v>
      </c>
      <c r="M486" s="16" t="s">
        <v>1814</v>
      </c>
      <c r="N486" s="17">
        <v>5</v>
      </c>
      <c r="O486" s="18">
        <v>2</v>
      </c>
      <c r="P486" s="18" t="s">
        <v>4826</v>
      </c>
      <c r="Q486" s="54" t="b">
        <v>0</v>
      </c>
      <c r="R486" s="19" t="s">
        <v>48</v>
      </c>
      <c r="S486" s="20" t="s">
        <v>48</v>
      </c>
      <c r="T486" s="14" t="s">
        <v>48</v>
      </c>
      <c r="U486" s="21" t="s">
        <v>48</v>
      </c>
      <c r="V486" s="20" t="s">
        <v>48</v>
      </c>
      <c r="W486" s="14" t="s">
        <v>48</v>
      </c>
      <c r="X486" s="22" t="s">
        <v>48</v>
      </c>
      <c r="Y486" s="11" t="s">
        <v>1250</v>
      </c>
      <c r="Z486" s="14">
        <v>85</v>
      </c>
      <c r="AA486" s="23">
        <v>105</v>
      </c>
      <c r="AB486" s="24">
        <v>45</v>
      </c>
      <c r="AC486" s="25">
        <v>11</v>
      </c>
      <c r="AD486" s="19" t="s">
        <v>48</v>
      </c>
      <c r="AE486" s="12" t="s">
        <v>48</v>
      </c>
      <c r="AF486" s="12" t="s">
        <v>48</v>
      </c>
      <c r="AG486" s="12" t="s">
        <v>48</v>
      </c>
      <c r="AH486" s="27" t="s">
        <v>48</v>
      </c>
      <c r="AI486" s="20" t="s">
        <v>48</v>
      </c>
      <c r="AJ486" s="28" t="s">
        <v>48</v>
      </c>
      <c r="AK486" s="29"/>
      <c r="AL486" s="69" t="s">
        <v>2052</v>
      </c>
      <c r="AM486" s="12">
        <v>325</v>
      </c>
      <c r="AN486" s="12" t="b">
        <v>1</v>
      </c>
      <c r="AO486" s="30">
        <v>5</v>
      </c>
      <c r="AP486" s="30">
        <v>5</v>
      </c>
      <c r="AQ486" s="30" t="s">
        <v>48</v>
      </c>
      <c r="AR486" s="30" t="s">
        <v>48</v>
      </c>
      <c r="AS486" s="43">
        <v>1</v>
      </c>
      <c r="AT486" s="30" t="s">
        <v>48</v>
      </c>
      <c r="AU486" s="30" t="s">
        <v>48</v>
      </c>
      <c r="AV486" s="30" t="s">
        <v>48</v>
      </c>
      <c r="AW486" s="30" t="s">
        <v>48</v>
      </c>
      <c r="AX486" s="30" t="s">
        <v>48</v>
      </c>
      <c r="AY486" s="30" t="s">
        <v>48</v>
      </c>
      <c r="AZ486" s="30" t="s">
        <v>48</v>
      </c>
      <c r="BA486" s="30" t="s">
        <v>4756</v>
      </c>
      <c r="BB486" s="44" t="s">
        <v>4780</v>
      </c>
      <c r="BC486" s="32" t="s">
        <v>1815</v>
      </c>
      <c r="BD486" s="33" t="s">
        <v>6473</v>
      </c>
      <c r="BE486" s="33" t="s">
        <v>6473</v>
      </c>
      <c r="BF486" s="103" t="s">
        <v>6473</v>
      </c>
      <c r="BG486" s="104" t="s">
        <v>6512</v>
      </c>
    </row>
    <row r="487" spans="1:59" ht="26.25" thickBot="1">
      <c r="A487" s="9" t="s">
        <v>1816</v>
      </c>
      <c r="B487" s="10"/>
      <c r="C487" s="11" t="s">
        <v>1817</v>
      </c>
      <c r="D487" s="11" t="s">
        <v>1245</v>
      </c>
      <c r="E487" s="11" t="s">
        <v>1777</v>
      </c>
      <c r="F487" s="11" t="s">
        <v>1013</v>
      </c>
      <c r="G487" s="11" t="s">
        <v>1256</v>
      </c>
      <c r="H487" s="11" t="s">
        <v>1257</v>
      </c>
      <c r="I487" s="11" t="s">
        <v>1258</v>
      </c>
      <c r="J487" s="51" t="b">
        <v>0</v>
      </c>
      <c r="K487" s="20" t="s">
        <v>1818</v>
      </c>
      <c r="L487" s="15" t="s">
        <v>40</v>
      </c>
      <c r="M487" s="16" t="s">
        <v>1819</v>
      </c>
      <c r="N487" s="17">
        <v>5</v>
      </c>
      <c r="O487" s="18">
        <v>2</v>
      </c>
      <c r="P487" s="18" t="s">
        <v>4826</v>
      </c>
      <c r="Q487" s="54" t="b">
        <v>0</v>
      </c>
      <c r="R487" s="19" t="s">
        <v>48</v>
      </c>
      <c r="S487" s="20" t="s">
        <v>48</v>
      </c>
      <c r="T487" s="14" t="s">
        <v>48</v>
      </c>
      <c r="U487" s="21" t="s">
        <v>48</v>
      </c>
      <c r="V487" s="20" t="s">
        <v>48</v>
      </c>
      <c r="W487" s="14" t="s">
        <v>48</v>
      </c>
      <c r="X487" s="22" t="s">
        <v>48</v>
      </c>
      <c r="Y487" s="11" t="s">
        <v>1250</v>
      </c>
      <c r="Z487" s="14">
        <v>90</v>
      </c>
      <c r="AA487" s="23">
        <v>105</v>
      </c>
      <c r="AB487" s="24">
        <v>48</v>
      </c>
      <c r="AC487" s="25">
        <v>12</v>
      </c>
      <c r="AD487" s="19" t="s">
        <v>48</v>
      </c>
      <c r="AE487" s="12" t="s">
        <v>48</v>
      </c>
      <c r="AF487" s="12" t="s">
        <v>48</v>
      </c>
      <c r="AG487" s="12" t="s">
        <v>48</v>
      </c>
      <c r="AH487" s="27" t="s">
        <v>48</v>
      </c>
      <c r="AI487" s="20" t="s">
        <v>48</v>
      </c>
      <c r="AJ487" s="28" t="s">
        <v>48</v>
      </c>
      <c r="AK487" s="29"/>
      <c r="AL487" s="69" t="s">
        <v>2052</v>
      </c>
      <c r="AM487" s="12">
        <v>350</v>
      </c>
      <c r="AN487" s="12" t="b">
        <v>1</v>
      </c>
      <c r="AO487" s="30">
        <v>5</v>
      </c>
      <c r="AP487" s="30">
        <v>5</v>
      </c>
      <c r="AQ487" s="30" t="s">
        <v>48</v>
      </c>
      <c r="AR487" s="30" t="s">
        <v>48</v>
      </c>
      <c r="AS487" s="43">
        <v>1</v>
      </c>
      <c r="AT487" s="30" t="s">
        <v>48</v>
      </c>
      <c r="AU487" s="30" t="s">
        <v>48</v>
      </c>
      <c r="AV487" s="30" t="s">
        <v>48</v>
      </c>
      <c r="AW487" s="30" t="s">
        <v>48</v>
      </c>
      <c r="AX487" s="30" t="s">
        <v>48</v>
      </c>
      <c r="AY487" s="30" t="s">
        <v>48</v>
      </c>
      <c r="AZ487" s="30" t="s">
        <v>48</v>
      </c>
      <c r="BA487" s="30" t="s">
        <v>4756</v>
      </c>
      <c r="BB487" s="44" t="s">
        <v>4780</v>
      </c>
      <c r="BC487" s="32" t="s">
        <v>1820</v>
      </c>
      <c r="BD487" s="33" t="s">
        <v>6473</v>
      </c>
      <c r="BE487" s="33" t="s">
        <v>6473</v>
      </c>
      <c r="BF487" s="103" t="s">
        <v>6473</v>
      </c>
      <c r="BG487" s="104" t="s">
        <v>6512</v>
      </c>
    </row>
    <row r="488" spans="1:59" ht="26.25" thickBot="1">
      <c r="A488" s="9" t="s">
        <v>1821</v>
      </c>
      <c r="B488" s="10"/>
      <c r="C488" s="11" t="s">
        <v>6379</v>
      </c>
      <c r="D488" s="11" t="s">
        <v>1245</v>
      </c>
      <c r="E488" s="11" t="s">
        <v>1777</v>
      </c>
      <c r="F488" s="11" t="s">
        <v>1013</v>
      </c>
      <c r="G488" s="11" t="s">
        <v>1256</v>
      </c>
      <c r="H488" s="11" t="s">
        <v>1257</v>
      </c>
      <c r="I488" s="11" t="s">
        <v>1258</v>
      </c>
      <c r="J488" s="51" t="b">
        <v>0</v>
      </c>
      <c r="K488" s="20" t="s">
        <v>1822</v>
      </c>
      <c r="L488" s="15" t="s">
        <v>40</v>
      </c>
      <c r="M488" s="16" t="s">
        <v>1823</v>
      </c>
      <c r="N488" s="17">
        <v>5.5</v>
      </c>
      <c r="O488" s="18">
        <v>3</v>
      </c>
      <c r="P488" s="18" t="s">
        <v>4826</v>
      </c>
      <c r="Q488" s="54" t="b">
        <v>0</v>
      </c>
      <c r="R488" s="19" t="s">
        <v>48</v>
      </c>
      <c r="S488" s="20" t="s">
        <v>48</v>
      </c>
      <c r="T488" s="14" t="s">
        <v>48</v>
      </c>
      <c r="U488" s="21" t="s">
        <v>48</v>
      </c>
      <c r="V488" s="20" t="s">
        <v>48</v>
      </c>
      <c r="W488" s="14" t="s">
        <v>48</v>
      </c>
      <c r="X488" s="22" t="s">
        <v>48</v>
      </c>
      <c r="Y488" s="11" t="s">
        <v>1250</v>
      </c>
      <c r="Z488" s="14">
        <v>95</v>
      </c>
      <c r="AA488" s="23">
        <v>115</v>
      </c>
      <c r="AB488" s="24">
        <v>52</v>
      </c>
      <c r="AC488" s="25">
        <v>13</v>
      </c>
      <c r="AD488" s="19" t="s">
        <v>48</v>
      </c>
      <c r="AE488" s="12" t="s">
        <v>48</v>
      </c>
      <c r="AF488" s="12" t="s">
        <v>48</v>
      </c>
      <c r="AG488" s="12" t="s">
        <v>48</v>
      </c>
      <c r="AH488" s="27" t="s">
        <v>48</v>
      </c>
      <c r="AI488" s="20" t="s">
        <v>48</v>
      </c>
      <c r="AJ488" s="28" t="s">
        <v>48</v>
      </c>
      <c r="AK488" s="29"/>
      <c r="AL488" s="69" t="s">
        <v>2056</v>
      </c>
      <c r="AM488" s="12">
        <v>350</v>
      </c>
      <c r="AN488" s="12" t="b">
        <v>1</v>
      </c>
      <c r="AO488" s="30">
        <v>5</v>
      </c>
      <c r="AP488" s="30">
        <v>5</v>
      </c>
      <c r="AQ488" s="30" t="s">
        <v>48</v>
      </c>
      <c r="AR488" s="30" t="s">
        <v>48</v>
      </c>
      <c r="AS488" s="43">
        <v>2</v>
      </c>
      <c r="AT488" s="30" t="s">
        <v>48</v>
      </c>
      <c r="AU488" s="30" t="s">
        <v>48</v>
      </c>
      <c r="AV488" s="30" t="s">
        <v>48</v>
      </c>
      <c r="AW488" s="30" t="s">
        <v>48</v>
      </c>
      <c r="AX488" s="30" t="s">
        <v>48</v>
      </c>
      <c r="AY488" s="30" t="s">
        <v>48</v>
      </c>
      <c r="AZ488" s="30" t="s">
        <v>48</v>
      </c>
      <c r="BA488" s="30" t="s">
        <v>4756</v>
      </c>
      <c r="BB488" s="44" t="s">
        <v>4780</v>
      </c>
      <c r="BC488" s="32" t="s">
        <v>1824</v>
      </c>
      <c r="BD488" s="33" t="s">
        <v>6473</v>
      </c>
      <c r="BE488" s="33" t="s">
        <v>6473</v>
      </c>
      <c r="BF488" s="103" t="s">
        <v>6473</v>
      </c>
      <c r="BG488" s="104" t="s">
        <v>6512</v>
      </c>
    </row>
    <row r="489" spans="1:59" ht="26.25" thickBot="1">
      <c r="A489" s="9" t="s">
        <v>1825</v>
      </c>
      <c r="B489" s="10"/>
      <c r="C489" s="11" t="s">
        <v>6380</v>
      </c>
      <c r="D489" s="11" t="s">
        <v>1245</v>
      </c>
      <c r="E489" s="11" t="s">
        <v>1777</v>
      </c>
      <c r="F489" s="11" t="s">
        <v>1013</v>
      </c>
      <c r="G489" s="11" t="s">
        <v>1256</v>
      </c>
      <c r="H489" s="11" t="s">
        <v>1257</v>
      </c>
      <c r="I489" s="11" t="s">
        <v>1258</v>
      </c>
      <c r="J489" s="51" t="b">
        <v>0</v>
      </c>
      <c r="K489" s="20" t="s">
        <v>1826</v>
      </c>
      <c r="L489" s="15" t="s">
        <v>40</v>
      </c>
      <c r="M489" s="16" t="s">
        <v>1827</v>
      </c>
      <c r="N489" s="17">
        <v>5.5</v>
      </c>
      <c r="O489" s="18">
        <v>3</v>
      </c>
      <c r="P489" s="18" t="s">
        <v>4826</v>
      </c>
      <c r="Q489" s="54" t="b">
        <v>0</v>
      </c>
      <c r="R489" s="19" t="s">
        <v>48</v>
      </c>
      <c r="S489" s="20" t="s">
        <v>48</v>
      </c>
      <c r="T489" s="14" t="s">
        <v>48</v>
      </c>
      <c r="U489" s="21" t="s">
        <v>48</v>
      </c>
      <c r="V489" s="20" t="s">
        <v>48</v>
      </c>
      <c r="W489" s="14" t="s">
        <v>48</v>
      </c>
      <c r="X489" s="22" t="s">
        <v>48</v>
      </c>
      <c r="Y489" s="11" t="s">
        <v>1250</v>
      </c>
      <c r="Z489" s="14">
        <v>105</v>
      </c>
      <c r="AA489" s="23">
        <v>115</v>
      </c>
      <c r="AB489" s="24">
        <v>55</v>
      </c>
      <c r="AC489" s="25">
        <v>15</v>
      </c>
      <c r="AD489" s="19" t="s">
        <v>48</v>
      </c>
      <c r="AE489" s="12" t="s">
        <v>48</v>
      </c>
      <c r="AF489" s="12" t="s">
        <v>48</v>
      </c>
      <c r="AG489" s="12" t="s">
        <v>48</v>
      </c>
      <c r="AH489" s="27" t="s">
        <v>48</v>
      </c>
      <c r="AI489" s="20" t="s">
        <v>48</v>
      </c>
      <c r="AJ489" s="28" t="s">
        <v>48</v>
      </c>
      <c r="AK489" s="29"/>
      <c r="AL489" s="69" t="s">
        <v>2056</v>
      </c>
      <c r="AM489" s="12">
        <v>375</v>
      </c>
      <c r="AN489" s="12" t="b">
        <v>1</v>
      </c>
      <c r="AO489" s="30">
        <v>5</v>
      </c>
      <c r="AP489" s="30">
        <v>5</v>
      </c>
      <c r="AQ489" s="30" t="s">
        <v>48</v>
      </c>
      <c r="AR489" s="30" t="s">
        <v>48</v>
      </c>
      <c r="AS489" s="43">
        <v>2</v>
      </c>
      <c r="AT489" s="30" t="s">
        <v>48</v>
      </c>
      <c r="AU489" s="30" t="s">
        <v>48</v>
      </c>
      <c r="AV489" s="30" t="s">
        <v>48</v>
      </c>
      <c r="AW489" s="30" t="s">
        <v>48</v>
      </c>
      <c r="AX489" s="30" t="s">
        <v>48</v>
      </c>
      <c r="AY489" s="30" t="s">
        <v>48</v>
      </c>
      <c r="AZ489" s="30" t="s">
        <v>48</v>
      </c>
      <c r="BA489" s="30" t="s">
        <v>4756</v>
      </c>
      <c r="BB489" s="44" t="s">
        <v>4780</v>
      </c>
      <c r="BC489" s="32" t="s">
        <v>1828</v>
      </c>
      <c r="BD489" s="33" t="s">
        <v>6473</v>
      </c>
      <c r="BE489" s="33" t="s">
        <v>6473</v>
      </c>
      <c r="BF489" s="103" t="s">
        <v>6473</v>
      </c>
      <c r="BG489" s="104" t="s">
        <v>6512</v>
      </c>
    </row>
    <row r="490" spans="1:59" ht="26.25" thickBot="1">
      <c r="A490" s="9" t="s">
        <v>1829</v>
      </c>
      <c r="B490" s="10"/>
      <c r="C490" s="11" t="s">
        <v>1830</v>
      </c>
      <c r="D490" s="11" t="s">
        <v>1245</v>
      </c>
      <c r="E490" s="11" t="s">
        <v>1777</v>
      </c>
      <c r="F490" s="11" t="s">
        <v>1013</v>
      </c>
      <c r="G490" s="11" t="s">
        <v>1256</v>
      </c>
      <c r="H490" s="11" t="s">
        <v>1257</v>
      </c>
      <c r="I490" s="11" t="s">
        <v>1258</v>
      </c>
      <c r="J490" s="51" t="b">
        <v>0</v>
      </c>
      <c r="K490" s="20" t="s">
        <v>1831</v>
      </c>
      <c r="L490" s="15" t="s">
        <v>40</v>
      </c>
      <c r="M490" s="16" t="s">
        <v>1832</v>
      </c>
      <c r="N490" s="17">
        <v>5.5</v>
      </c>
      <c r="O490" s="18">
        <v>3</v>
      </c>
      <c r="P490" s="18" t="s">
        <v>4826</v>
      </c>
      <c r="Q490" s="54" t="b">
        <v>0</v>
      </c>
      <c r="R490" s="19" t="s">
        <v>48</v>
      </c>
      <c r="S490" s="20" t="s">
        <v>48</v>
      </c>
      <c r="T490" s="14" t="s">
        <v>48</v>
      </c>
      <c r="U490" s="21" t="s">
        <v>48</v>
      </c>
      <c r="V490" s="20" t="s">
        <v>48</v>
      </c>
      <c r="W490" s="14" t="s">
        <v>48</v>
      </c>
      <c r="X490" s="22" t="s">
        <v>48</v>
      </c>
      <c r="Y490" s="11" t="s">
        <v>1250</v>
      </c>
      <c r="Z490" s="14">
        <v>120</v>
      </c>
      <c r="AA490" s="23">
        <v>115</v>
      </c>
      <c r="AB490" s="24">
        <v>60</v>
      </c>
      <c r="AC490" s="25">
        <v>16</v>
      </c>
      <c r="AD490" s="19" t="s">
        <v>48</v>
      </c>
      <c r="AE490" s="12" t="s">
        <v>48</v>
      </c>
      <c r="AF490" s="12" t="s">
        <v>48</v>
      </c>
      <c r="AG490" s="12" t="s">
        <v>48</v>
      </c>
      <c r="AH490" s="27" t="s">
        <v>48</v>
      </c>
      <c r="AI490" s="20" t="s">
        <v>48</v>
      </c>
      <c r="AJ490" s="28" t="s">
        <v>48</v>
      </c>
      <c r="AK490" s="29"/>
      <c r="AL490" s="69" t="s">
        <v>2056</v>
      </c>
      <c r="AM490" s="12">
        <v>375</v>
      </c>
      <c r="AN490" s="12" t="b">
        <v>1</v>
      </c>
      <c r="AO490" s="30">
        <v>5</v>
      </c>
      <c r="AP490" s="30">
        <v>5</v>
      </c>
      <c r="AQ490" s="30" t="s">
        <v>48</v>
      </c>
      <c r="AR490" s="30" t="s">
        <v>48</v>
      </c>
      <c r="AS490" s="43">
        <v>2</v>
      </c>
      <c r="AT490" s="30" t="s">
        <v>48</v>
      </c>
      <c r="AU490" s="30" t="s">
        <v>48</v>
      </c>
      <c r="AV490" s="30" t="s">
        <v>48</v>
      </c>
      <c r="AW490" s="30" t="s">
        <v>48</v>
      </c>
      <c r="AX490" s="30" t="s">
        <v>48</v>
      </c>
      <c r="AY490" s="30" t="s">
        <v>48</v>
      </c>
      <c r="AZ490" s="30" t="s">
        <v>48</v>
      </c>
      <c r="BA490" s="30" t="s">
        <v>4756</v>
      </c>
      <c r="BB490" s="44" t="s">
        <v>4780</v>
      </c>
      <c r="BC490" s="32" t="s">
        <v>1833</v>
      </c>
      <c r="BD490" s="33" t="s">
        <v>6473</v>
      </c>
      <c r="BE490" s="33" t="s">
        <v>6473</v>
      </c>
      <c r="BF490" s="103" t="s">
        <v>6473</v>
      </c>
      <c r="BG490" s="104" t="s">
        <v>6512</v>
      </c>
    </row>
    <row r="491" spans="1:59" ht="26.25" thickBot="1">
      <c r="A491" s="9" t="s">
        <v>1834</v>
      </c>
      <c r="B491" s="10"/>
      <c r="C491" s="11" t="s">
        <v>1835</v>
      </c>
      <c r="D491" s="11" t="s">
        <v>1245</v>
      </c>
      <c r="E491" s="11" t="s">
        <v>1777</v>
      </c>
      <c r="F491" s="11" t="s">
        <v>1013</v>
      </c>
      <c r="G491" s="11" t="s">
        <v>1256</v>
      </c>
      <c r="H491" s="11" t="s">
        <v>1257</v>
      </c>
      <c r="I491" s="11" t="s">
        <v>1258</v>
      </c>
      <c r="J491" s="51" t="b">
        <v>0</v>
      </c>
      <c r="K491" s="20" t="s">
        <v>1836</v>
      </c>
      <c r="L491" s="15" t="s">
        <v>40</v>
      </c>
      <c r="M491" s="16" t="s">
        <v>1837</v>
      </c>
      <c r="N491" s="17">
        <v>5.5</v>
      </c>
      <c r="O491" s="18">
        <v>3</v>
      </c>
      <c r="P491" s="18" t="s">
        <v>4826</v>
      </c>
      <c r="Q491" s="54" t="b">
        <v>0</v>
      </c>
      <c r="R491" s="19" t="s">
        <v>48</v>
      </c>
      <c r="S491" s="20" t="s">
        <v>48</v>
      </c>
      <c r="T491" s="14" t="s">
        <v>48</v>
      </c>
      <c r="U491" s="21" t="s">
        <v>48</v>
      </c>
      <c r="V491" s="20" t="s">
        <v>48</v>
      </c>
      <c r="W491" s="14" t="s">
        <v>48</v>
      </c>
      <c r="X491" s="22" t="s">
        <v>48</v>
      </c>
      <c r="Y491" s="11" t="s">
        <v>1250</v>
      </c>
      <c r="Z491" s="14">
        <v>125</v>
      </c>
      <c r="AA491" s="23">
        <v>115</v>
      </c>
      <c r="AB491" s="24">
        <v>65</v>
      </c>
      <c r="AC491" s="25">
        <v>18</v>
      </c>
      <c r="AD491" s="19" t="s">
        <v>48</v>
      </c>
      <c r="AE491" s="12" t="s">
        <v>48</v>
      </c>
      <c r="AF491" s="12" t="s">
        <v>48</v>
      </c>
      <c r="AG491" s="12" t="s">
        <v>48</v>
      </c>
      <c r="AH491" s="27" t="s">
        <v>48</v>
      </c>
      <c r="AI491" s="20" t="s">
        <v>48</v>
      </c>
      <c r="AJ491" s="28" t="s">
        <v>48</v>
      </c>
      <c r="AK491" s="29"/>
      <c r="AL491" s="69" t="s">
        <v>2056</v>
      </c>
      <c r="AM491" s="12">
        <v>375</v>
      </c>
      <c r="AN491" s="12" t="b">
        <v>1</v>
      </c>
      <c r="AO491" s="30">
        <v>5</v>
      </c>
      <c r="AP491" s="30">
        <v>5</v>
      </c>
      <c r="AQ491" s="30" t="s">
        <v>48</v>
      </c>
      <c r="AR491" s="30" t="s">
        <v>48</v>
      </c>
      <c r="AS491" s="43">
        <v>2</v>
      </c>
      <c r="AT491" s="30" t="s">
        <v>48</v>
      </c>
      <c r="AU491" s="30" t="s">
        <v>48</v>
      </c>
      <c r="AV491" s="30" t="s">
        <v>48</v>
      </c>
      <c r="AW491" s="30" t="s">
        <v>48</v>
      </c>
      <c r="AX491" s="30" t="s">
        <v>48</v>
      </c>
      <c r="AY491" s="30" t="s">
        <v>48</v>
      </c>
      <c r="AZ491" s="30" t="s">
        <v>48</v>
      </c>
      <c r="BA491" s="30" t="s">
        <v>4756</v>
      </c>
      <c r="BB491" s="44" t="s">
        <v>4780</v>
      </c>
      <c r="BC491" s="32" t="s">
        <v>1838</v>
      </c>
      <c r="BD491" s="33" t="s">
        <v>6473</v>
      </c>
      <c r="BE491" s="33" t="s">
        <v>6473</v>
      </c>
      <c r="BF491" s="103" t="s">
        <v>6473</v>
      </c>
      <c r="BG491" s="104" t="s">
        <v>6512</v>
      </c>
    </row>
    <row r="492" spans="1:59" ht="26.25" thickBot="1">
      <c r="A492" s="9" t="s">
        <v>1839</v>
      </c>
      <c r="B492" s="10"/>
      <c r="C492" s="11" t="s">
        <v>1840</v>
      </c>
      <c r="D492" s="11" t="s">
        <v>1245</v>
      </c>
      <c r="E492" s="11" t="s">
        <v>1777</v>
      </c>
      <c r="F492" s="11" t="s">
        <v>1013</v>
      </c>
      <c r="G492" s="11" t="s">
        <v>1256</v>
      </c>
      <c r="H492" s="11" t="s">
        <v>1257</v>
      </c>
      <c r="I492" s="11" t="s">
        <v>1258</v>
      </c>
      <c r="J492" s="51" t="b">
        <v>0</v>
      </c>
      <c r="K492" s="20" t="s">
        <v>1841</v>
      </c>
      <c r="L492" s="15" t="s">
        <v>40</v>
      </c>
      <c r="M492" s="16" t="s">
        <v>1842</v>
      </c>
      <c r="N492" s="17">
        <v>5.5</v>
      </c>
      <c r="O492" s="18">
        <v>3</v>
      </c>
      <c r="P492" s="18" t="s">
        <v>4826</v>
      </c>
      <c r="Q492" s="54" t="b">
        <v>0</v>
      </c>
      <c r="R492" s="19" t="s">
        <v>48</v>
      </c>
      <c r="S492" s="20" t="s">
        <v>48</v>
      </c>
      <c r="T492" s="14" t="s">
        <v>48</v>
      </c>
      <c r="U492" s="21" t="s">
        <v>48</v>
      </c>
      <c r="V492" s="20" t="s">
        <v>48</v>
      </c>
      <c r="W492" s="14" t="s">
        <v>48</v>
      </c>
      <c r="X492" s="22" t="s">
        <v>48</v>
      </c>
      <c r="Y492" s="11" t="s">
        <v>1250</v>
      </c>
      <c r="Z492" s="14">
        <v>130</v>
      </c>
      <c r="AA492" s="23">
        <v>115</v>
      </c>
      <c r="AB492" s="24">
        <v>70</v>
      </c>
      <c r="AC492" s="25">
        <v>20</v>
      </c>
      <c r="AD492" s="19" t="s">
        <v>48</v>
      </c>
      <c r="AE492" s="12" t="s">
        <v>48</v>
      </c>
      <c r="AF492" s="12" t="s">
        <v>48</v>
      </c>
      <c r="AG492" s="12" t="s">
        <v>48</v>
      </c>
      <c r="AH492" s="27" t="s">
        <v>48</v>
      </c>
      <c r="AI492" s="20" t="s">
        <v>48</v>
      </c>
      <c r="AJ492" s="28" t="s">
        <v>48</v>
      </c>
      <c r="AK492" s="29"/>
      <c r="AL492" s="69" t="s">
        <v>2056</v>
      </c>
      <c r="AM492" s="12">
        <v>375</v>
      </c>
      <c r="AN492" s="12" t="b">
        <v>1</v>
      </c>
      <c r="AO492" s="30">
        <v>5</v>
      </c>
      <c r="AP492" s="30">
        <v>5</v>
      </c>
      <c r="AQ492" s="30" t="s">
        <v>48</v>
      </c>
      <c r="AR492" s="30" t="s">
        <v>48</v>
      </c>
      <c r="AS492" s="43">
        <v>2</v>
      </c>
      <c r="AT492" s="30" t="s">
        <v>48</v>
      </c>
      <c r="AU492" s="30" t="s">
        <v>48</v>
      </c>
      <c r="AV492" s="30" t="s">
        <v>48</v>
      </c>
      <c r="AW492" s="30" t="s">
        <v>48</v>
      </c>
      <c r="AX492" s="30" t="s">
        <v>48</v>
      </c>
      <c r="AY492" s="30" t="s">
        <v>48</v>
      </c>
      <c r="AZ492" s="30" t="s">
        <v>48</v>
      </c>
      <c r="BA492" s="30" t="s">
        <v>4756</v>
      </c>
      <c r="BB492" s="44" t="s">
        <v>4780</v>
      </c>
      <c r="BC492" s="32" t="s">
        <v>1843</v>
      </c>
      <c r="BD492" s="33" t="s">
        <v>6473</v>
      </c>
      <c r="BE492" s="33" t="s">
        <v>6473</v>
      </c>
      <c r="BF492" s="103" t="s">
        <v>6473</v>
      </c>
      <c r="BG492" s="104" t="s">
        <v>6512</v>
      </c>
    </row>
    <row r="493" spans="1:59" ht="26.25" thickBot="1">
      <c r="A493" s="9" t="s">
        <v>1844</v>
      </c>
      <c r="B493" s="10"/>
      <c r="C493" s="11" t="s">
        <v>1845</v>
      </c>
      <c r="D493" s="11" t="s">
        <v>1245</v>
      </c>
      <c r="E493" s="11" t="s">
        <v>1777</v>
      </c>
      <c r="F493" s="11" t="s">
        <v>1013</v>
      </c>
      <c r="G493" s="11" t="s">
        <v>1256</v>
      </c>
      <c r="H493" s="11" t="s">
        <v>1257</v>
      </c>
      <c r="I493" s="11" t="s">
        <v>1258</v>
      </c>
      <c r="J493" s="51" t="b">
        <v>0</v>
      </c>
      <c r="K493" s="20" t="s">
        <v>1846</v>
      </c>
      <c r="L493" s="15" t="s">
        <v>40</v>
      </c>
      <c r="M493" s="16" t="s">
        <v>1847</v>
      </c>
      <c r="N493" s="17">
        <v>5.5</v>
      </c>
      <c r="O493" s="18">
        <v>3</v>
      </c>
      <c r="P493" s="18" t="s">
        <v>4826</v>
      </c>
      <c r="Q493" s="54" t="b">
        <v>0</v>
      </c>
      <c r="R493" s="19" t="s">
        <v>48</v>
      </c>
      <c r="S493" s="20" t="s">
        <v>48</v>
      </c>
      <c r="T493" s="14" t="s">
        <v>48</v>
      </c>
      <c r="U493" s="21" t="s">
        <v>48</v>
      </c>
      <c r="V493" s="20" t="s">
        <v>48</v>
      </c>
      <c r="W493" s="14" t="s">
        <v>48</v>
      </c>
      <c r="X493" s="22" t="s">
        <v>48</v>
      </c>
      <c r="Y493" s="11" t="s">
        <v>1250</v>
      </c>
      <c r="Z493" s="14">
        <v>135</v>
      </c>
      <c r="AA493" s="23">
        <v>115</v>
      </c>
      <c r="AB493" s="24">
        <v>76</v>
      </c>
      <c r="AC493" s="25">
        <v>24</v>
      </c>
      <c r="AD493" s="19" t="s">
        <v>48</v>
      </c>
      <c r="AE493" s="12" t="s">
        <v>48</v>
      </c>
      <c r="AF493" s="12" t="s">
        <v>48</v>
      </c>
      <c r="AG493" s="12" t="s">
        <v>48</v>
      </c>
      <c r="AH493" s="27" t="s">
        <v>48</v>
      </c>
      <c r="AI493" s="20" t="s">
        <v>48</v>
      </c>
      <c r="AJ493" s="28" t="s">
        <v>48</v>
      </c>
      <c r="AK493" s="29"/>
      <c r="AL493" s="69" t="s">
        <v>2056</v>
      </c>
      <c r="AM493" s="12">
        <v>375</v>
      </c>
      <c r="AN493" s="12" t="b">
        <v>1</v>
      </c>
      <c r="AO493" s="30">
        <v>5</v>
      </c>
      <c r="AP493" s="30">
        <v>5</v>
      </c>
      <c r="AQ493" s="30" t="s">
        <v>48</v>
      </c>
      <c r="AR493" s="30" t="s">
        <v>48</v>
      </c>
      <c r="AS493" s="43">
        <v>2</v>
      </c>
      <c r="AT493" s="30" t="s">
        <v>48</v>
      </c>
      <c r="AU493" s="30" t="s">
        <v>48</v>
      </c>
      <c r="AV493" s="30" t="s">
        <v>48</v>
      </c>
      <c r="AW493" s="30" t="s">
        <v>48</v>
      </c>
      <c r="AX493" s="30" t="s">
        <v>48</v>
      </c>
      <c r="AY493" s="30" t="s">
        <v>48</v>
      </c>
      <c r="AZ493" s="30" t="s">
        <v>48</v>
      </c>
      <c r="BA493" s="30" t="s">
        <v>4756</v>
      </c>
      <c r="BB493" s="44" t="s">
        <v>4780</v>
      </c>
      <c r="BC493" s="32" t="s">
        <v>1848</v>
      </c>
      <c r="BD493" s="33" t="s">
        <v>6473</v>
      </c>
      <c r="BE493" s="33" t="s">
        <v>6473</v>
      </c>
      <c r="BF493" s="103" t="s">
        <v>6473</v>
      </c>
      <c r="BG493" s="104" t="s">
        <v>6512</v>
      </c>
    </row>
    <row r="494" spans="1:59" ht="26.25" thickBot="1">
      <c r="A494" s="9" t="s">
        <v>1849</v>
      </c>
      <c r="B494" s="10"/>
      <c r="C494" s="11" t="s">
        <v>6381</v>
      </c>
      <c r="D494" s="11" t="s">
        <v>1245</v>
      </c>
      <c r="E494" s="11" t="s">
        <v>1777</v>
      </c>
      <c r="F494" s="11" t="s">
        <v>1013</v>
      </c>
      <c r="G494" s="11" t="s">
        <v>1256</v>
      </c>
      <c r="H494" s="11" t="s">
        <v>1257</v>
      </c>
      <c r="I494" s="11" t="s">
        <v>1258</v>
      </c>
      <c r="J494" s="51" t="b">
        <v>0</v>
      </c>
      <c r="K494" s="20" t="s">
        <v>1850</v>
      </c>
      <c r="L494" s="15" t="s">
        <v>40</v>
      </c>
      <c r="M494" s="16" t="s">
        <v>1851</v>
      </c>
      <c r="N494" s="17">
        <v>6.5</v>
      </c>
      <c r="O494" s="18">
        <v>4</v>
      </c>
      <c r="P494" s="18" t="s">
        <v>4826</v>
      </c>
      <c r="Q494" s="54" t="b">
        <v>0</v>
      </c>
      <c r="R494" s="19" t="s">
        <v>48</v>
      </c>
      <c r="S494" s="20" t="s">
        <v>48</v>
      </c>
      <c r="T494" s="14" t="s">
        <v>48</v>
      </c>
      <c r="U494" s="21" t="s">
        <v>48</v>
      </c>
      <c r="V494" s="20" t="s">
        <v>48</v>
      </c>
      <c r="W494" s="14" t="s">
        <v>48</v>
      </c>
      <c r="X494" s="22" t="s">
        <v>48</v>
      </c>
      <c r="Y494" s="11" t="s">
        <v>1250</v>
      </c>
      <c r="Z494" s="14">
        <v>155</v>
      </c>
      <c r="AA494" s="23">
        <v>125</v>
      </c>
      <c r="AB494" s="24">
        <v>85</v>
      </c>
      <c r="AC494" s="25">
        <v>25</v>
      </c>
      <c r="AD494" s="19" t="s">
        <v>48</v>
      </c>
      <c r="AE494" s="12" t="s">
        <v>48</v>
      </c>
      <c r="AF494" s="12" t="s">
        <v>48</v>
      </c>
      <c r="AG494" s="12" t="s">
        <v>48</v>
      </c>
      <c r="AH494" s="27" t="s">
        <v>48</v>
      </c>
      <c r="AI494" s="20" t="s">
        <v>48</v>
      </c>
      <c r="AJ494" s="28" t="s">
        <v>48</v>
      </c>
      <c r="AK494" s="29"/>
      <c r="AL494" s="69" t="s">
        <v>2056</v>
      </c>
      <c r="AM494" s="12">
        <v>375</v>
      </c>
      <c r="AN494" s="12" t="b">
        <v>0</v>
      </c>
      <c r="AO494" s="30">
        <v>5</v>
      </c>
      <c r="AP494" s="30">
        <v>5</v>
      </c>
      <c r="AQ494" s="30" t="s">
        <v>48</v>
      </c>
      <c r="AR494" s="30" t="s">
        <v>48</v>
      </c>
      <c r="AS494" s="43">
        <v>2</v>
      </c>
      <c r="AT494" s="30" t="s">
        <v>48</v>
      </c>
      <c r="AU494" s="30" t="s">
        <v>48</v>
      </c>
      <c r="AV494" s="30" t="s">
        <v>48</v>
      </c>
      <c r="AW494" s="30" t="s">
        <v>48</v>
      </c>
      <c r="AX494" s="30" t="s">
        <v>48</v>
      </c>
      <c r="AY494" s="30" t="s">
        <v>48</v>
      </c>
      <c r="AZ494" s="30" t="s">
        <v>48</v>
      </c>
      <c r="BA494" s="30" t="s">
        <v>4756</v>
      </c>
      <c r="BB494" s="44" t="s">
        <v>4780</v>
      </c>
      <c r="BC494" s="32" t="s">
        <v>1852</v>
      </c>
      <c r="BD494" s="33" t="s">
        <v>6473</v>
      </c>
      <c r="BE494" s="33" t="s">
        <v>6473</v>
      </c>
      <c r="BF494" s="103" t="s">
        <v>6473</v>
      </c>
      <c r="BG494" s="104" t="s">
        <v>6512</v>
      </c>
    </row>
    <row r="495" spans="1:59" ht="26.25" thickBot="1">
      <c r="A495" s="9" t="s">
        <v>1853</v>
      </c>
      <c r="B495" s="10"/>
      <c r="C495" s="11" t="s">
        <v>1854</v>
      </c>
      <c r="D495" s="11" t="s">
        <v>1245</v>
      </c>
      <c r="E495" s="11" t="s">
        <v>1777</v>
      </c>
      <c r="F495" s="11" t="s">
        <v>1013</v>
      </c>
      <c r="G495" s="11" t="s">
        <v>1256</v>
      </c>
      <c r="H495" s="11" t="s">
        <v>1257</v>
      </c>
      <c r="I495" s="11" t="s">
        <v>1258</v>
      </c>
      <c r="J495" s="51" t="b">
        <v>0</v>
      </c>
      <c r="K495" s="20" t="s">
        <v>1855</v>
      </c>
      <c r="L495" s="15" t="s">
        <v>40</v>
      </c>
      <c r="M495" s="16" t="s">
        <v>1856</v>
      </c>
      <c r="N495" s="17">
        <v>6.5</v>
      </c>
      <c r="O495" s="18">
        <v>4</v>
      </c>
      <c r="P495" s="18" t="s">
        <v>4826</v>
      </c>
      <c r="Q495" s="54" t="b">
        <v>0</v>
      </c>
      <c r="R495" s="19" t="s">
        <v>48</v>
      </c>
      <c r="S495" s="20" t="s">
        <v>48</v>
      </c>
      <c r="T495" s="14" t="s">
        <v>48</v>
      </c>
      <c r="U495" s="21" t="s">
        <v>48</v>
      </c>
      <c r="V495" s="20" t="s">
        <v>48</v>
      </c>
      <c r="W495" s="14" t="s">
        <v>48</v>
      </c>
      <c r="X495" s="22" t="s">
        <v>48</v>
      </c>
      <c r="Y495" s="11" t="s">
        <v>1250</v>
      </c>
      <c r="Z495" s="14">
        <v>165</v>
      </c>
      <c r="AA495" s="23">
        <v>125</v>
      </c>
      <c r="AB495" s="24">
        <v>100</v>
      </c>
      <c r="AC495" s="25">
        <v>30</v>
      </c>
      <c r="AD495" s="19" t="s">
        <v>48</v>
      </c>
      <c r="AE495" s="12" t="s">
        <v>48</v>
      </c>
      <c r="AF495" s="12" t="s">
        <v>48</v>
      </c>
      <c r="AG495" s="12" t="s">
        <v>48</v>
      </c>
      <c r="AH495" s="27" t="s">
        <v>48</v>
      </c>
      <c r="AI495" s="20" t="s">
        <v>48</v>
      </c>
      <c r="AJ495" s="28" t="s">
        <v>48</v>
      </c>
      <c r="AK495" s="29"/>
      <c r="AL495" s="69" t="s">
        <v>2056</v>
      </c>
      <c r="AM495" s="12">
        <v>375</v>
      </c>
      <c r="AN495" s="12" t="b">
        <v>0</v>
      </c>
      <c r="AO495" s="30">
        <v>5</v>
      </c>
      <c r="AP495" s="30">
        <v>5</v>
      </c>
      <c r="AQ495" s="30" t="s">
        <v>48</v>
      </c>
      <c r="AR495" s="30" t="s">
        <v>48</v>
      </c>
      <c r="AS495" s="43">
        <v>2</v>
      </c>
      <c r="AT495" s="30" t="s">
        <v>48</v>
      </c>
      <c r="AU495" s="30" t="s">
        <v>48</v>
      </c>
      <c r="AV495" s="30" t="s">
        <v>48</v>
      </c>
      <c r="AW495" s="30" t="s">
        <v>48</v>
      </c>
      <c r="AX495" s="30" t="s">
        <v>48</v>
      </c>
      <c r="AY495" s="30" t="s">
        <v>48</v>
      </c>
      <c r="AZ495" s="30" t="s">
        <v>48</v>
      </c>
      <c r="BA495" s="30" t="s">
        <v>4756</v>
      </c>
      <c r="BB495" s="44" t="s">
        <v>4780</v>
      </c>
      <c r="BC495" s="32" t="s">
        <v>1857</v>
      </c>
      <c r="BD495" s="33" t="s">
        <v>6473</v>
      </c>
      <c r="BE495" s="33" t="s">
        <v>6473</v>
      </c>
      <c r="BF495" s="103" t="s">
        <v>6473</v>
      </c>
      <c r="BG495" s="104" t="s">
        <v>6512</v>
      </c>
    </row>
    <row r="496" spans="1:59" ht="26.25" thickBot="1">
      <c r="A496" s="9" t="s">
        <v>1858</v>
      </c>
      <c r="B496" s="10"/>
      <c r="C496" s="11" t="s">
        <v>1859</v>
      </c>
      <c r="D496" s="11" t="s">
        <v>1245</v>
      </c>
      <c r="E496" s="11" t="s">
        <v>1777</v>
      </c>
      <c r="F496" s="11" t="s">
        <v>1013</v>
      </c>
      <c r="G496" s="11" t="s">
        <v>1256</v>
      </c>
      <c r="H496" s="11" t="s">
        <v>1257</v>
      </c>
      <c r="I496" s="11" t="s">
        <v>1258</v>
      </c>
      <c r="J496" s="51" t="b">
        <v>0</v>
      </c>
      <c r="K496" s="20" t="s">
        <v>1860</v>
      </c>
      <c r="L496" s="15" t="s">
        <v>40</v>
      </c>
      <c r="M496" s="16" t="s">
        <v>1861</v>
      </c>
      <c r="N496" s="17">
        <v>6.5</v>
      </c>
      <c r="O496" s="18">
        <v>4</v>
      </c>
      <c r="P496" s="18" t="s">
        <v>4826</v>
      </c>
      <c r="Q496" s="54" t="b">
        <v>0</v>
      </c>
      <c r="R496" s="19" t="s">
        <v>48</v>
      </c>
      <c r="S496" s="20" t="s">
        <v>48</v>
      </c>
      <c r="T496" s="14" t="s">
        <v>48</v>
      </c>
      <c r="U496" s="21" t="s">
        <v>48</v>
      </c>
      <c r="V496" s="20" t="s">
        <v>48</v>
      </c>
      <c r="W496" s="14" t="s">
        <v>48</v>
      </c>
      <c r="X496" s="22" t="s">
        <v>48</v>
      </c>
      <c r="Y496" s="11" t="s">
        <v>1250</v>
      </c>
      <c r="Z496" s="14">
        <v>165</v>
      </c>
      <c r="AA496" s="23">
        <v>125</v>
      </c>
      <c r="AB496" s="24">
        <v>100</v>
      </c>
      <c r="AC496" s="25">
        <v>30</v>
      </c>
      <c r="AD496" s="19" t="s">
        <v>48</v>
      </c>
      <c r="AE496" s="12" t="s">
        <v>48</v>
      </c>
      <c r="AF496" s="12" t="s">
        <v>48</v>
      </c>
      <c r="AG496" s="12" t="s">
        <v>48</v>
      </c>
      <c r="AH496" s="27" t="s">
        <v>48</v>
      </c>
      <c r="AI496" s="20" t="s">
        <v>48</v>
      </c>
      <c r="AJ496" s="28" t="s">
        <v>48</v>
      </c>
      <c r="AK496" s="29"/>
      <c r="AL496" s="69" t="s">
        <v>2056</v>
      </c>
      <c r="AM496" s="12">
        <v>400</v>
      </c>
      <c r="AN496" s="12" t="b">
        <v>0</v>
      </c>
      <c r="AO496" s="30">
        <v>5</v>
      </c>
      <c r="AP496" s="30">
        <v>5</v>
      </c>
      <c r="AQ496" s="30" t="s">
        <v>48</v>
      </c>
      <c r="AR496" s="30" t="s">
        <v>48</v>
      </c>
      <c r="AS496" s="43">
        <v>2</v>
      </c>
      <c r="AT496" s="30" t="s">
        <v>48</v>
      </c>
      <c r="AU496" s="30" t="s">
        <v>48</v>
      </c>
      <c r="AV496" s="30" t="s">
        <v>48</v>
      </c>
      <c r="AW496" s="30" t="s">
        <v>48</v>
      </c>
      <c r="AX496" s="30" t="s">
        <v>48</v>
      </c>
      <c r="AY496" s="30" t="s">
        <v>48</v>
      </c>
      <c r="AZ496" s="30" t="s">
        <v>48</v>
      </c>
      <c r="BA496" s="30" t="s">
        <v>4756</v>
      </c>
      <c r="BB496" s="44" t="s">
        <v>4780</v>
      </c>
      <c r="BC496" s="32" t="s">
        <v>1862</v>
      </c>
      <c r="BD496" s="33" t="s">
        <v>6473</v>
      </c>
      <c r="BE496" s="33" t="s">
        <v>6473</v>
      </c>
      <c r="BF496" s="103" t="s">
        <v>6473</v>
      </c>
      <c r="BG496" s="104" t="s">
        <v>6512</v>
      </c>
    </row>
    <row r="497" spans="1:59" ht="26.25" thickBot="1">
      <c r="A497" s="9" t="s">
        <v>1863</v>
      </c>
      <c r="B497" s="10"/>
      <c r="C497" s="11" t="s">
        <v>1864</v>
      </c>
      <c r="D497" s="11" t="s">
        <v>1245</v>
      </c>
      <c r="E497" s="11" t="s">
        <v>1777</v>
      </c>
      <c r="F497" s="11" t="s">
        <v>1013</v>
      </c>
      <c r="G497" s="11" t="s">
        <v>1256</v>
      </c>
      <c r="H497" s="11" t="s">
        <v>1257</v>
      </c>
      <c r="I497" s="11" t="s">
        <v>1258</v>
      </c>
      <c r="J497" s="51" t="b">
        <v>0</v>
      </c>
      <c r="K497" s="20" t="s">
        <v>1865</v>
      </c>
      <c r="L497" s="15" t="s">
        <v>40</v>
      </c>
      <c r="M497" s="16" t="s">
        <v>1866</v>
      </c>
      <c r="N497" s="17">
        <v>6.5</v>
      </c>
      <c r="O497" s="18">
        <v>4</v>
      </c>
      <c r="P497" s="18" t="s">
        <v>4826</v>
      </c>
      <c r="Q497" s="54" t="b">
        <v>0</v>
      </c>
      <c r="R497" s="19" t="s">
        <v>48</v>
      </c>
      <c r="S497" s="20" t="s">
        <v>48</v>
      </c>
      <c r="T497" s="14" t="s">
        <v>48</v>
      </c>
      <c r="U497" s="21" t="s">
        <v>48</v>
      </c>
      <c r="V497" s="20" t="s">
        <v>48</v>
      </c>
      <c r="W497" s="14" t="s">
        <v>48</v>
      </c>
      <c r="X497" s="22" t="s">
        <v>48</v>
      </c>
      <c r="Y497" s="11" t="s">
        <v>1250</v>
      </c>
      <c r="Z497" s="14">
        <v>170</v>
      </c>
      <c r="AA497" s="23">
        <v>125</v>
      </c>
      <c r="AB497" s="24">
        <v>110</v>
      </c>
      <c r="AC497" s="25">
        <v>30</v>
      </c>
      <c r="AD497" s="19" t="s">
        <v>48</v>
      </c>
      <c r="AE497" s="12" t="s">
        <v>48</v>
      </c>
      <c r="AF497" s="12" t="s">
        <v>48</v>
      </c>
      <c r="AG497" s="12" t="s">
        <v>48</v>
      </c>
      <c r="AH497" s="27" t="s">
        <v>48</v>
      </c>
      <c r="AI497" s="20" t="s">
        <v>48</v>
      </c>
      <c r="AJ497" s="28" t="s">
        <v>48</v>
      </c>
      <c r="AK497" s="29"/>
      <c r="AL497" s="69" t="s">
        <v>2056</v>
      </c>
      <c r="AM497" s="12">
        <v>400</v>
      </c>
      <c r="AN497" s="12" t="b">
        <v>0</v>
      </c>
      <c r="AO497" s="30">
        <v>5</v>
      </c>
      <c r="AP497" s="30">
        <v>5</v>
      </c>
      <c r="AQ497" s="30" t="s">
        <v>48</v>
      </c>
      <c r="AR497" s="30" t="s">
        <v>48</v>
      </c>
      <c r="AS497" s="43">
        <v>2</v>
      </c>
      <c r="AT497" s="30" t="s">
        <v>48</v>
      </c>
      <c r="AU497" s="30" t="s">
        <v>48</v>
      </c>
      <c r="AV497" s="30" t="s">
        <v>48</v>
      </c>
      <c r="AW497" s="30" t="s">
        <v>48</v>
      </c>
      <c r="AX497" s="30" t="s">
        <v>48</v>
      </c>
      <c r="AY497" s="30" t="s">
        <v>48</v>
      </c>
      <c r="AZ497" s="30" t="s">
        <v>48</v>
      </c>
      <c r="BA497" s="30" t="s">
        <v>4756</v>
      </c>
      <c r="BB497" s="44" t="s">
        <v>4780</v>
      </c>
      <c r="BC497" s="32" t="s">
        <v>1867</v>
      </c>
      <c r="BD497" s="33" t="s">
        <v>6473</v>
      </c>
      <c r="BE497" s="33" t="s">
        <v>6473</v>
      </c>
      <c r="BF497" s="103" t="s">
        <v>6473</v>
      </c>
      <c r="BG497" s="104" t="s">
        <v>6512</v>
      </c>
    </row>
    <row r="498" spans="1:59" ht="26.25" thickBot="1">
      <c r="A498" s="9" t="s">
        <v>1868</v>
      </c>
      <c r="B498" s="10"/>
      <c r="C498" s="11" t="s">
        <v>1869</v>
      </c>
      <c r="D498" s="11" t="s">
        <v>1245</v>
      </c>
      <c r="E498" s="11" t="s">
        <v>1777</v>
      </c>
      <c r="F498" s="11" t="s">
        <v>1013</v>
      </c>
      <c r="G498" s="11" t="s">
        <v>1256</v>
      </c>
      <c r="H498" s="11" t="s">
        <v>1257</v>
      </c>
      <c r="I498" s="11" t="s">
        <v>1258</v>
      </c>
      <c r="J498" s="51" t="b">
        <v>0</v>
      </c>
      <c r="K498" s="20" t="s">
        <v>1870</v>
      </c>
      <c r="L498" s="15" t="s">
        <v>40</v>
      </c>
      <c r="M498" s="16" t="s">
        <v>1871</v>
      </c>
      <c r="N498" s="17">
        <v>6.5</v>
      </c>
      <c r="O498" s="18">
        <v>4</v>
      </c>
      <c r="P498" s="18" t="s">
        <v>4826</v>
      </c>
      <c r="Q498" s="54" t="b">
        <v>0</v>
      </c>
      <c r="R498" s="19" t="s">
        <v>48</v>
      </c>
      <c r="S498" s="20" t="s">
        <v>48</v>
      </c>
      <c r="T498" s="14" t="s">
        <v>48</v>
      </c>
      <c r="U498" s="21" t="s">
        <v>48</v>
      </c>
      <c r="V498" s="20" t="s">
        <v>48</v>
      </c>
      <c r="W498" s="14" t="s">
        <v>48</v>
      </c>
      <c r="X498" s="22" t="s">
        <v>48</v>
      </c>
      <c r="Y498" s="11" t="s">
        <v>1250</v>
      </c>
      <c r="Z498" s="14">
        <v>175</v>
      </c>
      <c r="AA498" s="23">
        <v>125</v>
      </c>
      <c r="AB498" s="24">
        <v>115</v>
      </c>
      <c r="AC498" s="25">
        <v>35</v>
      </c>
      <c r="AD498" s="19" t="s">
        <v>48</v>
      </c>
      <c r="AE498" s="12" t="s">
        <v>48</v>
      </c>
      <c r="AF498" s="12" t="s">
        <v>48</v>
      </c>
      <c r="AG498" s="12" t="s">
        <v>48</v>
      </c>
      <c r="AH498" s="27" t="s">
        <v>48</v>
      </c>
      <c r="AI498" s="20" t="s">
        <v>48</v>
      </c>
      <c r="AJ498" s="28" t="s">
        <v>48</v>
      </c>
      <c r="AK498" s="29"/>
      <c r="AL498" s="69" t="s">
        <v>2056</v>
      </c>
      <c r="AM498" s="12">
        <v>400</v>
      </c>
      <c r="AN498" s="12" t="b">
        <v>0</v>
      </c>
      <c r="AO498" s="30">
        <v>5</v>
      </c>
      <c r="AP498" s="30">
        <v>5</v>
      </c>
      <c r="AQ498" s="30" t="s">
        <v>48</v>
      </c>
      <c r="AR498" s="30" t="s">
        <v>48</v>
      </c>
      <c r="AS498" s="43">
        <v>2</v>
      </c>
      <c r="AT498" s="30" t="s">
        <v>48</v>
      </c>
      <c r="AU498" s="30" t="s">
        <v>48</v>
      </c>
      <c r="AV498" s="30" t="s">
        <v>48</v>
      </c>
      <c r="AW498" s="30" t="s">
        <v>48</v>
      </c>
      <c r="AX498" s="30" t="s">
        <v>48</v>
      </c>
      <c r="AY498" s="30" t="s">
        <v>48</v>
      </c>
      <c r="AZ498" s="30" t="s">
        <v>48</v>
      </c>
      <c r="BA498" s="30" t="s">
        <v>4756</v>
      </c>
      <c r="BB498" s="44" t="s">
        <v>4780</v>
      </c>
      <c r="BC498" s="32" t="s">
        <v>1872</v>
      </c>
      <c r="BD498" s="33" t="s">
        <v>6473</v>
      </c>
      <c r="BE498" s="33" t="s">
        <v>6473</v>
      </c>
      <c r="BF498" s="103" t="s">
        <v>6473</v>
      </c>
      <c r="BG498" s="104" t="s">
        <v>6512</v>
      </c>
    </row>
    <row r="499" spans="1:59" ht="26.25" thickBot="1">
      <c r="A499" s="9" t="s">
        <v>1873</v>
      </c>
      <c r="B499" s="10"/>
      <c r="C499" s="11" t="s">
        <v>1874</v>
      </c>
      <c r="D499" s="11" t="s">
        <v>1245</v>
      </c>
      <c r="E499" s="11" t="s">
        <v>1777</v>
      </c>
      <c r="F499" s="11" t="s">
        <v>1013</v>
      </c>
      <c r="G499" s="11" t="s">
        <v>1256</v>
      </c>
      <c r="H499" s="11" t="s">
        <v>1257</v>
      </c>
      <c r="I499" s="11" t="s">
        <v>1258</v>
      </c>
      <c r="J499" s="51" t="b">
        <v>0</v>
      </c>
      <c r="K499" s="20" t="s">
        <v>1875</v>
      </c>
      <c r="L499" s="15" t="s">
        <v>40</v>
      </c>
      <c r="M499" s="16" t="s">
        <v>1876</v>
      </c>
      <c r="N499" s="17">
        <v>7</v>
      </c>
      <c r="O499" s="18">
        <v>5</v>
      </c>
      <c r="P499" s="18" t="s">
        <v>4826</v>
      </c>
      <c r="Q499" s="54" t="b">
        <v>0</v>
      </c>
      <c r="R499" s="19" t="s">
        <v>48</v>
      </c>
      <c r="S499" s="20" t="s">
        <v>48</v>
      </c>
      <c r="T499" s="14" t="s">
        <v>48</v>
      </c>
      <c r="U499" s="21" t="s">
        <v>48</v>
      </c>
      <c r="V499" s="20" t="s">
        <v>48</v>
      </c>
      <c r="W499" s="14" t="s">
        <v>48</v>
      </c>
      <c r="X499" s="22" t="s">
        <v>48</v>
      </c>
      <c r="Y499" s="11" t="s">
        <v>1250</v>
      </c>
      <c r="Z499" s="14">
        <v>190</v>
      </c>
      <c r="AA499" s="23">
        <v>135</v>
      </c>
      <c r="AB499" s="24">
        <v>130</v>
      </c>
      <c r="AC499" s="25">
        <v>40</v>
      </c>
      <c r="AD499" s="19" t="s">
        <v>48</v>
      </c>
      <c r="AE499" s="12" t="s">
        <v>48</v>
      </c>
      <c r="AF499" s="12" t="s">
        <v>48</v>
      </c>
      <c r="AG499" s="12" t="s">
        <v>48</v>
      </c>
      <c r="AH499" s="27" t="s">
        <v>48</v>
      </c>
      <c r="AI499" s="20" t="s">
        <v>48</v>
      </c>
      <c r="AJ499" s="28" t="s">
        <v>48</v>
      </c>
      <c r="AK499" s="29"/>
      <c r="AL499" s="69" t="s">
        <v>2059</v>
      </c>
      <c r="AM499" s="12">
        <v>425</v>
      </c>
      <c r="AN499" s="12" t="b">
        <v>0</v>
      </c>
      <c r="AO499" s="30">
        <v>5</v>
      </c>
      <c r="AP499" s="30">
        <v>5</v>
      </c>
      <c r="AQ499" s="30" t="s">
        <v>48</v>
      </c>
      <c r="AR499" s="30" t="s">
        <v>48</v>
      </c>
      <c r="AS499" s="43">
        <v>2.5</v>
      </c>
      <c r="AT499" s="30" t="s">
        <v>48</v>
      </c>
      <c r="AU499" s="30" t="s">
        <v>48</v>
      </c>
      <c r="AV499" s="30" t="s">
        <v>48</v>
      </c>
      <c r="AW499" s="30" t="s">
        <v>48</v>
      </c>
      <c r="AX499" s="30" t="s">
        <v>48</v>
      </c>
      <c r="AY499" s="30" t="s">
        <v>48</v>
      </c>
      <c r="AZ499" s="30" t="s">
        <v>48</v>
      </c>
      <c r="BA499" s="30" t="s">
        <v>4756</v>
      </c>
      <c r="BB499" s="44" t="s">
        <v>4780</v>
      </c>
      <c r="BC499" s="32" t="s">
        <v>1877</v>
      </c>
      <c r="BD499" s="33" t="s">
        <v>6473</v>
      </c>
      <c r="BE499" s="33" t="s">
        <v>6473</v>
      </c>
      <c r="BF499" s="103" t="s">
        <v>6473</v>
      </c>
      <c r="BG499" s="104" t="s">
        <v>6512</v>
      </c>
    </row>
    <row r="500" spans="1:59" ht="26.25" thickBot="1">
      <c r="A500" s="9" t="s">
        <v>1878</v>
      </c>
      <c r="B500" s="10"/>
      <c r="C500" s="11" t="s">
        <v>1879</v>
      </c>
      <c r="D500" s="11" t="s">
        <v>1245</v>
      </c>
      <c r="E500" s="11" t="s">
        <v>1777</v>
      </c>
      <c r="F500" s="11" t="s">
        <v>1013</v>
      </c>
      <c r="G500" s="11" t="s">
        <v>1256</v>
      </c>
      <c r="H500" s="11" t="s">
        <v>1257</v>
      </c>
      <c r="I500" s="11" t="s">
        <v>1258</v>
      </c>
      <c r="J500" s="51" t="b">
        <v>0</v>
      </c>
      <c r="K500" s="20" t="s">
        <v>1880</v>
      </c>
      <c r="L500" s="15" t="s">
        <v>40</v>
      </c>
      <c r="M500" s="16" t="s">
        <v>1881</v>
      </c>
      <c r="N500" s="17">
        <v>7</v>
      </c>
      <c r="O500" s="18">
        <v>5</v>
      </c>
      <c r="P500" s="18" t="s">
        <v>4826</v>
      </c>
      <c r="Q500" s="54" t="b">
        <v>0</v>
      </c>
      <c r="R500" s="19" t="s">
        <v>48</v>
      </c>
      <c r="S500" s="20" t="s">
        <v>48</v>
      </c>
      <c r="T500" s="14" t="s">
        <v>48</v>
      </c>
      <c r="U500" s="21" t="s">
        <v>48</v>
      </c>
      <c r="V500" s="20" t="s">
        <v>48</v>
      </c>
      <c r="W500" s="14" t="s">
        <v>48</v>
      </c>
      <c r="X500" s="22" t="s">
        <v>48</v>
      </c>
      <c r="Y500" s="11" t="s">
        <v>1250</v>
      </c>
      <c r="Z500" s="14">
        <v>195</v>
      </c>
      <c r="AA500" s="23">
        <v>135</v>
      </c>
      <c r="AB500" s="24">
        <v>140</v>
      </c>
      <c r="AC500" s="25">
        <v>40</v>
      </c>
      <c r="AD500" s="19" t="s">
        <v>48</v>
      </c>
      <c r="AE500" s="12" t="s">
        <v>48</v>
      </c>
      <c r="AF500" s="12" t="s">
        <v>48</v>
      </c>
      <c r="AG500" s="12" t="s">
        <v>48</v>
      </c>
      <c r="AH500" s="27" t="s">
        <v>48</v>
      </c>
      <c r="AI500" s="20" t="s">
        <v>48</v>
      </c>
      <c r="AJ500" s="28" t="s">
        <v>48</v>
      </c>
      <c r="AK500" s="29"/>
      <c r="AL500" s="69" t="s">
        <v>2059</v>
      </c>
      <c r="AM500" s="12">
        <v>450</v>
      </c>
      <c r="AN500" s="12" t="b">
        <v>0</v>
      </c>
      <c r="AO500" s="30">
        <v>5</v>
      </c>
      <c r="AP500" s="30">
        <v>5</v>
      </c>
      <c r="AQ500" s="30" t="s">
        <v>48</v>
      </c>
      <c r="AR500" s="30" t="s">
        <v>48</v>
      </c>
      <c r="AS500" s="43">
        <v>2.5</v>
      </c>
      <c r="AT500" s="30" t="s">
        <v>48</v>
      </c>
      <c r="AU500" s="30" t="s">
        <v>48</v>
      </c>
      <c r="AV500" s="30" t="s">
        <v>48</v>
      </c>
      <c r="AW500" s="30" t="s">
        <v>48</v>
      </c>
      <c r="AX500" s="30" t="s">
        <v>48</v>
      </c>
      <c r="AY500" s="30" t="s">
        <v>48</v>
      </c>
      <c r="AZ500" s="30" t="s">
        <v>48</v>
      </c>
      <c r="BA500" s="30" t="s">
        <v>4756</v>
      </c>
      <c r="BB500" s="44" t="s">
        <v>4780</v>
      </c>
      <c r="BC500" s="32" t="s">
        <v>1882</v>
      </c>
      <c r="BD500" s="33" t="s">
        <v>6473</v>
      </c>
      <c r="BE500" s="33" t="s">
        <v>6473</v>
      </c>
      <c r="BF500" s="103" t="s">
        <v>6473</v>
      </c>
      <c r="BG500" s="104" t="s">
        <v>6512</v>
      </c>
    </row>
    <row r="501" spans="1:59" ht="26.25" thickBot="1">
      <c r="A501" s="9" t="s">
        <v>1883</v>
      </c>
      <c r="B501" s="10"/>
      <c r="C501" s="11" t="s">
        <v>1884</v>
      </c>
      <c r="D501" s="11" t="s">
        <v>1245</v>
      </c>
      <c r="E501" s="11" t="s">
        <v>1777</v>
      </c>
      <c r="F501" s="11" t="s">
        <v>1013</v>
      </c>
      <c r="G501" s="11" t="s">
        <v>1256</v>
      </c>
      <c r="H501" s="11" t="s">
        <v>1257</v>
      </c>
      <c r="I501" s="11" t="s">
        <v>1258</v>
      </c>
      <c r="J501" s="51" t="b">
        <v>0</v>
      </c>
      <c r="K501" s="20" t="s">
        <v>1885</v>
      </c>
      <c r="L501" s="15" t="s">
        <v>40</v>
      </c>
      <c r="M501" s="16" t="s">
        <v>1886</v>
      </c>
      <c r="N501" s="17">
        <v>7</v>
      </c>
      <c r="O501" s="18">
        <v>5</v>
      </c>
      <c r="P501" s="18" t="s">
        <v>4826</v>
      </c>
      <c r="Q501" s="54" t="b">
        <v>0</v>
      </c>
      <c r="R501" s="19" t="s">
        <v>48</v>
      </c>
      <c r="S501" s="20" t="s">
        <v>48</v>
      </c>
      <c r="T501" s="14" t="s">
        <v>48</v>
      </c>
      <c r="U501" s="21" t="s">
        <v>48</v>
      </c>
      <c r="V501" s="20" t="s">
        <v>48</v>
      </c>
      <c r="W501" s="14" t="s">
        <v>48</v>
      </c>
      <c r="X501" s="22" t="s">
        <v>48</v>
      </c>
      <c r="Y501" s="11" t="s">
        <v>1250</v>
      </c>
      <c r="Z501" s="14">
        <v>200</v>
      </c>
      <c r="AA501" s="23">
        <v>135</v>
      </c>
      <c r="AB501" s="24">
        <v>150</v>
      </c>
      <c r="AC501" s="25">
        <v>40</v>
      </c>
      <c r="AD501" s="19" t="s">
        <v>48</v>
      </c>
      <c r="AE501" s="12" t="s">
        <v>48</v>
      </c>
      <c r="AF501" s="12" t="s">
        <v>48</v>
      </c>
      <c r="AG501" s="12" t="s">
        <v>48</v>
      </c>
      <c r="AH501" s="27" t="s">
        <v>48</v>
      </c>
      <c r="AI501" s="20" t="s">
        <v>48</v>
      </c>
      <c r="AJ501" s="28" t="s">
        <v>48</v>
      </c>
      <c r="AK501" s="29"/>
      <c r="AL501" s="69" t="s">
        <v>2059</v>
      </c>
      <c r="AM501" s="12">
        <v>450</v>
      </c>
      <c r="AN501" s="12" t="b">
        <v>0</v>
      </c>
      <c r="AO501" s="30">
        <v>5</v>
      </c>
      <c r="AP501" s="30">
        <v>5</v>
      </c>
      <c r="AQ501" s="30" t="s">
        <v>48</v>
      </c>
      <c r="AR501" s="30" t="s">
        <v>48</v>
      </c>
      <c r="AS501" s="43">
        <v>2.5</v>
      </c>
      <c r="AT501" s="30" t="s">
        <v>48</v>
      </c>
      <c r="AU501" s="30" t="s">
        <v>48</v>
      </c>
      <c r="AV501" s="30" t="s">
        <v>48</v>
      </c>
      <c r="AW501" s="30" t="s">
        <v>48</v>
      </c>
      <c r="AX501" s="30" t="s">
        <v>48</v>
      </c>
      <c r="AY501" s="30" t="s">
        <v>48</v>
      </c>
      <c r="AZ501" s="30" t="s">
        <v>48</v>
      </c>
      <c r="BA501" s="30" t="s">
        <v>4756</v>
      </c>
      <c r="BB501" s="44" t="s">
        <v>4780</v>
      </c>
      <c r="BC501" s="32" t="s">
        <v>1887</v>
      </c>
      <c r="BD501" s="33" t="s">
        <v>6473</v>
      </c>
      <c r="BE501" s="33" t="s">
        <v>6473</v>
      </c>
      <c r="BF501" s="103" t="s">
        <v>6473</v>
      </c>
      <c r="BG501" s="104" t="s">
        <v>6512</v>
      </c>
    </row>
    <row r="502" spans="1:59" ht="26.25" thickBot="1">
      <c r="A502" s="9" t="s">
        <v>1888</v>
      </c>
      <c r="B502" s="10"/>
      <c r="C502" s="11" t="s">
        <v>4916</v>
      </c>
      <c r="D502" s="11" t="s">
        <v>1245</v>
      </c>
      <c r="E502" s="11" t="s">
        <v>1889</v>
      </c>
      <c r="F502" s="11" t="s">
        <v>1013</v>
      </c>
      <c r="G502" s="11" t="s">
        <v>1256</v>
      </c>
      <c r="H502" s="11" t="s">
        <v>1257</v>
      </c>
      <c r="I502" s="11" t="s">
        <v>1258</v>
      </c>
      <c r="J502" s="51" t="b">
        <v>0</v>
      </c>
      <c r="K502" s="20" t="s">
        <v>1890</v>
      </c>
      <c r="L502" s="15" t="s">
        <v>40</v>
      </c>
      <c r="M502" s="16" t="s">
        <v>1891</v>
      </c>
      <c r="N502" s="17">
        <v>4</v>
      </c>
      <c r="O502" s="18">
        <v>0</v>
      </c>
      <c r="P502" s="18" t="s">
        <v>4826</v>
      </c>
      <c r="Q502" s="54" t="b">
        <v>0</v>
      </c>
      <c r="R502" s="19" t="s">
        <v>48</v>
      </c>
      <c r="S502" s="20" t="s">
        <v>48</v>
      </c>
      <c r="T502" s="14" t="s">
        <v>48</v>
      </c>
      <c r="U502" s="21" t="s">
        <v>48</v>
      </c>
      <c r="V502" s="20" t="s">
        <v>48</v>
      </c>
      <c r="W502" s="14" t="s">
        <v>48</v>
      </c>
      <c r="X502" s="22" t="s">
        <v>48</v>
      </c>
      <c r="Y502" s="11" t="s">
        <v>1020</v>
      </c>
      <c r="Z502" s="14">
        <v>20</v>
      </c>
      <c r="AA502" s="23">
        <v>105</v>
      </c>
      <c r="AB502" s="24">
        <v>0</v>
      </c>
      <c r="AC502" s="25">
        <v>3</v>
      </c>
      <c r="AD502" s="19" t="s">
        <v>48</v>
      </c>
      <c r="AE502" s="12" t="s">
        <v>48</v>
      </c>
      <c r="AF502" s="12" t="s">
        <v>48</v>
      </c>
      <c r="AG502" s="12" t="s">
        <v>48</v>
      </c>
      <c r="AH502" s="27" t="s">
        <v>48</v>
      </c>
      <c r="AI502" s="20" t="s">
        <v>48</v>
      </c>
      <c r="AJ502" s="28" t="s">
        <v>48</v>
      </c>
      <c r="AK502" s="29"/>
      <c r="AL502" s="69" t="s">
        <v>48</v>
      </c>
      <c r="AM502" s="12">
        <v>50</v>
      </c>
      <c r="AN502" s="12" t="b">
        <v>1</v>
      </c>
      <c r="AO502" s="30">
        <v>5</v>
      </c>
      <c r="AP502" s="30">
        <v>5</v>
      </c>
      <c r="AQ502" s="30" t="s">
        <v>48</v>
      </c>
      <c r="AR502" s="30" t="s">
        <v>48</v>
      </c>
      <c r="AS502" s="43">
        <v>1</v>
      </c>
      <c r="AT502" s="30" t="s">
        <v>48</v>
      </c>
      <c r="AU502" s="30" t="s">
        <v>48</v>
      </c>
      <c r="AV502" s="30" t="s">
        <v>48</v>
      </c>
      <c r="AW502" s="30" t="s">
        <v>48</v>
      </c>
      <c r="AX502" s="30" t="s">
        <v>48</v>
      </c>
      <c r="AY502" s="30" t="s">
        <v>48</v>
      </c>
      <c r="AZ502" s="30" t="s">
        <v>48</v>
      </c>
      <c r="BA502" s="30" t="s">
        <v>4756</v>
      </c>
      <c r="BB502" s="38" t="s">
        <v>4784</v>
      </c>
      <c r="BC502" s="105" t="s">
        <v>1892</v>
      </c>
      <c r="BD502" s="33" t="s">
        <v>6473</v>
      </c>
      <c r="BE502" s="33" t="s">
        <v>6473</v>
      </c>
      <c r="BF502" s="103" t="s">
        <v>6473</v>
      </c>
      <c r="BG502" s="104" t="s">
        <v>6512</v>
      </c>
    </row>
    <row r="503" spans="1:59" ht="26.25" thickBot="1">
      <c r="A503" s="9" t="s">
        <v>4917</v>
      </c>
      <c r="B503" s="10"/>
      <c r="C503" s="11" t="s">
        <v>4918</v>
      </c>
      <c r="D503" s="11" t="s">
        <v>1245</v>
      </c>
      <c r="E503" s="11" t="s">
        <v>1645</v>
      </c>
      <c r="F503" s="11" t="s">
        <v>1013</v>
      </c>
      <c r="G503" s="11" t="s">
        <v>1256</v>
      </c>
      <c r="H503" s="11" t="s">
        <v>1257</v>
      </c>
      <c r="I503" s="11" t="s">
        <v>1258</v>
      </c>
      <c r="J503" s="51" t="b">
        <v>0</v>
      </c>
      <c r="K503" s="20" t="s">
        <v>1894</v>
      </c>
      <c r="L503" s="15" t="s">
        <v>40</v>
      </c>
      <c r="M503" s="16" t="s">
        <v>4919</v>
      </c>
      <c r="N503" s="17">
        <v>3</v>
      </c>
      <c r="O503" s="18">
        <v>1</v>
      </c>
      <c r="P503" s="18" t="s">
        <v>4826</v>
      </c>
      <c r="Q503" s="54" t="b">
        <v>0</v>
      </c>
      <c r="R503" s="19" t="s">
        <v>48</v>
      </c>
      <c r="S503" s="20" t="s">
        <v>48</v>
      </c>
      <c r="T503" s="14" t="s">
        <v>48</v>
      </c>
      <c r="U503" s="21" t="s">
        <v>48</v>
      </c>
      <c r="V503" s="20" t="s">
        <v>48</v>
      </c>
      <c r="W503" s="14" t="s">
        <v>48</v>
      </c>
      <c r="X503" s="22" t="s">
        <v>48</v>
      </c>
      <c r="Y503" s="11" t="s">
        <v>1266</v>
      </c>
      <c r="Z503" s="14">
        <v>5</v>
      </c>
      <c r="AA503" s="23">
        <v>95</v>
      </c>
      <c r="AB503" s="24">
        <v>3</v>
      </c>
      <c r="AC503" s="25">
        <v>0</v>
      </c>
      <c r="AD503" s="19" t="s">
        <v>48</v>
      </c>
      <c r="AE503" s="12" t="s">
        <v>48</v>
      </c>
      <c r="AF503" s="12" t="s">
        <v>48</v>
      </c>
      <c r="AG503" s="12" t="s">
        <v>48</v>
      </c>
      <c r="AH503" s="27" t="s">
        <v>48</v>
      </c>
      <c r="AI503" s="20" t="s">
        <v>48</v>
      </c>
      <c r="AJ503" s="28" t="s">
        <v>48</v>
      </c>
      <c r="AK503" s="29"/>
      <c r="AL503" s="69" t="s">
        <v>48</v>
      </c>
      <c r="AM503" s="12">
        <v>40</v>
      </c>
      <c r="AN503" s="12" t="b">
        <v>1</v>
      </c>
      <c r="AO503" s="30">
        <v>5</v>
      </c>
      <c r="AP503" s="30">
        <v>5</v>
      </c>
      <c r="AQ503" s="30" t="s">
        <v>48</v>
      </c>
      <c r="AR503" s="30" t="s">
        <v>48</v>
      </c>
      <c r="AS503" s="43">
        <v>1</v>
      </c>
      <c r="AT503" s="30" t="s">
        <v>48</v>
      </c>
      <c r="AU503" s="30" t="s">
        <v>48</v>
      </c>
      <c r="AV503" s="30" t="s">
        <v>48</v>
      </c>
      <c r="AW503" s="30" t="s">
        <v>48</v>
      </c>
      <c r="AX503" s="30" t="s">
        <v>48</v>
      </c>
      <c r="AY503" s="30" t="s">
        <v>48</v>
      </c>
      <c r="AZ503" s="30" t="s">
        <v>48</v>
      </c>
      <c r="BA503" s="30" t="s">
        <v>6553</v>
      </c>
      <c r="BB503" s="36"/>
      <c r="BC503" s="106" t="s">
        <v>1896</v>
      </c>
      <c r="BD503" s="33" t="s">
        <v>6473</v>
      </c>
      <c r="BE503" s="33" t="s">
        <v>6473</v>
      </c>
      <c r="BF503" s="103" t="s">
        <v>6473</v>
      </c>
      <c r="BG503" s="104" t="s">
        <v>6512</v>
      </c>
    </row>
    <row r="504" spans="1:59" ht="26.25" thickBot="1">
      <c r="A504" s="9" t="s">
        <v>6382</v>
      </c>
      <c r="B504" s="10"/>
      <c r="C504" s="11" t="s">
        <v>6383</v>
      </c>
      <c r="D504" s="11" t="s">
        <v>1245</v>
      </c>
      <c r="E504" s="11" t="s">
        <v>1645</v>
      </c>
      <c r="F504" s="11" t="s">
        <v>1013</v>
      </c>
      <c r="G504" s="11" t="s">
        <v>1256</v>
      </c>
      <c r="H504" s="11" t="s">
        <v>1257</v>
      </c>
      <c r="I504" s="11" t="s">
        <v>1258</v>
      </c>
      <c r="J504" s="51" t="b">
        <v>0</v>
      </c>
      <c r="K504" s="20" t="s">
        <v>1898</v>
      </c>
      <c r="L504" s="15" t="s">
        <v>40</v>
      </c>
      <c r="M504" s="16" t="s">
        <v>6384</v>
      </c>
      <c r="N504" s="17">
        <v>3</v>
      </c>
      <c r="O504" s="18">
        <v>1</v>
      </c>
      <c r="P504" s="18" t="s">
        <v>4826</v>
      </c>
      <c r="Q504" s="54" t="b">
        <v>0</v>
      </c>
      <c r="R504" s="19" t="s">
        <v>48</v>
      </c>
      <c r="S504" s="20" t="s">
        <v>48</v>
      </c>
      <c r="T504" s="14" t="s">
        <v>48</v>
      </c>
      <c r="U504" s="21" t="s">
        <v>48</v>
      </c>
      <c r="V504" s="20" t="s">
        <v>48</v>
      </c>
      <c r="W504" s="14" t="s">
        <v>48</v>
      </c>
      <c r="X504" s="22" t="s">
        <v>48</v>
      </c>
      <c r="Y504" s="11" t="s">
        <v>1266</v>
      </c>
      <c r="Z504" s="14">
        <v>5</v>
      </c>
      <c r="AA504" s="23">
        <v>95</v>
      </c>
      <c r="AB504" s="24">
        <v>3</v>
      </c>
      <c r="AC504" s="25">
        <v>0</v>
      </c>
      <c r="AD504" s="19" t="s">
        <v>48</v>
      </c>
      <c r="AE504" s="12" t="s">
        <v>48</v>
      </c>
      <c r="AF504" s="12" t="s">
        <v>48</v>
      </c>
      <c r="AG504" s="12" t="s">
        <v>48</v>
      </c>
      <c r="AH504" s="27" t="s">
        <v>48</v>
      </c>
      <c r="AI504" s="20" t="s">
        <v>48</v>
      </c>
      <c r="AJ504" s="28" t="s">
        <v>48</v>
      </c>
      <c r="AK504" s="29"/>
      <c r="AL504" s="69" t="s">
        <v>48</v>
      </c>
      <c r="AM504" s="12">
        <v>40</v>
      </c>
      <c r="AN504" s="12" t="b">
        <v>1</v>
      </c>
      <c r="AO504" s="30">
        <v>5</v>
      </c>
      <c r="AP504" s="30">
        <v>5</v>
      </c>
      <c r="AQ504" s="30" t="s">
        <v>48</v>
      </c>
      <c r="AR504" s="30" t="s">
        <v>48</v>
      </c>
      <c r="AS504" s="43">
        <v>1</v>
      </c>
      <c r="AT504" s="30" t="s">
        <v>48</v>
      </c>
      <c r="AU504" s="30" t="s">
        <v>48</v>
      </c>
      <c r="AV504" s="30" t="s">
        <v>48</v>
      </c>
      <c r="AW504" s="30" t="s">
        <v>48</v>
      </c>
      <c r="AX504" s="30" t="s">
        <v>48</v>
      </c>
      <c r="AY504" s="30" t="s">
        <v>48</v>
      </c>
      <c r="AZ504" s="30" t="s">
        <v>48</v>
      </c>
      <c r="BA504" s="30" t="s">
        <v>6553</v>
      </c>
      <c r="BB504" s="31"/>
      <c r="BC504" s="32" t="s">
        <v>1892</v>
      </c>
      <c r="BD504" s="33" t="s">
        <v>6473</v>
      </c>
      <c r="BE504" s="33" t="s">
        <v>6473</v>
      </c>
      <c r="BF504" s="103" t="s">
        <v>6473</v>
      </c>
      <c r="BG504" s="104" t="s">
        <v>6512</v>
      </c>
    </row>
    <row r="505" spans="1:59" ht="26.25" thickBot="1">
      <c r="A505" s="9" t="s">
        <v>1893</v>
      </c>
      <c r="B505" s="10"/>
      <c r="C505" s="11" t="s">
        <v>6385</v>
      </c>
      <c r="D505" s="11" t="s">
        <v>1245</v>
      </c>
      <c r="E505" s="11" t="s">
        <v>1645</v>
      </c>
      <c r="F505" s="11" t="s">
        <v>1013</v>
      </c>
      <c r="G505" s="11" t="s">
        <v>1256</v>
      </c>
      <c r="H505" s="11" t="s">
        <v>1257</v>
      </c>
      <c r="I505" s="11" t="s">
        <v>1258</v>
      </c>
      <c r="J505" s="51" t="b">
        <v>0</v>
      </c>
      <c r="K505" s="20" t="s">
        <v>1894</v>
      </c>
      <c r="L505" s="15" t="s">
        <v>40</v>
      </c>
      <c r="M505" s="16" t="s">
        <v>1895</v>
      </c>
      <c r="N505" s="17">
        <v>3</v>
      </c>
      <c r="O505" s="18">
        <v>1</v>
      </c>
      <c r="P505" s="18" t="s">
        <v>4826</v>
      </c>
      <c r="Q505" s="54" t="b">
        <v>0</v>
      </c>
      <c r="R505" s="19" t="s">
        <v>48</v>
      </c>
      <c r="S505" s="20" t="s">
        <v>48</v>
      </c>
      <c r="T505" s="14" t="s">
        <v>48</v>
      </c>
      <c r="U505" s="21" t="s">
        <v>48</v>
      </c>
      <c r="V505" s="20" t="s">
        <v>48</v>
      </c>
      <c r="W505" s="14" t="s">
        <v>48</v>
      </c>
      <c r="X505" s="22" t="s">
        <v>48</v>
      </c>
      <c r="Y505" s="11" t="s">
        <v>1266</v>
      </c>
      <c r="Z505" s="14">
        <v>15</v>
      </c>
      <c r="AA505" s="23">
        <v>95</v>
      </c>
      <c r="AB505" s="24">
        <v>5</v>
      </c>
      <c r="AC505" s="25">
        <v>1</v>
      </c>
      <c r="AD505" s="19" t="s">
        <v>48</v>
      </c>
      <c r="AE505" s="12" t="s">
        <v>48</v>
      </c>
      <c r="AF505" s="12" t="s">
        <v>48</v>
      </c>
      <c r="AG505" s="12" t="s">
        <v>48</v>
      </c>
      <c r="AH505" s="27" t="s">
        <v>48</v>
      </c>
      <c r="AI505" s="20" t="s">
        <v>48</v>
      </c>
      <c r="AJ505" s="28" t="s">
        <v>48</v>
      </c>
      <c r="AK505" s="29"/>
      <c r="AL505" s="69" t="s">
        <v>2052</v>
      </c>
      <c r="AM505" s="12">
        <v>100</v>
      </c>
      <c r="AN505" s="12" t="b">
        <v>1</v>
      </c>
      <c r="AO505" s="30">
        <v>5</v>
      </c>
      <c r="AP505" s="30">
        <v>5</v>
      </c>
      <c r="AQ505" s="30" t="s">
        <v>48</v>
      </c>
      <c r="AR505" s="30" t="s">
        <v>48</v>
      </c>
      <c r="AS505" s="43">
        <v>1</v>
      </c>
      <c r="AT505" s="30" t="s">
        <v>48</v>
      </c>
      <c r="AU505" s="30" t="s">
        <v>48</v>
      </c>
      <c r="AV505" s="30" t="s">
        <v>48</v>
      </c>
      <c r="AW505" s="30" t="s">
        <v>48</v>
      </c>
      <c r="AX505" s="30" t="s">
        <v>48</v>
      </c>
      <c r="AY505" s="30" t="s">
        <v>48</v>
      </c>
      <c r="AZ505" s="30" t="s">
        <v>48</v>
      </c>
      <c r="BA505" s="30" t="s">
        <v>6553</v>
      </c>
      <c r="BB505" s="31"/>
      <c r="BC505" s="32" t="s">
        <v>1896</v>
      </c>
      <c r="BD505" s="33" t="s">
        <v>6473</v>
      </c>
      <c r="BE505" s="33" t="s">
        <v>6473</v>
      </c>
      <c r="BF505" s="103" t="s">
        <v>6473</v>
      </c>
      <c r="BG505" s="104" t="s">
        <v>6512</v>
      </c>
    </row>
    <row r="506" spans="1:59" ht="26.25" thickBot="1">
      <c r="A506" s="9" t="s">
        <v>1897</v>
      </c>
      <c r="B506" s="10"/>
      <c r="C506" s="11" t="s">
        <v>6386</v>
      </c>
      <c r="D506" s="11" t="s">
        <v>1245</v>
      </c>
      <c r="E506" s="11" t="s">
        <v>1645</v>
      </c>
      <c r="F506" s="11" t="s">
        <v>1013</v>
      </c>
      <c r="G506" s="11" t="s">
        <v>1256</v>
      </c>
      <c r="H506" s="11" t="s">
        <v>1257</v>
      </c>
      <c r="I506" s="11" t="s">
        <v>1258</v>
      </c>
      <c r="J506" s="51" t="b">
        <v>0</v>
      </c>
      <c r="K506" s="20" t="s">
        <v>1898</v>
      </c>
      <c r="L506" s="15" t="s">
        <v>40</v>
      </c>
      <c r="M506" s="16" t="s">
        <v>1899</v>
      </c>
      <c r="N506" s="17">
        <v>3</v>
      </c>
      <c r="O506" s="18">
        <v>1</v>
      </c>
      <c r="P506" s="18" t="s">
        <v>4826</v>
      </c>
      <c r="Q506" s="54" t="b">
        <v>0</v>
      </c>
      <c r="R506" s="19" t="s">
        <v>48</v>
      </c>
      <c r="S506" s="20" t="s">
        <v>48</v>
      </c>
      <c r="T506" s="14" t="s">
        <v>48</v>
      </c>
      <c r="U506" s="21" t="s">
        <v>48</v>
      </c>
      <c r="V506" s="20" t="s">
        <v>48</v>
      </c>
      <c r="W506" s="14" t="s">
        <v>48</v>
      </c>
      <c r="X506" s="22" t="s">
        <v>48</v>
      </c>
      <c r="Y506" s="11" t="s">
        <v>1266</v>
      </c>
      <c r="Z506" s="14">
        <v>20</v>
      </c>
      <c r="AA506" s="23">
        <v>110</v>
      </c>
      <c r="AB506" s="24">
        <v>10</v>
      </c>
      <c r="AC506" s="25">
        <v>2</v>
      </c>
      <c r="AD506" s="19" t="s">
        <v>48</v>
      </c>
      <c r="AE506" s="12" t="s">
        <v>48</v>
      </c>
      <c r="AF506" s="12" t="s">
        <v>48</v>
      </c>
      <c r="AG506" s="12" t="s">
        <v>48</v>
      </c>
      <c r="AH506" s="27" t="s">
        <v>48</v>
      </c>
      <c r="AI506" s="20" t="s">
        <v>48</v>
      </c>
      <c r="AJ506" s="28" t="s">
        <v>48</v>
      </c>
      <c r="AK506" s="29"/>
      <c r="AL506" s="69" t="s">
        <v>2052</v>
      </c>
      <c r="AM506" s="12">
        <v>100</v>
      </c>
      <c r="AN506" s="12" t="b">
        <v>1</v>
      </c>
      <c r="AO506" s="30">
        <v>5</v>
      </c>
      <c r="AP506" s="30">
        <v>5</v>
      </c>
      <c r="AQ506" s="30" t="s">
        <v>48</v>
      </c>
      <c r="AR506" s="30" t="s">
        <v>48</v>
      </c>
      <c r="AS506" s="43">
        <v>1</v>
      </c>
      <c r="AT506" s="30" t="s">
        <v>48</v>
      </c>
      <c r="AU506" s="30" t="s">
        <v>48</v>
      </c>
      <c r="AV506" s="30" t="s">
        <v>48</v>
      </c>
      <c r="AW506" s="30" t="s">
        <v>48</v>
      </c>
      <c r="AX506" s="30" t="s">
        <v>48</v>
      </c>
      <c r="AY506" s="30" t="s">
        <v>48</v>
      </c>
      <c r="AZ506" s="30" t="s">
        <v>48</v>
      </c>
      <c r="BA506" s="30" t="s">
        <v>6553</v>
      </c>
      <c r="BB506" s="31"/>
      <c r="BC506" s="32" t="s">
        <v>1900</v>
      </c>
      <c r="BD506" s="33" t="s">
        <v>6473</v>
      </c>
      <c r="BE506" s="33" t="s">
        <v>6473</v>
      </c>
      <c r="BF506" s="103" t="s">
        <v>6473</v>
      </c>
      <c r="BG506" s="104" t="s">
        <v>6512</v>
      </c>
    </row>
    <row r="507" spans="1:59" ht="26.25" thickBot="1">
      <c r="A507" s="9" t="s">
        <v>1901</v>
      </c>
      <c r="B507" s="10"/>
      <c r="C507" s="11" t="s">
        <v>6387</v>
      </c>
      <c r="D507" s="11" t="s">
        <v>1245</v>
      </c>
      <c r="E507" s="11" t="s">
        <v>1645</v>
      </c>
      <c r="F507" s="11" t="s">
        <v>1013</v>
      </c>
      <c r="G507" s="11" t="s">
        <v>1256</v>
      </c>
      <c r="H507" s="11" t="s">
        <v>1257</v>
      </c>
      <c r="I507" s="11" t="s">
        <v>1258</v>
      </c>
      <c r="J507" s="51" t="b">
        <v>0</v>
      </c>
      <c r="K507" s="20" t="s">
        <v>1902</v>
      </c>
      <c r="L507" s="15" t="s">
        <v>40</v>
      </c>
      <c r="M507" s="16" t="s">
        <v>1903</v>
      </c>
      <c r="N507" s="17">
        <v>4</v>
      </c>
      <c r="O507" s="18">
        <v>1</v>
      </c>
      <c r="P507" s="18" t="s">
        <v>4826</v>
      </c>
      <c r="Q507" s="54" t="b">
        <v>0</v>
      </c>
      <c r="R507" s="19" t="s">
        <v>48</v>
      </c>
      <c r="S507" s="20" t="s">
        <v>48</v>
      </c>
      <c r="T507" s="14" t="s">
        <v>48</v>
      </c>
      <c r="U507" s="21" t="s">
        <v>48</v>
      </c>
      <c r="V507" s="20" t="s">
        <v>48</v>
      </c>
      <c r="W507" s="14" t="s">
        <v>48</v>
      </c>
      <c r="X507" s="22" t="s">
        <v>48</v>
      </c>
      <c r="Y507" s="11" t="s">
        <v>1266</v>
      </c>
      <c r="Z507" s="14">
        <v>25</v>
      </c>
      <c r="AA507" s="23">
        <v>95</v>
      </c>
      <c r="AB507" s="24">
        <v>6</v>
      </c>
      <c r="AC507" s="25">
        <v>6</v>
      </c>
      <c r="AD507" s="19" t="s">
        <v>48</v>
      </c>
      <c r="AE507" s="12" t="s">
        <v>48</v>
      </c>
      <c r="AF507" s="12" t="s">
        <v>48</v>
      </c>
      <c r="AG507" s="12" t="s">
        <v>48</v>
      </c>
      <c r="AH507" s="27" t="s">
        <v>48</v>
      </c>
      <c r="AI507" s="20" t="s">
        <v>48</v>
      </c>
      <c r="AJ507" s="28" t="s">
        <v>48</v>
      </c>
      <c r="AK507" s="29"/>
      <c r="AL507" s="69" t="s">
        <v>2052</v>
      </c>
      <c r="AM507" s="12">
        <v>100</v>
      </c>
      <c r="AN507" s="12" t="b">
        <v>1</v>
      </c>
      <c r="AO507" s="30">
        <v>5</v>
      </c>
      <c r="AP507" s="30">
        <v>5</v>
      </c>
      <c r="AQ507" s="30" t="s">
        <v>48</v>
      </c>
      <c r="AR507" s="30" t="s">
        <v>48</v>
      </c>
      <c r="AS507" s="43">
        <v>1</v>
      </c>
      <c r="AT507" s="30" t="s">
        <v>48</v>
      </c>
      <c r="AU507" s="30" t="s">
        <v>48</v>
      </c>
      <c r="AV507" s="30" t="s">
        <v>48</v>
      </c>
      <c r="AW507" s="30" t="s">
        <v>48</v>
      </c>
      <c r="AX507" s="30" t="s">
        <v>48</v>
      </c>
      <c r="AY507" s="30" t="s">
        <v>48</v>
      </c>
      <c r="AZ507" s="30" t="s">
        <v>48</v>
      </c>
      <c r="BA507" s="30" t="s">
        <v>4756</v>
      </c>
      <c r="BB507" s="44" t="s">
        <v>4778</v>
      </c>
      <c r="BC507" s="32" t="s">
        <v>1904</v>
      </c>
      <c r="BD507" s="33" t="s">
        <v>6473</v>
      </c>
      <c r="BE507" s="33" t="s">
        <v>6473</v>
      </c>
      <c r="BF507" s="103" t="s">
        <v>6473</v>
      </c>
      <c r="BG507" s="104" t="s">
        <v>6512</v>
      </c>
    </row>
    <row r="508" spans="1:59" ht="26.25" thickBot="1">
      <c r="A508" s="9" t="s">
        <v>1905</v>
      </c>
      <c r="B508" s="10"/>
      <c r="C508" s="11" t="s">
        <v>6388</v>
      </c>
      <c r="D508" s="11" t="s">
        <v>1245</v>
      </c>
      <c r="E508" s="11" t="s">
        <v>1889</v>
      </c>
      <c r="F508" s="11" t="s">
        <v>1013</v>
      </c>
      <c r="G508" s="11" t="s">
        <v>1256</v>
      </c>
      <c r="H508" s="11" t="s">
        <v>1257</v>
      </c>
      <c r="I508" s="11" t="s">
        <v>1258</v>
      </c>
      <c r="J508" s="51" t="b">
        <v>0</v>
      </c>
      <c r="K508" s="20" t="s">
        <v>1906</v>
      </c>
      <c r="L508" s="15" t="s">
        <v>40</v>
      </c>
      <c r="M508" s="16" t="s">
        <v>1907</v>
      </c>
      <c r="N508" s="17">
        <v>3</v>
      </c>
      <c r="O508" s="18">
        <v>1</v>
      </c>
      <c r="P508" s="18" t="s">
        <v>4826</v>
      </c>
      <c r="Q508" s="54" t="b">
        <v>0</v>
      </c>
      <c r="R508" s="19" t="s">
        <v>48</v>
      </c>
      <c r="S508" s="20" t="s">
        <v>48</v>
      </c>
      <c r="T508" s="14" t="s">
        <v>48</v>
      </c>
      <c r="U508" s="21" t="s">
        <v>48</v>
      </c>
      <c r="V508" s="20" t="s">
        <v>48</v>
      </c>
      <c r="W508" s="14" t="s">
        <v>48</v>
      </c>
      <c r="X508" s="22" t="s">
        <v>48</v>
      </c>
      <c r="Y508" s="11" t="s">
        <v>1020</v>
      </c>
      <c r="Z508" s="14">
        <v>40</v>
      </c>
      <c r="AA508" s="23">
        <v>105</v>
      </c>
      <c r="AB508" s="24">
        <v>6</v>
      </c>
      <c r="AC508" s="25">
        <v>24</v>
      </c>
      <c r="AD508" s="19" t="s">
        <v>48</v>
      </c>
      <c r="AE508" s="12" t="s">
        <v>48</v>
      </c>
      <c r="AF508" s="12" t="s">
        <v>48</v>
      </c>
      <c r="AG508" s="12" t="s">
        <v>48</v>
      </c>
      <c r="AH508" s="27" t="s">
        <v>48</v>
      </c>
      <c r="AI508" s="20" t="s">
        <v>48</v>
      </c>
      <c r="AJ508" s="28" t="s">
        <v>48</v>
      </c>
      <c r="AK508" s="29"/>
      <c r="AL508" s="69" t="s">
        <v>2052</v>
      </c>
      <c r="AM508" s="12">
        <v>275</v>
      </c>
      <c r="AN508" s="12" t="b">
        <v>1</v>
      </c>
      <c r="AO508" s="30">
        <v>5</v>
      </c>
      <c r="AP508" s="30">
        <v>5</v>
      </c>
      <c r="AQ508" s="30" t="s">
        <v>48</v>
      </c>
      <c r="AR508" s="30" t="s">
        <v>48</v>
      </c>
      <c r="AS508" s="43">
        <v>1</v>
      </c>
      <c r="AT508" s="30" t="s">
        <v>48</v>
      </c>
      <c r="AU508" s="30" t="s">
        <v>48</v>
      </c>
      <c r="AV508" s="30" t="s">
        <v>48</v>
      </c>
      <c r="AW508" s="30" t="s">
        <v>48</v>
      </c>
      <c r="AX508" s="30" t="s">
        <v>48</v>
      </c>
      <c r="AY508" s="30" t="s">
        <v>48</v>
      </c>
      <c r="AZ508" s="30" t="s">
        <v>48</v>
      </c>
      <c r="BA508" s="30" t="s">
        <v>4756</v>
      </c>
      <c r="BB508" s="44" t="s">
        <v>4784</v>
      </c>
      <c r="BC508" s="32" t="s">
        <v>1908</v>
      </c>
      <c r="BD508" s="33" t="s">
        <v>6473</v>
      </c>
      <c r="BE508" s="33" t="s">
        <v>6473</v>
      </c>
      <c r="BF508" s="103" t="s">
        <v>6473</v>
      </c>
      <c r="BG508" s="104" t="s">
        <v>6512</v>
      </c>
    </row>
    <row r="509" spans="1:59" ht="26.25" thickBot="1">
      <c r="A509" s="9" t="s">
        <v>1909</v>
      </c>
      <c r="B509" s="10"/>
      <c r="C509" s="11" t="s">
        <v>6389</v>
      </c>
      <c r="D509" s="11" t="s">
        <v>1245</v>
      </c>
      <c r="E509" s="11" t="s">
        <v>1910</v>
      </c>
      <c r="F509" s="11" t="s">
        <v>1013</v>
      </c>
      <c r="G509" s="11" t="s">
        <v>1256</v>
      </c>
      <c r="H509" s="11" t="s">
        <v>1257</v>
      </c>
      <c r="I509" s="11" t="s">
        <v>1258</v>
      </c>
      <c r="J509" s="51" t="b">
        <v>0</v>
      </c>
      <c r="K509" s="20" t="s">
        <v>1911</v>
      </c>
      <c r="L509" s="15" t="s">
        <v>40</v>
      </c>
      <c r="M509" s="16" t="s">
        <v>1912</v>
      </c>
      <c r="N509" s="17">
        <v>4</v>
      </c>
      <c r="O509" s="18">
        <v>1</v>
      </c>
      <c r="P509" s="18" t="s">
        <v>4826</v>
      </c>
      <c r="Q509" s="54" t="b">
        <v>0</v>
      </c>
      <c r="R509" s="19" t="s">
        <v>48</v>
      </c>
      <c r="S509" s="20" t="s">
        <v>48</v>
      </c>
      <c r="T509" s="14" t="s">
        <v>48</v>
      </c>
      <c r="U509" s="21" t="s">
        <v>48</v>
      </c>
      <c r="V509" s="20" t="s">
        <v>48</v>
      </c>
      <c r="W509" s="14" t="s">
        <v>48</v>
      </c>
      <c r="X509" s="22" t="s">
        <v>48</v>
      </c>
      <c r="Y509" s="11" t="s">
        <v>1266</v>
      </c>
      <c r="Z509" s="14">
        <v>40</v>
      </c>
      <c r="AA509" s="23">
        <v>95</v>
      </c>
      <c r="AB509" s="24">
        <v>24</v>
      </c>
      <c r="AC509" s="25">
        <v>6</v>
      </c>
      <c r="AD509" s="19" t="s">
        <v>48</v>
      </c>
      <c r="AE509" s="12" t="s">
        <v>48</v>
      </c>
      <c r="AF509" s="12" t="s">
        <v>48</v>
      </c>
      <c r="AG509" s="12" t="s">
        <v>48</v>
      </c>
      <c r="AH509" s="27" t="s">
        <v>48</v>
      </c>
      <c r="AI509" s="20" t="s">
        <v>48</v>
      </c>
      <c r="AJ509" s="28" t="s">
        <v>48</v>
      </c>
      <c r="AK509" s="29"/>
      <c r="AL509" s="69" t="s">
        <v>2052</v>
      </c>
      <c r="AM509" s="12">
        <v>275</v>
      </c>
      <c r="AN509" s="12" t="b">
        <v>1</v>
      </c>
      <c r="AO509" s="30">
        <v>5</v>
      </c>
      <c r="AP509" s="30">
        <v>5</v>
      </c>
      <c r="AQ509" s="30" t="s">
        <v>48</v>
      </c>
      <c r="AR509" s="30" t="s">
        <v>48</v>
      </c>
      <c r="AS509" s="43">
        <v>1</v>
      </c>
      <c r="AT509" s="30" t="s">
        <v>48</v>
      </c>
      <c r="AU509" s="30" t="s">
        <v>48</v>
      </c>
      <c r="AV509" s="30" t="s">
        <v>48</v>
      </c>
      <c r="AW509" s="30" t="s">
        <v>48</v>
      </c>
      <c r="AX509" s="30" t="s">
        <v>48</v>
      </c>
      <c r="AY509" s="30" t="s">
        <v>48</v>
      </c>
      <c r="AZ509" s="30" t="s">
        <v>48</v>
      </c>
      <c r="BA509" s="30" t="s">
        <v>4756</v>
      </c>
      <c r="BB509" s="44" t="s">
        <v>4781</v>
      </c>
      <c r="BC509" s="32" t="s">
        <v>1913</v>
      </c>
      <c r="BD509" s="33" t="s">
        <v>6473</v>
      </c>
      <c r="BE509" s="33" t="s">
        <v>6473</v>
      </c>
      <c r="BF509" s="103" t="s">
        <v>6473</v>
      </c>
      <c r="BG509" s="104" t="s">
        <v>6512</v>
      </c>
    </row>
    <row r="510" spans="1:59" ht="26.25" thickBot="1">
      <c r="A510" s="9" t="s">
        <v>1914</v>
      </c>
      <c r="B510" s="10"/>
      <c r="C510" s="11" t="s">
        <v>6390</v>
      </c>
      <c r="D510" s="11" t="s">
        <v>1245</v>
      </c>
      <c r="E510" s="11" t="s">
        <v>1910</v>
      </c>
      <c r="F510" s="11" t="s">
        <v>1013</v>
      </c>
      <c r="G510" s="11" t="s">
        <v>1256</v>
      </c>
      <c r="H510" s="11" t="s">
        <v>1257</v>
      </c>
      <c r="I510" s="11" t="s">
        <v>1258</v>
      </c>
      <c r="J510" s="51" t="b">
        <v>0</v>
      </c>
      <c r="K510" s="20" t="s">
        <v>1915</v>
      </c>
      <c r="L510" s="15" t="s">
        <v>40</v>
      </c>
      <c r="M510" s="16" t="s">
        <v>1916</v>
      </c>
      <c r="N510" s="17">
        <v>5</v>
      </c>
      <c r="O510" s="18">
        <v>2</v>
      </c>
      <c r="P510" s="18" t="s">
        <v>4826</v>
      </c>
      <c r="Q510" s="54" t="b">
        <v>0</v>
      </c>
      <c r="R510" s="19" t="s">
        <v>48</v>
      </c>
      <c r="S510" s="20" t="s">
        <v>48</v>
      </c>
      <c r="T510" s="14" t="s">
        <v>48</v>
      </c>
      <c r="U510" s="21" t="s">
        <v>48</v>
      </c>
      <c r="V510" s="20" t="s">
        <v>48</v>
      </c>
      <c r="W510" s="14" t="s">
        <v>48</v>
      </c>
      <c r="X510" s="22" t="s">
        <v>48</v>
      </c>
      <c r="Y510" s="11" t="s">
        <v>1266</v>
      </c>
      <c r="Z510" s="14">
        <v>50</v>
      </c>
      <c r="AA510" s="23">
        <v>105</v>
      </c>
      <c r="AB510" s="24">
        <v>32</v>
      </c>
      <c r="AC510" s="25">
        <v>8</v>
      </c>
      <c r="AD510" s="19" t="s">
        <v>48</v>
      </c>
      <c r="AE510" s="12" t="s">
        <v>48</v>
      </c>
      <c r="AF510" s="12" t="s">
        <v>48</v>
      </c>
      <c r="AG510" s="12" t="s">
        <v>48</v>
      </c>
      <c r="AH510" s="27" t="s">
        <v>48</v>
      </c>
      <c r="AI510" s="20" t="s">
        <v>48</v>
      </c>
      <c r="AJ510" s="28" t="s">
        <v>48</v>
      </c>
      <c r="AK510" s="29"/>
      <c r="AL510" s="69" t="s">
        <v>2052</v>
      </c>
      <c r="AM510" s="12">
        <v>300</v>
      </c>
      <c r="AN510" s="12" t="b">
        <v>1</v>
      </c>
      <c r="AO510" s="30">
        <v>5</v>
      </c>
      <c r="AP510" s="30">
        <v>5</v>
      </c>
      <c r="AQ510" s="30" t="s">
        <v>48</v>
      </c>
      <c r="AR510" s="30" t="s">
        <v>48</v>
      </c>
      <c r="AS510" s="43">
        <v>1</v>
      </c>
      <c r="AT510" s="30" t="s">
        <v>48</v>
      </c>
      <c r="AU510" s="30" t="s">
        <v>48</v>
      </c>
      <c r="AV510" s="30" t="s">
        <v>48</v>
      </c>
      <c r="AW510" s="30" t="s">
        <v>48</v>
      </c>
      <c r="AX510" s="30" t="s">
        <v>48</v>
      </c>
      <c r="AY510" s="30" t="s">
        <v>48</v>
      </c>
      <c r="AZ510" s="30" t="s">
        <v>48</v>
      </c>
      <c r="BA510" s="30" t="s">
        <v>4756</v>
      </c>
      <c r="BB510" s="44" t="s">
        <v>4781</v>
      </c>
      <c r="BC510" s="32" t="s">
        <v>1917</v>
      </c>
      <c r="BD510" s="33" t="s">
        <v>6473</v>
      </c>
      <c r="BE510" s="33" t="s">
        <v>6473</v>
      </c>
      <c r="BF510" s="103" t="s">
        <v>6473</v>
      </c>
      <c r="BG510" s="104" t="s">
        <v>6512</v>
      </c>
    </row>
    <row r="511" spans="1:59" ht="26.25" thickBot="1">
      <c r="A511" s="9" t="s">
        <v>1918</v>
      </c>
      <c r="B511" s="10"/>
      <c r="C511" s="11" t="s">
        <v>6391</v>
      </c>
      <c r="D511" s="11" t="s">
        <v>1245</v>
      </c>
      <c r="E511" s="11" t="s">
        <v>1910</v>
      </c>
      <c r="F511" s="11" t="s">
        <v>1013</v>
      </c>
      <c r="G511" s="11" t="s">
        <v>1256</v>
      </c>
      <c r="H511" s="11" t="s">
        <v>1257</v>
      </c>
      <c r="I511" s="11" t="s">
        <v>1258</v>
      </c>
      <c r="J511" s="51" t="b">
        <v>0</v>
      </c>
      <c r="K511" s="20" t="s">
        <v>1919</v>
      </c>
      <c r="L511" s="15" t="s">
        <v>40</v>
      </c>
      <c r="M511" s="16" t="s">
        <v>1920</v>
      </c>
      <c r="N511" s="17">
        <v>4.5</v>
      </c>
      <c r="O511" s="18">
        <v>2</v>
      </c>
      <c r="P511" s="18" t="s">
        <v>4826</v>
      </c>
      <c r="Q511" s="54" t="b">
        <v>0</v>
      </c>
      <c r="R511" s="19" t="s">
        <v>48</v>
      </c>
      <c r="S511" s="20" t="s">
        <v>48</v>
      </c>
      <c r="T511" s="14" t="s">
        <v>48</v>
      </c>
      <c r="U511" s="21" t="s">
        <v>48</v>
      </c>
      <c r="V511" s="20" t="s">
        <v>48</v>
      </c>
      <c r="W511" s="14" t="s">
        <v>48</v>
      </c>
      <c r="X511" s="22" t="s">
        <v>48</v>
      </c>
      <c r="Y511" s="11" t="s">
        <v>1266</v>
      </c>
      <c r="Z511" s="14">
        <v>65</v>
      </c>
      <c r="AA511" s="23">
        <v>105</v>
      </c>
      <c r="AB511" s="24">
        <v>38</v>
      </c>
      <c r="AC511" s="25">
        <v>10</v>
      </c>
      <c r="AD511" s="19" t="s">
        <v>48</v>
      </c>
      <c r="AE511" s="12" t="s">
        <v>48</v>
      </c>
      <c r="AF511" s="12" t="s">
        <v>48</v>
      </c>
      <c r="AG511" s="12" t="s">
        <v>48</v>
      </c>
      <c r="AH511" s="27" t="s">
        <v>48</v>
      </c>
      <c r="AI511" s="20" t="s">
        <v>48</v>
      </c>
      <c r="AJ511" s="28" t="s">
        <v>48</v>
      </c>
      <c r="AK511" s="29"/>
      <c r="AL511" s="69" t="s">
        <v>2052</v>
      </c>
      <c r="AM511" s="12">
        <v>300</v>
      </c>
      <c r="AN511" s="12" t="b">
        <v>1</v>
      </c>
      <c r="AO511" s="30">
        <v>5</v>
      </c>
      <c r="AP511" s="30">
        <v>5</v>
      </c>
      <c r="AQ511" s="30" t="s">
        <v>48</v>
      </c>
      <c r="AR511" s="30" t="s">
        <v>48</v>
      </c>
      <c r="AS511" s="43">
        <v>1</v>
      </c>
      <c r="AT511" s="30" t="s">
        <v>48</v>
      </c>
      <c r="AU511" s="30" t="s">
        <v>48</v>
      </c>
      <c r="AV511" s="30" t="s">
        <v>48</v>
      </c>
      <c r="AW511" s="30" t="s">
        <v>48</v>
      </c>
      <c r="AX511" s="30" t="s">
        <v>48</v>
      </c>
      <c r="AY511" s="30" t="s">
        <v>48</v>
      </c>
      <c r="AZ511" s="30" t="s">
        <v>48</v>
      </c>
      <c r="BA511" s="30" t="s">
        <v>4756</v>
      </c>
      <c r="BB511" s="44" t="s">
        <v>4781</v>
      </c>
      <c r="BC511" s="32" t="s">
        <v>1921</v>
      </c>
      <c r="BD511" s="33" t="s">
        <v>6473</v>
      </c>
      <c r="BE511" s="33" t="s">
        <v>6473</v>
      </c>
      <c r="BF511" s="103" t="s">
        <v>6473</v>
      </c>
      <c r="BG511" s="104" t="s">
        <v>6512</v>
      </c>
    </row>
    <row r="512" spans="1:59" ht="26.25" thickBot="1">
      <c r="A512" s="9" t="s">
        <v>1922</v>
      </c>
      <c r="B512" s="10"/>
      <c r="C512" s="11" t="s">
        <v>6392</v>
      </c>
      <c r="D512" s="11" t="s">
        <v>1245</v>
      </c>
      <c r="E512" s="11" t="s">
        <v>1889</v>
      </c>
      <c r="F512" s="11" t="s">
        <v>1013</v>
      </c>
      <c r="G512" s="11" t="s">
        <v>1256</v>
      </c>
      <c r="H512" s="11" t="s">
        <v>1257</v>
      </c>
      <c r="I512" s="11" t="s">
        <v>1258</v>
      </c>
      <c r="J512" s="51" t="b">
        <v>0</v>
      </c>
      <c r="K512" s="20" t="s">
        <v>1923</v>
      </c>
      <c r="L512" s="15" t="s">
        <v>40</v>
      </c>
      <c r="M512" s="16" t="s">
        <v>1924</v>
      </c>
      <c r="N512" s="17">
        <v>4</v>
      </c>
      <c r="O512" s="18">
        <v>2</v>
      </c>
      <c r="P512" s="18" t="s">
        <v>4826</v>
      </c>
      <c r="Q512" s="54" t="b">
        <v>0</v>
      </c>
      <c r="R512" s="19" t="s">
        <v>48</v>
      </c>
      <c r="S512" s="20" t="s">
        <v>48</v>
      </c>
      <c r="T512" s="14" t="s">
        <v>48</v>
      </c>
      <c r="U512" s="21" t="s">
        <v>48</v>
      </c>
      <c r="V512" s="20" t="s">
        <v>48</v>
      </c>
      <c r="W512" s="14" t="s">
        <v>48</v>
      </c>
      <c r="X512" s="22" t="s">
        <v>48</v>
      </c>
      <c r="Y512" s="11" t="s">
        <v>1020</v>
      </c>
      <c r="Z512" s="14">
        <v>55</v>
      </c>
      <c r="AA512" s="23">
        <v>115</v>
      </c>
      <c r="AB512" s="24">
        <v>10</v>
      </c>
      <c r="AC512" s="25">
        <v>38</v>
      </c>
      <c r="AD512" s="19" t="s">
        <v>48</v>
      </c>
      <c r="AE512" s="12" t="s">
        <v>48</v>
      </c>
      <c r="AF512" s="12" t="s">
        <v>48</v>
      </c>
      <c r="AG512" s="12" t="s">
        <v>48</v>
      </c>
      <c r="AH512" s="27" t="s">
        <v>48</v>
      </c>
      <c r="AI512" s="20" t="s">
        <v>48</v>
      </c>
      <c r="AJ512" s="28" t="s">
        <v>48</v>
      </c>
      <c r="AK512" s="29"/>
      <c r="AL512" s="69" t="s">
        <v>2052</v>
      </c>
      <c r="AM512" s="12">
        <v>300</v>
      </c>
      <c r="AN512" s="12" t="b">
        <v>1</v>
      </c>
      <c r="AO512" s="30">
        <v>5</v>
      </c>
      <c r="AP512" s="30">
        <v>5</v>
      </c>
      <c r="AQ512" s="30" t="s">
        <v>48</v>
      </c>
      <c r="AR512" s="30" t="s">
        <v>48</v>
      </c>
      <c r="AS512" s="43">
        <v>1</v>
      </c>
      <c r="AT512" s="30" t="s">
        <v>48</v>
      </c>
      <c r="AU512" s="30" t="s">
        <v>48</v>
      </c>
      <c r="AV512" s="30" t="s">
        <v>48</v>
      </c>
      <c r="AW512" s="30" t="s">
        <v>48</v>
      </c>
      <c r="AX512" s="30" t="s">
        <v>48</v>
      </c>
      <c r="AY512" s="30" t="s">
        <v>48</v>
      </c>
      <c r="AZ512" s="30" t="s">
        <v>48</v>
      </c>
      <c r="BA512" s="30" t="s">
        <v>4756</v>
      </c>
      <c r="BB512" s="44" t="s">
        <v>4784</v>
      </c>
      <c r="BC512" s="32" t="s">
        <v>1925</v>
      </c>
      <c r="BD512" s="33" t="s">
        <v>6473</v>
      </c>
      <c r="BE512" s="33" t="s">
        <v>6473</v>
      </c>
      <c r="BF512" s="103" t="s">
        <v>6473</v>
      </c>
      <c r="BG512" s="104" t="s">
        <v>6512</v>
      </c>
    </row>
    <row r="513" spans="1:59" ht="26.25" thickBot="1">
      <c r="A513" s="9" t="s">
        <v>1926</v>
      </c>
      <c r="B513" s="10"/>
      <c r="C513" s="11" t="s">
        <v>6393</v>
      </c>
      <c r="D513" s="11" t="s">
        <v>1245</v>
      </c>
      <c r="E513" s="11" t="s">
        <v>1910</v>
      </c>
      <c r="F513" s="11" t="s">
        <v>1013</v>
      </c>
      <c r="G513" s="11" t="s">
        <v>1256</v>
      </c>
      <c r="H513" s="11" t="s">
        <v>1257</v>
      </c>
      <c r="I513" s="11" t="s">
        <v>1258</v>
      </c>
      <c r="J513" s="51" t="b">
        <v>0</v>
      </c>
      <c r="K513" s="20" t="s">
        <v>1927</v>
      </c>
      <c r="L513" s="15" t="s">
        <v>40</v>
      </c>
      <c r="M513" s="16" t="s">
        <v>1928</v>
      </c>
      <c r="N513" s="17">
        <v>5</v>
      </c>
      <c r="O513" s="18">
        <v>2</v>
      </c>
      <c r="P513" s="18" t="s">
        <v>4826</v>
      </c>
      <c r="Q513" s="54" t="b">
        <v>0</v>
      </c>
      <c r="R513" s="19" t="s">
        <v>48</v>
      </c>
      <c r="S513" s="20" t="s">
        <v>48</v>
      </c>
      <c r="T513" s="14" t="s">
        <v>48</v>
      </c>
      <c r="U513" s="21" t="s">
        <v>48</v>
      </c>
      <c r="V513" s="20" t="s">
        <v>48</v>
      </c>
      <c r="W513" s="14" t="s">
        <v>48</v>
      </c>
      <c r="X513" s="22" t="s">
        <v>48</v>
      </c>
      <c r="Y513" s="11" t="s">
        <v>1266</v>
      </c>
      <c r="Z513" s="14">
        <v>85</v>
      </c>
      <c r="AA513" s="23">
        <v>105</v>
      </c>
      <c r="AB513" s="24">
        <v>48</v>
      </c>
      <c r="AC513" s="25">
        <v>12</v>
      </c>
      <c r="AD513" s="19" t="s">
        <v>48</v>
      </c>
      <c r="AE513" s="12" t="s">
        <v>48</v>
      </c>
      <c r="AF513" s="12" t="s">
        <v>48</v>
      </c>
      <c r="AG513" s="12" t="s">
        <v>48</v>
      </c>
      <c r="AH513" s="27" t="s">
        <v>48</v>
      </c>
      <c r="AI513" s="20" t="s">
        <v>48</v>
      </c>
      <c r="AJ513" s="28" t="s">
        <v>48</v>
      </c>
      <c r="AK513" s="29"/>
      <c r="AL513" s="69" t="s">
        <v>2052</v>
      </c>
      <c r="AM513" s="12">
        <v>325</v>
      </c>
      <c r="AN513" s="12" t="b">
        <v>1</v>
      </c>
      <c r="AO513" s="30">
        <v>5</v>
      </c>
      <c r="AP513" s="30">
        <v>5</v>
      </c>
      <c r="AQ513" s="30" t="s">
        <v>48</v>
      </c>
      <c r="AR513" s="30" t="s">
        <v>48</v>
      </c>
      <c r="AS513" s="43">
        <v>1</v>
      </c>
      <c r="AT513" s="30" t="s">
        <v>48</v>
      </c>
      <c r="AU513" s="30" t="s">
        <v>48</v>
      </c>
      <c r="AV513" s="30" t="s">
        <v>48</v>
      </c>
      <c r="AW513" s="30" t="s">
        <v>48</v>
      </c>
      <c r="AX513" s="30" t="s">
        <v>48</v>
      </c>
      <c r="AY513" s="30" t="s">
        <v>48</v>
      </c>
      <c r="AZ513" s="30" t="s">
        <v>48</v>
      </c>
      <c r="BA513" s="30" t="s">
        <v>4756</v>
      </c>
      <c r="BB513" s="44" t="s">
        <v>4781</v>
      </c>
      <c r="BC513" s="32" t="s">
        <v>1929</v>
      </c>
      <c r="BD513" s="33" t="s">
        <v>6473</v>
      </c>
      <c r="BE513" s="33" t="s">
        <v>6473</v>
      </c>
      <c r="BF513" s="103" t="s">
        <v>6473</v>
      </c>
      <c r="BG513" s="104" t="s">
        <v>6512</v>
      </c>
    </row>
    <row r="514" spans="1:59" ht="26.25" thickBot="1">
      <c r="A514" s="9" t="s">
        <v>1930</v>
      </c>
      <c r="B514" s="10"/>
      <c r="C514" s="11" t="s">
        <v>6394</v>
      </c>
      <c r="D514" s="11" t="s">
        <v>1245</v>
      </c>
      <c r="E514" s="11" t="s">
        <v>1889</v>
      </c>
      <c r="F514" s="11" t="s">
        <v>1013</v>
      </c>
      <c r="G514" s="11" t="s">
        <v>1256</v>
      </c>
      <c r="H514" s="11" t="s">
        <v>1257</v>
      </c>
      <c r="I514" s="11" t="s">
        <v>1258</v>
      </c>
      <c r="J514" s="51" t="b">
        <v>0</v>
      </c>
      <c r="K514" s="20" t="s">
        <v>1931</v>
      </c>
      <c r="L514" s="15" t="s">
        <v>40</v>
      </c>
      <c r="M514" s="16" t="s">
        <v>1932</v>
      </c>
      <c r="N514" s="17">
        <v>4</v>
      </c>
      <c r="O514" s="18">
        <v>2</v>
      </c>
      <c r="P514" s="18" t="s">
        <v>4826</v>
      </c>
      <c r="Q514" s="54" t="b">
        <v>0</v>
      </c>
      <c r="R514" s="19" t="s">
        <v>48</v>
      </c>
      <c r="S514" s="20" t="s">
        <v>48</v>
      </c>
      <c r="T514" s="14" t="s">
        <v>48</v>
      </c>
      <c r="U514" s="21" t="s">
        <v>48</v>
      </c>
      <c r="V514" s="20" t="s">
        <v>48</v>
      </c>
      <c r="W514" s="14" t="s">
        <v>48</v>
      </c>
      <c r="X514" s="22" t="s">
        <v>48</v>
      </c>
      <c r="Y514" s="11" t="s">
        <v>1020</v>
      </c>
      <c r="Z514" s="14">
        <v>75</v>
      </c>
      <c r="AA514" s="23">
        <v>115</v>
      </c>
      <c r="AB514" s="24">
        <v>12</v>
      </c>
      <c r="AC514" s="25">
        <v>48</v>
      </c>
      <c r="AD514" s="19" t="s">
        <v>48</v>
      </c>
      <c r="AE514" s="12" t="s">
        <v>48</v>
      </c>
      <c r="AF514" s="12" t="s">
        <v>48</v>
      </c>
      <c r="AG514" s="12" t="s">
        <v>48</v>
      </c>
      <c r="AH514" s="27" t="s">
        <v>48</v>
      </c>
      <c r="AI514" s="20" t="s">
        <v>48</v>
      </c>
      <c r="AJ514" s="28" t="s">
        <v>48</v>
      </c>
      <c r="AK514" s="29"/>
      <c r="AL514" s="69" t="s">
        <v>2052</v>
      </c>
      <c r="AM514" s="12">
        <v>325</v>
      </c>
      <c r="AN514" s="12" t="b">
        <v>1</v>
      </c>
      <c r="AO514" s="30">
        <v>5</v>
      </c>
      <c r="AP514" s="30">
        <v>5</v>
      </c>
      <c r="AQ514" s="30" t="s">
        <v>48</v>
      </c>
      <c r="AR514" s="30" t="s">
        <v>48</v>
      </c>
      <c r="AS514" s="43">
        <v>1</v>
      </c>
      <c r="AT514" s="30" t="s">
        <v>48</v>
      </c>
      <c r="AU514" s="30" t="s">
        <v>48</v>
      </c>
      <c r="AV514" s="30" t="s">
        <v>48</v>
      </c>
      <c r="AW514" s="30" t="s">
        <v>48</v>
      </c>
      <c r="AX514" s="30" t="s">
        <v>48</v>
      </c>
      <c r="AY514" s="30" t="s">
        <v>48</v>
      </c>
      <c r="AZ514" s="30" t="s">
        <v>48</v>
      </c>
      <c r="BA514" s="30" t="s">
        <v>4756</v>
      </c>
      <c r="BB514" s="44" t="s">
        <v>4784</v>
      </c>
      <c r="BC514" s="32" t="s">
        <v>1933</v>
      </c>
      <c r="BD514" s="33" t="s">
        <v>6473</v>
      </c>
      <c r="BE514" s="33" t="s">
        <v>6473</v>
      </c>
      <c r="BF514" s="103" t="s">
        <v>6473</v>
      </c>
      <c r="BG514" s="104" t="s">
        <v>6512</v>
      </c>
    </row>
    <row r="515" spans="1:59" ht="26.25" thickBot="1">
      <c r="A515" s="9" t="s">
        <v>1934</v>
      </c>
      <c r="B515" s="10"/>
      <c r="C515" s="11" t="s">
        <v>6395</v>
      </c>
      <c r="D515" s="11" t="s">
        <v>1245</v>
      </c>
      <c r="E515" s="11" t="s">
        <v>1889</v>
      </c>
      <c r="F515" s="11" t="s">
        <v>1013</v>
      </c>
      <c r="G515" s="11" t="s">
        <v>1256</v>
      </c>
      <c r="H515" s="11" t="s">
        <v>1257</v>
      </c>
      <c r="I515" s="11" t="s">
        <v>1258</v>
      </c>
      <c r="J515" s="51" t="b">
        <v>0</v>
      </c>
      <c r="K515" s="20" t="s">
        <v>1935</v>
      </c>
      <c r="L515" s="15" t="s">
        <v>40</v>
      </c>
      <c r="M515" s="16" t="s">
        <v>1936</v>
      </c>
      <c r="N515" s="17">
        <v>5.5</v>
      </c>
      <c r="O515" s="18">
        <v>3</v>
      </c>
      <c r="P515" s="18" t="s">
        <v>4826</v>
      </c>
      <c r="Q515" s="54" t="b">
        <v>0</v>
      </c>
      <c r="R515" s="19" t="s">
        <v>48</v>
      </c>
      <c r="S515" s="20" t="s">
        <v>48</v>
      </c>
      <c r="T515" s="14" t="s">
        <v>48</v>
      </c>
      <c r="U515" s="21" t="s">
        <v>48</v>
      </c>
      <c r="V515" s="20" t="s">
        <v>48</v>
      </c>
      <c r="W515" s="14" t="s">
        <v>48</v>
      </c>
      <c r="X515" s="22" t="s">
        <v>48</v>
      </c>
      <c r="Y515" s="11" t="s">
        <v>1020</v>
      </c>
      <c r="Z515" s="14">
        <v>80</v>
      </c>
      <c r="AA515" s="23">
        <v>140</v>
      </c>
      <c r="AB515" s="24">
        <v>35</v>
      </c>
      <c r="AC515" s="25">
        <v>35</v>
      </c>
      <c r="AD515" s="19" t="s">
        <v>48</v>
      </c>
      <c r="AE515" s="12" t="s">
        <v>48</v>
      </c>
      <c r="AF515" s="12" t="s">
        <v>48</v>
      </c>
      <c r="AG515" s="12" t="s">
        <v>48</v>
      </c>
      <c r="AH515" s="27" t="s">
        <v>48</v>
      </c>
      <c r="AI515" s="20" t="s">
        <v>48</v>
      </c>
      <c r="AJ515" s="28" t="s">
        <v>48</v>
      </c>
      <c r="AK515" s="29"/>
      <c r="AL515" s="69" t="s">
        <v>2056</v>
      </c>
      <c r="AM515" s="12">
        <v>325</v>
      </c>
      <c r="AN515" s="12" t="b">
        <v>1</v>
      </c>
      <c r="AO515" s="30">
        <v>5</v>
      </c>
      <c r="AP515" s="30">
        <v>5</v>
      </c>
      <c r="AQ515" s="30" t="s">
        <v>48</v>
      </c>
      <c r="AR515" s="30" t="s">
        <v>48</v>
      </c>
      <c r="AS515" s="43">
        <v>2</v>
      </c>
      <c r="AT515" s="30" t="s">
        <v>48</v>
      </c>
      <c r="AU515" s="30" t="s">
        <v>48</v>
      </c>
      <c r="AV515" s="30" t="s">
        <v>48</v>
      </c>
      <c r="AW515" s="30" t="s">
        <v>48</v>
      </c>
      <c r="AX515" s="30" t="s">
        <v>48</v>
      </c>
      <c r="AY515" s="30" t="s">
        <v>48</v>
      </c>
      <c r="AZ515" s="30" t="s">
        <v>48</v>
      </c>
      <c r="BA515" s="30" t="s">
        <v>4756</v>
      </c>
      <c r="BB515" s="44" t="s">
        <v>4784</v>
      </c>
      <c r="BC515" s="32" t="s">
        <v>1937</v>
      </c>
      <c r="BD515" s="33" t="s">
        <v>6473</v>
      </c>
      <c r="BE515" s="33" t="s">
        <v>6473</v>
      </c>
      <c r="BF515" s="103" t="s">
        <v>6473</v>
      </c>
      <c r="BG515" s="104" t="s">
        <v>6512</v>
      </c>
    </row>
    <row r="516" spans="1:59" ht="26.25" thickBot="1">
      <c r="A516" s="9" t="s">
        <v>1938</v>
      </c>
      <c r="B516" s="10"/>
      <c r="C516" s="11" t="s">
        <v>1939</v>
      </c>
      <c r="D516" s="11" t="s">
        <v>1245</v>
      </c>
      <c r="E516" s="11" t="s">
        <v>1910</v>
      </c>
      <c r="F516" s="11" t="s">
        <v>1013</v>
      </c>
      <c r="G516" s="11" t="s">
        <v>1256</v>
      </c>
      <c r="H516" s="11" t="s">
        <v>1257</v>
      </c>
      <c r="I516" s="11" t="s">
        <v>1258</v>
      </c>
      <c r="J516" s="51" t="b">
        <v>0</v>
      </c>
      <c r="K516" s="20" t="s">
        <v>1940</v>
      </c>
      <c r="L516" s="15" t="s">
        <v>40</v>
      </c>
      <c r="M516" s="16" t="s">
        <v>1941</v>
      </c>
      <c r="N516" s="17">
        <v>5.5</v>
      </c>
      <c r="O516" s="18">
        <v>3</v>
      </c>
      <c r="P516" s="18" t="s">
        <v>4826</v>
      </c>
      <c r="Q516" s="54" t="b">
        <v>0</v>
      </c>
      <c r="R516" s="19" t="s">
        <v>48</v>
      </c>
      <c r="S516" s="20" t="s">
        <v>48</v>
      </c>
      <c r="T516" s="14" t="s">
        <v>48</v>
      </c>
      <c r="U516" s="21" t="s">
        <v>48</v>
      </c>
      <c r="V516" s="20" t="s">
        <v>48</v>
      </c>
      <c r="W516" s="14" t="s">
        <v>48</v>
      </c>
      <c r="X516" s="22" t="s">
        <v>48</v>
      </c>
      <c r="Y516" s="11" t="s">
        <v>1266</v>
      </c>
      <c r="Z516" s="14">
        <v>110</v>
      </c>
      <c r="AA516" s="23">
        <v>115</v>
      </c>
      <c r="AB516" s="24">
        <v>61</v>
      </c>
      <c r="AC516" s="25">
        <v>15</v>
      </c>
      <c r="AD516" s="19" t="s">
        <v>48</v>
      </c>
      <c r="AE516" s="12" t="s">
        <v>48</v>
      </c>
      <c r="AF516" s="12" t="s">
        <v>48</v>
      </c>
      <c r="AG516" s="12" t="s">
        <v>48</v>
      </c>
      <c r="AH516" s="27" t="s">
        <v>48</v>
      </c>
      <c r="AI516" s="20" t="s">
        <v>48</v>
      </c>
      <c r="AJ516" s="28" t="s">
        <v>48</v>
      </c>
      <c r="AK516" s="29"/>
      <c r="AL516" s="69" t="s">
        <v>2056</v>
      </c>
      <c r="AM516" s="12">
        <v>325</v>
      </c>
      <c r="AN516" s="12" t="b">
        <v>1</v>
      </c>
      <c r="AO516" s="30">
        <v>5</v>
      </c>
      <c r="AP516" s="30">
        <v>5</v>
      </c>
      <c r="AQ516" s="30" t="s">
        <v>48</v>
      </c>
      <c r="AR516" s="30" t="s">
        <v>48</v>
      </c>
      <c r="AS516" s="43">
        <v>2</v>
      </c>
      <c r="AT516" s="30" t="s">
        <v>48</v>
      </c>
      <c r="AU516" s="30" t="s">
        <v>48</v>
      </c>
      <c r="AV516" s="30" t="s">
        <v>48</v>
      </c>
      <c r="AW516" s="30" t="s">
        <v>48</v>
      </c>
      <c r="AX516" s="30" t="s">
        <v>48</v>
      </c>
      <c r="AY516" s="30" t="s">
        <v>48</v>
      </c>
      <c r="AZ516" s="30" t="s">
        <v>48</v>
      </c>
      <c r="BA516" s="30" t="s">
        <v>4756</v>
      </c>
      <c r="BB516" s="44" t="s">
        <v>4781</v>
      </c>
      <c r="BC516" s="32" t="s">
        <v>1942</v>
      </c>
      <c r="BD516" s="33" t="s">
        <v>6473</v>
      </c>
      <c r="BE516" s="33" t="s">
        <v>6473</v>
      </c>
      <c r="BF516" s="103" t="s">
        <v>6473</v>
      </c>
      <c r="BG516" s="104" t="s">
        <v>6512</v>
      </c>
    </row>
    <row r="517" spans="1:59" ht="26.25" thickBot="1">
      <c r="A517" s="9" t="s">
        <v>1943</v>
      </c>
      <c r="B517" s="10"/>
      <c r="C517" s="11" t="s">
        <v>6396</v>
      </c>
      <c r="D517" s="11" t="s">
        <v>1245</v>
      </c>
      <c r="E517" s="11" t="s">
        <v>1889</v>
      </c>
      <c r="F517" s="11" t="s">
        <v>1013</v>
      </c>
      <c r="G517" s="11" t="s">
        <v>1256</v>
      </c>
      <c r="H517" s="11" t="s">
        <v>1257</v>
      </c>
      <c r="I517" s="11" t="s">
        <v>1258</v>
      </c>
      <c r="J517" s="51" t="b">
        <v>0</v>
      </c>
      <c r="K517" s="20" t="s">
        <v>1944</v>
      </c>
      <c r="L517" s="15" t="s">
        <v>40</v>
      </c>
      <c r="M517" s="16" t="s">
        <v>1945</v>
      </c>
      <c r="N517" s="17">
        <v>5.5</v>
      </c>
      <c r="O517" s="18">
        <v>3</v>
      </c>
      <c r="P517" s="18" t="s">
        <v>4826</v>
      </c>
      <c r="Q517" s="54" t="b">
        <v>0</v>
      </c>
      <c r="R517" s="19" t="s">
        <v>48</v>
      </c>
      <c r="S517" s="20" t="s">
        <v>48</v>
      </c>
      <c r="T517" s="14" t="s">
        <v>48</v>
      </c>
      <c r="U517" s="21" t="s">
        <v>48</v>
      </c>
      <c r="V517" s="20" t="s">
        <v>48</v>
      </c>
      <c r="W517" s="14" t="s">
        <v>48</v>
      </c>
      <c r="X517" s="22" t="s">
        <v>48</v>
      </c>
      <c r="Y517" s="11" t="s">
        <v>1020</v>
      </c>
      <c r="Z517" s="14">
        <v>90</v>
      </c>
      <c r="AA517" s="23">
        <v>125</v>
      </c>
      <c r="AB517" s="24">
        <v>15</v>
      </c>
      <c r="AC517" s="25">
        <v>61</v>
      </c>
      <c r="AD517" s="19" t="s">
        <v>48</v>
      </c>
      <c r="AE517" s="12" t="s">
        <v>48</v>
      </c>
      <c r="AF517" s="12" t="s">
        <v>48</v>
      </c>
      <c r="AG517" s="12" t="s">
        <v>48</v>
      </c>
      <c r="AH517" s="27" t="s">
        <v>48</v>
      </c>
      <c r="AI517" s="20" t="s">
        <v>48</v>
      </c>
      <c r="AJ517" s="28" t="s">
        <v>48</v>
      </c>
      <c r="AK517" s="29"/>
      <c r="AL517" s="69" t="s">
        <v>2056</v>
      </c>
      <c r="AM517" s="12">
        <v>325</v>
      </c>
      <c r="AN517" s="12" t="b">
        <v>1</v>
      </c>
      <c r="AO517" s="30">
        <v>5</v>
      </c>
      <c r="AP517" s="30">
        <v>5</v>
      </c>
      <c r="AQ517" s="30" t="s">
        <v>48</v>
      </c>
      <c r="AR517" s="30" t="s">
        <v>48</v>
      </c>
      <c r="AS517" s="43">
        <v>2</v>
      </c>
      <c r="AT517" s="30" t="s">
        <v>48</v>
      </c>
      <c r="AU517" s="30" t="s">
        <v>48</v>
      </c>
      <c r="AV517" s="30" t="s">
        <v>48</v>
      </c>
      <c r="AW517" s="30" t="s">
        <v>48</v>
      </c>
      <c r="AX517" s="30" t="s">
        <v>48</v>
      </c>
      <c r="AY517" s="30" t="s">
        <v>48</v>
      </c>
      <c r="AZ517" s="30" t="s">
        <v>48</v>
      </c>
      <c r="BA517" s="30" t="s">
        <v>4756</v>
      </c>
      <c r="BB517" s="44" t="s">
        <v>4784</v>
      </c>
      <c r="BC517" s="32" t="s">
        <v>1946</v>
      </c>
      <c r="BD517" s="33" t="s">
        <v>6473</v>
      </c>
      <c r="BE517" s="33" t="s">
        <v>6473</v>
      </c>
      <c r="BF517" s="103" t="s">
        <v>6473</v>
      </c>
      <c r="BG517" s="104" t="s">
        <v>6512</v>
      </c>
    </row>
    <row r="518" spans="1:59" ht="26.25" thickBot="1">
      <c r="A518" s="9" t="s">
        <v>1947</v>
      </c>
      <c r="B518" s="10"/>
      <c r="C518" s="11" t="s">
        <v>1948</v>
      </c>
      <c r="D518" s="11" t="s">
        <v>1245</v>
      </c>
      <c r="E518" s="11" t="s">
        <v>1889</v>
      </c>
      <c r="F518" s="11" t="s">
        <v>1013</v>
      </c>
      <c r="G518" s="11" t="s">
        <v>1256</v>
      </c>
      <c r="H518" s="11" t="s">
        <v>1257</v>
      </c>
      <c r="I518" s="11" t="s">
        <v>1258</v>
      </c>
      <c r="J518" s="51" t="b">
        <v>0</v>
      </c>
      <c r="K518" s="20" t="s">
        <v>1949</v>
      </c>
      <c r="L518" s="15" t="s">
        <v>40</v>
      </c>
      <c r="M518" s="16" t="s">
        <v>1950</v>
      </c>
      <c r="N518" s="17">
        <v>5.5</v>
      </c>
      <c r="O518" s="18">
        <v>3</v>
      </c>
      <c r="P518" s="18" t="s">
        <v>4826</v>
      </c>
      <c r="Q518" s="54" t="b">
        <v>0</v>
      </c>
      <c r="R518" s="19" t="s">
        <v>48</v>
      </c>
      <c r="S518" s="20" t="s">
        <v>48</v>
      </c>
      <c r="T518" s="14" t="s">
        <v>48</v>
      </c>
      <c r="U518" s="21" t="s">
        <v>48</v>
      </c>
      <c r="V518" s="20" t="s">
        <v>48</v>
      </c>
      <c r="W518" s="14" t="s">
        <v>48</v>
      </c>
      <c r="X518" s="22" t="s">
        <v>48</v>
      </c>
      <c r="Y518" s="11" t="s">
        <v>1020</v>
      </c>
      <c r="Z518" s="14">
        <v>115</v>
      </c>
      <c r="AA518" s="23">
        <v>130</v>
      </c>
      <c r="AB518" s="24">
        <v>18</v>
      </c>
      <c r="AC518" s="25">
        <v>72</v>
      </c>
      <c r="AD518" s="19" t="s">
        <v>48</v>
      </c>
      <c r="AE518" s="12" t="s">
        <v>48</v>
      </c>
      <c r="AF518" s="12" t="s">
        <v>48</v>
      </c>
      <c r="AG518" s="12" t="s">
        <v>48</v>
      </c>
      <c r="AH518" s="27" t="s">
        <v>48</v>
      </c>
      <c r="AI518" s="20" t="s">
        <v>48</v>
      </c>
      <c r="AJ518" s="28" t="s">
        <v>48</v>
      </c>
      <c r="AK518" s="29"/>
      <c r="AL518" s="69" t="s">
        <v>2056</v>
      </c>
      <c r="AM518" s="12">
        <v>350</v>
      </c>
      <c r="AN518" s="12" t="b">
        <v>1</v>
      </c>
      <c r="AO518" s="30">
        <v>5</v>
      </c>
      <c r="AP518" s="30">
        <v>5</v>
      </c>
      <c r="AQ518" s="30" t="s">
        <v>48</v>
      </c>
      <c r="AR518" s="30" t="s">
        <v>48</v>
      </c>
      <c r="AS518" s="43">
        <v>2</v>
      </c>
      <c r="AT518" s="30" t="s">
        <v>48</v>
      </c>
      <c r="AU518" s="30" t="s">
        <v>48</v>
      </c>
      <c r="AV518" s="30" t="s">
        <v>48</v>
      </c>
      <c r="AW518" s="30" t="s">
        <v>48</v>
      </c>
      <c r="AX518" s="30" t="s">
        <v>48</v>
      </c>
      <c r="AY518" s="30" t="s">
        <v>48</v>
      </c>
      <c r="AZ518" s="30" t="s">
        <v>48</v>
      </c>
      <c r="BA518" s="30" t="s">
        <v>4756</v>
      </c>
      <c r="BB518" s="44" t="s">
        <v>4784</v>
      </c>
      <c r="BC518" s="32" t="s">
        <v>1951</v>
      </c>
      <c r="BD518" s="33" t="s">
        <v>6473</v>
      </c>
      <c r="BE518" s="33" t="s">
        <v>6473</v>
      </c>
      <c r="BF518" s="103" t="s">
        <v>6473</v>
      </c>
      <c r="BG518" s="104" t="s">
        <v>6512</v>
      </c>
    </row>
    <row r="519" spans="1:59" ht="26.25" thickBot="1">
      <c r="A519" s="9" t="s">
        <v>1952</v>
      </c>
      <c r="B519" s="10"/>
      <c r="C519" s="11" t="s">
        <v>1953</v>
      </c>
      <c r="D519" s="11" t="s">
        <v>1245</v>
      </c>
      <c r="E519" s="11" t="s">
        <v>1910</v>
      </c>
      <c r="F519" s="11" t="s">
        <v>1013</v>
      </c>
      <c r="G519" s="11" t="s">
        <v>1256</v>
      </c>
      <c r="H519" s="11" t="s">
        <v>1257</v>
      </c>
      <c r="I519" s="11" t="s">
        <v>1258</v>
      </c>
      <c r="J519" s="51" t="b">
        <v>0</v>
      </c>
      <c r="K519" s="20" t="s">
        <v>1954</v>
      </c>
      <c r="L519" s="15" t="s">
        <v>40</v>
      </c>
      <c r="M519" s="16" t="s">
        <v>1955</v>
      </c>
      <c r="N519" s="17">
        <v>5.5</v>
      </c>
      <c r="O519" s="18">
        <v>3</v>
      </c>
      <c r="P519" s="18" t="s">
        <v>4826</v>
      </c>
      <c r="Q519" s="54" t="b">
        <v>0</v>
      </c>
      <c r="R519" s="19" t="s">
        <v>48</v>
      </c>
      <c r="S519" s="20" t="s">
        <v>48</v>
      </c>
      <c r="T519" s="14" t="s">
        <v>48</v>
      </c>
      <c r="U519" s="21" t="s">
        <v>48</v>
      </c>
      <c r="V519" s="20" t="s">
        <v>48</v>
      </c>
      <c r="W519" s="14" t="s">
        <v>48</v>
      </c>
      <c r="X519" s="22" t="s">
        <v>48</v>
      </c>
      <c r="Y519" s="11" t="s">
        <v>1266</v>
      </c>
      <c r="Z519" s="14">
        <v>135</v>
      </c>
      <c r="AA519" s="23">
        <v>115</v>
      </c>
      <c r="AB519" s="24">
        <v>72</v>
      </c>
      <c r="AC519" s="25">
        <v>18</v>
      </c>
      <c r="AD519" s="19" t="s">
        <v>48</v>
      </c>
      <c r="AE519" s="12" t="s">
        <v>48</v>
      </c>
      <c r="AF519" s="12" t="s">
        <v>48</v>
      </c>
      <c r="AG519" s="12" t="s">
        <v>48</v>
      </c>
      <c r="AH519" s="27" t="s">
        <v>48</v>
      </c>
      <c r="AI519" s="20" t="s">
        <v>48</v>
      </c>
      <c r="AJ519" s="28" t="s">
        <v>48</v>
      </c>
      <c r="AK519" s="29"/>
      <c r="AL519" s="69" t="s">
        <v>2056</v>
      </c>
      <c r="AM519" s="12">
        <v>350</v>
      </c>
      <c r="AN519" s="12" t="b">
        <v>1</v>
      </c>
      <c r="AO519" s="30">
        <v>5</v>
      </c>
      <c r="AP519" s="30">
        <v>5</v>
      </c>
      <c r="AQ519" s="30" t="s">
        <v>48</v>
      </c>
      <c r="AR519" s="30" t="s">
        <v>48</v>
      </c>
      <c r="AS519" s="43">
        <v>2</v>
      </c>
      <c r="AT519" s="30" t="s">
        <v>48</v>
      </c>
      <c r="AU519" s="30" t="s">
        <v>48</v>
      </c>
      <c r="AV519" s="30" t="s">
        <v>48</v>
      </c>
      <c r="AW519" s="30" t="s">
        <v>48</v>
      </c>
      <c r="AX519" s="30" t="s">
        <v>48</v>
      </c>
      <c r="AY519" s="30" t="s">
        <v>48</v>
      </c>
      <c r="AZ519" s="30" t="s">
        <v>48</v>
      </c>
      <c r="BA519" s="30" t="s">
        <v>4756</v>
      </c>
      <c r="BB519" s="44" t="s">
        <v>4781</v>
      </c>
      <c r="BC519" s="32" t="s">
        <v>1956</v>
      </c>
      <c r="BD519" s="33" t="s">
        <v>6473</v>
      </c>
      <c r="BE519" s="33" t="s">
        <v>6473</v>
      </c>
      <c r="BF519" s="103" t="s">
        <v>6473</v>
      </c>
      <c r="BG519" s="104" t="s">
        <v>6512</v>
      </c>
    </row>
    <row r="520" spans="1:59" ht="26.25" thickBot="1">
      <c r="A520" s="9" t="s">
        <v>1957</v>
      </c>
      <c r="B520" s="10"/>
      <c r="C520" s="11" t="s">
        <v>6397</v>
      </c>
      <c r="D520" s="11" t="s">
        <v>1245</v>
      </c>
      <c r="E520" s="11" t="s">
        <v>1910</v>
      </c>
      <c r="F520" s="11" t="s">
        <v>1013</v>
      </c>
      <c r="G520" s="11" t="s">
        <v>1256</v>
      </c>
      <c r="H520" s="11" t="s">
        <v>1257</v>
      </c>
      <c r="I520" s="11" t="s">
        <v>1258</v>
      </c>
      <c r="J520" s="51" t="b">
        <v>0</v>
      </c>
      <c r="K520" s="20" t="s">
        <v>1958</v>
      </c>
      <c r="L520" s="15" t="s">
        <v>40</v>
      </c>
      <c r="M520" s="16" t="s">
        <v>1959</v>
      </c>
      <c r="N520" s="17">
        <v>5.5</v>
      </c>
      <c r="O520" s="18">
        <v>3</v>
      </c>
      <c r="P520" s="18" t="s">
        <v>4826</v>
      </c>
      <c r="Q520" s="54" t="b">
        <v>0</v>
      </c>
      <c r="R520" s="19" t="s">
        <v>48</v>
      </c>
      <c r="S520" s="20" t="s">
        <v>48</v>
      </c>
      <c r="T520" s="14" t="s">
        <v>48</v>
      </c>
      <c r="U520" s="21" t="s">
        <v>48</v>
      </c>
      <c r="V520" s="20" t="s">
        <v>48</v>
      </c>
      <c r="W520" s="14" t="s">
        <v>48</v>
      </c>
      <c r="X520" s="22" t="s">
        <v>48</v>
      </c>
      <c r="Y520" s="11" t="s">
        <v>1266</v>
      </c>
      <c r="Z520" s="14">
        <v>135</v>
      </c>
      <c r="AA520" s="23">
        <v>115</v>
      </c>
      <c r="AB520" s="24">
        <v>72</v>
      </c>
      <c r="AC520" s="25">
        <v>18</v>
      </c>
      <c r="AD520" s="19" t="s">
        <v>48</v>
      </c>
      <c r="AE520" s="12" t="s">
        <v>48</v>
      </c>
      <c r="AF520" s="12" t="s">
        <v>48</v>
      </c>
      <c r="AG520" s="12" t="s">
        <v>48</v>
      </c>
      <c r="AH520" s="27" t="s">
        <v>48</v>
      </c>
      <c r="AI520" s="20" t="s">
        <v>48</v>
      </c>
      <c r="AJ520" s="28" t="s">
        <v>48</v>
      </c>
      <c r="AK520" s="29"/>
      <c r="AL520" s="69" t="s">
        <v>2056</v>
      </c>
      <c r="AM520" s="12">
        <v>375</v>
      </c>
      <c r="AN520" s="12" t="b">
        <v>1</v>
      </c>
      <c r="AO520" s="30">
        <v>5</v>
      </c>
      <c r="AP520" s="30">
        <v>5</v>
      </c>
      <c r="AQ520" s="30" t="s">
        <v>48</v>
      </c>
      <c r="AR520" s="30" t="s">
        <v>48</v>
      </c>
      <c r="AS520" s="43">
        <v>2</v>
      </c>
      <c r="AT520" s="30" t="s">
        <v>48</v>
      </c>
      <c r="AU520" s="30" t="s">
        <v>48</v>
      </c>
      <c r="AV520" s="30" t="s">
        <v>48</v>
      </c>
      <c r="AW520" s="30" t="s">
        <v>48</v>
      </c>
      <c r="AX520" s="30" t="s">
        <v>48</v>
      </c>
      <c r="AY520" s="30" t="s">
        <v>48</v>
      </c>
      <c r="AZ520" s="30" t="s">
        <v>48</v>
      </c>
      <c r="BA520" s="30" t="s">
        <v>4756</v>
      </c>
      <c r="BB520" s="44" t="s">
        <v>4781</v>
      </c>
      <c r="BC520" s="32" t="s">
        <v>1960</v>
      </c>
      <c r="BD520" s="33" t="s">
        <v>6473</v>
      </c>
      <c r="BE520" s="33" t="s">
        <v>6473</v>
      </c>
      <c r="BF520" s="103" t="s">
        <v>6473</v>
      </c>
      <c r="BG520" s="104" t="s">
        <v>6512</v>
      </c>
    </row>
    <row r="521" spans="1:59" ht="26.25" thickBot="1">
      <c r="A521" s="9" t="s">
        <v>1961</v>
      </c>
      <c r="B521" s="10"/>
      <c r="C521" s="11" t="s">
        <v>6398</v>
      </c>
      <c r="D521" s="11" t="s">
        <v>1245</v>
      </c>
      <c r="E521" s="11" t="s">
        <v>1889</v>
      </c>
      <c r="F521" s="11" t="s">
        <v>1013</v>
      </c>
      <c r="G521" s="11" t="s">
        <v>1256</v>
      </c>
      <c r="H521" s="11" t="s">
        <v>1257</v>
      </c>
      <c r="I521" s="11" t="s">
        <v>1258</v>
      </c>
      <c r="J521" s="51" t="b">
        <v>0</v>
      </c>
      <c r="K521" s="20" t="s">
        <v>1962</v>
      </c>
      <c r="L521" s="15" t="s">
        <v>40</v>
      </c>
      <c r="M521" s="16" t="s">
        <v>1963</v>
      </c>
      <c r="N521" s="17">
        <v>6.5</v>
      </c>
      <c r="O521" s="18">
        <v>4</v>
      </c>
      <c r="P521" s="18" t="s">
        <v>4826</v>
      </c>
      <c r="Q521" s="54" t="b">
        <v>0</v>
      </c>
      <c r="R521" s="19" t="s">
        <v>48</v>
      </c>
      <c r="S521" s="20" t="s">
        <v>48</v>
      </c>
      <c r="T521" s="14" t="s">
        <v>48</v>
      </c>
      <c r="U521" s="21" t="s">
        <v>48</v>
      </c>
      <c r="V521" s="20" t="s">
        <v>48</v>
      </c>
      <c r="W521" s="14" t="s">
        <v>48</v>
      </c>
      <c r="X521" s="22" t="s">
        <v>48</v>
      </c>
      <c r="Y521" s="11" t="s">
        <v>1020</v>
      </c>
      <c r="Z521" s="14">
        <v>130</v>
      </c>
      <c r="AA521" s="23">
        <v>155</v>
      </c>
      <c r="AB521" s="24">
        <v>60</v>
      </c>
      <c r="AC521" s="25">
        <v>60</v>
      </c>
      <c r="AD521" s="19" t="s">
        <v>48</v>
      </c>
      <c r="AE521" s="12" t="s">
        <v>48</v>
      </c>
      <c r="AF521" s="12" t="s">
        <v>48</v>
      </c>
      <c r="AG521" s="12" t="s">
        <v>48</v>
      </c>
      <c r="AH521" s="27" t="s">
        <v>48</v>
      </c>
      <c r="AI521" s="20" t="s">
        <v>48</v>
      </c>
      <c r="AJ521" s="28" t="s">
        <v>48</v>
      </c>
      <c r="AK521" s="29"/>
      <c r="AL521" s="69" t="s">
        <v>2056</v>
      </c>
      <c r="AM521" s="12">
        <v>375</v>
      </c>
      <c r="AN521" s="12" t="b">
        <v>0</v>
      </c>
      <c r="AO521" s="30">
        <v>5</v>
      </c>
      <c r="AP521" s="30">
        <v>5</v>
      </c>
      <c r="AQ521" s="30" t="s">
        <v>48</v>
      </c>
      <c r="AR521" s="30" t="s">
        <v>48</v>
      </c>
      <c r="AS521" s="43">
        <v>2</v>
      </c>
      <c r="AT521" s="30" t="s">
        <v>48</v>
      </c>
      <c r="AU521" s="30" t="s">
        <v>48</v>
      </c>
      <c r="AV521" s="30" t="s">
        <v>48</v>
      </c>
      <c r="AW521" s="30" t="s">
        <v>48</v>
      </c>
      <c r="AX521" s="30" t="s">
        <v>48</v>
      </c>
      <c r="AY521" s="30" t="s">
        <v>48</v>
      </c>
      <c r="AZ521" s="30" t="s">
        <v>48</v>
      </c>
      <c r="BA521" s="30" t="s">
        <v>4756</v>
      </c>
      <c r="BB521" s="44" t="s">
        <v>4784</v>
      </c>
      <c r="BC521" s="32" t="s">
        <v>1964</v>
      </c>
      <c r="BD521" s="33" t="s">
        <v>6473</v>
      </c>
      <c r="BE521" s="33" t="s">
        <v>6473</v>
      </c>
      <c r="BF521" s="103" t="s">
        <v>6473</v>
      </c>
      <c r="BG521" s="104" t="s">
        <v>6512</v>
      </c>
    </row>
    <row r="522" spans="1:59" ht="26.25" thickBot="1">
      <c r="A522" s="9" t="s">
        <v>1965</v>
      </c>
      <c r="B522" s="10"/>
      <c r="C522" s="11" t="s">
        <v>6399</v>
      </c>
      <c r="D522" s="11" t="s">
        <v>1245</v>
      </c>
      <c r="E522" s="11" t="s">
        <v>1910</v>
      </c>
      <c r="F522" s="11" t="s">
        <v>1013</v>
      </c>
      <c r="G522" s="11" t="s">
        <v>1256</v>
      </c>
      <c r="H522" s="11" t="s">
        <v>1257</v>
      </c>
      <c r="I522" s="11" t="s">
        <v>1258</v>
      </c>
      <c r="J522" s="51" t="b">
        <v>0</v>
      </c>
      <c r="K522" s="20" t="s">
        <v>1966</v>
      </c>
      <c r="L522" s="15" t="s">
        <v>40</v>
      </c>
      <c r="M522" s="16" t="s">
        <v>1967</v>
      </c>
      <c r="N522" s="17">
        <v>6.5</v>
      </c>
      <c r="O522" s="18">
        <v>4</v>
      </c>
      <c r="P522" s="18" t="s">
        <v>4826</v>
      </c>
      <c r="Q522" s="54" t="b">
        <v>0</v>
      </c>
      <c r="R522" s="19" t="s">
        <v>48</v>
      </c>
      <c r="S522" s="20" t="s">
        <v>48</v>
      </c>
      <c r="T522" s="14" t="s">
        <v>48</v>
      </c>
      <c r="U522" s="21" t="s">
        <v>48</v>
      </c>
      <c r="V522" s="20" t="s">
        <v>48</v>
      </c>
      <c r="W522" s="14" t="s">
        <v>48</v>
      </c>
      <c r="X522" s="22" t="s">
        <v>48</v>
      </c>
      <c r="Y522" s="11" t="s">
        <v>1266</v>
      </c>
      <c r="Z522" s="14">
        <v>160</v>
      </c>
      <c r="AA522" s="23">
        <v>125</v>
      </c>
      <c r="AB522" s="24">
        <v>95</v>
      </c>
      <c r="AC522" s="25">
        <v>25</v>
      </c>
      <c r="AD522" s="19" t="s">
        <v>48</v>
      </c>
      <c r="AE522" s="12" t="s">
        <v>48</v>
      </c>
      <c r="AF522" s="12" t="s">
        <v>48</v>
      </c>
      <c r="AG522" s="12" t="s">
        <v>48</v>
      </c>
      <c r="AH522" s="27" t="s">
        <v>48</v>
      </c>
      <c r="AI522" s="20" t="s">
        <v>48</v>
      </c>
      <c r="AJ522" s="28" t="s">
        <v>48</v>
      </c>
      <c r="AK522" s="29"/>
      <c r="AL522" s="69" t="s">
        <v>2056</v>
      </c>
      <c r="AM522" s="12">
        <v>375</v>
      </c>
      <c r="AN522" s="12" t="b">
        <v>0</v>
      </c>
      <c r="AO522" s="30">
        <v>5</v>
      </c>
      <c r="AP522" s="30">
        <v>5</v>
      </c>
      <c r="AQ522" s="30" t="s">
        <v>48</v>
      </c>
      <c r="AR522" s="30" t="s">
        <v>48</v>
      </c>
      <c r="AS522" s="43">
        <v>2</v>
      </c>
      <c r="AT522" s="30" t="s">
        <v>48</v>
      </c>
      <c r="AU522" s="30" t="s">
        <v>48</v>
      </c>
      <c r="AV522" s="30" t="s">
        <v>48</v>
      </c>
      <c r="AW522" s="30" t="s">
        <v>48</v>
      </c>
      <c r="AX522" s="30" t="s">
        <v>48</v>
      </c>
      <c r="AY522" s="30" t="s">
        <v>48</v>
      </c>
      <c r="AZ522" s="30" t="s">
        <v>48</v>
      </c>
      <c r="BA522" s="30" t="s">
        <v>4756</v>
      </c>
      <c r="BB522" s="44" t="s">
        <v>4781</v>
      </c>
      <c r="BC522" s="32" t="s">
        <v>1968</v>
      </c>
      <c r="BD522" s="33" t="s">
        <v>6473</v>
      </c>
      <c r="BE522" s="33" t="s">
        <v>6473</v>
      </c>
      <c r="BF522" s="103" t="s">
        <v>6473</v>
      </c>
      <c r="BG522" s="104" t="s">
        <v>6512</v>
      </c>
    </row>
    <row r="523" spans="1:59" ht="26.25" thickBot="1">
      <c r="A523" s="9" t="s">
        <v>1969</v>
      </c>
      <c r="B523" s="10"/>
      <c r="C523" s="11" t="s">
        <v>6400</v>
      </c>
      <c r="D523" s="11" t="s">
        <v>1245</v>
      </c>
      <c r="E523" s="11" t="s">
        <v>1889</v>
      </c>
      <c r="F523" s="11" t="s">
        <v>1013</v>
      </c>
      <c r="G523" s="11" t="s">
        <v>1256</v>
      </c>
      <c r="H523" s="11" t="s">
        <v>1257</v>
      </c>
      <c r="I523" s="11" t="s">
        <v>1258</v>
      </c>
      <c r="J523" s="51" t="b">
        <v>0</v>
      </c>
      <c r="K523" s="20" t="s">
        <v>1970</v>
      </c>
      <c r="L523" s="15" t="s">
        <v>40</v>
      </c>
      <c r="M523" s="16" t="s">
        <v>1971</v>
      </c>
      <c r="N523" s="17">
        <v>6.5</v>
      </c>
      <c r="O523" s="18">
        <v>4</v>
      </c>
      <c r="P523" s="18" t="s">
        <v>4826</v>
      </c>
      <c r="Q523" s="54" t="b">
        <v>0</v>
      </c>
      <c r="R523" s="19" t="s">
        <v>48</v>
      </c>
      <c r="S523" s="20" t="s">
        <v>48</v>
      </c>
      <c r="T523" s="14" t="s">
        <v>48</v>
      </c>
      <c r="U523" s="21" t="s">
        <v>48</v>
      </c>
      <c r="V523" s="20" t="s">
        <v>48</v>
      </c>
      <c r="W523" s="14" t="s">
        <v>48</v>
      </c>
      <c r="X523" s="22" t="s">
        <v>48</v>
      </c>
      <c r="Y523" s="11" t="s">
        <v>1020</v>
      </c>
      <c r="Z523" s="14">
        <v>140</v>
      </c>
      <c r="AA523" s="23">
        <v>135</v>
      </c>
      <c r="AB523" s="24">
        <v>25</v>
      </c>
      <c r="AC523" s="25">
        <v>95</v>
      </c>
      <c r="AD523" s="19" t="s">
        <v>48</v>
      </c>
      <c r="AE523" s="12" t="s">
        <v>48</v>
      </c>
      <c r="AF523" s="12" t="s">
        <v>48</v>
      </c>
      <c r="AG523" s="12" t="s">
        <v>48</v>
      </c>
      <c r="AH523" s="27" t="s">
        <v>48</v>
      </c>
      <c r="AI523" s="20" t="s">
        <v>48</v>
      </c>
      <c r="AJ523" s="28" t="s">
        <v>48</v>
      </c>
      <c r="AK523" s="29"/>
      <c r="AL523" s="69" t="s">
        <v>2056</v>
      </c>
      <c r="AM523" s="12">
        <v>375</v>
      </c>
      <c r="AN523" s="12" t="b">
        <v>0</v>
      </c>
      <c r="AO523" s="30">
        <v>5</v>
      </c>
      <c r="AP523" s="30">
        <v>5</v>
      </c>
      <c r="AQ523" s="30" t="s">
        <v>48</v>
      </c>
      <c r="AR523" s="30" t="s">
        <v>48</v>
      </c>
      <c r="AS523" s="43">
        <v>2</v>
      </c>
      <c r="AT523" s="30" t="s">
        <v>48</v>
      </c>
      <c r="AU523" s="30" t="s">
        <v>48</v>
      </c>
      <c r="AV523" s="30" t="s">
        <v>48</v>
      </c>
      <c r="AW523" s="30" t="s">
        <v>48</v>
      </c>
      <c r="AX523" s="30" t="s">
        <v>48</v>
      </c>
      <c r="AY523" s="30" t="s">
        <v>48</v>
      </c>
      <c r="AZ523" s="30" t="s">
        <v>48</v>
      </c>
      <c r="BA523" s="30" t="s">
        <v>4756</v>
      </c>
      <c r="BB523" s="44" t="s">
        <v>4784</v>
      </c>
      <c r="BC523" s="32" t="s">
        <v>1972</v>
      </c>
      <c r="BD523" s="33" t="s">
        <v>6473</v>
      </c>
      <c r="BE523" s="33" t="s">
        <v>6473</v>
      </c>
      <c r="BF523" s="103" t="s">
        <v>6473</v>
      </c>
      <c r="BG523" s="104" t="s">
        <v>6512</v>
      </c>
    </row>
    <row r="524" spans="1:59" ht="26.25" thickBot="1">
      <c r="A524" s="9" t="s">
        <v>1973</v>
      </c>
      <c r="B524" s="10"/>
      <c r="C524" s="11" t="s">
        <v>6401</v>
      </c>
      <c r="D524" s="11" t="s">
        <v>1245</v>
      </c>
      <c r="E524" s="11" t="s">
        <v>1910</v>
      </c>
      <c r="F524" s="11" t="s">
        <v>1013</v>
      </c>
      <c r="G524" s="11" t="s">
        <v>1256</v>
      </c>
      <c r="H524" s="11" t="s">
        <v>1257</v>
      </c>
      <c r="I524" s="11" t="s">
        <v>1258</v>
      </c>
      <c r="J524" s="51" t="b">
        <v>0</v>
      </c>
      <c r="K524" s="20" t="s">
        <v>1974</v>
      </c>
      <c r="L524" s="15" t="s">
        <v>40</v>
      </c>
      <c r="M524" s="16" t="s">
        <v>1975</v>
      </c>
      <c r="N524" s="17">
        <v>6.5</v>
      </c>
      <c r="O524" s="18">
        <v>4</v>
      </c>
      <c r="P524" s="18" t="s">
        <v>4826</v>
      </c>
      <c r="Q524" s="54" t="b">
        <v>0</v>
      </c>
      <c r="R524" s="19" t="s">
        <v>48</v>
      </c>
      <c r="S524" s="20" t="s">
        <v>48</v>
      </c>
      <c r="T524" s="14" t="s">
        <v>48</v>
      </c>
      <c r="U524" s="21" t="s">
        <v>48</v>
      </c>
      <c r="V524" s="20" t="s">
        <v>48</v>
      </c>
      <c r="W524" s="14" t="s">
        <v>48</v>
      </c>
      <c r="X524" s="22" t="s">
        <v>48</v>
      </c>
      <c r="Y524" s="11" t="s">
        <v>1266</v>
      </c>
      <c r="Z524" s="14">
        <v>170</v>
      </c>
      <c r="AA524" s="23">
        <v>125</v>
      </c>
      <c r="AB524" s="24">
        <v>110</v>
      </c>
      <c r="AC524" s="25">
        <v>30</v>
      </c>
      <c r="AD524" s="19" t="s">
        <v>48</v>
      </c>
      <c r="AE524" s="12" t="s">
        <v>48</v>
      </c>
      <c r="AF524" s="12" t="s">
        <v>48</v>
      </c>
      <c r="AG524" s="12" t="s">
        <v>48</v>
      </c>
      <c r="AH524" s="27" t="s">
        <v>48</v>
      </c>
      <c r="AI524" s="20" t="s">
        <v>48</v>
      </c>
      <c r="AJ524" s="28" t="s">
        <v>48</v>
      </c>
      <c r="AK524" s="29"/>
      <c r="AL524" s="69" t="s">
        <v>2056</v>
      </c>
      <c r="AM524" s="12">
        <v>375</v>
      </c>
      <c r="AN524" s="12" t="b">
        <v>0</v>
      </c>
      <c r="AO524" s="30">
        <v>5</v>
      </c>
      <c r="AP524" s="30">
        <v>5</v>
      </c>
      <c r="AQ524" s="30" t="s">
        <v>48</v>
      </c>
      <c r="AR524" s="30" t="s">
        <v>48</v>
      </c>
      <c r="AS524" s="43">
        <v>2</v>
      </c>
      <c r="AT524" s="30" t="s">
        <v>48</v>
      </c>
      <c r="AU524" s="30" t="s">
        <v>48</v>
      </c>
      <c r="AV524" s="30" t="s">
        <v>48</v>
      </c>
      <c r="AW524" s="30" t="s">
        <v>48</v>
      </c>
      <c r="AX524" s="30" t="s">
        <v>48</v>
      </c>
      <c r="AY524" s="30" t="s">
        <v>48</v>
      </c>
      <c r="AZ524" s="30" t="s">
        <v>48</v>
      </c>
      <c r="BA524" s="30" t="s">
        <v>4756</v>
      </c>
      <c r="BB524" s="44" t="s">
        <v>4781</v>
      </c>
      <c r="BC524" s="32" t="s">
        <v>1976</v>
      </c>
      <c r="BD524" s="33" t="s">
        <v>6473</v>
      </c>
      <c r="BE524" s="33" t="s">
        <v>6473</v>
      </c>
      <c r="BF524" s="103" t="s">
        <v>6473</v>
      </c>
      <c r="BG524" s="104" t="s">
        <v>6512</v>
      </c>
    </row>
    <row r="525" spans="1:59" ht="26.25" thickBot="1">
      <c r="A525" s="9" t="s">
        <v>1977</v>
      </c>
      <c r="B525" s="10"/>
      <c r="C525" s="11" t="s">
        <v>6402</v>
      </c>
      <c r="D525" s="11" t="s">
        <v>1245</v>
      </c>
      <c r="E525" s="11" t="s">
        <v>1889</v>
      </c>
      <c r="F525" s="11" t="s">
        <v>1013</v>
      </c>
      <c r="G525" s="11" t="s">
        <v>1256</v>
      </c>
      <c r="H525" s="11" t="s">
        <v>1257</v>
      </c>
      <c r="I525" s="11" t="s">
        <v>1258</v>
      </c>
      <c r="J525" s="51" t="b">
        <v>0</v>
      </c>
      <c r="K525" s="20" t="s">
        <v>1978</v>
      </c>
      <c r="L525" s="15" t="s">
        <v>40</v>
      </c>
      <c r="M525" s="16" t="s">
        <v>1979</v>
      </c>
      <c r="N525" s="17">
        <v>6.5</v>
      </c>
      <c r="O525" s="18">
        <v>4</v>
      </c>
      <c r="P525" s="18" t="s">
        <v>4826</v>
      </c>
      <c r="Q525" s="54" t="b">
        <v>0</v>
      </c>
      <c r="R525" s="19" t="s">
        <v>48</v>
      </c>
      <c r="S525" s="20" t="s">
        <v>48</v>
      </c>
      <c r="T525" s="14" t="s">
        <v>48</v>
      </c>
      <c r="U525" s="21" t="s">
        <v>48</v>
      </c>
      <c r="V525" s="20" t="s">
        <v>48</v>
      </c>
      <c r="W525" s="14" t="s">
        <v>48</v>
      </c>
      <c r="X525" s="22" t="s">
        <v>48</v>
      </c>
      <c r="Y525" s="11" t="s">
        <v>1020</v>
      </c>
      <c r="Z525" s="14">
        <v>155</v>
      </c>
      <c r="AA525" s="23">
        <v>135</v>
      </c>
      <c r="AB525" s="24">
        <v>35</v>
      </c>
      <c r="AC525" s="25">
        <v>115</v>
      </c>
      <c r="AD525" s="19" t="s">
        <v>48</v>
      </c>
      <c r="AE525" s="12" t="s">
        <v>48</v>
      </c>
      <c r="AF525" s="12" t="s">
        <v>48</v>
      </c>
      <c r="AG525" s="12" t="s">
        <v>48</v>
      </c>
      <c r="AH525" s="27" t="s">
        <v>48</v>
      </c>
      <c r="AI525" s="20" t="s">
        <v>48</v>
      </c>
      <c r="AJ525" s="28" t="s">
        <v>48</v>
      </c>
      <c r="AK525" s="29"/>
      <c r="AL525" s="69" t="s">
        <v>2056</v>
      </c>
      <c r="AM525" s="12">
        <v>400</v>
      </c>
      <c r="AN525" s="12" t="b">
        <v>0</v>
      </c>
      <c r="AO525" s="30">
        <v>5</v>
      </c>
      <c r="AP525" s="30">
        <v>5</v>
      </c>
      <c r="AQ525" s="30" t="s">
        <v>48</v>
      </c>
      <c r="AR525" s="30" t="s">
        <v>48</v>
      </c>
      <c r="AS525" s="43">
        <v>2</v>
      </c>
      <c r="AT525" s="30" t="s">
        <v>48</v>
      </c>
      <c r="AU525" s="30" t="s">
        <v>48</v>
      </c>
      <c r="AV525" s="30" t="s">
        <v>48</v>
      </c>
      <c r="AW525" s="30" t="s">
        <v>48</v>
      </c>
      <c r="AX525" s="30" t="s">
        <v>48</v>
      </c>
      <c r="AY525" s="30" t="s">
        <v>48</v>
      </c>
      <c r="AZ525" s="30" t="s">
        <v>48</v>
      </c>
      <c r="BA525" s="30" t="s">
        <v>4756</v>
      </c>
      <c r="BB525" s="44" t="s">
        <v>4784</v>
      </c>
      <c r="BC525" s="32" t="s">
        <v>1980</v>
      </c>
      <c r="BD525" s="33" t="s">
        <v>6473</v>
      </c>
      <c r="BE525" s="33" t="s">
        <v>6473</v>
      </c>
      <c r="BF525" s="103" t="s">
        <v>6473</v>
      </c>
      <c r="BG525" s="104" t="s">
        <v>6512</v>
      </c>
    </row>
    <row r="526" spans="1:59" ht="26.25" thickBot="1">
      <c r="A526" s="9" t="s">
        <v>1981</v>
      </c>
      <c r="B526" s="10"/>
      <c r="C526" s="11" t="s">
        <v>6403</v>
      </c>
      <c r="D526" s="11" t="s">
        <v>1245</v>
      </c>
      <c r="E526" s="11" t="s">
        <v>1910</v>
      </c>
      <c r="F526" s="11" t="s">
        <v>1013</v>
      </c>
      <c r="G526" s="11" t="s">
        <v>1256</v>
      </c>
      <c r="H526" s="11" t="s">
        <v>1257</v>
      </c>
      <c r="I526" s="11" t="s">
        <v>1258</v>
      </c>
      <c r="J526" s="51" t="b">
        <v>0</v>
      </c>
      <c r="K526" s="20" t="s">
        <v>1982</v>
      </c>
      <c r="L526" s="15" t="s">
        <v>40</v>
      </c>
      <c r="M526" s="16" t="s">
        <v>1983</v>
      </c>
      <c r="N526" s="17">
        <v>6.5</v>
      </c>
      <c r="O526" s="18">
        <v>4</v>
      </c>
      <c r="P526" s="18" t="s">
        <v>4826</v>
      </c>
      <c r="Q526" s="54" t="b">
        <v>0</v>
      </c>
      <c r="R526" s="19" t="s">
        <v>48</v>
      </c>
      <c r="S526" s="20" t="s">
        <v>48</v>
      </c>
      <c r="T526" s="14" t="s">
        <v>48</v>
      </c>
      <c r="U526" s="21" t="s">
        <v>48</v>
      </c>
      <c r="V526" s="20" t="s">
        <v>48</v>
      </c>
      <c r="W526" s="14" t="s">
        <v>48</v>
      </c>
      <c r="X526" s="22" t="s">
        <v>48</v>
      </c>
      <c r="Y526" s="11" t="s">
        <v>1266</v>
      </c>
      <c r="Z526" s="14">
        <v>175</v>
      </c>
      <c r="AA526" s="23">
        <v>125</v>
      </c>
      <c r="AB526" s="24">
        <v>115</v>
      </c>
      <c r="AC526" s="25">
        <v>35</v>
      </c>
      <c r="AD526" s="19" t="s">
        <v>48</v>
      </c>
      <c r="AE526" s="12" t="s">
        <v>48</v>
      </c>
      <c r="AF526" s="12" t="s">
        <v>48</v>
      </c>
      <c r="AG526" s="12" t="s">
        <v>48</v>
      </c>
      <c r="AH526" s="27" t="s">
        <v>48</v>
      </c>
      <c r="AI526" s="20" t="s">
        <v>48</v>
      </c>
      <c r="AJ526" s="28" t="s">
        <v>48</v>
      </c>
      <c r="AK526" s="29"/>
      <c r="AL526" s="69" t="s">
        <v>2056</v>
      </c>
      <c r="AM526" s="12">
        <v>400</v>
      </c>
      <c r="AN526" s="12" t="b">
        <v>0</v>
      </c>
      <c r="AO526" s="30">
        <v>5</v>
      </c>
      <c r="AP526" s="30">
        <v>5</v>
      </c>
      <c r="AQ526" s="30" t="s">
        <v>48</v>
      </c>
      <c r="AR526" s="30" t="s">
        <v>48</v>
      </c>
      <c r="AS526" s="43">
        <v>2</v>
      </c>
      <c r="AT526" s="30" t="s">
        <v>48</v>
      </c>
      <c r="AU526" s="30" t="s">
        <v>48</v>
      </c>
      <c r="AV526" s="30" t="s">
        <v>48</v>
      </c>
      <c r="AW526" s="30" t="s">
        <v>48</v>
      </c>
      <c r="AX526" s="30" t="s">
        <v>48</v>
      </c>
      <c r="AY526" s="30" t="s">
        <v>48</v>
      </c>
      <c r="AZ526" s="30" t="s">
        <v>48</v>
      </c>
      <c r="BA526" s="30" t="s">
        <v>4756</v>
      </c>
      <c r="BB526" s="44" t="s">
        <v>4781</v>
      </c>
      <c r="BC526" s="32" t="s">
        <v>1984</v>
      </c>
      <c r="BD526" s="33" t="s">
        <v>6473</v>
      </c>
      <c r="BE526" s="33" t="s">
        <v>6473</v>
      </c>
      <c r="BF526" s="103" t="s">
        <v>6473</v>
      </c>
      <c r="BG526" s="104" t="s">
        <v>6512</v>
      </c>
    </row>
    <row r="527" spans="1:59" ht="26.25" thickBot="1">
      <c r="A527" s="9" t="s">
        <v>1985</v>
      </c>
      <c r="B527" s="10"/>
      <c r="C527" s="11" t="s">
        <v>6404</v>
      </c>
      <c r="D527" s="11" t="s">
        <v>1245</v>
      </c>
      <c r="E527" s="11" t="s">
        <v>1889</v>
      </c>
      <c r="F527" s="11" t="s">
        <v>1013</v>
      </c>
      <c r="G527" s="11" t="s">
        <v>1256</v>
      </c>
      <c r="H527" s="11" t="s">
        <v>1257</v>
      </c>
      <c r="I527" s="11" t="s">
        <v>1258</v>
      </c>
      <c r="J527" s="51" t="b">
        <v>0</v>
      </c>
      <c r="K527" s="20" t="s">
        <v>1986</v>
      </c>
      <c r="L527" s="15" t="s">
        <v>40</v>
      </c>
      <c r="M527" s="16" t="s">
        <v>1987</v>
      </c>
      <c r="N527" s="17">
        <v>7</v>
      </c>
      <c r="O527" s="18">
        <v>5</v>
      </c>
      <c r="P527" s="18" t="s">
        <v>4826</v>
      </c>
      <c r="Q527" s="54" t="b">
        <v>0</v>
      </c>
      <c r="R527" s="19" t="s">
        <v>48</v>
      </c>
      <c r="S527" s="20" t="s">
        <v>48</v>
      </c>
      <c r="T527" s="14" t="s">
        <v>48</v>
      </c>
      <c r="U527" s="21" t="s">
        <v>48</v>
      </c>
      <c r="V527" s="20" t="s">
        <v>48</v>
      </c>
      <c r="W527" s="14" t="s">
        <v>48</v>
      </c>
      <c r="X527" s="22" t="s">
        <v>48</v>
      </c>
      <c r="Y527" s="11" t="s">
        <v>1020</v>
      </c>
      <c r="Z527" s="14">
        <v>165</v>
      </c>
      <c r="AA527" s="23">
        <v>145</v>
      </c>
      <c r="AB527" s="24">
        <v>40</v>
      </c>
      <c r="AC527" s="25">
        <v>130</v>
      </c>
      <c r="AD527" s="19" t="s">
        <v>48</v>
      </c>
      <c r="AE527" s="12" t="s">
        <v>48</v>
      </c>
      <c r="AF527" s="12" t="s">
        <v>48</v>
      </c>
      <c r="AG527" s="12" t="s">
        <v>48</v>
      </c>
      <c r="AH527" s="27" t="s">
        <v>48</v>
      </c>
      <c r="AI527" s="20" t="s">
        <v>48</v>
      </c>
      <c r="AJ527" s="28" t="s">
        <v>48</v>
      </c>
      <c r="AK527" s="29"/>
      <c r="AL527" s="69" t="s">
        <v>2059</v>
      </c>
      <c r="AM527" s="12">
        <v>425</v>
      </c>
      <c r="AN527" s="12" t="b">
        <v>0</v>
      </c>
      <c r="AO527" s="30">
        <v>5</v>
      </c>
      <c r="AP527" s="30">
        <v>5</v>
      </c>
      <c r="AQ527" s="30" t="s">
        <v>48</v>
      </c>
      <c r="AR527" s="30" t="s">
        <v>48</v>
      </c>
      <c r="AS527" s="43">
        <v>2.5</v>
      </c>
      <c r="AT527" s="30" t="s">
        <v>48</v>
      </c>
      <c r="AU527" s="30" t="s">
        <v>48</v>
      </c>
      <c r="AV527" s="30" t="s">
        <v>48</v>
      </c>
      <c r="AW527" s="30" t="s">
        <v>48</v>
      </c>
      <c r="AX527" s="30" t="s">
        <v>48</v>
      </c>
      <c r="AY527" s="30" t="s">
        <v>48</v>
      </c>
      <c r="AZ527" s="30" t="s">
        <v>48</v>
      </c>
      <c r="BA527" s="30" t="s">
        <v>4756</v>
      </c>
      <c r="BB527" s="44" t="s">
        <v>4784</v>
      </c>
      <c r="BC527" s="32" t="s">
        <v>1988</v>
      </c>
      <c r="BD527" s="33" t="s">
        <v>6473</v>
      </c>
      <c r="BE527" s="33" t="s">
        <v>6473</v>
      </c>
      <c r="BF527" s="103" t="s">
        <v>6473</v>
      </c>
      <c r="BG527" s="104" t="s">
        <v>6512</v>
      </c>
    </row>
    <row r="528" spans="1:59" ht="26.25" thickBot="1">
      <c r="A528" s="9" t="s">
        <v>1989</v>
      </c>
      <c r="B528" s="10"/>
      <c r="C528" s="11" t="s">
        <v>6405</v>
      </c>
      <c r="D528" s="11" t="s">
        <v>1245</v>
      </c>
      <c r="E528" s="11" t="s">
        <v>1910</v>
      </c>
      <c r="F528" s="11" t="s">
        <v>1013</v>
      </c>
      <c r="G528" s="11" t="s">
        <v>1256</v>
      </c>
      <c r="H528" s="11" t="s">
        <v>1257</v>
      </c>
      <c r="I528" s="11" t="s">
        <v>1258</v>
      </c>
      <c r="J528" s="51" t="b">
        <v>0</v>
      </c>
      <c r="K528" s="20" t="s">
        <v>1990</v>
      </c>
      <c r="L528" s="15" t="s">
        <v>40</v>
      </c>
      <c r="M528" s="16" t="s">
        <v>1991</v>
      </c>
      <c r="N528" s="17">
        <v>7</v>
      </c>
      <c r="O528" s="18">
        <v>5</v>
      </c>
      <c r="P528" s="18" t="s">
        <v>4826</v>
      </c>
      <c r="Q528" s="54" t="b">
        <v>0</v>
      </c>
      <c r="R528" s="19" t="s">
        <v>48</v>
      </c>
      <c r="S528" s="20" t="s">
        <v>48</v>
      </c>
      <c r="T528" s="14" t="s">
        <v>48</v>
      </c>
      <c r="U528" s="21" t="s">
        <v>48</v>
      </c>
      <c r="V528" s="20" t="s">
        <v>48</v>
      </c>
      <c r="W528" s="14" t="s">
        <v>48</v>
      </c>
      <c r="X528" s="22" t="s">
        <v>48</v>
      </c>
      <c r="Y528" s="11" t="s">
        <v>1266</v>
      </c>
      <c r="Z528" s="14">
        <v>185</v>
      </c>
      <c r="AA528" s="23">
        <v>135</v>
      </c>
      <c r="AB528" s="24">
        <v>130</v>
      </c>
      <c r="AC528" s="25">
        <v>40</v>
      </c>
      <c r="AD528" s="19" t="s">
        <v>48</v>
      </c>
      <c r="AE528" s="12" t="s">
        <v>48</v>
      </c>
      <c r="AF528" s="12" t="s">
        <v>48</v>
      </c>
      <c r="AG528" s="12" t="s">
        <v>48</v>
      </c>
      <c r="AH528" s="27" t="s">
        <v>48</v>
      </c>
      <c r="AI528" s="20" t="s">
        <v>48</v>
      </c>
      <c r="AJ528" s="28" t="s">
        <v>48</v>
      </c>
      <c r="AK528" s="29"/>
      <c r="AL528" s="69" t="s">
        <v>2059</v>
      </c>
      <c r="AM528" s="12">
        <v>425</v>
      </c>
      <c r="AN528" s="12" t="b">
        <v>0</v>
      </c>
      <c r="AO528" s="30">
        <v>5</v>
      </c>
      <c r="AP528" s="30">
        <v>5</v>
      </c>
      <c r="AQ528" s="30" t="s">
        <v>48</v>
      </c>
      <c r="AR528" s="30" t="s">
        <v>48</v>
      </c>
      <c r="AS528" s="43">
        <v>2.5</v>
      </c>
      <c r="AT528" s="30" t="s">
        <v>48</v>
      </c>
      <c r="AU528" s="30" t="s">
        <v>48</v>
      </c>
      <c r="AV528" s="30" t="s">
        <v>48</v>
      </c>
      <c r="AW528" s="30" t="s">
        <v>48</v>
      </c>
      <c r="AX528" s="30" t="s">
        <v>48</v>
      </c>
      <c r="AY528" s="30" t="s">
        <v>48</v>
      </c>
      <c r="AZ528" s="30" t="s">
        <v>48</v>
      </c>
      <c r="BA528" s="30" t="s">
        <v>4756</v>
      </c>
      <c r="BB528" s="44" t="s">
        <v>4781</v>
      </c>
      <c r="BC528" s="32" t="s">
        <v>1992</v>
      </c>
      <c r="BD528" s="33" t="s">
        <v>6473</v>
      </c>
      <c r="BE528" s="33" t="s">
        <v>6473</v>
      </c>
      <c r="BF528" s="103" t="s">
        <v>6473</v>
      </c>
      <c r="BG528" s="104" t="s">
        <v>6512</v>
      </c>
    </row>
    <row r="529" spans="1:59" ht="26.25" thickBot="1">
      <c r="A529" s="9" t="s">
        <v>1993</v>
      </c>
      <c r="B529" s="10"/>
      <c r="C529" s="11" t="s">
        <v>1994</v>
      </c>
      <c r="D529" s="11" t="s">
        <v>1245</v>
      </c>
      <c r="E529" s="11" t="s">
        <v>1889</v>
      </c>
      <c r="F529" s="11" t="s">
        <v>1013</v>
      </c>
      <c r="G529" s="11" t="s">
        <v>1256</v>
      </c>
      <c r="H529" s="11" t="s">
        <v>1257</v>
      </c>
      <c r="I529" s="11" t="s">
        <v>1258</v>
      </c>
      <c r="J529" s="51" t="b">
        <v>0</v>
      </c>
      <c r="K529" s="20" t="s">
        <v>1995</v>
      </c>
      <c r="L529" s="15" t="s">
        <v>40</v>
      </c>
      <c r="M529" s="16" t="s">
        <v>1996</v>
      </c>
      <c r="N529" s="17">
        <v>7</v>
      </c>
      <c r="O529" s="18">
        <v>5</v>
      </c>
      <c r="P529" s="18" t="s">
        <v>4826</v>
      </c>
      <c r="Q529" s="54" t="b">
        <v>0</v>
      </c>
      <c r="R529" s="19" t="s">
        <v>48</v>
      </c>
      <c r="S529" s="20" t="s">
        <v>48</v>
      </c>
      <c r="T529" s="14" t="s">
        <v>48</v>
      </c>
      <c r="U529" s="21" t="s">
        <v>48</v>
      </c>
      <c r="V529" s="20" t="s">
        <v>48</v>
      </c>
      <c r="W529" s="14" t="s">
        <v>48</v>
      </c>
      <c r="X529" s="22" t="s">
        <v>48</v>
      </c>
      <c r="Y529" s="11" t="s">
        <v>1020</v>
      </c>
      <c r="Z529" s="14">
        <v>175</v>
      </c>
      <c r="AA529" s="23">
        <v>145</v>
      </c>
      <c r="AB529" s="24">
        <v>40</v>
      </c>
      <c r="AC529" s="25">
        <v>150</v>
      </c>
      <c r="AD529" s="19" t="s">
        <v>48</v>
      </c>
      <c r="AE529" s="12" t="s">
        <v>48</v>
      </c>
      <c r="AF529" s="12" t="s">
        <v>48</v>
      </c>
      <c r="AG529" s="12" t="s">
        <v>48</v>
      </c>
      <c r="AH529" s="27" t="s">
        <v>48</v>
      </c>
      <c r="AI529" s="20" t="s">
        <v>48</v>
      </c>
      <c r="AJ529" s="28" t="s">
        <v>48</v>
      </c>
      <c r="AK529" s="29"/>
      <c r="AL529" s="69" t="s">
        <v>2059</v>
      </c>
      <c r="AM529" s="12">
        <v>450</v>
      </c>
      <c r="AN529" s="12" t="b">
        <v>0</v>
      </c>
      <c r="AO529" s="30">
        <v>5</v>
      </c>
      <c r="AP529" s="30">
        <v>5</v>
      </c>
      <c r="AQ529" s="30" t="s">
        <v>48</v>
      </c>
      <c r="AR529" s="30" t="s">
        <v>48</v>
      </c>
      <c r="AS529" s="43">
        <v>2.5</v>
      </c>
      <c r="AT529" s="30" t="s">
        <v>48</v>
      </c>
      <c r="AU529" s="30" t="s">
        <v>48</v>
      </c>
      <c r="AV529" s="30" t="s">
        <v>48</v>
      </c>
      <c r="AW529" s="30" t="s">
        <v>48</v>
      </c>
      <c r="AX529" s="30" t="s">
        <v>48</v>
      </c>
      <c r="AY529" s="30" t="s">
        <v>48</v>
      </c>
      <c r="AZ529" s="30" t="s">
        <v>48</v>
      </c>
      <c r="BA529" s="30" t="s">
        <v>4756</v>
      </c>
      <c r="BB529" s="44" t="s">
        <v>4784</v>
      </c>
      <c r="BC529" s="32" t="s">
        <v>1997</v>
      </c>
      <c r="BD529" s="33" t="s">
        <v>6473</v>
      </c>
      <c r="BE529" s="33" t="s">
        <v>6473</v>
      </c>
      <c r="BF529" s="103" t="s">
        <v>6473</v>
      </c>
      <c r="BG529" s="104" t="s">
        <v>6512</v>
      </c>
    </row>
    <row r="530" spans="1:59" ht="26.25" thickBot="1">
      <c r="A530" s="9" t="s">
        <v>1998</v>
      </c>
      <c r="B530" s="10"/>
      <c r="C530" s="11" t="s">
        <v>6406</v>
      </c>
      <c r="D530" s="11" t="s">
        <v>1245</v>
      </c>
      <c r="E530" s="11" t="s">
        <v>1910</v>
      </c>
      <c r="F530" s="11" t="s">
        <v>1013</v>
      </c>
      <c r="G530" s="11" t="s">
        <v>1256</v>
      </c>
      <c r="H530" s="11" t="s">
        <v>1257</v>
      </c>
      <c r="I530" s="11" t="s">
        <v>1258</v>
      </c>
      <c r="J530" s="51" t="b">
        <v>0</v>
      </c>
      <c r="K530" s="20" t="s">
        <v>1999</v>
      </c>
      <c r="L530" s="15" t="s">
        <v>40</v>
      </c>
      <c r="M530" s="16" t="s">
        <v>2000</v>
      </c>
      <c r="N530" s="17">
        <v>7</v>
      </c>
      <c r="O530" s="18">
        <v>5</v>
      </c>
      <c r="P530" s="18" t="s">
        <v>4826</v>
      </c>
      <c r="Q530" s="54" t="b">
        <v>0</v>
      </c>
      <c r="R530" s="19" t="s">
        <v>48</v>
      </c>
      <c r="S530" s="20" t="s">
        <v>48</v>
      </c>
      <c r="T530" s="14" t="s">
        <v>48</v>
      </c>
      <c r="U530" s="21" t="s">
        <v>48</v>
      </c>
      <c r="V530" s="20" t="s">
        <v>48</v>
      </c>
      <c r="W530" s="14" t="s">
        <v>48</v>
      </c>
      <c r="X530" s="22" t="s">
        <v>48</v>
      </c>
      <c r="Y530" s="11" t="s">
        <v>1266</v>
      </c>
      <c r="Z530" s="14">
        <v>195</v>
      </c>
      <c r="AA530" s="23">
        <v>135</v>
      </c>
      <c r="AB530" s="24">
        <v>150</v>
      </c>
      <c r="AC530" s="25">
        <v>40</v>
      </c>
      <c r="AD530" s="19" t="s">
        <v>48</v>
      </c>
      <c r="AE530" s="12" t="s">
        <v>48</v>
      </c>
      <c r="AF530" s="12" t="s">
        <v>48</v>
      </c>
      <c r="AG530" s="12" t="s">
        <v>48</v>
      </c>
      <c r="AH530" s="27" t="s">
        <v>48</v>
      </c>
      <c r="AI530" s="20" t="s">
        <v>48</v>
      </c>
      <c r="AJ530" s="28" t="s">
        <v>48</v>
      </c>
      <c r="AK530" s="29"/>
      <c r="AL530" s="69" t="s">
        <v>2059</v>
      </c>
      <c r="AM530" s="12">
        <v>450</v>
      </c>
      <c r="AN530" s="12" t="b">
        <v>0</v>
      </c>
      <c r="AO530" s="30">
        <v>5</v>
      </c>
      <c r="AP530" s="30">
        <v>5</v>
      </c>
      <c r="AQ530" s="30" t="s">
        <v>48</v>
      </c>
      <c r="AR530" s="30" t="s">
        <v>48</v>
      </c>
      <c r="AS530" s="43">
        <v>2.5</v>
      </c>
      <c r="AT530" s="30" t="s">
        <v>48</v>
      </c>
      <c r="AU530" s="30" t="s">
        <v>48</v>
      </c>
      <c r="AV530" s="30" t="s">
        <v>48</v>
      </c>
      <c r="AW530" s="30" t="s">
        <v>48</v>
      </c>
      <c r="AX530" s="30" t="s">
        <v>48</v>
      </c>
      <c r="AY530" s="30" t="s">
        <v>48</v>
      </c>
      <c r="AZ530" s="30" t="s">
        <v>48</v>
      </c>
      <c r="BA530" s="30" t="s">
        <v>4756</v>
      </c>
      <c r="BB530" s="44" t="s">
        <v>4781</v>
      </c>
      <c r="BC530" s="32" t="s">
        <v>2001</v>
      </c>
      <c r="BD530" s="33" t="s">
        <v>6473</v>
      </c>
      <c r="BE530" s="33" t="s">
        <v>6473</v>
      </c>
      <c r="BF530" s="103" t="s">
        <v>6473</v>
      </c>
      <c r="BG530" s="104" t="s">
        <v>6512</v>
      </c>
    </row>
    <row r="531" spans="1:59" ht="23.25" thickBot="1">
      <c r="A531" s="9" t="s">
        <v>2002</v>
      </c>
      <c r="B531" s="10"/>
      <c r="C531" s="11" t="s">
        <v>6407</v>
      </c>
      <c r="D531" s="11" t="s">
        <v>189</v>
      </c>
      <c r="E531" s="12" t="s">
        <v>40</v>
      </c>
      <c r="F531" s="11" t="s">
        <v>218</v>
      </c>
      <c r="G531" s="11" t="s">
        <v>218</v>
      </c>
      <c r="H531" s="11" t="s">
        <v>219</v>
      </c>
      <c r="I531" s="11" t="s">
        <v>220</v>
      </c>
      <c r="J531" s="51" t="b">
        <v>0</v>
      </c>
      <c r="K531" s="12" t="s">
        <v>2003</v>
      </c>
      <c r="L531" s="15" t="s">
        <v>40</v>
      </c>
      <c r="M531" s="16" t="s">
        <v>2004</v>
      </c>
      <c r="N531" s="17">
        <v>1.5</v>
      </c>
      <c r="O531" s="18">
        <v>1</v>
      </c>
      <c r="P531" s="18" t="s">
        <v>4826</v>
      </c>
      <c r="Q531" s="54" t="b">
        <v>0</v>
      </c>
      <c r="R531" s="19" t="s">
        <v>48</v>
      </c>
      <c r="S531" s="20" t="s">
        <v>48</v>
      </c>
      <c r="T531" s="14" t="s">
        <v>48</v>
      </c>
      <c r="U531" s="21" t="s">
        <v>48</v>
      </c>
      <c r="V531" s="20" t="s">
        <v>48</v>
      </c>
      <c r="W531" s="14" t="s">
        <v>48</v>
      </c>
      <c r="X531" s="22" t="s">
        <v>48</v>
      </c>
      <c r="Y531" s="14" t="s">
        <v>48</v>
      </c>
      <c r="Z531" s="14" t="s">
        <v>48</v>
      </c>
      <c r="AA531" s="23" t="s">
        <v>48</v>
      </c>
      <c r="AB531" s="24" t="s">
        <v>48</v>
      </c>
      <c r="AC531" s="25" t="s">
        <v>48</v>
      </c>
      <c r="AD531" s="19" t="s">
        <v>48</v>
      </c>
      <c r="AE531" s="12" t="s">
        <v>48</v>
      </c>
      <c r="AF531" s="12" t="s">
        <v>48</v>
      </c>
      <c r="AG531" s="12" t="s">
        <v>48</v>
      </c>
      <c r="AH531" s="27" t="s">
        <v>48</v>
      </c>
      <c r="AI531" s="20" t="s">
        <v>48</v>
      </c>
      <c r="AJ531" s="28" t="s">
        <v>48</v>
      </c>
      <c r="AK531" s="29"/>
      <c r="AL531" s="69" t="s">
        <v>2052</v>
      </c>
      <c r="AM531" s="12">
        <v>100</v>
      </c>
      <c r="AN531" s="12" t="b">
        <v>1</v>
      </c>
      <c r="AO531" s="30">
        <v>5</v>
      </c>
      <c r="AP531" s="30">
        <v>5</v>
      </c>
      <c r="AQ531" s="30" t="s">
        <v>48</v>
      </c>
      <c r="AR531" s="30" t="s">
        <v>48</v>
      </c>
      <c r="AS531" s="30" t="s">
        <v>48</v>
      </c>
      <c r="AT531" s="30" t="s">
        <v>48</v>
      </c>
      <c r="AU531" s="30" t="s">
        <v>48</v>
      </c>
      <c r="AV531" s="30" t="s">
        <v>48</v>
      </c>
      <c r="AW531" s="30" t="s">
        <v>48</v>
      </c>
      <c r="AX531" s="30" t="s">
        <v>48</v>
      </c>
      <c r="AY531" s="30" t="s">
        <v>48</v>
      </c>
      <c r="AZ531" s="30" t="s">
        <v>48</v>
      </c>
      <c r="BA531" s="30" t="s">
        <v>6553</v>
      </c>
      <c r="BB531" s="31"/>
      <c r="BC531" s="32" t="s">
        <v>2005</v>
      </c>
      <c r="BD531" s="33" t="s">
        <v>6473</v>
      </c>
      <c r="BE531" s="33" t="s">
        <v>6473</v>
      </c>
      <c r="BF531" s="103" t="s">
        <v>6473</v>
      </c>
      <c r="BG531" s="104" t="s">
        <v>6512</v>
      </c>
    </row>
    <row r="532" spans="1:59" ht="26.25" thickBot="1">
      <c r="A532" s="9" t="s">
        <v>2006</v>
      </c>
      <c r="B532" s="10"/>
      <c r="C532" s="11" t="s">
        <v>6408</v>
      </c>
      <c r="D532" s="11" t="s">
        <v>1245</v>
      </c>
      <c r="E532" s="11" t="s">
        <v>1380</v>
      </c>
      <c r="F532" s="11" t="s">
        <v>1013</v>
      </c>
      <c r="G532" s="11" t="s">
        <v>1247</v>
      </c>
      <c r="H532" s="11" t="s">
        <v>1248</v>
      </c>
      <c r="I532" s="11" t="s">
        <v>1249</v>
      </c>
      <c r="J532" s="51" t="b">
        <v>0</v>
      </c>
      <c r="K532" s="12" t="s">
        <v>2007</v>
      </c>
      <c r="L532" s="15" t="s">
        <v>40</v>
      </c>
      <c r="M532" s="16" t="s">
        <v>2008</v>
      </c>
      <c r="N532" s="17">
        <v>2</v>
      </c>
      <c r="O532" s="18">
        <v>1</v>
      </c>
      <c r="P532" s="18" t="s">
        <v>4826</v>
      </c>
      <c r="Q532" s="54" t="b">
        <v>0</v>
      </c>
      <c r="R532" s="19" t="s">
        <v>48</v>
      </c>
      <c r="S532" s="20" t="s">
        <v>48</v>
      </c>
      <c r="T532" s="14" t="s">
        <v>48</v>
      </c>
      <c r="U532" s="21" t="s">
        <v>48</v>
      </c>
      <c r="V532" s="20" t="s">
        <v>48</v>
      </c>
      <c r="W532" s="14" t="s">
        <v>48</v>
      </c>
      <c r="X532" s="22" t="s">
        <v>48</v>
      </c>
      <c r="Y532" s="11" t="s">
        <v>1250</v>
      </c>
      <c r="Z532" s="14">
        <v>10</v>
      </c>
      <c r="AA532" s="72">
        <v>45</v>
      </c>
      <c r="AB532" s="24">
        <v>6</v>
      </c>
      <c r="AC532" s="25">
        <v>2</v>
      </c>
      <c r="AD532" s="19" t="s">
        <v>48</v>
      </c>
      <c r="AE532" s="12" t="s">
        <v>48</v>
      </c>
      <c r="AF532" s="12" t="s">
        <v>48</v>
      </c>
      <c r="AG532" s="12" t="s">
        <v>48</v>
      </c>
      <c r="AH532" s="27" t="s">
        <v>48</v>
      </c>
      <c r="AI532" s="20" t="s">
        <v>48</v>
      </c>
      <c r="AJ532" s="28" t="s">
        <v>48</v>
      </c>
      <c r="AK532" s="29"/>
      <c r="AL532" s="69" t="s">
        <v>2052</v>
      </c>
      <c r="AM532" s="12">
        <v>100</v>
      </c>
      <c r="AN532" s="12" t="b">
        <v>1</v>
      </c>
      <c r="AO532" s="30">
        <v>5</v>
      </c>
      <c r="AP532" s="30">
        <v>5</v>
      </c>
      <c r="AQ532" s="30" t="s">
        <v>48</v>
      </c>
      <c r="AR532" s="30" t="s">
        <v>48</v>
      </c>
      <c r="AS532" s="43">
        <v>1</v>
      </c>
      <c r="AT532" s="30" t="s">
        <v>48</v>
      </c>
      <c r="AU532" s="30" t="s">
        <v>48</v>
      </c>
      <c r="AV532" s="30" t="s">
        <v>48</v>
      </c>
      <c r="AW532" s="30" t="s">
        <v>48</v>
      </c>
      <c r="AX532" s="30" t="s">
        <v>48</v>
      </c>
      <c r="AY532" s="30" t="s">
        <v>48</v>
      </c>
      <c r="AZ532" s="30" t="s">
        <v>48</v>
      </c>
      <c r="BA532" s="30" t="s">
        <v>6553</v>
      </c>
      <c r="BB532" s="31"/>
      <c r="BC532" s="32" t="s">
        <v>2009</v>
      </c>
      <c r="BD532" s="33" t="s">
        <v>6473</v>
      </c>
      <c r="BE532" s="33" t="s">
        <v>6473</v>
      </c>
      <c r="BF532" s="103" t="s">
        <v>6473</v>
      </c>
      <c r="BG532" s="104" t="s">
        <v>6512</v>
      </c>
    </row>
    <row r="533" spans="1:59" ht="23.25" thickBot="1">
      <c r="A533" s="9" t="s">
        <v>2010</v>
      </c>
      <c r="B533" s="10"/>
      <c r="C533" s="11" t="s">
        <v>6409</v>
      </c>
      <c r="D533" s="11" t="s">
        <v>189</v>
      </c>
      <c r="E533" s="12" t="s">
        <v>40</v>
      </c>
      <c r="F533" s="11" t="s">
        <v>218</v>
      </c>
      <c r="G533" s="11" t="s">
        <v>218</v>
      </c>
      <c r="H533" s="11" t="s">
        <v>219</v>
      </c>
      <c r="I533" s="11" t="s">
        <v>220</v>
      </c>
      <c r="J533" s="51" t="b">
        <v>0</v>
      </c>
      <c r="K533" s="12" t="s">
        <v>2011</v>
      </c>
      <c r="L533" s="15" t="s">
        <v>40</v>
      </c>
      <c r="M533" s="16" t="s">
        <v>2012</v>
      </c>
      <c r="N533" s="17">
        <v>1.5</v>
      </c>
      <c r="O533" s="18">
        <v>1</v>
      </c>
      <c r="P533" s="18" t="s">
        <v>4826</v>
      </c>
      <c r="Q533" s="54" t="b">
        <v>0</v>
      </c>
      <c r="R533" s="19" t="s">
        <v>48</v>
      </c>
      <c r="S533" s="20" t="s">
        <v>48</v>
      </c>
      <c r="T533" s="14" t="s">
        <v>48</v>
      </c>
      <c r="U533" s="21" t="s">
        <v>48</v>
      </c>
      <c r="V533" s="20" t="s">
        <v>48</v>
      </c>
      <c r="W533" s="14" t="s">
        <v>48</v>
      </c>
      <c r="X533" s="22" t="s">
        <v>48</v>
      </c>
      <c r="Y533" s="14" t="s">
        <v>48</v>
      </c>
      <c r="Z533" s="14" t="s">
        <v>48</v>
      </c>
      <c r="AA533" s="23" t="s">
        <v>48</v>
      </c>
      <c r="AB533" s="24" t="s">
        <v>48</v>
      </c>
      <c r="AC533" s="25" t="s">
        <v>48</v>
      </c>
      <c r="AD533" s="19" t="s">
        <v>48</v>
      </c>
      <c r="AE533" s="12" t="s">
        <v>48</v>
      </c>
      <c r="AF533" s="12" t="s">
        <v>48</v>
      </c>
      <c r="AG533" s="12" t="s">
        <v>48</v>
      </c>
      <c r="AH533" s="27" t="s">
        <v>48</v>
      </c>
      <c r="AI533" s="20" t="s">
        <v>48</v>
      </c>
      <c r="AJ533" s="28" t="s">
        <v>48</v>
      </c>
      <c r="AK533" s="29"/>
      <c r="AL533" s="69" t="s">
        <v>2052</v>
      </c>
      <c r="AM533" s="12">
        <v>100</v>
      </c>
      <c r="AN533" s="12" t="b">
        <v>1</v>
      </c>
      <c r="AO533" s="30">
        <v>5</v>
      </c>
      <c r="AP533" s="30">
        <v>5</v>
      </c>
      <c r="AQ533" s="30" t="s">
        <v>48</v>
      </c>
      <c r="AR533" s="30" t="s">
        <v>48</v>
      </c>
      <c r="AS533" s="30" t="s">
        <v>48</v>
      </c>
      <c r="AT533" s="30" t="s">
        <v>48</v>
      </c>
      <c r="AU533" s="30" t="s">
        <v>48</v>
      </c>
      <c r="AV533" s="30" t="s">
        <v>48</v>
      </c>
      <c r="AW533" s="30" t="s">
        <v>48</v>
      </c>
      <c r="AX533" s="30" t="s">
        <v>48</v>
      </c>
      <c r="AY533" s="30" t="s">
        <v>48</v>
      </c>
      <c r="AZ533" s="30" t="s">
        <v>48</v>
      </c>
      <c r="BA533" s="30" t="s">
        <v>6553</v>
      </c>
      <c r="BB533" s="31"/>
      <c r="BC533" s="32" t="s">
        <v>2013</v>
      </c>
      <c r="BD533" s="33" t="s">
        <v>6473</v>
      </c>
      <c r="BE533" s="33" t="s">
        <v>6473</v>
      </c>
      <c r="BF533" s="103" t="s">
        <v>6473</v>
      </c>
      <c r="BG533" s="104" t="s">
        <v>6512</v>
      </c>
    </row>
    <row r="534" spans="1:59" ht="23.25" thickBot="1">
      <c r="A534" s="9" t="s">
        <v>2014</v>
      </c>
      <c r="B534" s="10"/>
      <c r="C534" s="11" t="s">
        <v>6410</v>
      </c>
      <c r="D534" s="11" t="s">
        <v>189</v>
      </c>
      <c r="E534" s="12" t="s">
        <v>40</v>
      </c>
      <c r="F534" s="11" t="s">
        <v>218</v>
      </c>
      <c r="G534" s="11" t="s">
        <v>218</v>
      </c>
      <c r="H534" s="11" t="s">
        <v>219</v>
      </c>
      <c r="I534" s="11" t="s">
        <v>220</v>
      </c>
      <c r="J534" s="51" t="b">
        <v>0</v>
      </c>
      <c r="K534" s="12" t="s">
        <v>2015</v>
      </c>
      <c r="L534" s="15" t="s">
        <v>40</v>
      </c>
      <c r="M534" s="16" t="s">
        <v>2016</v>
      </c>
      <c r="N534" s="17">
        <v>1</v>
      </c>
      <c r="O534" s="18">
        <v>1</v>
      </c>
      <c r="P534" s="18" t="s">
        <v>4826</v>
      </c>
      <c r="Q534" s="54" t="b">
        <v>0</v>
      </c>
      <c r="R534" s="19" t="s">
        <v>48</v>
      </c>
      <c r="S534" s="20" t="s">
        <v>48</v>
      </c>
      <c r="T534" s="14" t="s">
        <v>48</v>
      </c>
      <c r="U534" s="21" t="s">
        <v>48</v>
      </c>
      <c r="V534" s="20" t="s">
        <v>48</v>
      </c>
      <c r="W534" s="14" t="s">
        <v>48</v>
      </c>
      <c r="X534" s="22" t="s">
        <v>48</v>
      </c>
      <c r="Y534" s="14" t="s">
        <v>48</v>
      </c>
      <c r="Z534" s="14" t="s">
        <v>48</v>
      </c>
      <c r="AA534" s="23" t="s">
        <v>48</v>
      </c>
      <c r="AB534" s="24" t="s">
        <v>48</v>
      </c>
      <c r="AC534" s="25" t="s">
        <v>48</v>
      </c>
      <c r="AD534" s="19" t="s">
        <v>48</v>
      </c>
      <c r="AE534" s="12" t="s">
        <v>48</v>
      </c>
      <c r="AF534" s="12" t="s">
        <v>48</v>
      </c>
      <c r="AG534" s="12" t="s">
        <v>48</v>
      </c>
      <c r="AH534" s="27" t="s">
        <v>48</v>
      </c>
      <c r="AI534" s="20" t="s">
        <v>48</v>
      </c>
      <c r="AJ534" s="28" t="s">
        <v>48</v>
      </c>
      <c r="AK534" s="29"/>
      <c r="AL534" s="69" t="s">
        <v>2052</v>
      </c>
      <c r="AM534" s="12">
        <v>100</v>
      </c>
      <c r="AN534" s="12" t="b">
        <v>1</v>
      </c>
      <c r="AO534" s="30">
        <v>5</v>
      </c>
      <c r="AP534" s="30">
        <v>5</v>
      </c>
      <c r="AQ534" s="30" t="s">
        <v>48</v>
      </c>
      <c r="AR534" s="30" t="s">
        <v>48</v>
      </c>
      <c r="AS534" s="30" t="s">
        <v>48</v>
      </c>
      <c r="AT534" s="30" t="s">
        <v>48</v>
      </c>
      <c r="AU534" s="30" t="s">
        <v>48</v>
      </c>
      <c r="AV534" s="30" t="s">
        <v>48</v>
      </c>
      <c r="AW534" s="30" t="s">
        <v>48</v>
      </c>
      <c r="AX534" s="30" t="s">
        <v>48</v>
      </c>
      <c r="AY534" s="30" t="s">
        <v>48</v>
      </c>
      <c r="AZ534" s="30" t="s">
        <v>48</v>
      </c>
      <c r="BA534" s="30" t="s">
        <v>6553</v>
      </c>
      <c r="BB534" s="31"/>
      <c r="BC534" s="32" t="s">
        <v>2017</v>
      </c>
      <c r="BD534" s="33" t="s">
        <v>6473</v>
      </c>
      <c r="BE534" s="33" t="s">
        <v>6473</v>
      </c>
      <c r="BF534" s="103" t="s">
        <v>6473</v>
      </c>
      <c r="BG534" s="104" t="s">
        <v>6512</v>
      </c>
    </row>
    <row r="535" spans="1:59" ht="26.25" thickBot="1">
      <c r="A535" s="9" t="s">
        <v>2018</v>
      </c>
      <c r="B535" s="10"/>
      <c r="C535" s="11" t="s">
        <v>6411</v>
      </c>
      <c r="D535" s="11" t="s">
        <v>1245</v>
      </c>
      <c r="E535" s="11" t="s">
        <v>1582</v>
      </c>
      <c r="F535" s="11" t="s">
        <v>1013</v>
      </c>
      <c r="G535" s="11" t="s">
        <v>1247</v>
      </c>
      <c r="H535" s="11" t="s">
        <v>1248</v>
      </c>
      <c r="I535" s="11" t="s">
        <v>1249</v>
      </c>
      <c r="J535" s="51" t="b">
        <v>0</v>
      </c>
      <c r="K535" s="12" t="s">
        <v>1587</v>
      </c>
      <c r="L535" s="15" t="s">
        <v>40</v>
      </c>
      <c r="M535" s="16" t="s">
        <v>2019</v>
      </c>
      <c r="N535" s="17">
        <v>0.5</v>
      </c>
      <c r="O535" s="18">
        <v>1</v>
      </c>
      <c r="P535" s="18" t="s">
        <v>4826</v>
      </c>
      <c r="Q535" s="54" t="b">
        <v>0</v>
      </c>
      <c r="R535" s="19" t="s">
        <v>48</v>
      </c>
      <c r="S535" s="20" t="s">
        <v>48</v>
      </c>
      <c r="T535" s="14" t="s">
        <v>48</v>
      </c>
      <c r="U535" s="21" t="s">
        <v>48</v>
      </c>
      <c r="V535" s="20" t="s">
        <v>48</v>
      </c>
      <c r="W535" s="14" t="s">
        <v>48</v>
      </c>
      <c r="X535" s="22" t="s">
        <v>48</v>
      </c>
      <c r="Y535" s="11" t="s">
        <v>1020</v>
      </c>
      <c r="Z535" s="14">
        <v>10</v>
      </c>
      <c r="AA535" s="72">
        <v>30</v>
      </c>
      <c r="AB535" s="24">
        <v>1</v>
      </c>
      <c r="AC535" s="25">
        <v>5</v>
      </c>
      <c r="AD535" s="19" t="s">
        <v>48</v>
      </c>
      <c r="AE535" s="12" t="s">
        <v>48</v>
      </c>
      <c r="AF535" s="12" t="s">
        <v>48</v>
      </c>
      <c r="AG535" s="12" t="s">
        <v>48</v>
      </c>
      <c r="AH535" s="27" t="s">
        <v>48</v>
      </c>
      <c r="AI535" s="20" t="s">
        <v>48</v>
      </c>
      <c r="AJ535" s="28" t="s">
        <v>48</v>
      </c>
      <c r="AK535" s="29"/>
      <c r="AL535" s="69" t="s">
        <v>2052</v>
      </c>
      <c r="AM535" s="12">
        <v>100</v>
      </c>
      <c r="AN535" s="12" t="b">
        <v>1</v>
      </c>
      <c r="AO535" s="30">
        <v>5</v>
      </c>
      <c r="AP535" s="30">
        <v>5</v>
      </c>
      <c r="AQ535" s="30" t="s">
        <v>48</v>
      </c>
      <c r="AR535" s="30" t="s">
        <v>48</v>
      </c>
      <c r="AS535" s="43">
        <v>1</v>
      </c>
      <c r="AT535" s="30" t="s">
        <v>48</v>
      </c>
      <c r="AU535" s="30" t="s">
        <v>48</v>
      </c>
      <c r="AV535" s="30" t="s">
        <v>48</v>
      </c>
      <c r="AW535" s="30" t="s">
        <v>48</v>
      </c>
      <c r="AX535" s="30" t="s">
        <v>48</v>
      </c>
      <c r="AY535" s="30" t="s">
        <v>48</v>
      </c>
      <c r="AZ535" s="30" t="s">
        <v>48</v>
      </c>
      <c r="BA535" s="30" t="s">
        <v>6553</v>
      </c>
      <c r="BB535" s="31"/>
      <c r="BC535" s="32" t="s">
        <v>1589</v>
      </c>
      <c r="BD535" s="33" t="s">
        <v>6473</v>
      </c>
      <c r="BE535" s="33" t="s">
        <v>6473</v>
      </c>
      <c r="BF535" s="103" t="s">
        <v>6473</v>
      </c>
      <c r="BG535" s="104" t="s">
        <v>6512</v>
      </c>
    </row>
    <row r="536" spans="1:59" ht="23.25" thickBot="1">
      <c r="A536" s="9" t="s">
        <v>2020</v>
      </c>
      <c r="B536" s="10"/>
      <c r="C536" s="11" t="s">
        <v>2021</v>
      </c>
      <c r="D536" s="11" t="s">
        <v>189</v>
      </c>
      <c r="E536" s="12" t="s">
        <v>40</v>
      </c>
      <c r="F536" s="11" t="s">
        <v>218</v>
      </c>
      <c r="G536" s="11" t="s">
        <v>218</v>
      </c>
      <c r="H536" s="11" t="s">
        <v>219</v>
      </c>
      <c r="I536" s="11" t="s">
        <v>220</v>
      </c>
      <c r="J536" s="51" t="b">
        <v>0</v>
      </c>
      <c r="K536" s="47" t="s">
        <v>2022</v>
      </c>
      <c r="L536" s="15" t="s">
        <v>40</v>
      </c>
      <c r="M536" s="16" t="s">
        <v>2023</v>
      </c>
      <c r="N536" s="17">
        <v>1</v>
      </c>
      <c r="O536" s="18">
        <v>1</v>
      </c>
      <c r="P536" s="18" t="s">
        <v>4826</v>
      </c>
      <c r="Q536" s="54" t="b">
        <v>0</v>
      </c>
      <c r="R536" s="19" t="s">
        <v>48</v>
      </c>
      <c r="S536" s="20" t="s">
        <v>48</v>
      </c>
      <c r="T536" s="14" t="s">
        <v>48</v>
      </c>
      <c r="U536" s="21" t="s">
        <v>48</v>
      </c>
      <c r="V536" s="20" t="s">
        <v>48</v>
      </c>
      <c r="W536" s="14" t="s">
        <v>48</v>
      </c>
      <c r="X536" s="22" t="s">
        <v>48</v>
      </c>
      <c r="Y536" s="14" t="s">
        <v>48</v>
      </c>
      <c r="Z536" s="14" t="s">
        <v>48</v>
      </c>
      <c r="AA536" s="23" t="s">
        <v>48</v>
      </c>
      <c r="AB536" s="24" t="s">
        <v>48</v>
      </c>
      <c r="AC536" s="25" t="s">
        <v>48</v>
      </c>
      <c r="AD536" s="19" t="s">
        <v>48</v>
      </c>
      <c r="AE536" s="12" t="s">
        <v>48</v>
      </c>
      <c r="AF536" s="12" t="s">
        <v>48</v>
      </c>
      <c r="AG536" s="12" t="s">
        <v>48</v>
      </c>
      <c r="AH536" s="27" t="s">
        <v>48</v>
      </c>
      <c r="AI536" s="20" t="s">
        <v>48</v>
      </c>
      <c r="AJ536" s="28" t="s">
        <v>48</v>
      </c>
      <c r="AK536" s="29"/>
      <c r="AL536" s="69" t="s">
        <v>2052</v>
      </c>
      <c r="AM536" s="12">
        <v>100</v>
      </c>
      <c r="AN536" s="12" t="b">
        <v>1</v>
      </c>
      <c r="AO536" s="30">
        <v>5</v>
      </c>
      <c r="AP536" s="30">
        <v>5</v>
      </c>
      <c r="AQ536" s="30" t="s">
        <v>48</v>
      </c>
      <c r="AR536" s="30" t="s">
        <v>48</v>
      </c>
      <c r="AS536" s="30" t="s">
        <v>48</v>
      </c>
      <c r="AT536" s="30" t="s">
        <v>48</v>
      </c>
      <c r="AU536" s="30" t="s">
        <v>48</v>
      </c>
      <c r="AV536" s="30" t="s">
        <v>48</v>
      </c>
      <c r="AW536" s="30" t="s">
        <v>48</v>
      </c>
      <c r="AX536" s="30" t="s">
        <v>48</v>
      </c>
      <c r="AY536" s="30" t="s">
        <v>48</v>
      </c>
      <c r="AZ536" s="30" t="s">
        <v>48</v>
      </c>
      <c r="BA536" s="30" t="s">
        <v>6553</v>
      </c>
      <c r="BB536" s="31"/>
      <c r="BC536" s="32" t="s">
        <v>2024</v>
      </c>
      <c r="BD536" s="33" t="s">
        <v>6473</v>
      </c>
      <c r="BE536" s="33" t="s">
        <v>6473</v>
      </c>
      <c r="BF536" s="103" t="s">
        <v>6473</v>
      </c>
      <c r="BG536" s="104" t="s">
        <v>6512</v>
      </c>
    </row>
    <row r="537" spans="1:59" ht="23.25" thickBot="1">
      <c r="A537" s="9" t="s">
        <v>2025</v>
      </c>
      <c r="B537" s="10"/>
      <c r="C537" s="11" t="s">
        <v>6412</v>
      </c>
      <c r="D537" s="11" t="s">
        <v>189</v>
      </c>
      <c r="E537" s="12" t="s">
        <v>40</v>
      </c>
      <c r="F537" s="11" t="s">
        <v>218</v>
      </c>
      <c r="G537" s="11" t="s">
        <v>218</v>
      </c>
      <c r="H537" s="11" t="s">
        <v>219</v>
      </c>
      <c r="I537" s="11" t="s">
        <v>220</v>
      </c>
      <c r="J537" s="51" t="b">
        <v>0</v>
      </c>
      <c r="K537" s="12" t="s">
        <v>363</v>
      </c>
      <c r="L537" s="15" t="s">
        <v>40</v>
      </c>
      <c r="M537" s="16" t="s">
        <v>2026</v>
      </c>
      <c r="N537" s="17">
        <v>0.5</v>
      </c>
      <c r="O537" s="18">
        <v>1</v>
      </c>
      <c r="P537" s="18" t="s">
        <v>4826</v>
      </c>
      <c r="Q537" s="54" t="b">
        <v>0</v>
      </c>
      <c r="R537" s="19" t="s">
        <v>48</v>
      </c>
      <c r="S537" s="20" t="s">
        <v>48</v>
      </c>
      <c r="T537" s="14" t="s">
        <v>48</v>
      </c>
      <c r="U537" s="21" t="s">
        <v>48</v>
      </c>
      <c r="V537" s="20" t="s">
        <v>48</v>
      </c>
      <c r="W537" s="14" t="s">
        <v>48</v>
      </c>
      <c r="X537" s="22" t="s">
        <v>48</v>
      </c>
      <c r="Y537" s="14" t="s">
        <v>48</v>
      </c>
      <c r="Z537" s="14" t="s">
        <v>48</v>
      </c>
      <c r="AA537" s="23" t="s">
        <v>48</v>
      </c>
      <c r="AB537" s="24" t="s">
        <v>48</v>
      </c>
      <c r="AC537" s="25" t="s">
        <v>48</v>
      </c>
      <c r="AD537" s="19" t="s">
        <v>48</v>
      </c>
      <c r="AE537" s="12" t="s">
        <v>48</v>
      </c>
      <c r="AF537" s="12" t="s">
        <v>48</v>
      </c>
      <c r="AG537" s="12" t="s">
        <v>48</v>
      </c>
      <c r="AH537" s="27" t="s">
        <v>48</v>
      </c>
      <c r="AI537" s="20" t="s">
        <v>48</v>
      </c>
      <c r="AJ537" s="28" t="s">
        <v>48</v>
      </c>
      <c r="AK537" s="29"/>
      <c r="AL537" s="69" t="s">
        <v>2052</v>
      </c>
      <c r="AM537" s="12">
        <v>100</v>
      </c>
      <c r="AN537" s="12" t="b">
        <v>1</v>
      </c>
      <c r="AO537" s="30">
        <v>5</v>
      </c>
      <c r="AP537" s="30">
        <v>5</v>
      </c>
      <c r="AQ537" s="30" t="s">
        <v>48</v>
      </c>
      <c r="AR537" s="30" t="s">
        <v>48</v>
      </c>
      <c r="AS537" s="30" t="s">
        <v>48</v>
      </c>
      <c r="AT537" s="30" t="s">
        <v>48</v>
      </c>
      <c r="AU537" s="30" t="s">
        <v>48</v>
      </c>
      <c r="AV537" s="30" t="s">
        <v>48</v>
      </c>
      <c r="AW537" s="30" t="s">
        <v>48</v>
      </c>
      <c r="AX537" s="30" t="s">
        <v>48</v>
      </c>
      <c r="AY537" s="30" t="s">
        <v>48</v>
      </c>
      <c r="AZ537" s="30" t="s">
        <v>48</v>
      </c>
      <c r="BA537" s="30" t="s">
        <v>6553</v>
      </c>
      <c r="BB537" s="31"/>
      <c r="BC537" s="32" t="s">
        <v>365</v>
      </c>
      <c r="BD537" s="33" t="s">
        <v>6473</v>
      </c>
      <c r="BE537" s="33" t="s">
        <v>6473</v>
      </c>
      <c r="BF537" s="103" t="s">
        <v>6473</v>
      </c>
      <c r="BG537" s="104" t="s">
        <v>6512</v>
      </c>
    </row>
    <row r="538" spans="1:59" ht="23.25" thickBot="1">
      <c r="A538" s="9" t="s">
        <v>2027</v>
      </c>
      <c r="B538" s="10"/>
      <c r="C538" s="11" t="s">
        <v>6413</v>
      </c>
      <c r="D538" s="11" t="s">
        <v>189</v>
      </c>
      <c r="E538" s="12" t="s">
        <v>40</v>
      </c>
      <c r="F538" s="11" t="s">
        <v>218</v>
      </c>
      <c r="G538" s="11" t="s">
        <v>218</v>
      </c>
      <c r="H538" s="11" t="s">
        <v>219</v>
      </c>
      <c r="I538" s="11" t="s">
        <v>220</v>
      </c>
      <c r="J538" s="51" t="b">
        <v>0</v>
      </c>
      <c r="K538" s="12" t="s">
        <v>2028</v>
      </c>
      <c r="L538" s="15" t="s">
        <v>40</v>
      </c>
      <c r="M538" s="16" t="s">
        <v>2029</v>
      </c>
      <c r="N538" s="17">
        <v>0.5</v>
      </c>
      <c r="O538" s="18">
        <v>1</v>
      </c>
      <c r="P538" s="18" t="s">
        <v>4826</v>
      </c>
      <c r="Q538" s="54" t="b">
        <v>0</v>
      </c>
      <c r="R538" s="19" t="s">
        <v>48</v>
      </c>
      <c r="S538" s="20" t="s">
        <v>48</v>
      </c>
      <c r="T538" s="14" t="s">
        <v>48</v>
      </c>
      <c r="U538" s="21" t="s">
        <v>48</v>
      </c>
      <c r="V538" s="20" t="s">
        <v>48</v>
      </c>
      <c r="W538" s="14" t="s">
        <v>48</v>
      </c>
      <c r="X538" s="22" t="s">
        <v>48</v>
      </c>
      <c r="Y538" s="14" t="s">
        <v>48</v>
      </c>
      <c r="Z538" s="14" t="s">
        <v>48</v>
      </c>
      <c r="AA538" s="23" t="s">
        <v>48</v>
      </c>
      <c r="AB538" s="24" t="s">
        <v>48</v>
      </c>
      <c r="AC538" s="25" t="s">
        <v>48</v>
      </c>
      <c r="AD538" s="19" t="s">
        <v>48</v>
      </c>
      <c r="AE538" s="12" t="s">
        <v>48</v>
      </c>
      <c r="AF538" s="12" t="s">
        <v>48</v>
      </c>
      <c r="AG538" s="12" t="s">
        <v>48</v>
      </c>
      <c r="AH538" s="27" t="s">
        <v>48</v>
      </c>
      <c r="AI538" s="20" t="s">
        <v>48</v>
      </c>
      <c r="AJ538" s="28" t="s">
        <v>48</v>
      </c>
      <c r="AK538" s="29"/>
      <c r="AL538" s="69" t="s">
        <v>2052</v>
      </c>
      <c r="AM538" s="12">
        <v>100</v>
      </c>
      <c r="AN538" s="12" t="b">
        <v>1</v>
      </c>
      <c r="AO538" s="30">
        <v>5</v>
      </c>
      <c r="AP538" s="30">
        <v>5</v>
      </c>
      <c r="AQ538" s="30" t="s">
        <v>48</v>
      </c>
      <c r="AR538" s="30" t="s">
        <v>48</v>
      </c>
      <c r="AS538" s="30" t="s">
        <v>48</v>
      </c>
      <c r="AT538" s="30" t="s">
        <v>48</v>
      </c>
      <c r="AU538" s="30" t="s">
        <v>48</v>
      </c>
      <c r="AV538" s="30" t="s">
        <v>48</v>
      </c>
      <c r="AW538" s="30" t="s">
        <v>48</v>
      </c>
      <c r="AX538" s="30" t="s">
        <v>48</v>
      </c>
      <c r="AY538" s="30" t="s">
        <v>48</v>
      </c>
      <c r="AZ538" s="30" t="s">
        <v>48</v>
      </c>
      <c r="BA538" s="30" t="s">
        <v>6553</v>
      </c>
      <c r="BB538" s="31"/>
      <c r="BC538" s="32" t="s">
        <v>2030</v>
      </c>
      <c r="BD538" s="33" t="s">
        <v>6473</v>
      </c>
      <c r="BE538" s="33" t="s">
        <v>6473</v>
      </c>
      <c r="BF538" s="103" t="s">
        <v>6473</v>
      </c>
      <c r="BG538" s="104" t="s">
        <v>6512</v>
      </c>
    </row>
    <row r="539" spans="1:59" ht="23.25" thickBot="1">
      <c r="A539" s="9" t="s">
        <v>2031</v>
      </c>
      <c r="B539" s="10"/>
      <c r="C539" s="11" t="s">
        <v>6414</v>
      </c>
      <c r="D539" s="11" t="s">
        <v>189</v>
      </c>
      <c r="E539" s="12" t="s">
        <v>40</v>
      </c>
      <c r="F539" s="11" t="s">
        <v>218</v>
      </c>
      <c r="G539" s="11" t="s">
        <v>218</v>
      </c>
      <c r="H539" s="11" t="s">
        <v>219</v>
      </c>
      <c r="I539" s="11" t="s">
        <v>220</v>
      </c>
      <c r="J539" s="51" t="b">
        <v>0</v>
      </c>
      <c r="K539" s="14" t="s">
        <v>2032</v>
      </c>
      <c r="L539" s="15" t="s">
        <v>40</v>
      </c>
      <c r="M539" s="16" t="s">
        <v>2033</v>
      </c>
      <c r="N539" s="17">
        <v>0.25</v>
      </c>
      <c r="O539" s="18">
        <v>1</v>
      </c>
      <c r="P539" s="18" t="s">
        <v>4826</v>
      </c>
      <c r="Q539" s="54" t="b">
        <v>0</v>
      </c>
      <c r="R539" s="19" t="s">
        <v>48</v>
      </c>
      <c r="S539" s="20" t="s">
        <v>48</v>
      </c>
      <c r="T539" s="14" t="s">
        <v>48</v>
      </c>
      <c r="U539" s="21" t="s">
        <v>48</v>
      </c>
      <c r="V539" s="20" t="s">
        <v>48</v>
      </c>
      <c r="W539" s="14" t="s">
        <v>48</v>
      </c>
      <c r="X539" s="22" t="s">
        <v>48</v>
      </c>
      <c r="Y539" s="14" t="s">
        <v>48</v>
      </c>
      <c r="Z539" s="14" t="s">
        <v>48</v>
      </c>
      <c r="AA539" s="23" t="s">
        <v>48</v>
      </c>
      <c r="AB539" s="24" t="s">
        <v>48</v>
      </c>
      <c r="AC539" s="25" t="s">
        <v>48</v>
      </c>
      <c r="AD539" s="19" t="s">
        <v>48</v>
      </c>
      <c r="AE539" s="12" t="s">
        <v>48</v>
      </c>
      <c r="AF539" s="12" t="s">
        <v>48</v>
      </c>
      <c r="AG539" s="12" t="s">
        <v>48</v>
      </c>
      <c r="AH539" s="27" t="s">
        <v>48</v>
      </c>
      <c r="AI539" s="20" t="s">
        <v>48</v>
      </c>
      <c r="AJ539" s="28" t="s">
        <v>48</v>
      </c>
      <c r="AK539" s="29"/>
      <c r="AL539" s="69" t="s">
        <v>2052</v>
      </c>
      <c r="AM539" s="12">
        <v>100</v>
      </c>
      <c r="AN539" s="12" t="b">
        <v>1</v>
      </c>
      <c r="AO539" s="30">
        <v>5</v>
      </c>
      <c r="AP539" s="30">
        <v>5</v>
      </c>
      <c r="AQ539" s="30" t="s">
        <v>48</v>
      </c>
      <c r="AR539" s="30" t="s">
        <v>48</v>
      </c>
      <c r="AS539" s="30" t="s">
        <v>48</v>
      </c>
      <c r="AT539" s="30" t="s">
        <v>48</v>
      </c>
      <c r="AU539" s="30" t="s">
        <v>48</v>
      </c>
      <c r="AV539" s="30" t="s">
        <v>48</v>
      </c>
      <c r="AW539" s="30" t="s">
        <v>48</v>
      </c>
      <c r="AX539" s="30" t="s">
        <v>48</v>
      </c>
      <c r="AY539" s="30" t="s">
        <v>48</v>
      </c>
      <c r="AZ539" s="30" t="s">
        <v>48</v>
      </c>
      <c r="BA539" s="30" t="s">
        <v>6553</v>
      </c>
      <c r="BB539" s="31"/>
      <c r="BC539" s="32" t="s">
        <v>2034</v>
      </c>
      <c r="BD539" s="33" t="s">
        <v>6473</v>
      </c>
      <c r="BE539" s="33" t="s">
        <v>6473</v>
      </c>
      <c r="BF539" s="103" t="s">
        <v>6473</v>
      </c>
      <c r="BG539" s="104" t="s">
        <v>6512</v>
      </c>
    </row>
    <row r="540" spans="1:59" ht="23.25" thickBot="1">
      <c r="A540" s="9" t="s">
        <v>2035</v>
      </c>
      <c r="B540" s="10"/>
      <c r="C540" s="11" t="s">
        <v>2036</v>
      </c>
      <c r="D540" s="11" t="s">
        <v>189</v>
      </c>
      <c r="E540" s="12" t="s">
        <v>40</v>
      </c>
      <c r="F540" s="11" t="s">
        <v>218</v>
      </c>
      <c r="G540" s="11" t="s">
        <v>218</v>
      </c>
      <c r="H540" s="11" t="s">
        <v>219</v>
      </c>
      <c r="I540" s="11" t="s">
        <v>220</v>
      </c>
      <c r="J540" s="51" t="b">
        <v>0</v>
      </c>
      <c r="K540" s="12" t="s">
        <v>2037</v>
      </c>
      <c r="L540" s="15" t="s">
        <v>40</v>
      </c>
      <c r="M540" s="16" t="s">
        <v>2038</v>
      </c>
      <c r="N540" s="17">
        <v>0.3</v>
      </c>
      <c r="O540" s="18">
        <v>1</v>
      </c>
      <c r="P540" s="18" t="s">
        <v>4826</v>
      </c>
      <c r="Q540" s="54" t="b">
        <v>0</v>
      </c>
      <c r="R540" s="19" t="s">
        <v>48</v>
      </c>
      <c r="S540" s="20" t="s">
        <v>48</v>
      </c>
      <c r="T540" s="14" t="s">
        <v>48</v>
      </c>
      <c r="U540" s="21" t="s">
        <v>48</v>
      </c>
      <c r="V540" s="20" t="s">
        <v>48</v>
      </c>
      <c r="W540" s="14" t="s">
        <v>48</v>
      </c>
      <c r="X540" s="22" t="s">
        <v>48</v>
      </c>
      <c r="Y540" s="14" t="s">
        <v>48</v>
      </c>
      <c r="Z540" s="14" t="s">
        <v>48</v>
      </c>
      <c r="AA540" s="23" t="s">
        <v>48</v>
      </c>
      <c r="AB540" s="24" t="s">
        <v>48</v>
      </c>
      <c r="AC540" s="25" t="s">
        <v>48</v>
      </c>
      <c r="AD540" s="19" t="s">
        <v>48</v>
      </c>
      <c r="AE540" s="12" t="s">
        <v>48</v>
      </c>
      <c r="AF540" s="12" t="s">
        <v>48</v>
      </c>
      <c r="AG540" s="12" t="s">
        <v>48</v>
      </c>
      <c r="AH540" s="27" t="s">
        <v>48</v>
      </c>
      <c r="AI540" s="20" t="s">
        <v>48</v>
      </c>
      <c r="AJ540" s="28" t="s">
        <v>48</v>
      </c>
      <c r="AK540" s="29"/>
      <c r="AL540" s="69" t="s">
        <v>2052</v>
      </c>
      <c r="AM540" s="12">
        <v>100</v>
      </c>
      <c r="AN540" s="12" t="b">
        <v>1</v>
      </c>
      <c r="AO540" s="30">
        <v>5</v>
      </c>
      <c r="AP540" s="30">
        <v>5</v>
      </c>
      <c r="AQ540" s="30" t="s">
        <v>48</v>
      </c>
      <c r="AR540" s="30" t="s">
        <v>48</v>
      </c>
      <c r="AS540" s="30" t="s">
        <v>48</v>
      </c>
      <c r="AT540" s="30" t="s">
        <v>48</v>
      </c>
      <c r="AU540" s="30" t="s">
        <v>48</v>
      </c>
      <c r="AV540" s="30" t="s">
        <v>48</v>
      </c>
      <c r="AW540" s="30" t="s">
        <v>48</v>
      </c>
      <c r="AX540" s="30" t="s">
        <v>48</v>
      </c>
      <c r="AY540" s="30" t="s">
        <v>48</v>
      </c>
      <c r="AZ540" s="30" t="s">
        <v>48</v>
      </c>
      <c r="BA540" s="30" t="s">
        <v>6553</v>
      </c>
      <c r="BB540" s="31"/>
      <c r="BC540" s="32" t="s">
        <v>2039</v>
      </c>
      <c r="BD540" s="33" t="s">
        <v>6473</v>
      </c>
      <c r="BE540" s="33" t="s">
        <v>6473</v>
      </c>
      <c r="BF540" s="103" t="s">
        <v>6473</v>
      </c>
      <c r="BG540" s="104" t="s">
        <v>6512</v>
      </c>
    </row>
    <row r="541" spans="1:59" ht="23.25" thickBot="1">
      <c r="A541" s="9" t="s">
        <v>2040</v>
      </c>
      <c r="B541" s="10"/>
      <c r="C541" s="11" t="s">
        <v>2041</v>
      </c>
      <c r="D541" s="11" t="s">
        <v>189</v>
      </c>
      <c r="E541" s="12" t="s">
        <v>40</v>
      </c>
      <c r="F541" s="11" t="s">
        <v>218</v>
      </c>
      <c r="G541" s="11" t="s">
        <v>218</v>
      </c>
      <c r="H541" s="11" t="s">
        <v>219</v>
      </c>
      <c r="I541" s="11" t="s">
        <v>220</v>
      </c>
      <c r="J541" s="51" t="b">
        <v>0</v>
      </c>
      <c r="K541" s="12" t="s">
        <v>2042</v>
      </c>
      <c r="L541" s="15" t="s">
        <v>40</v>
      </c>
      <c r="M541" s="16" t="s">
        <v>2043</v>
      </c>
      <c r="N541" s="17">
        <v>0.5</v>
      </c>
      <c r="O541" s="18">
        <v>1</v>
      </c>
      <c r="P541" s="18" t="s">
        <v>4826</v>
      </c>
      <c r="Q541" s="54" t="b">
        <v>0</v>
      </c>
      <c r="R541" s="19" t="s">
        <v>48</v>
      </c>
      <c r="S541" s="20" t="s">
        <v>48</v>
      </c>
      <c r="T541" s="14" t="s">
        <v>48</v>
      </c>
      <c r="U541" s="21" t="s">
        <v>48</v>
      </c>
      <c r="V541" s="20" t="s">
        <v>48</v>
      </c>
      <c r="W541" s="14" t="s">
        <v>48</v>
      </c>
      <c r="X541" s="22" t="s">
        <v>48</v>
      </c>
      <c r="Y541" s="14" t="s">
        <v>48</v>
      </c>
      <c r="Z541" s="14" t="s">
        <v>48</v>
      </c>
      <c r="AA541" s="23" t="s">
        <v>48</v>
      </c>
      <c r="AB541" s="24" t="s">
        <v>48</v>
      </c>
      <c r="AC541" s="25" t="s">
        <v>48</v>
      </c>
      <c r="AD541" s="19" t="s">
        <v>48</v>
      </c>
      <c r="AE541" s="12" t="s">
        <v>48</v>
      </c>
      <c r="AF541" s="12" t="s">
        <v>48</v>
      </c>
      <c r="AG541" s="12" t="s">
        <v>48</v>
      </c>
      <c r="AH541" s="27" t="s">
        <v>48</v>
      </c>
      <c r="AI541" s="20" t="s">
        <v>48</v>
      </c>
      <c r="AJ541" s="28" t="s">
        <v>48</v>
      </c>
      <c r="AK541" s="29"/>
      <c r="AL541" s="69" t="s">
        <v>2052</v>
      </c>
      <c r="AM541" s="12">
        <v>100</v>
      </c>
      <c r="AN541" s="12" t="b">
        <v>1</v>
      </c>
      <c r="AO541" s="30">
        <v>5</v>
      </c>
      <c r="AP541" s="30">
        <v>5</v>
      </c>
      <c r="AQ541" s="30" t="s">
        <v>48</v>
      </c>
      <c r="AR541" s="30" t="s">
        <v>48</v>
      </c>
      <c r="AS541" s="30" t="s">
        <v>48</v>
      </c>
      <c r="AT541" s="30" t="s">
        <v>48</v>
      </c>
      <c r="AU541" s="30" t="s">
        <v>48</v>
      </c>
      <c r="AV541" s="30" t="s">
        <v>48</v>
      </c>
      <c r="AW541" s="30" t="s">
        <v>48</v>
      </c>
      <c r="AX541" s="30" t="s">
        <v>48</v>
      </c>
      <c r="AY541" s="30" t="s">
        <v>48</v>
      </c>
      <c r="AZ541" s="30" t="s">
        <v>48</v>
      </c>
      <c r="BA541" s="30" t="s">
        <v>6553</v>
      </c>
      <c r="BB541" s="31"/>
      <c r="BC541" s="32" t="s">
        <v>2044</v>
      </c>
      <c r="BD541" s="33" t="s">
        <v>6473</v>
      </c>
      <c r="BE541" s="33" t="s">
        <v>6473</v>
      </c>
      <c r="BF541" s="103" t="s">
        <v>6473</v>
      </c>
      <c r="BG541" s="104" t="s">
        <v>6512</v>
      </c>
    </row>
    <row r="542" spans="1:59" ht="23.25" thickBot="1">
      <c r="A542" s="9" t="s">
        <v>2045</v>
      </c>
      <c r="B542" s="10"/>
      <c r="C542" s="11" t="s">
        <v>6415</v>
      </c>
      <c r="D542" s="11" t="s">
        <v>189</v>
      </c>
      <c r="E542" s="12" t="s">
        <v>40</v>
      </c>
      <c r="F542" s="11" t="s">
        <v>218</v>
      </c>
      <c r="G542" s="11" t="s">
        <v>218</v>
      </c>
      <c r="H542" s="11" t="s">
        <v>219</v>
      </c>
      <c r="I542" s="11" t="s">
        <v>220</v>
      </c>
      <c r="J542" s="51" t="b">
        <v>0</v>
      </c>
      <c r="K542" s="12" t="s">
        <v>1009</v>
      </c>
      <c r="L542" s="15" t="s">
        <v>40</v>
      </c>
      <c r="M542" s="16" t="s">
        <v>2046</v>
      </c>
      <c r="N542" s="17">
        <v>0.7</v>
      </c>
      <c r="O542" s="18">
        <v>1</v>
      </c>
      <c r="P542" s="18" t="s">
        <v>4826</v>
      </c>
      <c r="Q542" s="54" t="b">
        <v>0</v>
      </c>
      <c r="R542" s="19" t="s">
        <v>48</v>
      </c>
      <c r="S542" s="20" t="s">
        <v>48</v>
      </c>
      <c r="T542" s="14" t="s">
        <v>48</v>
      </c>
      <c r="U542" s="21" t="s">
        <v>48</v>
      </c>
      <c r="V542" s="20" t="s">
        <v>48</v>
      </c>
      <c r="W542" s="14" t="s">
        <v>48</v>
      </c>
      <c r="X542" s="22" t="s">
        <v>48</v>
      </c>
      <c r="Y542" s="14" t="s">
        <v>48</v>
      </c>
      <c r="Z542" s="14" t="s">
        <v>48</v>
      </c>
      <c r="AA542" s="23" t="s">
        <v>48</v>
      </c>
      <c r="AB542" s="24" t="s">
        <v>48</v>
      </c>
      <c r="AC542" s="25" t="s">
        <v>48</v>
      </c>
      <c r="AD542" s="19" t="s">
        <v>48</v>
      </c>
      <c r="AE542" s="12" t="s">
        <v>48</v>
      </c>
      <c r="AF542" s="12" t="s">
        <v>48</v>
      </c>
      <c r="AG542" s="12" t="s">
        <v>48</v>
      </c>
      <c r="AH542" s="27" t="s">
        <v>48</v>
      </c>
      <c r="AI542" s="20" t="s">
        <v>48</v>
      </c>
      <c r="AJ542" s="28" t="s">
        <v>48</v>
      </c>
      <c r="AK542" s="29"/>
      <c r="AL542" s="69" t="s">
        <v>2052</v>
      </c>
      <c r="AM542" s="12">
        <v>100</v>
      </c>
      <c r="AN542" s="12" t="b">
        <v>1</v>
      </c>
      <c r="AO542" s="30">
        <v>5</v>
      </c>
      <c r="AP542" s="30">
        <v>5</v>
      </c>
      <c r="AQ542" s="30" t="s">
        <v>48</v>
      </c>
      <c r="AR542" s="30" t="s">
        <v>48</v>
      </c>
      <c r="AS542" s="30" t="s">
        <v>48</v>
      </c>
      <c r="AT542" s="30" t="s">
        <v>48</v>
      </c>
      <c r="AU542" s="30" t="s">
        <v>48</v>
      </c>
      <c r="AV542" s="30" t="s">
        <v>48</v>
      </c>
      <c r="AW542" s="30" t="s">
        <v>48</v>
      </c>
      <c r="AX542" s="30" t="s">
        <v>48</v>
      </c>
      <c r="AY542" s="30" t="s">
        <v>48</v>
      </c>
      <c r="AZ542" s="30" t="s">
        <v>48</v>
      </c>
      <c r="BA542" s="30" t="s">
        <v>6553</v>
      </c>
      <c r="BB542" s="31"/>
      <c r="BC542" s="32" t="s">
        <v>2047</v>
      </c>
      <c r="BD542" s="33" t="s">
        <v>6473</v>
      </c>
      <c r="BE542" s="33" t="s">
        <v>6473</v>
      </c>
      <c r="BF542" s="103" t="s">
        <v>6473</v>
      </c>
      <c r="BG542" s="104" t="s">
        <v>6512</v>
      </c>
    </row>
    <row r="543" spans="1:59" ht="23.25" thickBot="1">
      <c r="A543" s="9" t="s">
        <v>2048</v>
      </c>
      <c r="B543" s="10"/>
      <c r="C543" s="11" t="s">
        <v>6416</v>
      </c>
      <c r="D543" s="11" t="s">
        <v>189</v>
      </c>
      <c r="E543" s="12" t="s">
        <v>40</v>
      </c>
      <c r="F543" s="11" t="s">
        <v>218</v>
      </c>
      <c r="G543" s="11" t="s">
        <v>218</v>
      </c>
      <c r="H543" s="11" t="s">
        <v>219</v>
      </c>
      <c r="I543" s="11" t="s">
        <v>220</v>
      </c>
      <c r="J543" s="51" t="b">
        <v>0</v>
      </c>
      <c r="K543" s="14" t="s">
        <v>2049</v>
      </c>
      <c r="L543" s="15" t="s">
        <v>40</v>
      </c>
      <c r="M543" s="16" t="s">
        <v>2050</v>
      </c>
      <c r="N543" s="17">
        <v>0.3</v>
      </c>
      <c r="O543" s="18">
        <v>1</v>
      </c>
      <c r="P543" s="18" t="s">
        <v>4826</v>
      </c>
      <c r="Q543" s="54" t="b">
        <v>0</v>
      </c>
      <c r="R543" s="19" t="s">
        <v>48</v>
      </c>
      <c r="S543" s="20" t="s">
        <v>48</v>
      </c>
      <c r="T543" s="14" t="s">
        <v>48</v>
      </c>
      <c r="U543" s="21" t="s">
        <v>48</v>
      </c>
      <c r="V543" s="20" t="s">
        <v>48</v>
      </c>
      <c r="W543" s="14" t="s">
        <v>48</v>
      </c>
      <c r="X543" s="22" t="s">
        <v>48</v>
      </c>
      <c r="Y543" s="14" t="s">
        <v>48</v>
      </c>
      <c r="Z543" s="14" t="s">
        <v>48</v>
      </c>
      <c r="AA543" s="23" t="s">
        <v>48</v>
      </c>
      <c r="AB543" s="24" t="s">
        <v>48</v>
      </c>
      <c r="AC543" s="25" t="s">
        <v>48</v>
      </c>
      <c r="AD543" s="19" t="s">
        <v>48</v>
      </c>
      <c r="AE543" s="12" t="s">
        <v>48</v>
      </c>
      <c r="AF543" s="12" t="s">
        <v>48</v>
      </c>
      <c r="AG543" s="12" t="s">
        <v>48</v>
      </c>
      <c r="AH543" s="27" t="s">
        <v>48</v>
      </c>
      <c r="AI543" s="20" t="s">
        <v>48</v>
      </c>
      <c r="AJ543" s="28" t="s">
        <v>48</v>
      </c>
      <c r="AK543" s="29"/>
      <c r="AL543" s="69" t="s">
        <v>2052</v>
      </c>
      <c r="AM543" s="12">
        <v>100</v>
      </c>
      <c r="AN543" s="12" t="b">
        <v>1</v>
      </c>
      <c r="AO543" s="30">
        <v>5</v>
      </c>
      <c r="AP543" s="30">
        <v>5</v>
      </c>
      <c r="AQ543" s="30" t="s">
        <v>48</v>
      </c>
      <c r="AR543" s="30" t="s">
        <v>48</v>
      </c>
      <c r="AS543" s="30" t="s">
        <v>48</v>
      </c>
      <c r="AT543" s="30" t="s">
        <v>48</v>
      </c>
      <c r="AU543" s="30" t="s">
        <v>48</v>
      </c>
      <c r="AV543" s="30" t="s">
        <v>48</v>
      </c>
      <c r="AW543" s="30" t="s">
        <v>48</v>
      </c>
      <c r="AX543" s="30" t="s">
        <v>48</v>
      </c>
      <c r="AY543" s="30" t="s">
        <v>48</v>
      </c>
      <c r="AZ543" s="30" t="s">
        <v>48</v>
      </c>
      <c r="BA543" s="30" t="s">
        <v>6553</v>
      </c>
      <c r="BB543" s="31"/>
      <c r="BC543" s="32" t="s">
        <v>2051</v>
      </c>
      <c r="BD543" s="33" t="s">
        <v>6473</v>
      </c>
      <c r="BE543" s="33" t="s">
        <v>6473</v>
      </c>
      <c r="BF543" s="103" t="s">
        <v>6473</v>
      </c>
      <c r="BG543" s="104" t="s">
        <v>6512</v>
      </c>
    </row>
    <row r="544" spans="1:59" ht="23.25" thickBot="1">
      <c r="A544" s="9" t="s">
        <v>4920</v>
      </c>
      <c r="B544" s="10"/>
      <c r="C544" s="11" t="s">
        <v>4921</v>
      </c>
      <c r="D544" s="11" t="s">
        <v>189</v>
      </c>
      <c r="E544" s="12" t="s">
        <v>40</v>
      </c>
      <c r="F544" s="11" t="s">
        <v>218</v>
      </c>
      <c r="G544" s="11" t="s">
        <v>218</v>
      </c>
      <c r="H544" s="11" t="s">
        <v>219</v>
      </c>
      <c r="I544" s="11" t="s">
        <v>220</v>
      </c>
      <c r="J544" s="51" t="b">
        <v>0</v>
      </c>
      <c r="K544" s="12" t="s">
        <v>2042</v>
      </c>
      <c r="L544" s="15" t="s">
        <v>2043</v>
      </c>
      <c r="M544" s="16" t="s">
        <v>4922</v>
      </c>
      <c r="N544" s="17">
        <v>0.5</v>
      </c>
      <c r="O544" s="18">
        <v>1</v>
      </c>
      <c r="P544" s="18" t="s">
        <v>4826</v>
      </c>
      <c r="Q544" s="54" t="b">
        <v>0</v>
      </c>
      <c r="R544" s="19" t="s">
        <v>48</v>
      </c>
      <c r="S544" s="20" t="s">
        <v>48</v>
      </c>
      <c r="T544" s="14" t="s">
        <v>48</v>
      </c>
      <c r="U544" s="21" t="s">
        <v>48</v>
      </c>
      <c r="V544" s="20" t="s">
        <v>48</v>
      </c>
      <c r="W544" s="14" t="s">
        <v>48</v>
      </c>
      <c r="X544" s="22" t="s">
        <v>48</v>
      </c>
      <c r="Y544" s="14" t="s">
        <v>48</v>
      </c>
      <c r="Z544" s="14" t="s">
        <v>48</v>
      </c>
      <c r="AA544" s="23" t="s">
        <v>48</v>
      </c>
      <c r="AB544" s="24" t="s">
        <v>48</v>
      </c>
      <c r="AC544" s="25" t="s">
        <v>48</v>
      </c>
      <c r="AD544" s="19" t="s">
        <v>48</v>
      </c>
      <c r="AE544" s="12" t="s">
        <v>48</v>
      </c>
      <c r="AF544" s="12" t="s">
        <v>48</v>
      </c>
      <c r="AG544" s="12" t="s">
        <v>48</v>
      </c>
      <c r="AH544" s="27" t="s">
        <v>48</v>
      </c>
      <c r="AI544" s="20" t="s">
        <v>48</v>
      </c>
      <c r="AJ544" s="28" t="s">
        <v>48</v>
      </c>
      <c r="AK544" s="29"/>
      <c r="AL544" s="69" t="s">
        <v>2052</v>
      </c>
      <c r="AM544" s="12">
        <v>100</v>
      </c>
      <c r="AN544" s="12" t="b">
        <v>1</v>
      </c>
      <c r="AO544" s="30">
        <v>5</v>
      </c>
      <c r="AP544" s="30">
        <v>5</v>
      </c>
      <c r="AQ544" s="30" t="s">
        <v>48</v>
      </c>
      <c r="AR544" s="30" t="s">
        <v>48</v>
      </c>
      <c r="AS544" s="30" t="s">
        <v>48</v>
      </c>
      <c r="AT544" s="30" t="s">
        <v>48</v>
      </c>
      <c r="AU544" s="30" t="s">
        <v>48</v>
      </c>
      <c r="AV544" s="30" t="s">
        <v>48</v>
      </c>
      <c r="AW544" s="30" t="s">
        <v>48</v>
      </c>
      <c r="AX544" s="30" t="s">
        <v>48</v>
      </c>
      <c r="AY544" s="30" t="s">
        <v>48</v>
      </c>
      <c r="AZ544" s="30" t="s">
        <v>48</v>
      </c>
      <c r="BA544" s="30" t="s">
        <v>6553</v>
      </c>
      <c r="BB544" s="36"/>
      <c r="BC544" s="106" t="s">
        <v>2044</v>
      </c>
      <c r="BD544" s="34" t="s">
        <v>6472</v>
      </c>
      <c r="BE544" s="34" t="s">
        <v>6472</v>
      </c>
      <c r="BF544" s="107" t="s">
        <v>6472</v>
      </c>
      <c r="BG544" s="104" t="s">
        <v>6512</v>
      </c>
    </row>
    <row r="545" spans="1:59" thickBot="1">
      <c r="A545" s="9" t="s">
        <v>2062</v>
      </c>
      <c r="B545" s="10"/>
      <c r="C545" s="11" t="s">
        <v>6417</v>
      </c>
      <c r="D545" s="11" t="s">
        <v>189</v>
      </c>
      <c r="E545" s="12" t="s">
        <v>40</v>
      </c>
      <c r="F545" s="11" t="s">
        <v>190</v>
      </c>
      <c r="G545" s="11" t="s">
        <v>190</v>
      </c>
      <c r="H545" s="11" t="s">
        <v>191</v>
      </c>
      <c r="I545" s="11" t="s">
        <v>192</v>
      </c>
      <c r="J545" s="13" t="b">
        <v>1</v>
      </c>
      <c r="K545" s="50" t="s">
        <v>2063</v>
      </c>
      <c r="L545" s="15" t="s">
        <v>40</v>
      </c>
      <c r="M545" s="16" t="s">
        <v>2064</v>
      </c>
      <c r="N545" s="17">
        <v>1</v>
      </c>
      <c r="O545" s="18">
        <v>1</v>
      </c>
      <c r="P545" s="18" t="s">
        <v>4826</v>
      </c>
      <c r="Q545" s="54" t="b">
        <v>0</v>
      </c>
      <c r="R545" s="19" t="s">
        <v>48</v>
      </c>
      <c r="S545" s="20" t="s">
        <v>48</v>
      </c>
      <c r="T545" s="14" t="s">
        <v>48</v>
      </c>
      <c r="U545" s="21" t="s">
        <v>48</v>
      </c>
      <c r="V545" s="20" t="s">
        <v>48</v>
      </c>
      <c r="W545" s="14" t="s">
        <v>48</v>
      </c>
      <c r="X545" s="22" t="s">
        <v>48</v>
      </c>
      <c r="Y545" s="14" t="s">
        <v>48</v>
      </c>
      <c r="Z545" s="14" t="s">
        <v>48</v>
      </c>
      <c r="AA545" s="23" t="s">
        <v>48</v>
      </c>
      <c r="AB545" s="24" t="s">
        <v>48</v>
      </c>
      <c r="AC545" s="25" t="s">
        <v>48</v>
      </c>
      <c r="AD545" s="19" t="s">
        <v>48</v>
      </c>
      <c r="AE545" s="12" t="s">
        <v>48</v>
      </c>
      <c r="AF545" s="12" t="s">
        <v>48</v>
      </c>
      <c r="AG545" s="12" t="s">
        <v>48</v>
      </c>
      <c r="AH545" s="27" t="s">
        <v>48</v>
      </c>
      <c r="AI545" s="20" t="s">
        <v>48</v>
      </c>
      <c r="AJ545" s="28" t="s">
        <v>48</v>
      </c>
      <c r="AK545" s="29"/>
      <c r="AL545" s="12" t="s">
        <v>48</v>
      </c>
      <c r="AM545" s="12" t="s">
        <v>48</v>
      </c>
      <c r="AN545" s="12" t="b">
        <v>1</v>
      </c>
      <c r="AO545" s="30">
        <v>5</v>
      </c>
      <c r="AP545" s="30">
        <v>5</v>
      </c>
      <c r="AQ545" s="30" t="s">
        <v>48</v>
      </c>
      <c r="AR545" s="30" t="s">
        <v>48</v>
      </c>
      <c r="AS545" s="30" t="s">
        <v>48</v>
      </c>
      <c r="AT545" s="30" t="s">
        <v>48</v>
      </c>
      <c r="AU545" s="30" t="s">
        <v>48</v>
      </c>
      <c r="AV545" s="30" t="s">
        <v>48</v>
      </c>
      <c r="AW545" s="30" t="s">
        <v>48</v>
      </c>
      <c r="AX545" s="30" t="s">
        <v>48</v>
      </c>
      <c r="AY545" s="30" t="s">
        <v>48</v>
      </c>
      <c r="AZ545" s="30" t="s">
        <v>48</v>
      </c>
      <c r="BA545" s="30" t="s">
        <v>6553</v>
      </c>
      <c r="BB545" s="31"/>
      <c r="BC545" s="32" t="s">
        <v>2065</v>
      </c>
      <c r="BD545" s="33" t="s">
        <v>6473</v>
      </c>
      <c r="BE545" s="33" t="s">
        <v>6473</v>
      </c>
      <c r="BF545" s="103" t="s">
        <v>6473</v>
      </c>
      <c r="BG545" s="104" t="s">
        <v>6512</v>
      </c>
    </row>
    <row r="546" spans="1:59" thickBot="1">
      <c r="A546" s="9" t="s">
        <v>2066</v>
      </c>
      <c r="B546" s="10"/>
      <c r="C546" s="11" t="s">
        <v>6418</v>
      </c>
      <c r="D546" s="11" t="s">
        <v>189</v>
      </c>
      <c r="E546" s="12" t="s">
        <v>40</v>
      </c>
      <c r="F546" s="11" t="s">
        <v>190</v>
      </c>
      <c r="G546" s="11" t="s">
        <v>190</v>
      </c>
      <c r="H546" s="11" t="s">
        <v>191</v>
      </c>
      <c r="I546" s="11" t="s">
        <v>192</v>
      </c>
      <c r="J546" s="13" t="b">
        <v>1</v>
      </c>
      <c r="K546" s="12" t="s">
        <v>2067</v>
      </c>
      <c r="L546" s="15" t="s">
        <v>40</v>
      </c>
      <c r="M546" s="16" t="s">
        <v>2068</v>
      </c>
      <c r="N546" s="17">
        <v>0.5</v>
      </c>
      <c r="O546" s="18">
        <v>1</v>
      </c>
      <c r="P546" s="18" t="s">
        <v>4826</v>
      </c>
      <c r="Q546" s="54" t="b">
        <v>0</v>
      </c>
      <c r="R546" s="19" t="s">
        <v>48</v>
      </c>
      <c r="S546" s="20" t="s">
        <v>48</v>
      </c>
      <c r="T546" s="14" t="s">
        <v>48</v>
      </c>
      <c r="U546" s="21" t="s">
        <v>48</v>
      </c>
      <c r="V546" s="20" t="s">
        <v>48</v>
      </c>
      <c r="W546" s="14" t="s">
        <v>48</v>
      </c>
      <c r="X546" s="22" t="s">
        <v>48</v>
      </c>
      <c r="Y546" s="14" t="s">
        <v>48</v>
      </c>
      <c r="Z546" s="14" t="s">
        <v>48</v>
      </c>
      <c r="AA546" s="23" t="s">
        <v>48</v>
      </c>
      <c r="AB546" s="24" t="s">
        <v>48</v>
      </c>
      <c r="AC546" s="25" t="s">
        <v>48</v>
      </c>
      <c r="AD546" s="19" t="s">
        <v>48</v>
      </c>
      <c r="AE546" s="12" t="s">
        <v>48</v>
      </c>
      <c r="AF546" s="12" t="s">
        <v>48</v>
      </c>
      <c r="AG546" s="12" t="s">
        <v>48</v>
      </c>
      <c r="AH546" s="27" t="s">
        <v>48</v>
      </c>
      <c r="AI546" s="20" t="s">
        <v>48</v>
      </c>
      <c r="AJ546" s="28" t="s">
        <v>48</v>
      </c>
      <c r="AK546" s="29"/>
      <c r="AL546" s="12" t="s">
        <v>48</v>
      </c>
      <c r="AM546" s="12" t="s">
        <v>48</v>
      </c>
      <c r="AN546" s="12" t="b">
        <v>1</v>
      </c>
      <c r="AO546" s="30">
        <v>5</v>
      </c>
      <c r="AP546" s="30">
        <v>5</v>
      </c>
      <c r="AQ546" s="30" t="s">
        <v>48</v>
      </c>
      <c r="AR546" s="30" t="s">
        <v>48</v>
      </c>
      <c r="AS546" s="30" t="s">
        <v>48</v>
      </c>
      <c r="AT546" s="30" t="s">
        <v>48</v>
      </c>
      <c r="AU546" s="30" t="s">
        <v>48</v>
      </c>
      <c r="AV546" s="30" t="s">
        <v>48</v>
      </c>
      <c r="AW546" s="30" t="s">
        <v>48</v>
      </c>
      <c r="AX546" s="30" t="s">
        <v>48</v>
      </c>
      <c r="AY546" s="30" t="s">
        <v>48</v>
      </c>
      <c r="AZ546" s="30" t="s">
        <v>48</v>
      </c>
      <c r="BA546" s="30" t="s">
        <v>6553</v>
      </c>
      <c r="BB546" s="31"/>
      <c r="BC546" s="32" t="s">
        <v>2069</v>
      </c>
      <c r="BD546" s="33" t="s">
        <v>6473</v>
      </c>
      <c r="BE546" s="33" t="s">
        <v>6473</v>
      </c>
      <c r="BF546" s="103" t="s">
        <v>6473</v>
      </c>
      <c r="BG546" s="104" t="s">
        <v>6512</v>
      </c>
    </row>
    <row r="547" spans="1:59" thickBot="1">
      <c r="A547" s="9" t="s">
        <v>2070</v>
      </c>
      <c r="B547" s="10"/>
      <c r="C547" s="11" t="s">
        <v>6419</v>
      </c>
      <c r="D547" s="11" t="s">
        <v>189</v>
      </c>
      <c r="E547" s="12" t="s">
        <v>40</v>
      </c>
      <c r="F547" s="11" t="s">
        <v>190</v>
      </c>
      <c r="G547" s="11" t="s">
        <v>190</v>
      </c>
      <c r="H547" s="11" t="s">
        <v>191</v>
      </c>
      <c r="I547" s="11" t="s">
        <v>192</v>
      </c>
      <c r="J547" s="13" t="b">
        <v>1</v>
      </c>
      <c r="K547" s="14" t="s">
        <v>2071</v>
      </c>
      <c r="L547" s="15" t="s">
        <v>40</v>
      </c>
      <c r="M547" s="16" t="s">
        <v>2072</v>
      </c>
      <c r="N547" s="17">
        <v>0.15</v>
      </c>
      <c r="O547" s="18">
        <v>1</v>
      </c>
      <c r="P547" s="18" t="s">
        <v>4826</v>
      </c>
      <c r="Q547" s="54" t="b">
        <v>0</v>
      </c>
      <c r="R547" s="19" t="s">
        <v>48</v>
      </c>
      <c r="S547" s="20" t="s">
        <v>48</v>
      </c>
      <c r="T547" s="14" t="s">
        <v>48</v>
      </c>
      <c r="U547" s="21" t="s">
        <v>48</v>
      </c>
      <c r="V547" s="20" t="s">
        <v>48</v>
      </c>
      <c r="W547" s="14" t="s">
        <v>48</v>
      </c>
      <c r="X547" s="22" t="s">
        <v>48</v>
      </c>
      <c r="Y547" s="14" t="s">
        <v>48</v>
      </c>
      <c r="Z547" s="14" t="s">
        <v>48</v>
      </c>
      <c r="AA547" s="23" t="s">
        <v>48</v>
      </c>
      <c r="AB547" s="24" t="s">
        <v>48</v>
      </c>
      <c r="AC547" s="25" t="s">
        <v>48</v>
      </c>
      <c r="AD547" s="19" t="s">
        <v>48</v>
      </c>
      <c r="AE547" s="12" t="s">
        <v>48</v>
      </c>
      <c r="AF547" s="12" t="s">
        <v>48</v>
      </c>
      <c r="AG547" s="12" t="s">
        <v>48</v>
      </c>
      <c r="AH547" s="27" t="s">
        <v>48</v>
      </c>
      <c r="AI547" s="20" t="s">
        <v>48</v>
      </c>
      <c r="AJ547" s="28" t="s">
        <v>48</v>
      </c>
      <c r="AK547" s="29"/>
      <c r="AL547" s="12" t="s">
        <v>48</v>
      </c>
      <c r="AM547" s="12" t="s">
        <v>48</v>
      </c>
      <c r="AN547" s="12" t="b">
        <v>1</v>
      </c>
      <c r="AO547" s="30">
        <v>5</v>
      </c>
      <c r="AP547" s="30">
        <v>5</v>
      </c>
      <c r="AQ547" s="30" t="s">
        <v>48</v>
      </c>
      <c r="AR547" s="30" t="s">
        <v>48</v>
      </c>
      <c r="AS547" s="30" t="s">
        <v>48</v>
      </c>
      <c r="AT547" s="30" t="s">
        <v>48</v>
      </c>
      <c r="AU547" s="30" t="s">
        <v>48</v>
      </c>
      <c r="AV547" s="30" t="s">
        <v>48</v>
      </c>
      <c r="AW547" s="30" t="s">
        <v>48</v>
      </c>
      <c r="AX547" s="30" t="s">
        <v>48</v>
      </c>
      <c r="AY547" s="30" t="s">
        <v>48</v>
      </c>
      <c r="AZ547" s="30" t="s">
        <v>48</v>
      </c>
      <c r="BA547" s="30" t="s">
        <v>6553</v>
      </c>
      <c r="BB547" s="31"/>
      <c r="BC547" s="32" t="s">
        <v>271</v>
      </c>
      <c r="BD547" s="33" t="s">
        <v>6473</v>
      </c>
      <c r="BE547" s="33" t="s">
        <v>6473</v>
      </c>
      <c r="BF547" s="103" t="s">
        <v>6473</v>
      </c>
      <c r="BG547" s="104" t="s">
        <v>6512</v>
      </c>
    </row>
    <row r="548" spans="1:59" thickBot="1">
      <c r="A548" s="9" t="s">
        <v>2073</v>
      </c>
      <c r="B548" s="10"/>
      <c r="C548" s="11" t="s">
        <v>6420</v>
      </c>
      <c r="D548" s="11" t="s">
        <v>189</v>
      </c>
      <c r="E548" s="12" t="s">
        <v>40</v>
      </c>
      <c r="F548" s="11" t="s">
        <v>190</v>
      </c>
      <c r="G548" s="11" t="s">
        <v>190</v>
      </c>
      <c r="H548" s="11" t="s">
        <v>191</v>
      </c>
      <c r="I548" s="11" t="s">
        <v>192</v>
      </c>
      <c r="J548" s="13" t="b">
        <v>1</v>
      </c>
      <c r="K548" s="47" t="s">
        <v>2074</v>
      </c>
      <c r="L548" s="15" t="s">
        <v>40</v>
      </c>
      <c r="M548" s="16" t="s">
        <v>2075</v>
      </c>
      <c r="N548" s="17">
        <v>1</v>
      </c>
      <c r="O548" s="18">
        <v>1</v>
      </c>
      <c r="P548" s="18" t="s">
        <v>4826</v>
      </c>
      <c r="Q548" s="54" t="b">
        <v>0</v>
      </c>
      <c r="R548" s="19" t="s">
        <v>48</v>
      </c>
      <c r="S548" s="20" t="s">
        <v>48</v>
      </c>
      <c r="T548" s="14" t="s">
        <v>48</v>
      </c>
      <c r="U548" s="21" t="s">
        <v>48</v>
      </c>
      <c r="V548" s="20" t="s">
        <v>48</v>
      </c>
      <c r="W548" s="14" t="s">
        <v>48</v>
      </c>
      <c r="X548" s="22" t="s">
        <v>48</v>
      </c>
      <c r="Y548" s="14" t="s">
        <v>48</v>
      </c>
      <c r="Z548" s="14" t="s">
        <v>48</v>
      </c>
      <c r="AA548" s="23" t="s">
        <v>48</v>
      </c>
      <c r="AB548" s="24" t="s">
        <v>48</v>
      </c>
      <c r="AC548" s="25" t="s">
        <v>48</v>
      </c>
      <c r="AD548" s="19" t="s">
        <v>48</v>
      </c>
      <c r="AE548" s="12" t="s">
        <v>48</v>
      </c>
      <c r="AF548" s="12" t="s">
        <v>48</v>
      </c>
      <c r="AG548" s="12" t="s">
        <v>48</v>
      </c>
      <c r="AH548" s="27" t="s">
        <v>48</v>
      </c>
      <c r="AI548" s="20" t="s">
        <v>48</v>
      </c>
      <c r="AJ548" s="28" t="s">
        <v>48</v>
      </c>
      <c r="AK548" s="29"/>
      <c r="AL548" s="12" t="s">
        <v>48</v>
      </c>
      <c r="AM548" s="12" t="s">
        <v>48</v>
      </c>
      <c r="AN548" s="12" t="b">
        <v>1</v>
      </c>
      <c r="AO548" s="30">
        <v>5</v>
      </c>
      <c r="AP548" s="30">
        <v>5</v>
      </c>
      <c r="AQ548" s="30" t="s">
        <v>48</v>
      </c>
      <c r="AR548" s="30" t="s">
        <v>48</v>
      </c>
      <c r="AS548" s="30" t="s">
        <v>48</v>
      </c>
      <c r="AT548" s="30" t="s">
        <v>48</v>
      </c>
      <c r="AU548" s="30" t="s">
        <v>48</v>
      </c>
      <c r="AV548" s="30" t="s">
        <v>48</v>
      </c>
      <c r="AW548" s="30" t="s">
        <v>48</v>
      </c>
      <c r="AX548" s="30" t="s">
        <v>48</v>
      </c>
      <c r="AY548" s="30" t="s">
        <v>48</v>
      </c>
      <c r="AZ548" s="30" t="s">
        <v>48</v>
      </c>
      <c r="BA548" s="30" t="s">
        <v>6553</v>
      </c>
      <c r="BB548" s="31"/>
      <c r="BC548" s="32" t="s">
        <v>2076</v>
      </c>
      <c r="BD548" s="33" t="s">
        <v>6473</v>
      </c>
      <c r="BE548" s="33" t="s">
        <v>6473</v>
      </c>
      <c r="BF548" s="103" t="s">
        <v>6473</v>
      </c>
      <c r="BG548" s="104" t="s">
        <v>6512</v>
      </c>
    </row>
    <row r="549" spans="1:59" thickBot="1">
      <c r="A549" s="9" t="s">
        <v>2077</v>
      </c>
      <c r="B549" s="10"/>
      <c r="C549" s="11" t="s">
        <v>6421</v>
      </c>
      <c r="D549" s="11" t="s">
        <v>189</v>
      </c>
      <c r="E549" s="12" t="s">
        <v>40</v>
      </c>
      <c r="F549" s="11" t="s">
        <v>190</v>
      </c>
      <c r="G549" s="11" t="s">
        <v>190</v>
      </c>
      <c r="H549" s="11" t="s">
        <v>191</v>
      </c>
      <c r="I549" s="11" t="s">
        <v>192</v>
      </c>
      <c r="J549" s="13" t="b">
        <v>1</v>
      </c>
      <c r="K549" s="47" t="s">
        <v>2078</v>
      </c>
      <c r="L549" s="15" t="s">
        <v>40</v>
      </c>
      <c r="M549" s="16" t="s">
        <v>2079</v>
      </c>
      <c r="N549" s="17">
        <v>1</v>
      </c>
      <c r="O549" s="18">
        <v>1</v>
      </c>
      <c r="P549" s="18" t="s">
        <v>4826</v>
      </c>
      <c r="Q549" s="54" t="b">
        <v>0</v>
      </c>
      <c r="R549" s="19" t="s">
        <v>48</v>
      </c>
      <c r="S549" s="20" t="s">
        <v>48</v>
      </c>
      <c r="T549" s="14" t="s">
        <v>48</v>
      </c>
      <c r="U549" s="21" t="s">
        <v>48</v>
      </c>
      <c r="V549" s="20" t="s">
        <v>48</v>
      </c>
      <c r="W549" s="14" t="s">
        <v>48</v>
      </c>
      <c r="X549" s="22" t="s">
        <v>48</v>
      </c>
      <c r="Y549" s="14" t="s">
        <v>48</v>
      </c>
      <c r="Z549" s="14" t="s">
        <v>48</v>
      </c>
      <c r="AA549" s="23" t="s">
        <v>48</v>
      </c>
      <c r="AB549" s="24" t="s">
        <v>48</v>
      </c>
      <c r="AC549" s="25" t="s">
        <v>48</v>
      </c>
      <c r="AD549" s="19" t="s">
        <v>48</v>
      </c>
      <c r="AE549" s="12" t="s">
        <v>48</v>
      </c>
      <c r="AF549" s="12" t="s">
        <v>48</v>
      </c>
      <c r="AG549" s="12" t="s">
        <v>48</v>
      </c>
      <c r="AH549" s="27" t="s">
        <v>48</v>
      </c>
      <c r="AI549" s="20" t="s">
        <v>48</v>
      </c>
      <c r="AJ549" s="28" t="s">
        <v>48</v>
      </c>
      <c r="AK549" s="29"/>
      <c r="AL549" s="12" t="s">
        <v>48</v>
      </c>
      <c r="AM549" s="12" t="s">
        <v>48</v>
      </c>
      <c r="AN549" s="12" t="b">
        <v>1</v>
      </c>
      <c r="AO549" s="30">
        <v>5</v>
      </c>
      <c r="AP549" s="30">
        <v>5</v>
      </c>
      <c r="AQ549" s="30" t="s">
        <v>48</v>
      </c>
      <c r="AR549" s="30" t="s">
        <v>48</v>
      </c>
      <c r="AS549" s="30" t="s">
        <v>48</v>
      </c>
      <c r="AT549" s="30" t="s">
        <v>48</v>
      </c>
      <c r="AU549" s="30" t="s">
        <v>48</v>
      </c>
      <c r="AV549" s="30" t="s">
        <v>48</v>
      </c>
      <c r="AW549" s="30" t="s">
        <v>48</v>
      </c>
      <c r="AX549" s="30" t="s">
        <v>48</v>
      </c>
      <c r="AY549" s="30" t="s">
        <v>48</v>
      </c>
      <c r="AZ549" s="30" t="s">
        <v>48</v>
      </c>
      <c r="BA549" s="30" t="s">
        <v>6553</v>
      </c>
      <c r="BB549" s="31"/>
      <c r="BC549" s="32" t="s">
        <v>2080</v>
      </c>
      <c r="BD549" s="33" t="s">
        <v>6473</v>
      </c>
      <c r="BE549" s="33" t="s">
        <v>6473</v>
      </c>
      <c r="BF549" s="103" t="s">
        <v>6473</v>
      </c>
      <c r="BG549" s="104" t="s">
        <v>6512</v>
      </c>
    </row>
    <row r="550" spans="1:59" thickBot="1">
      <c r="A550" s="9" t="s">
        <v>2081</v>
      </c>
      <c r="B550" s="10"/>
      <c r="C550" s="11" t="s">
        <v>6422</v>
      </c>
      <c r="D550" s="11" t="s">
        <v>189</v>
      </c>
      <c r="E550" s="12" t="s">
        <v>40</v>
      </c>
      <c r="F550" s="11" t="s">
        <v>190</v>
      </c>
      <c r="G550" s="11" t="s">
        <v>190</v>
      </c>
      <c r="H550" s="11" t="s">
        <v>191</v>
      </c>
      <c r="I550" s="11" t="s">
        <v>192</v>
      </c>
      <c r="J550" s="13" t="b">
        <v>1</v>
      </c>
      <c r="K550" s="47" t="s">
        <v>2082</v>
      </c>
      <c r="L550" s="15" t="s">
        <v>40</v>
      </c>
      <c r="M550" s="16" t="s">
        <v>2083</v>
      </c>
      <c r="N550" s="17">
        <v>1</v>
      </c>
      <c r="O550" s="18">
        <v>1</v>
      </c>
      <c r="P550" s="18" t="s">
        <v>4826</v>
      </c>
      <c r="Q550" s="54" t="b">
        <v>0</v>
      </c>
      <c r="R550" s="19" t="s">
        <v>48</v>
      </c>
      <c r="S550" s="20" t="s">
        <v>48</v>
      </c>
      <c r="T550" s="14" t="s">
        <v>48</v>
      </c>
      <c r="U550" s="21" t="s">
        <v>48</v>
      </c>
      <c r="V550" s="20" t="s">
        <v>48</v>
      </c>
      <c r="W550" s="14" t="s">
        <v>48</v>
      </c>
      <c r="X550" s="22" t="s">
        <v>48</v>
      </c>
      <c r="Y550" s="14" t="s">
        <v>48</v>
      </c>
      <c r="Z550" s="14" t="s">
        <v>48</v>
      </c>
      <c r="AA550" s="23" t="s">
        <v>48</v>
      </c>
      <c r="AB550" s="24" t="s">
        <v>48</v>
      </c>
      <c r="AC550" s="25" t="s">
        <v>48</v>
      </c>
      <c r="AD550" s="19" t="s">
        <v>48</v>
      </c>
      <c r="AE550" s="12" t="s">
        <v>48</v>
      </c>
      <c r="AF550" s="12" t="s">
        <v>48</v>
      </c>
      <c r="AG550" s="12" t="s">
        <v>48</v>
      </c>
      <c r="AH550" s="27" t="s">
        <v>48</v>
      </c>
      <c r="AI550" s="20" t="s">
        <v>48</v>
      </c>
      <c r="AJ550" s="28" t="s">
        <v>48</v>
      </c>
      <c r="AK550" s="29"/>
      <c r="AL550" s="12" t="s">
        <v>48</v>
      </c>
      <c r="AM550" s="12" t="s">
        <v>48</v>
      </c>
      <c r="AN550" s="12" t="b">
        <v>1</v>
      </c>
      <c r="AO550" s="30">
        <v>5</v>
      </c>
      <c r="AP550" s="30">
        <v>5</v>
      </c>
      <c r="AQ550" s="30" t="s">
        <v>48</v>
      </c>
      <c r="AR550" s="30" t="s">
        <v>48</v>
      </c>
      <c r="AS550" s="30" t="s">
        <v>48</v>
      </c>
      <c r="AT550" s="30" t="s">
        <v>48</v>
      </c>
      <c r="AU550" s="30" t="s">
        <v>48</v>
      </c>
      <c r="AV550" s="30" t="s">
        <v>48</v>
      </c>
      <c r="AW550" s="30" t="s">
        <v>48</v>
      </c>
      <c r="AX550" s="30" t="s">
        <v>48</v>
      </c>
      <c r="AY550" s="30" t="s">
        <v>48</v>
      </c>
      <c r="AZ550" s="30" t="s">
        <v>48</v>
      </c>
      <c r="BA550" s="30" t="s">
        <v>6553</v>
      </c>
      <c r="BB550" s="31"/>
      <c r="BC550" s="32" t="s">
        <v>2084</v>
      </c>
      <c r="BD550" s="33" t="s">
        <v>6473</v>
      </c>
      <c r="BE550" s="33" t="s">
        <v>6473</v>
      </c>
      <c r="BF550" s="103" t="s">
        <v>6473</v>
      </c>
      <c r="BG550" s="104" t="s">
        <v>6512</v>
      </c>
    </row>
    <row r="551" spans="1:59" thickBot="1">
      <c r="A551" s="9" t="s">
        <v>2085</v>
      </c>
      <c r="B551" s="10"/>
      <c r="C551" s="11" t="s">
        <v>6423</v>
      </c>
      <c r="D551" s="11" t="s">
        <v>189</v>
      </c>
      <c r="E551" s="12" t="s">
        <v>40</v>
      </c>
      <c r="F551" s="11" t="s">
        <v>190</v>
      </c>
      <c r="G551" s="11" t="s">
        <v>190</v>
      </c>
      <c r="H551" s="11" t="s">
        <v>191</v>
      </c>
      <c r="I551" s="11" t="s">
        <v>192</v>
      </c>
      <c r="J551" s="13" t="b">
        <v>1</v>
      </c>
      <c r="K551" s="47" t="s">
        <v>2086</v>
      </c>
      <c r="L551" s="15" t="s">
        <v>40</v>
      </c>
      <c r="M551" s="16" t="s">
        <v>2087</v>
      </c>
      <c r="N551" s="17">
        <v>0.8</v>
      </c>
      <c r="O551" s="18">
        <v>1</v>
      </c>
      <c r="P551" s="18" t="s">
        <v>4826</v>
      </c>
      <c r="Q551" s="54" t="b">
        <v>0</v>
      </c>
      <c r="R551" s="19" t="s">
        <v>48</v>
      </c>
      <c r="S551" s="20" t="s">
        <v>48</v>
      </c>
      <c r="T551" s="14" t="s">
        <v>48</v>
      </c>
      <c r="U551" s="21" t="s">
        <v>48</v>
      </c>
      <c r="V551" s="20" t="s">
        <v>48</v>
      </c>
      <c r="W551" s="14" t="s">
        <v>48</v>
      </c>
      <c r="X551" s="22" t="s">
        <v>48</v>
      </c>
      <c r="Y551" s="14" t="s">
        <v>48</v>
      </c>
      <c r="Z551" s="14" t="s">
        <v>48</v>
      </c>
      <c r="AA551" s="23" t="s">
        <v>48</v>
      </c>
      <c r="AB551" s="24" t="s">
        <v>48</v>
      </c>
      <c r="AC551" s="25" t="s">
        <v>48</v>
      </c>
      <c r="AD551" s="19" t="s">
        <v>48</v>
      </c>
      <c r="AE551" s="12" t="s">
        <v>48</v>
      </c>
      <c r="AF551" s="12" t="s">
        <v>48</v>
      </c>
      <c r="AG551" s="12" t="s">
        <v>48</v>
      </c>
      <c r="AH551" s="27" t="s">
        <v>48</v>
      </c>
      <c r="AI551" s="20" t="s">
        <v>48</v>
      </c>
      <c r="AJ551" s="28" t="s">
        <v>48</v>
      </c>
      <c r="AK551" s="29"/>
      <c r="AL551" s="12" t="s">
        <v>48</v>
      </c>
      <c r="AM551" s="12" t="s">
        <v>48</v>
      </c>
      <c r="AN551" s="12" t="b">
        <v>1</v>
      </c>
      <c r="AO551" s="30">
        <v>5</v>
      </c>
      <c r="AP551" s="30">
        <v>5</v>
      </c>
      <c r="AQ551" s="30" t="s">
        <v>48</v>
      </c>
      <c r="AR551" s="30" t="s">
        <v>48</v>
      </c>
      <c r="AS551" s="30" t="s">
        <v>48</v>
      </c>
      <c r="AT551" s="30" t="s">
        <v>48</v>
      </c>
      <c r="AU551" s="30" t="s">
        <v>48</v>
      </c>
      <c r="AV551" s="30" t="s">
        <v>48</v>
      </c>
      <c r="AW551" s="30" t="s">
        <v>48</v>
      </c>
      <c r="AX551" s="30" t="s">
        <v>48</v>
      </c>
      <c r="AY551" s="30" t="s">
        <v>48</v>
      </c>
      <c r="AZ551" s="30" t="s">
        <v>48</v>
      </c>
      <c r="BA551" s="30" t="s">
        <v>6553</v>
      </c>
      <c r="BB551" s="31"/>
      <c r="BC551" s="32" t="s">
        <v>2088</v>
      </c>
      <c r="BD551" s="33" t="s">
        <v>6473</v>
      </c>
      <c r="BE551" s="33" t="s">
        <v>6473</v>
      </c>
      <c r="BF551" s="103" t="s">
        <v>6473</v>
      </c>
      <c r="BG551" s="104" t="s">
        <v>6512</v>
      </c>
    </row>
    <row r="552" spans="1:59" thickBot="1">
      <c r="A552" s="9" t="s">
        <v>2089</v>
      </c>
      <c r="B552" s="10"/>
      <c r="C552" s="11" t="s">
        <v>6424</v>
      </c>
      <c r="D552" s="11" t="s">
        <v>189</v>
      </c>
      <c r="E552" s="12" t="s">
        <v>40</v>
      </c>
      <c r="F552" s="11" t="s">
        <v>190</v>
      </c>
      <c r="G552" s="11" t="s">
        <v>190</v>
      </c>
      <c r="H552" s="11" t="s">
        <v>191</v>
      </c>
      <c r="I552" s="11" t="s">
        <v>192</v>
      </c>
      <c r="J552" s="13" t="b">
        <v>1</v>
      </c>
      <c r="K552" s="47" t="s">
        <v>2090</v>
      </c>
      <c r="L552" s="15" t="s">
        <v>40</v>
      </c>
      <c r="M552" s="16" t="s">
        <v>2091</v>
      </c>
      <c r="N552" s="17">
        <v>1</v>
      </c>
      <c r="O552" s="18">
        <v>3</v>
      </c>
      <c r="P552" s="18" t="s">
        <v>4826</v>
      </c>
      <c r="Q552" s="54" t="b">
        <v>0</v>
      </c>
      <c r="R552" s="19" t="s">
        <v>48</v>
      </c>
      <c r="S552" s="20" t="s">
        <v>48</v>
      </c>
      <c r="T552" s="14" t="s">
        <v>48</v>
      </c>
      <c r="U552" s="21" t="s">
        <v>48</v>
      </c>
      <c r="V552" s="20" t="s">
        <v>48</v>
      </c>
      <c r="W552" s="14" t="s">
        <v>48</v>
      </c>
      <c r="X552" s="22" t="s">
        <v>48</v>
      </c>
      <c r="Y552" s="14" t="s">
        <v>48</v>
      </c>
      <c r="Z552" s="14" t="s">
        <v>48</v>
      </c>
      <c r="AA552" s="23" t="s">
        <v>48</v>
      </c>
      <c r="AB552" s="24" t="s">
        <v>48</v>
      </c>
      <c r="AC552" s="25" t="s">
        <v>48</v>
      </c>
      <c r="AD552" s="19" t="s">
        <v>48</v>
      </c>
      <c r="AE552" s="12" t="s">
        <v>48</v>
      </c>
      <c r="AF552" s="12" t="s">
        <v>48</v>
      </c>
      <c r="AG552" s="12" t="s">
        <v>48</v>
      </c>
      <c r="AH552" s="27" t="s">
        <v>48</v>
      </c>
      <c r="AI552" s="20" t="s">
        <v>48</v>
      </c>
      <c r="AJ552" s="28" t="s">
        <v>48</v>
      </c>
      <c r="AK552" s="29"/>
      <c r="AL552" s="12" t="s">
        <v>48</v>
      </c>
      <c r="AM552" s="12" t="s">
        <v>48</v>
      </c>
      <c r="AN552" s="12" t="b">
        <v>1</v>
      </c>
      <c r="AO552" s="30">
        <v>5</v>
      </c>
      <c r="AP552" s="30">
        <v>5</v>
      </c>
      <c r="AQ552" s="30" t="s">
        <v>48</v>
      </c>
      <c r="AR552" s="30" t="s">
        <v>48</v>
      </c>
      <c r="AS552" s="30" t="s">
        <v>48</v>
      </c>
      <c r="AT552" s="30" t="s">
        <v>48</v>
      </c>
      <c r="AU552" s="30" t="s">
        <v>48</v>
      </c>
      <c r="AV552" s="30" t="s">
        <v>48</v>
      </c>
      <c r="AW552" s="30" t="s">
        <v>48</v>
      </c>
      <c r="AX552" s="30" t="s">
        <v>48</v>
      </c>
      <c r="AY552" s="30" t="s">
        <v>48</v>
      </c>
      <c r="AZ552" s="30" t="s">
        <v>48</v>
      </c>
      <c r="BA552" s="30" t="s">
        <v>6553</v>
      </c>
      <c r="BB552" s="31"/>
      <c r="BC552" s="32" t="s">
        <v>2092</v>
      </c>
      <c r="BD552" s="33" t="s">
        <v>6473</v>
      </c>
      <c r="BE552" s="33" t="s">
        <v>6473</v>
      </c>
      <c r="BF552" s="103" t="s">
        <v>6473</v>
      </c>
      <c r="BG552" s="104" t="s">
        <v>6512</v>
      </c>
    </row>
    <row r="553" spans="1:59" thickBot="1">
      <c r="A553" s="9" t="s">
        <v>2093</v>
      </c>
      <c r="B553" s="10"/>
      <c r="C553" s="11" t="s">
        <v>6425</v>
      </c>
      <c r="D553" s="11" t="s">
        <v>189</v>
      </c>
      <c r="E553" s="12" t="s">
        <v>40</v>
      </c>
      <c r="F553" s="11" t="s">
        <v>190</v>
      </c>
      <c r="G553" s="11" t="s">
        <v>190</v>
      </c>
      <c r="H553" s="11" t="s">
        <v>191</v>
      </c>
      <c r="I553" s="11" t="s">
        <v>192</v>
      </c>
      <c r="J553" s="13" t="b">
        <v>1</v>
      </c>
      <c r="K553" s="47" t="s">
        <v>2094</v>
      </c>
      <c r="L553" s="15" t="s">
        <v>40</v>
      </c>
      <c r="M553" s="16" t="s">
        <v>2095</v>
      </c>
      <c r="N553" s="17">
        <v>1</v>
      </c>
      <c r="O553" s="18">
        <v>3</v>
      </c>
      <c r="P553" s="18" t="s">
        <v>4826</v>
      </c>
      <c r="Q553" s="54" t="b">
        <v>0</v>
      </c>
      <c r="R553" s="19" t="s">
        <v>48</v>
      </c>
      <c r="S553" s="20" t="s">
        <v>48</v>
      </c>
      <c r="T553" s="14" t="s">
        <v>48</v>
      </c>
      <c r="U553" s="21" t="s">
        <v>48</v>
      </c>
      <c r="V553" s="20" t="s">
        <v>48</v>
      </c>
      <c r="W553" s="14" t="s">
        <v>48</v>
      </c>
      <c r="X553" s="22" t="s">
        <v>48</v>
      </c>
      <c r="Y553" s="14" t="s">
        <v>48</v>
      </c>
      <c r="Z553" s="14" t="s">
        <v>48</v>
      </c>
      <c r="AA553" s="23" t="s">
        <v>48</v>
      </c>
      <c r="AB553" s="24" t="s">
        <v>48</v>
      </c>
      <c r="AC553" s="25" t="s">
        <v>48</v>
      </c>
      <c r="AD553" s="19" t="s">
        <v>48</v>
      </c>
      <c r="AE553" s="12" t="s">
        <v>48</v>
      </c>
      <c r="AF553" s="12" t="s">
        <v>48</v>
      </c>
      <c r="AG553" s="12" t="s">
        <v>48</v>
      </c>
      <c r="AH553" s="27" t="s">
        <v>48</v>
      </c>
      <c r="AI553" s="20" t="s">
        <v>48</v>
      </c>
      <c r="AJ553" s="28" t="s">
        <v>48</v>
      </c>
      <c r="AK553" s="29"/>
      <c r="AL553" s="12" t="s">
        <v>48</v>
      </c>
      <c r="AM553" s="12" t="s">
        <v>48</v>
      </c>
      <c r="AN553" s="12" t="b">
        <v>1</v>
      </c>
      <c r="AO553" s="30">
        <v>5</v>
      </c>
      <c r="AP553" s="30">
        <v>5</v>
      </c>
      <c r="AQ553" s="30" t="s">
        <v>48</v>
      </c>
      <c r="AR553" s="30" t="s">
        <v>48</v>
      </c>
      <c r="AS553" s="30" t="s">
        <v>48</v>
      </c>
      <c r="AT553" s="30" t="s">
        <v>48</v>
      </c>
      <c r="AU553" s="30" t="s">
        <v>48</v>
      </c>
      <c r="AV553" s="30" t="s">
        <v>48</v>
      </c>
      <c r="AW553" s="30" t="s">
        <v>48</v>
      </c>
      <c r="AX553" s="30" t="s">
        <v>48</v>
      </c>
      <c r="AY553" s="30" t="s">
        <v>48</v>
      </c>
      <c r="AZ553" s="30" t="s">
        <v>48</v>
      </c>
      <c r="BA553" s="30" t="s">
        <v>6553</v>
      </c>
      <c r="BB553" s="31"/>
      <c r="BC553" s="32" t="s">
        <v>2096</v>
      </c>
      <c r="BD553" s="33" t="s">
        <v>6473</v>
      </c>
      <c r="BE553" s="33" t="s">
        <v>6473</v>
      </c>
      <c r="BF553" s="103" t="s">
        <v>6473</v>
      </c>
      <c r="BG553" s="104" t="s">
        <v>6512</v>
      </c>
    </row>
    <row r="554" spans="1:59" thickBot="1">
      <c r="A554" s="9" t="s">
        <v>2097</v>
      </c>
      <c r="B554" s="10"/>
      <c r="C554" s="11" t="s">
        <v>6426</v>
      </c>
      <c r="D554" s="11" t="s">
        <v>189</v>
      </c>
      <c r="E554" s="12" t="s">
        <v>40</v>
      </c>
      <c r="F554" s="11" t="s">
        <v>190</v>
      </c>
      <c r="G554" s="11" t="s">
        <v>190</v>
      </c>
      <c r="H554" s="11" t="s">
        <v>191</v>
      </c>
      <c r="I554" s="11" t="s">
        <v>192</v>
      </c>
      <c r="J554" s="13" t="b">
        <v>1</v>
      </c>
      <c r="K554" s="47" t="s">
        <v>2098</v>
      </c>
      <c r="L554" s="15" t="s">
        <v>40</v>
      </c>
      <c r="M554" s="16" t="s">
        <v>2099</v>
      </c>
      <c r="N554" s="17">
        <v>1</v>
      </c>
      <c r="O554" s="18">
        <v>3</v>
      </c>
      <c r="P554" s="18" t="s">
        <v>4826</v>
      </c>
      <c r="Q554" s="54" t="b">
        <v>0</v>
      </c>
      <c r="R554" s="19" t="s">
        <v>48</v>
      </c>
      <c r="S554" s="20" t="s">
        <v>48</v>
      </c>
      <c r="T554" s="14" t="s">
        <v>48</v>
      </c>
      <c r="U554" s="21" t="s">
        <v>48</v>
      </c>
      <c r="V554" s="20" t="s">
        <v>48</v>
      </c>
      <c r="W554" s="14" t="s">
        <v>48</v>
      </c>
      <c r="X554" s="22" t="s">
        <v>48</v>
      </c>
      <c r="Y554" s="14" t="s">
        <v>48</v>
      </c>
      <c r="Z554" s="14" t="s">
        <v>48</v>
      </c>
      <c r="AA554" s="23" t="s">
        <v>48</v>
      </c>
      <c r="AB554" s="24" t="s">
        <v>48</v>
      </c>
      <c r="AC554" s="25" t="s">
        <v>48</v>
      </c>
      <c r="AD554" s="19" t="s">
        <v>48</v>
      </c>
      <c r="AE554" s="12" t="s">
        <v>48</v>
      </c>
      <c r="AF554" s="12" t="s">
        <v>48</v>
      </c>
      <c r="AG554" s="12" t="s">
        <v>48</v>
      </c>
      <c r="AH554" s="27" t="s">
        <v>48</v>
      </c>
      <c r="AI554" s="20" t="s">
        <v>48</v>
      </c>
      <c r="AJ554" s="28" t="s">
        <v>48</v>
      </c>
      <c r="AK554" s="29"/>
      <c r="AL554" s="12" t="s">
        <v>48</v>
      </c>
      <c r="AM554" s="12" t="s">
        <v>48</v>
      </c>
      <c r="AN554" s="12" t="b">
        <v>1</v>
      </c>
      <c r="AO554" s="30">
        <v>5</v>
      </c>
      <c r="AP554" s="30">
        <v>5</v>
      </c>
      <c r="AQ554" s="30" t="s">
        <v>48</v>
      </c>
      <c r="AR554" s="30" t="s">
        <v>48</v>
      </c>
      <c r="AS554" s="30" t="s">
        <v>48</v>
      </c>
      <c r="AT554" s="30" t="s">
        <v>48</v>
      </c>
      <c r="AU554" s="30" t="s">
        <v>48</v>
      </c>
      <c r="AV554" s="30" t="s">
        <v>48</v>
      </c>
      <c r="AW554" s="30" t="s">
        <v>48</v>
      </c>
      <c r="AX554" s="30" t="s">
        <v>48</v>
      </c>
      <c r="AY554" s="30" t="s">
        <v>48</v>
      </c>
      <c r="AZ554" s="30" t="s">
        <v>48</v>
      </c>
      <c r="BA554" s="30" t="s">
        <v>6553</v>
      </c>
      <c r="BB554" s="31"/>
      <c r="BC554" s="32" t="s">
        <v>2100</v>
      </c>
      <c r="BD554" s="33" t="s">
        <v>6473</v>
      </c>
      <c r="BE554" s="33" t="s">
        <v>6473</v>
      </c>
      <c r="BF554" s="103" t="s">
        <v>6473</v>
      </c>
      <c r="BG554" s="104" t="s">
        <v>6512</v>
      </c>
    </row>
    <row r="555" spans="1:59" thickBot="1">
      <c r="A555" s="9" t="s">
        <v>2101</v>
      </c>
      <c r="B555" s="10"/>
      <c r="C555" s="11" t="s">
        <v>6427</v>
      </c>
      <c r="D555" s="11" t="s">
        <v>189</v>
      </c>
      <c r="E555" s="12" t="s">
        <v>40</v>
      </c>
      <c r="F555" s="11" t="s">
        <v>190</v>
      </c>
      <c r="G555" s="11" t="s">
        <v>190</v>
      </c>
      <c r="H555" s="11" t="s">
        <v>191</v>
      </c>
      <c r="I555" s="11" t="s">
        <v>192</v>
      </c>
      <c r="J555" s="13" t="b">
        <v>1</v>
      </c>
      <c r="K555" s="47" t="s">
        <v>2102</v>
      </c>
      <c r="L555" s="15" t="s">
        <v>40</v>
      </c>
      <c r="M555" s="16" t="s">
        <v>2103</v>
      </c>
      <c r="N555" s="17">
        <v>0.8</v>
      </c>
      <c r="O555" s="18">
        <v>3</v>
      </c>
      <c r="P555" s="18" t="s">
        <v>4826</v>
      </c>
      <c r="Q555" s="54" t="b">
        <v>0</v>
      </c>
      <c r="R555" s="19" t="s">
        <v>48</v>
      </c>
      <c r="S555" s="20" t="s">
        <v>48</v>
      </c>
      <c r="T555" s="14" t="s">
        <v>48</v>
      </c>
      <c r="U555" s="21" t="s">
        <v>48</v>
      </c>
      <c r="V555" s="20" t="s">
        <v>48</v>
      </c>
      <c r="W555" s="14" t="s">
        <v>48</v>
      </c>
      <c r="X555" s="22" t="s">
        <v>48</v>
      </c>
      <c r="Y555" s="14" t="s">
        <v>48</v>
      </c>
      <c r="Z555" s="14" t="s">
        <v>48</v>
      </c>
      <c r="AA555" s="23" t="s">
        <v>48</v>
      </c>
      <c r="AB555" s="24" t="s">
        <v>48</v>
      </c>
      <c r="AC555" s="25" t="s">
        <v>48</v>
      </c>
      <c r="AD555" s="19" t="s">
        <v>48</v>
      </c>
      <c r="AE555" s="12" t="s">
        <v>48</v>
      </c>
      <c r="AF555" s="12" t="s">
        <v>48</v>
      </c>
      <c r="AG555" s="12" t="s">
        <v>48</v>
      </c>
      <c r="AH555" s="27" t="s">
        <v>48</v>
      </c>
      <c r="AI555" s="20" t="s">
        <v>48</v>
      </c>
      <c r="AJ555" s="28" t="s">
        <v>48</v>
      </c>
      <c r="AK555" s="29"/>
      <c r="AL555" s="12" t="s">
        <v>48</v>
      </c>
      <c r="AM555" s="12" t="s">
        <v>48</v>
      </c>
      <c r="AN555" s="12" t="b">
        <v>1</v>
      </c>
      <c r="AO555" s="30">
        <v>5</v>
      </c>
      <c r="AP555" s="30">
        <v>5</v>
      </c>
      <c r="AQ555" s="30" t="s">
        <v>48</v>
      </c>
      <c r="AR555" s="30" t="s">
        <v>48</v>
      </c>
      <c r="AS555" s="30" t="s">
        <v>48</v>
      </c>
      <c r="AT555" s="30" t="s">
        <v>48</v>
      </c>
      <c r="AU555" s="30" t="s">
        <v>48</v>
      </c>
      <c r="AV555" s="30" t="s">
        <v>48</v>
      </c>
      <c r="AW555" s="30" t="s">
        <v>48</v>
      </c>
      <c r="AX555" s="30" t="s">
        <v>48</v>
      </c>
      <c r="AY555" s="30" t="s">
        <v>48</v>
      </c>
      <c r="AZ555" s="30" t="s">
        <v>48</v>
      </c>
      <c r="BA555" s="30" t="s">
        <v>6553</v>
      </c>
      <c r="BB555" s="31"/>
      <c r="BC555" s="32" t="s">
        <v>2104</v>
      </c>
      <c r="BD555" s="33" t="s">
        <v>6473</v>
      </c>
      <c r="BE555" s="33" t="s">
        <v>6473</v>
      </c>
      <c r="BF555" s="103" t="s">
        <v>6473</v>
      </c>
      <c r="BG555" s="104" t="s">
        <v>6512</v>
      </c>
    </row>
    <row r="556" spans="1:59" thickBot="1">
      <c r="A556" s="9" t="s">
        <v>2105</v>
      </c>
      <c r="B556" s="10"/>
      <c r="C556" s="11" t="s">
        <v>6428</v>
      </c>
      <c r="D556" s="11" t="s">
        <v>189</v>
      </c>
      <c r="E556" s="12" t="s">
        <v>40</v>
      </c>
      <c r="F556" s="11" t="s">
        <v>190</v>
      </c>
      <c r="G556" s="11" t="s">
        <v>190</v>
      </c>
      <c r="H556" s="11" t="s">
        <v>191</v>
      </c>
      <c r="I556" s="11" t="s">
        <v>192</v>
      </c>
      <c r="J556" s="13" t="b">
        <v>1</v>
      </c>
      <c r="K556" s="47" t="s">
        <v>2106</v>
      </c>
      <c r="L556" s="15" t="s">
        <v>40</v>
      </c>
      <c r="M556" s="16" t="s">
        <v>2107</v>
      </c>
      <c r="N556" s="17">
        <v>1</v>
      </c>
      <c r="O556" s="18">
        <v>4</v>
      </c>
      <c r="P556" s="18" t="s">
        <v>4826</v>
      </c>
      <c r="Q556" s="54" t="b">
        <v>0</v>
      </c>
      <c r="R556" s="19" t="s">
        <v>48</v>
      </c>
      <c r="S556" s="20" t="s">
        <v>48</v>
      </c>
      <c r="T556" s="14" t="s">
        <v>48</v>
      </c>
      <c r="U556" s="21" t="s">
        <v>48</v>
      </c>
      <c r="V556" s="20" t="s">
        <v>48</v>
      </c>
      <c r="W556" s="14" t="s">
        <v>48</v>
      </c>
      <c r="X556" s="22" t="s">
        <v>48</v>
      </c>
      <c r="Y556" s="14" t="s">
        <v>48</v>
      </c>
      <c r="Z556" s="14" t="s">
        <v>48</v>
      </c>
      <c r="AA556" s="23" t="s">
        <v>48</v>
      </c>
      <c r="AB556" s="24" t="s">
        <v>48</v>
      </c>
      <c r="AC556" s="25" t="s">
        <v>48</v>
      </c>
      <c r="AD556" s="19" t="s">
        <v>48</v>
      </c>
      <c r="AE556" s="12" t="s">
        <v>48</v>
      </c>
      <c r="AF556" s="12" t="s">
        <v>48</v>
      </c>
      <c r="AG556" s="12" t="s">
        <v>48</v>
      </c>
      <c r="AH556" s="27" t="s">
        <v>48</v>
      </c>
      <c r="AI556" s="20" t="s">
        <v>48</v>
      </c>
      <c r="AJ556" s="28" t="s">
        <v>48</v>
      </c>
      <c r="AK556" s="29"/>
      <c r="AL556" s="12" t="s">
        <v>48</v>
      </c>
      <c r="AM556" s="12" t="s">
        <v>48</v>
      </c>
      <c r="AN556" s="12" t="b">
        <v>0</v>
      </c>
      <c r="AO556" s="30">
        <v>5</v>
      </c>
      <c r="AP556" s="30">
        <v>5</v>
      </c>
      <c r="AQ556" s="30" t="s">
        <v>48</v>
      </c>
      <c r="AR556" s="30" t="s">
        <v>48</v>
      </c>
      <c r="AS556" s="30" t="s">
        <v>48</v>
      </c>
      <c r="AT556" s="30" t="s">
        <v>48</v>
      </c>
      <c r="AU556" s="30" t="s">
        <v>48</v>
      </c>
      <c r="AV556" s="30" t="s">
        <v>48</v>
      </c>
      <c r="AW556" s="30" t="s">
        <v>48</v>
      </c>
      <c r="AX556" s="30" t="s">
        <v>48</v>
      </c>
      <c r="AY556" s="30" t="s">
        <v>48</v>
      </c>
      <c r="AZ556" s="30" t="s">
        <v>48</v>
      </c>
      <c r="BA556" s="30" t="s">
        <v>6553</v>
      </c>
      <c r="BB556" s="31"/>
      <c r="BC556" s="32" t="s">
        <v>2108</v>
      </c>
      <c r="BD556" s="33" t="s">
        <v>6473</v>
      </c>
      <c r="BE556" s="33" t="s">
        <v>6473</v>
      </c>
      <c r="BF556" s="103" t="s">
        <v>6473</v>
      </c>
      <c r="BG556" s="104" t="s">
        <v>6512</v>
      </c>
    </row>
    <row r="557" spans="1:59" thickBot="1">
      <c r="A557" s="9" t="s">
        <v>2109</v>
      </c>
      <c r="B557" s="10"/>
      <c r="C557" s="11" t="s">
        <v>6429</v>
      </c>
      <c r="D557" s="11" t="s">
        <v>189</v>
      </c>
      <c r="E557" s="12" t="s">
        <v>40</v>
      </c>
      <c r="F557" s="11" t="s">
        <v>190</v>
      </c>
      <c r="G557" s="11" t="s">
        <v>190</v>
      </c>
      <c r="H557" s="11" t="s">
        <v>191</v>
      </c>
      <c r="I557" s="11" t="s">
        <v>192</v>
      </c>
      <c r="J557" s="13" t="b">
        <v>1</v>
      </c>
      <c r="K557" s="47" t="s">
        <v>2110</v>
      </c>
      <c r="L557" s="15" t="s">
        <v>40</v>
      </c>
      <c r="M557" s="16" t="s">
        <v>2111</v>
      </c>
      <c r="N557" s="17">
        <v>1</v>
      </c>
      <c r="O557" s="18">
        <v>4</v>
      </c>
      <c r="P557" s="18" t="s">
        <v>4826</v>
      </c>
      <c r="Q557" s="54" t="b">
        <v>0</v>
      </c>
      <c r="R557" s="19" t="s">
        <v>48</v>
      </c>
      <c r="S557" s="20" t="s">
        <v>48</v>
      </c>
      <c r="T557" s="14" t="s">
        <v>48</v>
      </c>
      <c r="U557" s="21" t="s">
        <v>48</v>
      </c>
      <c r="V557" s="20" t="s">
        <v>48</v>
      </c>
      <c r="W557" s="14" t="s">
        <v>48</v>
      </c>
      <c r="X557" s="22" t="s">
        <v>48</v>
      </c>
      <c r="Y557" s="14" t="s">
        <v>48</v>
      </c>
      <c r="Z557" s="14" t="s">
        <v>48</v>
      </c>
      <c r="AA557" s="23" t="s">
        <v>48</v>
      </c>
      <c r="AB557" s="24" t="s">
        <v>48</v>
      </c>
      <c r="AC557" s="25" t="s">
        <v>48</v>
      </c>
      <c r="AD557" s="19" t="s">
        <v>48</v>
      </c>
      <c r="AE557" s="12" t="s">
        <v>48</v>
      </c>
      <c r="AF557" s="12" t="s">
        <v>48</v>
      </c>
      <c r="AG557" s="12" t="s">
        <v>48</v>
      </c>
      <c r="AH557" s="27" t="s">
        <v>48</v>
      </c>
      <c r="AI557" s="20" t="s">
        <v>48</v>
      </c>
      <c r="AJ557" s="28" t="s">
        <v>48</v>
      </c>
      <c r="AK557" s="29"/>
      <c r="AL557" s="12" t="s">
        <v>48</v>
      </c>
      <c r="AM557" s="12" t="s">
        <v>48</v>
      </c>
      <c r="AN557" s="12" t="b">
        <v>0</v>
      </c>
      <c r="AO557" s="30">
        <v>5</v>
      </c>
      <c r="AP557" s="30">
        <v>5</v>
      </c>
      <c r="AQ557" s="30" t="s">
        <v>48</v>
      </c>
      <c r="AR557" s="30" t="s">
        <v>48</v>
      </c>
      <c r="AS557" s="30" t="s">
        <v>48</v>
      </c>
      <c r="AT557" s="30" t="s">
        <v>48</v>
      </c>
      <c r="AU557" s="30" t="s">
        <v>48</v>
      </c>
      <c r="AV557" s="30" t="s">
        <v>48</v>
      </c>
      <c r="AW557" s="30" t="s">
        <v>48</v>
      </c>
      <c r="AX557" s="30" t="s">
        <v>48</v>
      </c>
      <c r="AY557" s="30" t="s">
        <v>48</v>
      </c>
      <c r="AZ557" s="30" t="s">
        <v>48</v>
      </c>
      <c r="BA557" s="30" t="s">
        <v>6553</v>
      </c>
      <c r="BB557" s="31"/>
      <c r="BC557" s="32" t="s">
        <v>2112</v>
      </c>
      <c r="BD557" s="33" t="s">
        <v>6473</v>
      </c>
      <c r="BE557" s="33" t="s">
        <v>6473</v>
      </c>
      <c r="BF557" s="103" t="s">
        <v>6473</v>
      </c>
      <c r="BG557" s="104" t="s">
        <v>6512</v>
      </c>
    </row>
    <row r="558" spans="1:59" thickBot="1">
      <c r="A558" s="9" t="s">
        <v>2113</v>
      </c>
      <c r="B558" s="10"/>
      <c r="C558" s="11" t="s">
        <v>6430</v>
      </c>
      <c r="D558" s="11" t="s">
        <v>189</v>
      </c>
      <c r="E558" s="12" t="s">
        <v>40</v>
      </c>
      <c r="F558" s="11" t="s">
        <v>190</v>
      </c>
      <c r="G558" s="11" t="s">
        <v>190</v>
      </c>
      <c r="H558" s="11" t="s">
        <v>191</v>
      </c>
      <c r="I558" s="11" t="s">
        <v>192</v>
      </c>
      <c r="J558" s="13" t="b">
        <v>1</v>
      </c>
      <c r="K558" s="47" t="s">
        <v>2114</v>
      </c>
      <c r="L558" s="15" t="s">
        <v>40</v>
      </c>
      <c r="M558" s="16" t="s">
        <v>2115</v>
      </c>
      <c r="N558" s="17">
        <v>1</v>
      </c>
      <c r="O558" s="18">
        <v>4</v>
      </c>
      <c r="P558" s="18" t="s">
        <v>4826</v>
      </c>
      <c r="Q558" s="54" t="b">
        <v>0</v>
      </c>
      <c r="R558" s="19" t="s">
        <v>48</v>
      </c>
      <c r="S558" s="20" t="s">
        <v>48</v>
      </c>
      <c r="T558" s="14" t="s">
        <v>48</v>
      </c>
      <c r="U558" s="21" t="s">
        <v>48</v>
      </c>
      <c r="V558" s="20" t="s">
        <v>48</v>
      </c>
      <c r="W558" s="14" t="s">
        <v>48</v>
      </c>
      <c r="X558" s="22" t="s">
        <v>48</v>
      </c>
      <c r="Y558" s="14" t="s">
        <v>48</v>
      </c>
      <c r="Z558" s="14" t="s">
        <v>48</v>
      </c>
      <c r="AA558" s="23" t="s">
        <v>48</v>
      </c>
      <c r="AB558" s="24" t="s">
        <v>48</v>
      </c>
      <c r="AC558" s="25" t="s">
        <v>48</v>
      </c>
      <c r="AD558" s="19" t="s">
        <v>48</v>
      </c>
      <c r="AE558" s="12" t="s">
        <v>48</v>
      </c>
      <c r="AF558" s="12" t="s">
        <v>48</v>
      </c>
      <c r="AG558" s="12" t="s">
        <v>48</v>
      </c>
      <c r="AH558" s="27" t="s">
        <v>48</v>
      </c>
      <c r="AI558" s="20" t="s">
        <v>48</v>
      </c>
      <c r="AJ558" s="28" t="s">
        <v>48</v>
      </c>
      <c r="AK558" s="29"/>
      <c r="AL558" s="12" t="s">
        <v>48</v>
      </c>
      <c r="AM558" s="12" t="s">
        <v>48</v>
      </c>
      <c r="AN558" s="12" t="b">
        <v>0</v>
      </c>
      <c r="AO558" s="30">
        <v>5</v>
      </c>
      <c r="AP558" s="30">
        <v>5</v>
      </c>
      <c r="AQ558" s="30" t="s">
        <v>48</v>
      </c>
      <c r="AR558" s="30" t="s">
        <v>48</v>
      </c>
      <c r="AS558" s="30" t="s">
        <v>48</v>
      </c>
      <c r="AT558" s="30" t="s">
        <v>48</v>
      </c>
      <c r="AU558" s="30" t="s">
        <v>48</v>
      </c>
      <c r="AV558" s="30" t="s">
        <v>48</v>
      </c>
      <c r="AW558" s="30" t="s">
        <v>48</v>
      </c>
      <c r="AX558" s="30" t="s">
        <v>48</v>
      </c>
      <c r="AY558" s="30" t="s">
        <v>48</v>
      </c>
      <c r="AZ558" s="30" t="s">
        <v>48</v>
      </c>
      <c r="BA558" s="30" t="s">
        <v>6553</v>
      </c>
      <c r="BB558" s="31"/>
      <c r="BC558" s="32" t="s">
        <v>2116</v>
      </c>
      <c r="BD558" s="33" t="s">
        <v>6473</v>
      </c>
      <c r="BE558" s="33" t="s">
        <v>6473</v>
      </c>
      <c r="BF558" s="103" t="s">
        <v>6473</v>
      </c>
      <c r="BG558" s="104" t="s">
        <v>6512</v>
      </c>
    </row>
    <row r="559" spans="1:59" thickBot="1">
      <c r="A559" s="9" t="s">
        <v>2117</v>
      </c>
      <c r="B559" s="10"/>
      <c r="C559" s="11" t="s">
        <v>6431</v>
      </c>
      <c r="D559" s="11" t="s">
        <v>189</v>
      </c>
      <c r="E559" s="12" t="s">
        <v>40</v>
      </c>
      <c r="F559" s="11" t="s">
        <v>190</v>
      </c>
      <c r="G559" s="11" t="s">
        <v>190</v>
      </c>
      <c r="H559" s="11" t="s">
        <v>191</v>
      </c>
      <c r="I559" s="11" t="s">
        <v>192</v>
      </c>
      <c r="J559" s="13" t="b">
        <v>1</v>
      </c>
      <c r="K559" s="47" t="s">
        <v>2118</v>
      </c>
      <c r="L559" s="15" t="s">
        <v>40</v>
      </c>
      <c r="M559" s="16" t="s">
        <v>2119</v>
      </c>
      <c r="N559" s="17">
        <v>0.8</v>
      </c>
      <c r="O559" s="18">
        <v>4</v>
      </c>
      <c r="P559" s="18" t="s">
        <v>4826</v>
      </c>
      <c r="Q559" s="54" t="b">
        <v>0</v>
      </c>
      <c r="R559" s="19" t="s">
        <v>48</v>
      </c>
      <c r="S559" s="20" t="s">
        <v>48</v>
      </c>
      <c r="T559" s="14" t="s">
        <v>48</v>
      </c>
      <c r="U559" s="21" t="s">
        <v>48</v>
      </c>
      <c r="V559" s="20" t="s">
        <v>48</v>
      </c>
      <c r="W559" s="14" t="s">
        <v>48</v>
      </c>
      <c r="X559" s="22" t="s">
        <v>48</v>
      </c>
      <c r="Y559" s="14" t="s">
        <v>48</v>
      </c>
      <c r="Z559" s="14" t="s">
        <v>48</v>
      </c>
      <c r="AA559" s="23" t="s">
        <v>48</v>
      </c>
      <c r="AB559" s="24" t="s">
        <v>48</v>
      </c>
      <c r="AC559" s="25" t="s">
        <v>48</v>
      </c>
      <c r="AD559" s="19" t="s">
        <v>48</v>
      </c>
      <c r="AE559" s="12" t="s">
        <v>48</v>
      </c>
      <c r="AF559" s="12" t="s">
        <v>48</v>
      </c>
      <c r="AG559" s="12" t="s">
        <v>48</v>
      </c>
      <c r="AH559" s="27" t="s">
        <v>48</v>
      </c>
      <c r="AI559" s="20" t="s">
        <v>48</v>
      </c>
      <c r="AJ559" s="28" t="s">
        <v>48</v>
      </c>
      <c r="AK559" s="29"/>
      <c r="AL559" s="12" t="s">
        <v>48</v>
      </c>
      <c r="AM559" s="12" t="s">
        <v>48</v>
      </c>
      <c r="AN559" s="12" t="b">
        <v>0</v>
      </c>
      <c r="AO559" s="30">
        <v>5</v>
      </c>
      <c r="AP559" s="30">
        <v>5</v>
      </c>
      <c r="AQ559" s="30" t="s">
        <v>48</v>
      </c>
      <c r="AR559" s="30" t="s">
        <v>48</v>
      </c>
      <c r="AS559" s="30" t="s">
        <v>48</v>
      </c>
      <c r="AT559" s="30" t="s">
        <v>48</v>
      </c>
      <c r="AU559" s="30" t="s">
        <v>48</v>
      </c>
      <c r="AV559" s="30" t="s">
        <v>48</v>
      </c>
      <c r="AW559" s="30" t="s">
        <v>48</v>
      </c>
      <c r="AX559" s="30" t="s">
        <v>48</v>
      </c>
      <c r="AY559" s="30" t="s">
        <v>48</v>
      </c>
      <c r="AZ559" s="30" t="s">
        <v>48</v>
      </c>
      <c r="BA559" s="30" t="s">
        <v>6553</v>
      </c>
      <c r="BB559" s="31"/>
      <c r="BC559" s="32" t="s">
        <v>2120</v>
      </c>
      <c r="BD559" s="33" t="s">
        <v>6473</v>
      </c>
      <c r="BE559" s="33" t="s">
        <v>6473</v>
      </c>
      <c r="BF559" s="103" t="s">
        <v>6473</v>
      </c>
      <c r="BG559" s="104" t="s">
        <v>6512</v>
      </c>
    </row>
    <row r="560" spans="1:59" thickBot="1">
      <c r="A560" s="9" t="s">
        <v>2121</v>
      </c>
      <c r="B560" s="10"/>
      <c r="C560" s="11" t="s">
        <v>6432</v>
      </c>
      <c r="D560" s="11" t="s">
        <v>189</v>
      </c>
      <c r="E560" s="12" t="s">
        <v>40</v>
      </c>
      <c r="F560" s="11" t="s">
        <v>190</v>
      </c>
      <c r="G560" s="11" t="s">
        <v>190</v>
      </c>
      <c r="H560" s="11" t="s">
        <v>191</v>
      </c>
      <c r="I560" s="11" t="s">
        <v>192</v>
      </c>
      <c r="J560" s="13" t="b">
        <v>1</v>
      </c>
      <c r="K560" s="47" t="s">
        <v>2122</v>
      </c>
      <c r="L560" s="15" t="s">
        <v>40</v>
      </c>
      <c r="M560" s="16" t="s">
        <v>2123</v>
      </c>
      <c r="N560" s="17">
        <v>1</v>
      </c>
      <c r="O560" s="18">
        <v>5</v>
      </c>
      <c r="P560" s="18" t="s">
        <v>4826</v>
      </c>
      <c r="Q560" s="54" t="b">
        <v>0</v>
      </c>
      <c r="R560" s="19" t="s">
        <v>48</v>
      </c>
      <c r="S560" s="20" t="s">
        <v>48</v>
      </c>
      <c r="T560" s="14" t="s">
        <v>48</v>
      </c>
      <c r="U560" s="21" t="s">
        <v>48</v>
      </c>
      <c r="V560" s="20" t="s">
        <v>48</v>
      </c>
      <c r="W560" s="14" t="s">
        <v>48</v>
      </c>
      <c r="X560" s="22" t="s">
        <v>48</v>
      </c>
      <c r="Y560" s="14" t="s">
        <v>48</v>
      </c>
      <c r="Z560" s="14" t="s">
        <v>48</v>
      </c>
      <c r="AA560" s="23" t="s">
        <v>48</v>
      </c>
      <c r="AB560" s="24" t="s">
        <v>48</v>
      </c>
      <c r="AC560" s="25" t="s">
        <v>48</v>
      </c>
      <c r="AD560" s="19" t="s">
        <v>48</v>
      </c>
      <c r="AE560" s="12" t="s">
        <v>48</v>
      </c>
      <c r="AF560" s="12" t="s">
        <v>48</v>
      </c>
      <c r="AG560" s="12" t="s">
        <v>48</v>
      </c>
      <c r="AH560" s="27" t="s">
        <v>48</v>
      </c>
      <c r="AI560" s="20" t="s">
        <v>48</v>
      </c>
      <c r="AJ560" s="28" t="s">
        <v>48</v>
      </c>
      <c r="AK560" s="29"/>
      <c r="AL560" s="12" t="s">
        <v>48</v>
      </c>
      <c r="AM560" s="12" t="s">
        <v>48</v>
      </c>
      <c r="AN560" s="12" t="b">
        <v>0</v>
      </c>
      <c r="AO560" s="30">
        <v>5</v>
      </c>
      <c r="AP560" s="30">
        <v>5</v>
      </c>
      <c r="AQ560" s="30" t="s">
        <v>48</v>
      </c>
      <c r="AR560" s="30" t="s">
        <v>48</v>
      </c>
      <c r="AS560" s="30" t="s">
        <v>48</v>
      </c>
      <c r="AT560" s="30" t="s">
        <v>48</v>
      </c>
      <c r="AU560" s="30" t="s">
        <v>48</v>
      </c>
      <c r="AV560" s="30" t="s">
        <v>48</v>
      </c>
      <c r="AW560" s="30" t="s">
        <v>48</v>
      </c>
      <c r="AX560" s="30" t="s">
        <v>48</v>
      </c>
      <c r="AY560" s="30" t="s">
        <v>48</v>
      </c>
      <c r="AZ560" s="30" t="s">
        <v>48</v>
      </c>
      <c r="BA560" s="30" t="s">
        <v>6553</v>
      </c>
      <c r="BB560" s="31"/>
      <c r="BC560" s="32" t="s">
        <v>2124</v>
      </c>
      <c r="BD560" s="33" t="s">
        <v>6473</v>
      </c>
      <c r="BE560" s="33" t="s">
        <v>6473</v>
      </c>
      <c r="BF560" s="103" t="s">
        <v>6473</v>
      </c>
      <c r="BG560" s="104" t="s">
        <v>6512</v>
      </c>
    </row>
    <row r="561" spans="1:59" thickBot="1">
      <c r="A561" s="9" t="s">
        <v>2125</v>
      </c>
      <c r="B561" s="10"/>
      <c r="C561" s="11" t="s">
        <v>6433</v>
      </c>
      <c r="D561" s="11" t="s">
        <v>189</v>
      </c>
      <c r="E561" s="12" t="s">
        <v>40</v>
      </c>
      <c r="F561" s="11" t="s">
        <v>190</v>
      </c>
      <c r="G561" s="11" t="s">
        <v>190</v>
      </c>
      <c r="H561" s="11" t="s">
        <v>191</v>
      </c>
      <c r="I561" s="11" t="s">
        <v>192</v>
      </c>
      <c r="J561" s="13" t="b">
        <v>1</v>
      </c>
      <c r="K561" s="47" t="s">
        <v>2126</v>
      </c>
      <c r="L561" s="15" t="s">
        <v>40</v>
      </c>
      <c r="M561" s="16" t="s">
        <v>2127</v>
      </c>
      <c r="N561" s="17">
        <v>1</v>
      </c>
      <c r="O561" s="18">
        <v>5</v>
      </c>
      <c r="P561" s="18" t="s">
        <v>4826</v>
      </c>
      <c r="Q561" s="54" t="b">
        <v>0</v>
      </c>
      <c r="R561" s="19" t="s">
        <v>48</v>
      </c>
      <c r="S561" s="20" t="s">
        <v>48</v>
      </c>
      <c r="T561" s="14" t="s">
        <v>48</v>
      </c>
      <c r="U561" s="21" t="s">
        <v>48</v>
      </c>
      <c r="V561" s="20" t="s">
        <v>48</v>
      </c>
      <c r="W561" s="14" t="s">
        <v>48</v>
      </c>
      <c r="X561" s="22" t="s">
        <v>48</v>
      </c>
      <c r="Y561" s="14" t="s">
        <v>48</v>
      </c>
      <c r="Z561" s="14" t="s">
        <v>48</v>
      </c>
      <c r="AA561" s="23" t="s">
        <v>48</v>
      </c>
      <c r="AB561" s="24" t="s">
        <v>48</v>
      </c>
      <c r="AC561" s="25" t="s">
        <v>48</v>
      </c>
      <c r="AD561" s="19" t="s">
        <v>48</v>
      </c>
      <c r="AE561" s="12" t="s">
        <v>48</v>
      </c>
      <c r="AF561" s="12" t="s">
        <v>48</v>
      </c>
      <c r="AG561" s="12" t="s">
        <v>48</v>
      </c>
      <c r="AH561" s="27" t="s">
        <v>48</v>
      </c>
      <c r="AI561" s="20" t="s">
        <v>48</v>
      </c>
      <c r="AJ561" s="28" t="s">
        <v>48</v>
      </c>
      <c r="AK561" s="29"/>
      <c r="AL561" s="12" t="s">
        <v>48</v>
      </c>
      <c r="AM561" s="12" t="s">
        <v>48</v>
      </c>
      <c r="AN561" s="12" t="b">
        <v>0</v>
      </c>
      <c r="AO561" s="30">
        <v>5</v>
      </c>
      <c r="AP561" s="30">
        <v>5</v>
      </c>
      <c r="AQ561" s="30" t="s">
        <v>48</v>
      </c>
      <c r="AR561" s="30" t="s">
        <v>48</v>
      </c>
      <c r="AS561" s="30" t="s">
        <v>48</v>
      </c>
      <c r="AT561" s="30" t="s">
        <v>48</v>
      </c>
      <c r="AU561" s="30" t="s">
        <v>48</v>
      </c>
      <c r="AV561" s="30" t="s">
        <v>48</v>
      </c>
      <c r="AW561" s="30" t="s">
        <v>48</v>
      </c>
      <c r="AX561" s="30" t="s">
        <v>48</v>
      </c>
      <c r="AY561" s="30" t="s">
        <v>48</v>
      </c>
      <c r="AZ561" s="30" t="s">
        <v>48</v>
      </c>
      <c r="BA561" s="30" t="s">
        <v>6553</v>
      </c>
      <c r="BB561" s="31"/>
      <c r="BC561" s="32" t="s">
        <v>2128</v>
      </c>
      <c r="BD561" s="33" t="s">
        <v>6473</v>
      </c>
      <c r="BE561" s="33" t="s">
        <v>6473</v>
      </c>
      <c r="BF561" s="103" t="s">
        <v>6473</v>
      </c>
      <c r="BG561" s="104" t="s">
        <v>6512</v>
      </c>
    </row>
    <row r="562" spans="1:59" thickBot="1">
      <c r="A562" s="9" t="s">
        <v>2129</v>
      </c>
      <c r="B562" s="10"/>
      <c r="C562" s="11" t="s">
        <v>6434</v>
      </c>
      <c r="D562" s="11" t="s">
        <v>189</v>
      </c>
      <c r="E562" s="12" t="s">
        <v>40</v>
      </c>
      <c r="F562" s="11" t="s">
        <v>190</v>
      </c>
      <c r="G562" s="11" t="s">
        <v>190</v>
      </c>
      <c r="H562" s="11" t="s">
        <v>191</v>
      </c>
      <c r="I562" s="11" t="s">
        <v>192</v>
      </c>
      <c r="J562" s="13" t="b">
        <v>1</v>
      </c>
      <c r="K562" s="47" t="s">
        <v>2130</v>
      </c>
      <c r="L562" s="15" t="s">
        <v>40</v>
      </c>
      <c r="M562" s="16" t="s">
        <v>2131</v>
      </c>
      <c r="N562" s="17">
        <v>1</v>
      </c>
      <c r="O562" s="18">
        <v>5</v>
      </c>
      <c r="P562" s="18" t="s">
        <v>4826</v>
      </c>
      <c r="Q562" s="54" t="b">
        <v>0</v>
      </c>
      <c r="R562" s="19" t="s">
        <v>48</v>
      </c>
      <c r="S562" s="20" t="s">
        <v>48</v>
      </c>
      <c r="T562" s="14" t="s">
        <v>48</v>
      </c>
      <c r="U562" s="21" t="s">
        <v>48</v>
      </c>
      <c r="V562" s="20" t="s">
        <v>48</v>
      </c>
      <c r="W562" s="14" t="s">
        <v>48</v>
      </c>
      <c r="X562" s="22" t="s">
        <v>48</v>
      </c>
      <c r="Y562" s="14" t="s">
        <v>48</v>
      </c>
      <c r="Z562" s="14" t="s">
        <v>48</v>
      </c>
      <c r="AA562" s="23" t="s">
        <v>48</v>
      </c>
      <c r="AB562" s="24" t="s">
        <v>48</v>
      </c>
      <c r="AC562" s="25" t="s">
        <v>48</v>
      </c>
      <c r="AD562" s="19" t="s">
        <v>48</v>
      </c>
      <c r="AE562" s="12" t="s">
        <v>48</v>
      </c>
      <c r="AF562" s="12" t="s">
        <v>48</v>
      </c>
      <c r="AG562" s="12" t="s">
        <v>48</v>
      </c>
      <c r="AH562" s="27" t="s">
        <v>48</v>
      </c>
      <c r="AI562" s="20" t="s">
        <v>48</v>
      </c>
      <c r="AJ562" s="28" t="s">
        <v>48</v>
      </c>
      <c r="AK562" s="29"/>
      <c r="AL562" s="12" t="s">
        <v>48</v>
      </c>
      <c r="AM562" s="12" t="s">
        <v>48</v>
      </c>
      <c r="AN562" s="12" t="b">
        <v>0</v>
      </c>
      <c r="AO562" s="30">
        <v>5</v>
      </c>
      <c r="AP562" s="30">
        <v>5</v>
      </c>
      <c r="AQ562" s="30" t="s">
        <v>48</v>
      </c>
      <c r="AR562" s="30" t="s">
        <v>48</v>
      </c>
      <c r="AS562" s="30" t="s">
        <v>48</v>
      </c>
      <c r="AT562" s="30" t="s">
        <v>48</v>
      </c>
      <c r="AU562" s="30" t="s">
        <v>48</v>
      </c>
      <c r="AV562" s="30" t="s">
        <v>48</v>
      </c>
      <c r="AW562" s="30" t="s">
        <v>48</v>
      </c>
      <c r="AX562" s="30" t="s">
        <v>48</v>
      </c>
      <c r="AY562" s="30" t="s">
        <v>48</v>
      </c>
      <c r="AZ562" s="30" t="s">
        <v>48</v>
      </c>
      <c r="BA562" s="30" t="s">
        <v>6553</v>
      </c>
      <c r="BB562" s="31"/>
      <c r="BC562" s="32" t="s">
        <v>2132</v>
      </c>
      <c r="BD562" s="33" t="s">
        <v>6473</v>
      </c>
      <c r="BE562" s="33" t="s">
        <v>6473</v>
      </c>
      <c r="BF562" s="103" t="s">
        <v>6473</v>
      </c>
      <c r="BG562" s="104" t="s">
        <v>6512</v>
      </c>
    </row>
    <row r="563" spans="1:59" thickBot="1">
      <c r="A563" s="9" t="s">
        <v>2133</v>
      </c>
      <c r="B563" s="10"/>
      <c r="C563" s="11" t="s">
        <v>6435</v>
      </c>
      <c r="D563" s="11" t="s">
        <v>189</v>
      </c>
      <c r="E563" s="12" t="s">
        <v>40</v>
      </c>
      <c r="F563" s="11" t="s">
        <v>190</v>
      </c>
      <c r="G563" s="11" t="s">
        <v>190</v>
      </c>
      <c r="H563" s="11" t="s">
        <v>191</v>
      </c>
      <c r="I563" s="11" t="s">
        <v>192</v>
      </c>
      <c r="J563" s="13" t="b">
        <v>1</v>
      </c>
      <c r="K563" s="47" t="s">
        <v>2134</v>
      </c>
      <c r="L563" s="15" t="s">
        <v>40</v>
      </c>
      <c r="M563" s="16" t="s">
        <v>2135</v>
      </c>
      <c r="N563" s="17">
        <v>0.8</v>
      </c>
      <c r="O563" s="18">
        <v>5</v>
      </c>
      <c r="P563" s="18" t="s">
        <v>4826</v>
      </c>
      <c r="Q563" s="54" t="b">
        <v>0</v>
      </c>
      <c r="R563" s="19" t="s">
        <v>48</v>
      </c>
      <c r="S563" s="20" t="s">
        <v>48</v>
      </c>
      <c r="T563" s="14" t="s">
        <v>48</v>
      </c>
      <c r="U563" s="21" t="s">
        <v>48</v>
      </c>
      <c r="V563" s="20" t="s">
        <v>48</v>
      </c>
      <c r="W563" s="14" t="s">
        <v>48</v>
      </c>
      <c r="X563" s="22" t="s">
        <v>48</v>
      </c>
      <c r="Y563" s="14" t="s">
        <v>48</v>
      </c>
      <c r="Z563" s="14" t="s">
        <v>48</v>
      </c>
      <c r="AA563" s="23" t="s">
        <v>48</v>
      </c>
      <c r="AB563" s="24" t="s">
        <v>48</v>
      </c>
      <c r="AC563" s="25" t="s">
        <v>48</v>
      </c>
      <c r="AD563" s="19" t="s">
        <v>48</v>
      </c>
      <c r="AE563" s="12" t="s">
        <v>48</v>
      </c>
      <c r="AF563" s="12" t="s">
        <v>48</v>
      </c>
      <c r="AG563" s="12" t="s">
        <v>48</v>
      </c>
      <c r="AH563" s="27" t="s">
        <v>48</v>
      </c>
      <c r="AI563" s="20" t="s">
        <v>48</v>
      </c>
      <c r="AJ563" s="28" t="s">
        <v>48</v>
      </c>
      <c r="AK563" s="29"/>
      <c r="AL563" s="12" t="s">
        <v>48</v>
      </c>
      <c r="AM563" s="12" t="s">
        <v>48</v>
      </c>
      <c r="AN563" s="12" t="b">
        <v>0</v>
      </c>
      <c r="AO563" s="30">
        <v>5</v>
      </c>
      <c r="AP563" s="30">
        <v>5</v>
      </c>
      <c r="AQ563" s="30" t="s">
        <v>48</v>
      </c>
      <c r="AR563" s="30" t="s">
        <v>48</v>
      </c>
      <c r="AS563" s="30" t="s">
        <v>48</v>
      </c>
      <c r="AT563" s="30" t="s">
        <v>48</v>
      </c>
      <c r="AU563" s="30" t="s">
        <v>48</v>
      </c>
      <c r="AV563" s="30" t="s">
        <v>48</v>
      </c>
      <c r="AW563" s="30" t="s">
        <v>48</v>
      </c>
      <c r="AX563" s="30" t="s">
        <v>48</v>
      </c>
      <c r="AY563" s="30" t="s">
        <v>48</v>
      </c>
      <c r="AZ563" s="30" t="s">
        <v>48</v>
      </c>
      <c r="BA563" s="30" t="s">
        <v>6553</v>
      </c>
      <c r="BB563" s="31"/>
      <c r="BC563" s="32" t="s">
        <v>2136</v>
      </c>
      <c r="BD563" s="33" t="s">
        <v>6473</v>
      </c>
      <c r="BE563" s="33" t="s">
        <v>6473</v>
      </c>
      <c r="BF563" s="103" t="s">
        <v>6473</v>
      </c>
      <c r="BG563" s="104" t="s">
        <v>6512</v>
      </c>
    </row>
    <row r="564" spans="1:59" thickBot="1">
      <c r="A564" s="9" t="s">
        <v>2137</v>
      </c>
      <c r="B564" s="10"/>
      <c r="C564" s="11" t="s">
        <v>6436</v>
      </c>
      <c r="D564" s="11" t="s">
        <v>189</v>
      </c>
      <c r="E564" s="12" t="s">
        <v>40</v>
      </c>
      <c r="F564" s="11" t="s">
        <v>190</v>
      </c>
      <c r="G564" s="11" t="s">
        <v>190</v>
      </c>
      <c r="H564" s="11" t="s">
        <v>191</v>
      </c>
      <c r="I564" s="11" t="s">
        <v>192</v>
      </c>
      <c r="J564" s="13" t="b">
        <v>1</v>
      </c>
      <c r="K564" s="47" t="s">
        <v>2138</v>
      </c>
      <c r="L564" s="15" t="s">
        <v>40</v>
      </c>
      <c r="M564" s="16" t="s">
        <v>2139</v>
      </c>
      <c r="N564" s="17">
        <v>1</v>
      </c>
      <c r="O564" s="18">
        <v>1</v>
      </c>
      <c r="P564" s="18" t="s">
        <v>4826</v>
      </c>
      <c r="Q564" s="54" t="b">
        <v>0</v>
      </c>
      <c r="R564" s="19" t="s">
        <v>48</v>
      </c>
      <c r="S564" s="20" t="s">
        <v>48</v>
      </c>
      <c r="T564" s="14" t="s">
        <v>48</v>
      </c>
      <c r="U564" s="21" t="s">
        <v>48</v>
      </c>
      <c r="V564" s="20" t="s">
        <v>48</v>
      </c>
      <c r="W564" s="14" t="s">
        <v>48</v>
      </c>
      <c r="X564" s="22" t="s">
        <v>48</v>
      </c>
      <c r="Y564" s="14" t="s">
        <v>48</v>
      </c>
      <c r="Z564" s="14" t="s">
        <v>48</v>
      </c>
      <c r="AA564" s="23" t="s">
        <v>48</v>
      </c>
      <c r="AB564" s="24" t="s">
        <v>48</v>
      </c>
      <c r="AC564" s="25" t="s">
        <v>48</v>
      </c>
      <c r="AD564" s="19" t="s">
        <v>48</v>
      </c>
      <c r="AE564" s="12" t="s">
        <v>48</v>
      </c>
      <c r="AF564" s="12" t="s">
        <v>48</v>
      </c>
      <c r="AG564" s="12" t="s">
        <v>48</v>
      </c>
      <c r="AH564" s="27" t="s">
        <v>48</v>
      </c>
      <c r="AI564" s="20" t="s">
        <v>48</v>
      </c>
      <c r="AJ564" s="28" t="s">
        <v>48</v>
      </c>
      <c r="AK564" s="29"/>
      <c r="AL564" s="12" t="s">
        <v>48</v>
      </c>
      <c r="AM564" s="12" t="s">
        <v>48</v>
      </c>
      <c r="AN564" s="12" t="b">
        <v>1</v>
      </c>
      <c r="AO564" s="30">
        <v>5</v>
      </c>
      <c r="AP564" s="30">
        <v>5</v>
      </c>
      <c r="AQ564" s="30" t="s">
        <v>48</v>
      </c>
      <c r="AR564" s="30" t="s">
        <v>48</v>
      </c>
      <c r="AS564" s="30" t="s">
        <v>48</v>
      </c>
      <c r="AT564" s="30" t="s">
        <v>48</v>
      </c>
      <c r="AU564" s="30" t="s">
        <v>48</v>
      </c>
      <c r="AV564" s="30" t="s">
        <v>48</v>
      </c>
      <c r="AW564" s="30" t="s">
        <v>48</v>
      </c>
      <c r="AX564" s="30" t="s">
        <v>48</v>
      </c>
      <c r="AY564" s="30" t="s">
        <v>48</v>
      </c>
      <c r="AZ564" s="30" t="s">
        <v>48</v>
      </c>
      <c r="BA564" s="30" t="s">
        <v>6553</v>
      </c>
      <c r="BB564" s="31"/>
      <c r="BC564" s="32" t="s">
        <v>2140</v>
      </c>
      <c r="BD564" s="33" t="s">
        <v>6473</v>
      </c>
      <c r="BE564" s="33" t="s">
        <v>6473</v>
      </c>
      <c r="BF564" s="103" t="s">
        <v>6473</v>
      </c>
      <c r="BG564" s="104" t="s">
        <v>6512</v>
      </c>
    </row>
    <row r="565" spans="1:59" thickBot="1">
      <c r="A565" s="9" t="s">
        <v>2141</v>
      </c>
      <c r="B565" s="10"/>
      <c r="C565" s="11" t="s">
        <v>6437</v>
      </c>
      <c r="D565" s="11" t="s">
        <v>189</v>
      </c>
      <c r="E565" s="12" t="s">
        <v>40</v>
      </c>
      <c r="F565" s="11" t="s">
        <v>190</v>
      </c>
      <c r="G565" s="11" t="s">
        <v>190</v>
      </c>
      <c r="H565" s="11" t="s">
        <v>191</v>
      </c>
      <c r="I565" s="11" t="s">
        <v>192</v>
      </c>
      <c r="J565" s="13" t="b">
        <v>1</v>
      </c>
      <c r="K565" s="47" t="s">
        <v>2142</v>
      </c>
      <c r="L565" s="15" t="s">
        <v>40</v>
      </c>
      <c r="M565" s="16" t="s">
        <v>2143</v>
      </c>
      <c r="N565" s="17">
        <v>1</v>
      </c>
      <c r="O565" s="18">
        <v>1</v>
      </c>
      <c r="P565" s="18" t="s">
        <v>4826</v>
      </c>
      <c r="Q565" s="54" t="b">
        <v>0</v>
      </c>
      <c r="R565" s="19" t="s">
        <v>48</v>
      </c>
      <c r="S565" s="20" t="s">
        <v>48</v>
      </c>
      <c r="T565" s="14" t="s">
        <v>48</v>
      </c>
      <c r="U565" s="21" t="s">
        <v>48</v>
      </c>
      <c r="V565" s="20" t="s">
        <v>48</v>
      </c>
      <c r="W565" s="14" t="s">
        <v>48</v>
      </c>
      <c r="X565" s="22" t="s">
        <v>48</v>
      </c>
      <c r="Y565" s="14" t="s">
        <v>48</v>
      </c>
      <c r="Z565" s="14" t="s">
        <v>48</v>
      </c>
      <c r="AA565" s="23" t="s">
        <v>48</v>
      </c>
      <c r="AB565" s="24" t="s">
        <v>48</v>
      </c>
      <c r="AC565" s="25" t="s">
        <v>48</v>
      </c>
      <c r="AD565" s="19" t="s">
        <v>48</v>
      </c>
      <c r="AE565" s="12" t="s">
        <v>48</v>
      </c>
      <c r="AF565" s="12" t="s">
        <v>48</v>
      </c>
      <c r="AG565" s="12" t="s">
        <v>48</v>
      </c>
      <c r="AH565" s="27" t="s">
        <v>48</v>
      </c>
      <c r="AI565" s="20" t="s">
        <v>48</v>
      </c>
      <c r="AJ565" s="28" t="s">
        <v>48</v>
      </c>
      <c r="AK565" s="29"/>
      <c r="AL565" s="12" t="s">
        <v>48</v>
      </c>
      <c r="AM565" s="12" t="s">
        <v>48</v>
      </c>
      <c r="AN565" s="12" t="b">
        <v>1</v>
      </c>
      <c r="AO565" s="30">
        <v>5</v>
      </c>
      <c r="AP565" s="30">
        <v>5</v>
      </c>
      <c r="AQ565" s="30" t="s">
        <v>48</v>
      </c>
      <c r="AR565" s="30" t="s">
        <v>48</v>
      </c>
      <c r="AS565" s="30" t="s">
        <v>48</v>
      </c>
      <c r="AT565" s="30" t="s">
        <v>48</v>
      </c>
      <c r="AU565" s="30" t="s">
        <v>48</v>
      </c>
      <c r="AV565" s="30" t="s">
        <v>48</v>
      </c>
      <c r="AW565" s="30" t="s">
        <v>48</v>
      </c>
      <c r="AX565" s="30" t="s">
        <v>48</v>
      </c>
      <c r="AY565" s="30" t="s">
        <v>48</v>
      </c>
      <c r="AZ565" s="30" t="s">
        <v>48</v>
      </c>
      <c r="BA565" s="30" t="s">
        <v>6553</v>
      </c>
      <c r="BB565" s="31"/>
      <c r="BC565" s="32" t="s">
        <v>2144</v>
      </c>
      <c r="BD565" s="33" t="s">
        <v>6473</v>
      </c>
      <c r="BE565" s="33" t="s">
        <v>6473</v>
      </c>
      <c r="BF565" s="103" t="s">
        <v>6473</v>
      </c>
      <c r="BG565" s="104" t="s">
        <v>6512</v>
      </c>
    </row>
    <row r="566" spans="1:59" thickBot="1">
      <c r="A566" s="9" t="s">
        <v>2145</v>
      </c>
      <c r="B566" s="10"/>
      <c r="C566" s="11" t="s">
        <v>6438</v>
      </c>
      <c r="D566" s="11" t="s">
        <v>189</v>
      </c>
      <c r="E566" s="12" t="s">
        <v>40</v>
      </c>
      <c r="F566" s="11" t="s">
        <v>190</v>
      </c>
      <c r="G566" s="11" t="s">
        <v>190</v>
      </c>
      <c r="H566" s="11" t="s">
        <v>191</v>
      </c>
      <c r="I566" s="11" t="s">
        <v>192</v>
      </c>
      <c r="J566" s="13" t="b">
        <v>1</v>
      </c>
      <c r="K566" s="47" t="s">
        <v>2146</v>
      </c>
      <c r="L566" s="15" t="s">
        <v>40</v>
      </c>
      <c r="M566" s="16" t="s">
        <v>2147</v>
      </c>
      <c r="N566" s="17">
        <v>0.4</v>
      </c>
      <c r="O566" s="18">
        <v>1</v>
      </c>
      <c r="P566" s="18" t="s">
        <v>4826</v>
      </c>
      <c r="Q566" s="54" t="b">
        <v>0</v>
      </c>
      <c r="R566" s="19" t="s">
        <v>48</v>
      </c>
      <c r="S566" s="20" t="s">
        <v>48</v>
      </c>
      <c r="T566" s="14" t="s">
        <v>48</v>
      </c>
      <c r="U566" s="21" t="s">
        <v>48</v>
      </c>
      <c r="V566" s="20" t="s">
        <v>48</v>
      </c>
      <c r="W566" s="14" t="s">
        <v>48</v>
      </c>
      <c r="X566" s="22" t="s">
        <v>48</v>
      </c>
      <c r="Y566" s="14" t="s">
        <v>48</v>
      </c>
      <c r="Z566" s="14" t="s">
        <v>48</v>
      </c>
      <c r="AA566" s="23" t="s">
        <v>48</v>
      </c>
      <c r="AB566" s="24" t="s">
        <v>48</v>
      </c>
      <c r="AC566" s="25" t="s">
        <v>48</v>
      </c>
      <c r="AD566" s="19" t="s">
        <v>48</v>
      </c>
      <c r="AE566" s="12" t="s">
        <v>48</v>
      </c>
      <c r="AF566" s="12" t="s">
        <v>48</v>
      </c>
      <c r="AG566" s="12" t="s">
        <v>48</v>
      </c>
      <c r="AH566" s="27" t="s">
        <v>48</v>
      </c>
      <c r="AI566" s="20" t="s">
        <v>48</v>
      </c>
      <c r="AJ566" s="28" t="s">
        <v>48</v>
      </c>
      <c r="AK566" s="29"/>
      <c r="AL566" s="12" t="s">
        <v>48</v>
      </c>
      <c r="AM566" s="12" t="s">
        <v>48</v>
      </c>
      <c r="AN566" s="12" t="b">
        <v>1</v>
      </c>
      <c r="AO566" s="30">
        <v>5</v>
      </c>
      <c r="AP566" s="30">
        <v>5</v>
      </c>
      <c r="AQ566" s="30" t="s">
        <v>48</v>
      </c>
      <c r="AR566" s="30" t="s">
        <v>48</v>
      </c>
      <c r="AS566" s="30" t="s">
        <v>48</v>
      </c>
      <c r="AT566" s="30" t="s">
        <v>48</v>
      </c>
      <c r="AU566" s="30" t="s">
        <v>48</v>
      </c>
      <c r="AV566" s="30" t="s">
        <v>48</v>
      </c>
      <c r="AW566" s="30" t="s">
        <v>48</v>
      </c>
      <c r="AX566" s="30" t="s">
        <v>48</v>
      </c>
      <c r="AY566" s="30" t="s">
        <v>48</v>
      </c>
      <c r="AZ566" s="30" t="s">
        <v>48</v>
      </c>
      <c r="BA566" s="30" t="s">
        <v>6553</v>
      </c>
      <c r="BB566" s="31"/>
      <c r="BC566" s="32" t="s">
        <v>2148</v>
      </c>
      <c r="BD566" s="33" t="s">
        <v>6473</v>
      </c>
      <c r="BE566" s="33" t="s">
        <v>6473</v>
      </c>
      <c r="BF566" s="103" t="s">
        <v>6473</v>
      </c>
      <c r="BG566" s="104" t="s">
        <v>6512</v>
      </c>
    </row>
    <row r="567" spans="1:59" thickBot="1">
      <c r="A567" s="9" t="s">
        <v>2149</v>
      </c>
      <c r="B567" s="10"/>
      <c r="C567" s="11" t="s">
        <v>6439</v>
      </c>
      <c r="D567" s="11" t="s">
        <v>189</v>
      </c>
      <c r="E567" s="12" t="s">
        <v>40</v>
      </c>
      <c r="F567" s="11" t="s">
        <v>190</v>
      </c>
      <c r="G567" s="11" t="s">
        <v>190</v>
      </c>
      <c r="H567" s="11" t="s">
        <v>191</v>
      </c>
      <c r="I567" s="11" t="s">
        <v>192</v>
      </c>
      <c r="J567" s="13" t="b">
        <v>1</v>
      </c>
      <c r="K567" s="47" t="s">
        <v>2150</v>
      </c>
      <c r="L567" s="15" t="s">
        <v>40</v>
      </c>
      <c r="M567" s="16" t="s">
        <v>2151</v>
      </c>
      <c r="N567" s="17">
        <v>1</v>
      </c>
      <c r="O567" s="18">
        <v>3</v>
      </c>
      <c r="P567" s="18" t="s">
        <v>4826</v>
      </c>
      <c r="Q567" s="54" t="b">
        <v>0</v>
      </c>
      <c r="R567" s="19" t="s">
        <v>48</v>
      </c>
      <c r="S567" s="20" t="s">
        <v>48</v>
      </c>
      <c r="T567" s="14" t="s">
        <v>48</v>
      </c>
      <c r="U567" s="21" t="s">
        <v>48</v>
      </c>
      <c r="V567" s="20" t="s">
        <v>48</v>
      </c>
      <c r="W567" s="14" t="s">
        <v>48</v>
      </c>
      <c r="X567" s="22" t="s">
        <v>48</v>
      </c>
      <c r="Y567" s="14" t="s">
        <v>48</v>
      </c>
      <c r="Z567" s="14" t="s">
        <v>48</v>
      </c>
      <c r="AA567" s="23" t="s">
        <v>48</v>
      </c>
      <c r="AB567" s="24" t="s">
        <v>48</v>
      </c>
      <c r="AC567" s="25" t="s">
        <v>48</v>
      </c>
      <c r="AD567" s="19" t="s">
        <v>48</v>
      </c>
      <c r="AE567" s="12" t="s">
        <v>48</v>
      </c>
      <c r="AF567" s="12" t="s">
        <v>48</v>
      </c>
      <c r="AG567" s="12" t="s">
        <v>48</v>
      </c>
      <c r="AH567" s="27" t="s">
        <v>48</v>
      </c>
      <c r="AI567" s="20" t="s">
        <v>48</v>
      </c>
      <c r="AJ567" s="28" t="s">
        <v>48</v>
      </c>
      <c r="AK567" s="29"/>
      <c r="AL567" s="12" t="s">
        <v>48</v>
      </c>
      <c r="AM567" s="12" t="s">
        <v>48</v>
      </c>
      <c r="AN567" s="12" t="b">
        <v>1</v>
      </c>
      <c r="AO567" s="30">
        <v>5</v>
      </c>
      <c r="AP567" s="30">
        <v>5</v>
      </c>
      <c r="AQ567" s="30" t="s">
        <v>48</v>
      </c>
      <c r="AR567" s="30" t="s">
        <v>48</v>
      </c>
      <c r="AS567" s="30" t="s">
        <v>48</v>
      </c>
      <c r="AT567" s="30" t="s">
        <v>48</v>
      </c>
      <c r="AU567" s="30" t="s">
        <v>48</v>
      </c>
      <c r="AV567" s="30" t="s">
        <v>48</v>
      </c>
      <c r="AW567" s="30" t="s">
        <v>48</v>
      </c>
      <c r="AX567" s="30" t="s">
        <v>48</v>
      </c>
      <c r="AY567" s="30" t="s">
        <v>48</v>
      </c>
      <c r="AZ567" s="30" t="s">
        <v>48</v>
      </c>
      <c r="BA567" s="30" t="s">
        <v>6553</v>
      </c>
      <c r="BB567" s="31"/>
      <c r="BC567" s="32" t="s">
        <v>2152</v>
      </c>
      <c r="BD567" s="33" t="s">
        <v>6473</v>
      </c>
      <c r="BE567" s="33" t="s">
        <v>6473</v>
      </c>
      <c r="BF567" s="103" t="s">
        <v>6473</v>
      </c>
      <c r="BG567" s="104" t="s">
        <v>6512</v>
      </c>
    </row>
    <row r="568" spans="1:59" thickBot="1">
      <c r="A568" s="9" t="s">
        <v>2153</v>
      </c>
      <c r="B568" s="10"/>
      <c r="C568" s="11" t="s">
        <v>6440</v>
      </c>
      <c r="D568" s="11" t="s">
        <v>189</v>
      </c>
      <c r="E568" s="12" t="s">
        <v>40</v>
      </c>
      <c r="F568" s="11" t="s">
        <v>190</v>
      </c>
      <c r="G568" s="11" t="s">
        <v>190</v>
      </c>
      <c r="H568" s="11" t="s">
        <v>191</v>
      </c>
      <c r="I568" s="11" t="s">
        <v>192</v>
      </c>
      <c r="J568" s="13" t="b">
        <v>1</v>
      </c>
      <c r="K568" s="47" t="s">
        <v>2154</v>
      </c>
      <c r="L568" s="15" t="s">
        <v>40</v>
      </c>
      <c r="M568" s="16" t="s">
        <v>2155</v>
      </c>
      <c r="N568" s="17">
        <v>1</v>
      </c>
      <c r="O568" s="18">
        <v>3</v>
      </c>
      <c r="P568" s="18" t="s">
        <v>4826</v>
      </c>
      <c r="Q568" s="54" t="b">
        <v>0</v>
      </c>
      <c r="R568" s="19" t="s">
        <v>48</v>
      </c>
      <c r="S568" s="20" t="s">
        <v>48</v>
      </c>
      <c r="T568" s="14" t="s">
        <v>48</v>
      </c>
      <c r="U568" s="21" t="s">
        <v>48</v>
      </c>
      <c r="V568" s="20" t="s">
        <v>48</v>
      </c>
      <c r="W568" s="14" t="s">
        <v>48</v>
      </c>
      <c r="X568" s="22" t="s">
        <v>48</v>
      </c>
      <c r="Y568" s="14" t="s">
        <v>48</v>
      </c>
      <c r="Z568" s="14" t="s">
        <v>48</v>
      </c>
      <c r="AA568" s="23" t="s">
        <v>48</v>
      </c>
      <c r="AB568" s="24" t="s">
        <v>48</v>
      </c>
      <c r="AC568" s="25" t="s">
        <v>48</v>
      </c>
      <c r="AD568" s="19" t="s">
        <v>48</v>
      </c>
      <c r="AE568" s="12" t="s">
        <v>48</v>
      </c>
      <c r="AF568" s="12" t="s">
        <v>48</v>
      </c>
      <c r="AG568" s="12" t="s">
        <v>48</v>
      </c>
      <c r="AH568" s="27" t="s">
        <v>48</v>
      </c>
      <c r="AI568" s="20" t="s">
        <v>48</v>
      </c>
      <c r="AJ568" s="28" t="s">
        <v>48</v>
      </c>
      <c r="AK568" s="29"/>
      <c r="AL568" s="12" t="s">
        <v>48</v>
      </c>
      <c r="AM568" s="12" t="s">
        <v>48</v>
      </c>
      <c r="AN568" s="12" t="b">
        <v>1</v>
      </c>
      <c r="AO568" s="30">
        <v>5</v>
      </c>
      <c r="AP568" s="30">
        <v>5</v>
      </c>
      <c r="AQ568" s="30" t="s">
        <v>48</v>
      </c>
      <c r="AR568" s="30" t="s">
        <v>48</v>
      </c>
      <c r="AS568" s="30" t="s">
        <v>48</v>
      </c>
      <c r="AT568" s="30" t="s">
        <v>48</v>
      </c>
      <c r="AU568" s="30" t="s">
        <v>48</v>
      </c>
      <c r="AV568" s="30" t="s">
        <v>48</v>
      </c>
      <c r="AW568" s="30" t="s">
        <v>48</v>
      </c>
      <c r="AX568" s="30" t="s">
        <v>48</v>
      </c>
      <c r="AY568" s="30" t="s">
        <v>48</v>
      </c>
      <c r="AZ568" s="30" t="s">
        <v>48</v>
      </c>
      <c r="BA568" s="30" t="s">
        <v>6553</v>
      </c>
      <c r="BB568" s="31"/>
      <c r="BC568" s="32" t="s">
        <v>2156</v>
      </c>
      <c r="BD568" s="33" t="s">
        <v>6473</v>
      </c>
      <c r="BE568" s="33" t="s">
        <v>6473</v>
      </c>
      <c r="BF568" s="103" t="s">
        <v>6473</v>
      </c>
      <c r="BG568" s="104" t="s">
        <v>6512</v>
      </c>
    </row>
    <row r="569" spans="1:59" thickBot="1">
      <c r="A569" s="9" t="s">
        <v>2157</v>
      </c>
      <c r="B569" s="10"/>
      <c r="C569" s="11" t="s">
        <v>6441</v>
      </c>
      <c r="D569" s="11" t="s">
        <v>189</v>
      </c>
      <c r="E569" s="12" t="s">
        <v>40</v>
      </c>
      <c r="F569" s="11" t="s">
        <v>190</v>
      </c>
      <c r="G569" s="11" t="s">
        <v>190</v>
      </c>
      <c r="H569" s="11" t="s">
        <v>191</v>
      </c>
      <c r="I569" s="11" t="s">
        <v>192</v>
      </c>
      <c r="J569" s="13" t="b">
        <v>1</v>
      </c>
      <c r="K569" s="47" t="s">
        <v>2158</v>
      </c>
      <c r="L569" s="15" t="s">
        <v>40</v>
      </c>
      <c r="M569" s="16" t="s">
        <v>2159</v>
      </c>
      <c r="N569" s="17">
        <v>0.4</v>
      </c>
      <c r="O569" s="18">
        <v>3</v>
      </c>
      <c r="P569" s="18" t="s">
        <v>4826</v>
      </c>
      <c r="Q569" s="54" t="b">
        <v>0</v>
      </c>
      <c r="R569" s="19" t="s">
        <v>48</v>
      </c>
      <c r="S569" s="20" t="s">
        <v>48</v>
      </c>
      <c r="T569" s="14" t="s">
        <v>48</v>
      </c>
      <c r="U569" s="21" t="s">
        <v>48</v>
      </c>
      <c r="V569" s="20" t="s">
        <v>48</v>
      </c>
      <c r="W569" s="14" t="s">
        <v>48</v>
      </c>
      <c r="X569" s="22" t="s">
        <v>48</v>
      </c>
      <c r="Y569" s="14" t="s">
        <v>48</v>
      </c>
      <c r="Z569" s="14" t="s">
        <v>48</v>
      </c>
      <c r="AA569" s="23" t="s">
        <v>48</v>
      </c>
      <c r="AB569" s="24" t="s">
        <v>48</v>
      </c>
      <c r="AC569" s="25" t="s">
        <v>48</v>
      </c>
      <c r="AD569" s="19" t="s">
        <v>48</v>
      </c>
      <c r="AE569" s="12" t="s">
        <v>48</v>
      </c>
      <c r="AF569" s="12" t="s">
        <v>48</v>
      </c>
      <c r="AG569" s="12" t="s">
        <v>48</v>
      </c>
      <c r="AH569" s="27" t="s">
        <v>48</v>
      </c>
      <c r="AI569" s="20" t="s">
        <v>48</v>
      </c>
      <c r="AJ569" s="28" t="s">
        <v>48</v>
      </c>
      <c r="AK569" s="29"/>
      <c r="AL569" s="12" t="s">
        <v>48</v>
      </c>
      <c r="AM569" s="12" t="s">
        <v>48</v>
      </c>
      <c r="AN569" s="12" t="b">
        <v>1</v>
      </c>
      <c r="AO569" s="30">
        <v>5</v>
      </c>
      <c r="AP569" s="30">
        <v>5</v>
      </c>
      <c r="AQ569" s="30" t="s">
        <v>48</v>
      </c>
      <c r="AR569" s="30" t="s">
        <v>48</v>
      </c>
      <c r="AS569" s="30" t="s">
        <v>48</v>
      </c>
      <c r="AT569" s="30" t="s">
        <v>48</v>
      </c>
      <c r="AU569" s="30" t="s">
        <v>48</v>
      </c>
      <c r="AV569" s="30" t="s">
        <v>48</v>
      </c>
      <c r="AW569" s="30" t="s">
        <v>48</v>
      </c>
      <c r="AX569" s="30" t="s">
        <v>48</v>
      </c>
      <c r="AY569" s="30" t="s">
        <v>48</v>
      </c>
      <c r="AZ569" s="30" t="s">
        <v>48</v>
      </c>
      <c r="BA569" s="30" t="s">
        <v>6553</v>
      </c>
      <c r="BB569" s="31"/>
      <c r="BC569" s="32" t="s">
        <v>2160</v>
      </c>
      <c r="BD569" s="33" t="s">
        <v>6473</v>
      </c>
      <c r="BE569" s="33" t="s">
        <v>6473</v>
      </c>
      <c r="BF569" s="103" t="s">
        <v>6473</v>
      </c>
      <c r="BG569" s="104" t="s">
        <v>6512</v>
      </c>
    </row>
    <row r="570" spans="1:59" thickBot="1">
      <c r="A570" s="9" t="s">
        <v>2161</v>
      </c>
      <c r="B570" s="10"/>
      <c r="C570" s="11" t="s">
        <v>6442</v>
      </c>
      <c r="D570" s="11" t="s">
        <v>189</v>
      </c>
      <c r="E570" s="12" t="s">
        <v>40</v>
      </c>
      <c r="F570" s="11" t="s">
        <v>190</v>
      </c>
      <c r="G570" s="11" t="s">
        <v>190</v>
      </c>
      <c r="H570" s="11" t="s">
        <v>191</v>
      </c>
      <c r="I570" s="11" t="s">
        <v>192</v>
      </c>
      <c r="J570" s="13" t="b">
        <v>1</v>
      </c>
      <c r="K570" s="47" t="s">
        <v>2162</v>
      </c>
      <c r="L570" s="15" t="s">
        <v>40</v>
      </c>
      <c r="M570" s="16" t="s">
        <v>2163</v>
      </c>
      <c r="N570" s="17">
        <v>1</v>
      </c>
      <c r="O570" s="18">
        <v>4</v>
      </c>
      <c r="P570" s="18" t="s">
        <v>4826</v>
      </c>
      <c r="Q570" s="54" t="b">
        <v>0</v>
      </c>
      <c r="R570" s="19" t="s">
        <v>48</v>
      </c>
      <c r="S570" s="20" t="s">
        <v>48</v>
      </c>
      <c r="T570" s="14" t="s">
        <v>48</v>
      </c>
      <c r="U570" s="21" t="s">
        <v>48</v>
      </c>
      <c r="V570" s="20" t="s">
        <v>48</v>
      </c>
      <c r="W570" s="14" t="s">
        <v>48</v>
      </c>
      <c r="X570" s="22" t="s">
        <v>48</v>
      </c>
      <c r="Y570" s="14" t="s">
        <v>48</v>
      </c>
      <c r="Z570" s="14" t="s">
        <v>48</v>
      </c>
      <c r="AA570" s="23" t="s">
        <v>48</v>
      </c>
      <c r="AB570" s="24" t="s">
        <v>48</v>
      </c>
      <c r="AC570" s="25" t="s">
        <v>48</v>
      </c>
      <c r="AD570" s="19" t="s">
        <v>48</v>
      </c>
      <c r="AE570" s="12" t="s">
        <v>48</v>
      </c>
      <c r="AF570" s="12" t="s">
        <v>48</v>
      </c>
      <c r="AG570" s="12" t="s">
        <v>48</v>
      </c>
      <c r="AH570" s="27" t="s">
        <v>48</v>
      </c>
      <c r="AI570" s="20" t="s">
        <v>48</v>
      </c>
      <c r="AJ570" s="28" t="s">
        <v>48</v>
      </c>
      <c r="AK570" s="29"/>
      <c r="AL570" s="12" t="s">
        <v>48</v>
      </c>
      <c r="AM570" s="12" t="s">
        <v>48</v>
      </c>
      <c r="AN570" s="12" t="b">
        <v>0</v>
      </c>
      <c r="AO570" s="30">
        <v>5</v>
      </c>
      <c r="AP570" s="30">
        <v>5</v>
      </c>
      <c r="AQ570" s="30" t="s">
        <v>48</v>
      </c>
      <c r="AR570" s="30" t="s">
        <v>48</v>
      </c>
      <c r="AS570" s="30" t="s">
        <v>48</v>
      </c>
      <c r="AT570" s="30" t="s">
        <v>48</v>
      </c>
      <c r="AU570" s="30" t="s">
        <v>48</v>
      </c>
      <c r="AV570" s="30" t="s">
        <v>48</v>
      </c>
      <c r="AW570" s="30" t="s">
        <v>48</v>
      </c>
      <c r="AX570" s="30" t="s">
        <v>48</v>
      </c>
      <c r="AY570" s="30" t="s">
        <v>48</v>
      </c>
      <c r="AZ570" s="30" t="s">
        <v>48</v>
      </c>
      <c r="BA570" s="30" t="s">
        <v>6553</v>
      </c>
      <c r="BB570" s="31"/>
      <c r="BC570" s="32" t="s">
        <v>2164</v>
      </c>
      <c r="BD570" s="33" t="s">
        <v>6473</v>
      </c>
      <c r="BE570" s="33" t="s">
        <v>6473</v>
      </c>
      <c r="BF570" s="103" t="s">
        <v>6473</v>
      </c>
      <c r="BG570" s="104" t="s">
        <v>6512</v>
      </c>
    </row>
    <row r="571" spans="1:59" thickBot="1">
      <c r="A571" s="9" t="s">
        <v>2165</v>
      </c>
      <c r="B571" s="10"/>
      <c r="C571" s="11" t="s">
        <v>6443</v>
      </c>
      <c r="D571" s="11" t="s">
        <v>189</v>
      </c>
      <c r="E571" s="12" t="s">
        <v>40</v>
      </c>
      <c r="F571" s="11" t="s">
        <v>190</v>
      </c>
      <c r="G571" s="11" t="s">
        <v>190</v>
      </c>
      <c r="H571" s="11" t="s">
        <v>191</v>
      </c>
      <c r="I571" s="11" t="s">
        <v>192</v>
      </c>
      <c r="J571" s="13" t="b">
        <v>1</v>
      </c>
      <c r="K571" s="47" t="s">
        <v>2166</v>
      </c>
      <c r="L571" s="15" t="s">
        <v>40</v>
      </c>
      <c r="M571" s="16" t="s">
        <v>2167</v>
      </c>
      <c r="N571" s="17">
        <v>1</v>
      </c>
      <c r="O571" s="18">
        <v>4</v>
      </c>
      <c r="P571" s="18" t="s">
        <v>4826</v>
      </c>
      <c r="Q571" s="54" t="b">
        <v>0</v>
      </c>
      <c r="R571" s="19" t="s">
        <v>48</v>
      </c>
      <c r="S571" s="20" t="s">
        <v>48</v>
      </c>
      <c r="T571" s="14" t="s">
        <v>48</v>
      </c>
      <c r="U571" s="21" t="s">
        <v>48</v>
      </c>
      <c r="V571" s="20" t="s">
        <v>48</v>
      </c>
      <c r="W571" s="14" t="s">
        <v>48</v>
      </c>
      <c r="X571" s="22" t="s">
        <v>48</v>
      </c>
      <c r="Y571" s="14" t="s">
        <v>48</v>
      </c>
      <c r="Z571" s="14" t="s">
        <v>48</v>
      </c>
      <c r="AA571" s="23" t="s">
        <v>48</v>
      </c>
      <c r="AB571" s="24" t="s">
        <v>48</v>
      </c>
      <c r="AC571" s="25" t="s">
        <v>48</v>
      </c>
      <c r="AD571" s="19" t="s">
        <v>48</v>
      </c>
      <c r="AE571" s="12" t="s">
        <v>48</v>
      </c>
      <c r="AF571" s="12" t="s">
        <v>48</v>
      </c>
      <c r="AG571" s="12" t="s">
        <v>48</v>
      </c>
      <c r="AH571" s="27" t="s">
        <v>48</v>
      </c>
      <c r="AI571" s="20" t="s">
        <v>48</v>
      </c>
      <c r="AJ571" s="28" t="s">
        <v>48</v>
      </c>
      <c r="AK571" s="29"/>
      <c r="AL571" s="12" t="s">
        <v>48</v>
      </c>
      <c r="AM571" s="12" t="s">
        <v>48</v>
      </c>
      <c r="AN571" s="12" t="b">
        <v>0</v>
      </c>
      <c r="AO571" s="30">
        <v>5</v>
      </c>
      <c r="AP571" s="30">
        <v>5</v>
      </c>
      <c r="AQ571" s="30" t="s">
        <v>48</v>
      </c>
      <c r="AR571" s="30" t="s">
        <v>48</v>
      </c>
      <c r="AS571" s="30" t="s">
        <v>48</v>
      </c>
      <c r="AT571" s="30" t="s">
        <v>48</v>
      </c>
      <c r="AU571" s="30" t="s">
        <v>48</v>
      </c>
      <c r="AV571" s="30" t="s">
        <v>48</v>
      </c>
      <c r="AW571" s="30" t="s">
        <v>48</v>
      </c>
      <c r="AX571" s="30" t="s">
        <v>48</v>
      </c>
      <c r="AY571" s="30" t="s">
        <v>48</v>
      </c>
      <c r="AZ571" s="30" t="s">
        <v>48</v>
      </c>
      <c r="BA571" s="30" t="s">
        <v>6553</v>
      </c>
      <c r="BB571" s="31"/>
      <c r="BC571" s="32" t="s">
        <v>2168</v>
      </c>
      <c r="BD571" s="33" t="s">
        <v>6473</v>
      </c>
      <c r="BE571" s="33" t="s">
        <v>6473</v>
      </c>
      <c r="BF571" s="103" t="s">
        <v>6473</v>
      </c>
      <c r="BG571" s="104" t="s">
        <v>6512</v>
      </c>
    </row>
    <row r="572" spans="1:59" thickBot="1">
      <c r="A572" s="9" t="s">
        <v>2169</v>
      </c>
      <c r="B572" s="10"/>
      <c r="C572" s="11" t="s">
        <v>6444</v>
      </c>
      <c r="D572" s="11" t="s">
        <v>189</v>
      </c>
      <c r="E572" s="12" t="s">
        <v>40</v>
      </c>
      <c r="F572" s="11" t="s">
        <v>190</v>
      </c>
      <c r="G572" s="11" t="s">
        <v>190</v>
      </c>
      <c r="H572" s="11" t="s">
        <v>191</v>
      </c>
      <c r="I572" s="11" t="s">
        <v>192</v>
      </c>
      <c r="J572" s="13" t="b">
        <v>1</v>
      </c>
      <c r="K572" s="47" t="s">
        <v>2170</v>
      </c>
      <c r="L572" s="15" t="s">
        <v>40</v>
      </c>
      <c r="M572" s="16" t="s">
        <v>2171</v>
      </c>
      <c r="N572" s="17">
        <v>0.4</v>
      </c>
      <c r="O572" s="18">
        <v>4</v>
      </c>
      <c r="P572" s="18" t="s">
        <v>4826</v>
      </c>
      <c r="Q572" s="54" t="b">
        <v>0</v>
      </c>
      <c r="R572" s="19" t="s">
        <v>48</v>
      </c>
      <c r="S572" s="20" t="s">
        <v>48</v>
      </c>
      <c r="T572" s="14" t="s">
        <v>48</v>
      </c>
      <c r="U572" s="21" t="s">
        <v>48</v>
      </c>
      <c r="V572" s="20" t="s">
        <v>48</v>
      </c>
      <c r="W572" s="14" t="s">
        <v>48</v>
      </c>
      <c r="X572" s="22" t="s">
        <v>48</v>
      </c>
      <c r="Y572" s="14" t="s">
        <v>48</v>
      </c>
      <c r="Z572" s="14" t="s">
        <v>48</v>
      </c>
      <c r="AA572" s="23" t="s">
        <v>48</v>
      </c>
      <c r="AB572" s="24" t="s">
        <v>48</v>
      </c>
      <c r="AC572" s="25" t="s">
        <v>48</v>
      </c>
      <c r="AD572" s="19" t="s">
        <v>48</v>
      </c>
      <c r="AE572" s="12" t="s">
        <v>48</v>
      </c>
      <c r="AF572" s="12" t="s">
        <v>48</v>
      </c>
      <c r="AG572" s="12" t="s">
        <v>48</v>
      </c>
      <c r="AH572" s="27" t="s">
        <v>48</v>
      </c>
      <c r="AI572" s="20" t="s">
        <v>48</v>
      </c>
      <c r="AJ572" s="28" t="s">
        <v>48</v>
      </c>
      <c r="AK572" s="29"/>
      <c r="AL572" s="12" t="s">
        <v>48</v>
      </c>
      <c r="AM572" s="12" t="s">
        <v>48</v>
      </c>
      <c r="AN572" s="12" t="b">
        <v>0</v>
      </c>
      <c r="AO572" s="30">
        <v>5</v>
      </c>
      <c r="AP572" s="30">
        <v>5</v>
      </c>
      <c r="AQ572" s="30" t="s">
        <v>48</v>
      </c>
      <c r="AR572" s="30" t="s">
        <v>48</v>
      </c>
      <c r="AS572" s="30" t="s">
        <v>48</v>
      </c>
      <c r="AT572" s="30" t="s">
        <v>48</v>
      </c>
      <c r="AU572" s="30" t="s">
        <v>48</v>
      </c>
      <c r="AV572" s="30" t="s">
        <v>48</v>
      </c>
      <c r="AW572" s="30" t="s">
        <v>48</v>
      </c>
      <c r="AX572" s="30" t="s">
        <v>48</v>
      </c>
      <c r="AY572" s="30" t="s">
        <v>48</v>
      </c>
      <c r="AZ572" s="30" t="s">
        <v>48</v>
      </c>
      <c r="BA572" s="30" t="s">
        <v>6553</v>
      </c>
      <c r="BB572" s="31"/>
      <c r="BC572" s="32" t="s">
        <v>2172</v>
      </c>
      <c r="BD572" s="33" t="s">
        <v>6473</v>
      </c>
      <c r="BE572" s="33" t="s">
        <v>6473</v>
      </c>
      <c r="BF572" s="103" t="s">
        <v>6473</v>
      </c>
      <c r="BG572" s="104" t="s">
        <v>6512</v>
      </c>
    </row>
    <row r="573" spans="1:59" thickBot="1">
      <c r="A573" s="9" t="s">
        <v>2173</v>
      </c>
      <c r="B573" s="10"/>
      <c r="C573" s="11" t="s">
        <v>6445</v>
      </c>
      <c r="D573" s="11" t="s">
        <v>189</v>
      </c>
      <c r="E573" s="12" t="s">
        <v>40</v>
      </c>
      <c r="F573" s="11" t="s">
        <v>190</v>
      </c>
      <c r="G573" s="11" t="s">
        <v>190</v>
      </c>
      <c r="H573" s="11" t="s">
        <v>191</v>
      </c>
      <c r="I573" s="11" t="s">
        <v>192</v>
      </c>
      <c r="J573" s="13" t="b">
        <v>1</v>
      </c>
      <c r="K573" s="47" t="s">
        <v>2174</v>
      </c>
      <c r="L573" s="15" t="s">
        <v>40</v>
      </c>
      <c r="M573" s="16" t="s">
        <v>2175</v>
      </c>
      <c r="N573" s="17">
        <v>1</v>
      </c>
      <c r="O573" s="18">
        <v>5</v>
      </c>
      <c r="P573" s="18" t="s">
        <v>4826</v>
      </c>
      <c r="Q573" s="54" t="b">
        <v>0</v>
      </c>
      <c r="R573" s="19" t="s">
        <v>48</v>
      </c>
      <c r="S573" s="20" t="s">
        <v>48</v>
      </c>
      <c r="T573" s="14" t="s">
        <v>48</v>
      </c>
      <c r="U573" s="21" t="s">
        <v>48</v>
      </c>
      <c r="V573" s="20" t="s">
        <v>48</v>
      </c>
      <c r="W573" s="14" t="s">
        <v>48</v>
      </c>
      <c r="X573" s="22" t="s">
        <v>48</v>
      </c>
      <c r="Y573" s="14" t="s">
        <v>48</v>
      </c>
      <c r="Z573" s="14" t="s">
        <v>48</v>
      </c>
      <c r="AA573" s="23" t="s">
        <v>48</v>
      </c>
      <c r="AB573" s="24" t="s">
        <v>48</v>
      </c>
      <c r="AC573" s="25" t="s">
        <v>48</v>
      </c>
      <c r="AD573" s="19" t="s">
        <v>48</v>
      </c>
      <c r="AE573" s="12" t="s">
        <v>48</v>
      </c>
      <c r="AF573" s="12" t="s">
        <v>48</v>
      </c>
      <c r="AG573" s="12" t="s">
        <v>48</v>
      </c>
      <c r="AH573" s="27" t="s">
        <v>48</v>
      </c>
      <c r="AI573" s="20" t="s">
        <v>48</v>
      </c>
      <c r="AJ573" s="28" t="s">
        <v>48</v>
      </c>
      <c r="AK573" s="29"/>
      <c r="AL573" s="12" t="s">
        <v>48</v>
      </c>
      <c r="AM573" s="12" t="s">
        <v>48</v>
      </c>
      <c r="AN573" s="12" t="b">
        <v>0</v>
      </c>
      <c r="AO573" s="30">
        <v>5</v>
      </c>
      <c r="AP573" s="30">
        <v>5</v>
      </c>
      <c r="AQ573" s="30" t="s">
        <v>48</v>
      </c>
      <c r="AR573" s="30" t="s">
        <v>48</v>
      </c>
      <c r="AS573" s="30" t="s">
        <v>48</v>
      </c>
      <c r="AT573" s="30" t="s">
        <v>48</v>
      </c>
      <c r="AU573" s="30" t="s">
        <v>48</v>
      </c>
      <c r="AV573" s="30" t="s">
        <v>48</v>
      </c>
      <c r="AW573" s="30" t="s">
        <v>48</v>
      </c>
      <c r="AX573" s="30" t="s">
        <v>48</v>
      </c>
      <c r="AY573" s="30" t="s">
        <v>48</v>
      </c>
      <c r="AZ573" s="30" t="s">
        <v>48</v>
      </c>
      <c r="BA573" s="30" t="s">
        <v>6553</v>
      </c>
      <c r="BB573" s="31"/>
      <c r="BC573" s="32" t="s">
        <v>2176</v>
      </c>
      <c r="BD573" s="33" t="s">
        <v>6473</v>
      </c>
      <c r="BE573" s="33" t="s">
        <v>6473</v>
      </c>
      <c r="BF573" s="103" t="s">
        <v>6473</v>
      </c>
      <c r="BG573" s="104" t="s">
        <v>6512</v>
      </c>
    </row>
    <row r="574" spans="1:59" thickBot="1">
      <c r="A574" s="9" t="s">
        <v>2177</v>
      </c>
      <c r="B574" s="10"/>
      <c r="C574" s="11" t="s">
        <v>6446</v>
      </c>
      <c r="D574" s="11" t="s">
        <v>189</v>
      </c>
      <c r="E574" s="12" t="s">
        <v>40</v>
      </c>
      <c r="F574" s="11" t="s">
        <v>190</v>
      </c>
      <c r="G574" s="11" t="s">
        <v>190</v>
      </c>
      <c r="H574" s="11" t="s">
        <v>191</v>
      </c>
      <c r="I574" s="11" t="s">
        <v>192</v>
      </c>
      <c r="J574" s="13" t="b">
        <v>1</v>
      </c>
      <c r="K574" s="47" t="s">
        <v>2178</v>
      </c>
      <c r="L574" s="15" t="s">
        <v>40</v>
      </c>
      <c r="M574" s="16" t="s">
        <v>2179</v>
      </c>
      <c r="N574" s="17">
        <v>1</v>
      </c>
      <c r="O574" s="18">
        <v>5</v>
      </c>
      <c r="P574" s="18" t="s">
        <v>4826</v>
      </c>
      <c r="Q574" s="54" t="b">
        <v>0</v>
      </c>
      <c r="R574" s="19" t="s">
        <v>48</v>
      </c>
      <c r="S574" s="20" t="s">
        <v>48</v>
      </c>
      <c r="T574" s="14" t="s">
        <v>48</v>
      </c>
      <c r="U574" s="21" t="s">
        <v>48</v>
      </c>
      <c r="V574" s="20" t="s">
        <v>48</v>
      </c>
      <c r="W574" s="14" t="s">
        <v>48</v>
      </c>
      <c r="X574" s="22" t="s">
        <v>48</v>
      </c>
      <c r="Y574" s="14" t="s">
        <v>48</v>
      </c>
      <c r="Z574" s="14" t="s">
        <v>48</v>
      </c>
      <c r="AA574" s="23" t="s">
        <v>48</v>
      </c>
      <c r="AB574" s="24" t="s">
        <v>48</v>
      </c>
      <c r="AC574" s="25" t="s">
        <v>48</v>
      </c>
      <c r="AD574" s="19" t="s">
        <v>48</v>
      </c>
      <c r="AE574" s="12" t="s">
        <v>48</v>
      </c>
      <c r="AF574" s="12" t="s">
        <v>48</v>
      </c>
      <c r="AG574" s="12" t="s">
        <v>48</v>
      </c>
      <c r="AH574" s="27" t="s">
        <v>48</v>
      </c>
      <c r="AI574" s="20" t="s">
        <v>48</v>
      </c>
      <c r="AJ574" s="28" t="s">
        <v>48</v>
      </c>
      <c r="AK574" s="29"/>
      <c r="AL574" s="12" t="s">
        <v>48</v>
      </c>
      <c r="AM574" s="12" t="s">
        <v>48</v>
      </c>
      <c r="AN574" s="12" t="b">
        <v>0</v>
      </c>
      <c r="AO574" s="30">
        <v>5</v>
      </c>
      <c r="AP574" s="30">
        <v>5</v>
      </c>
      <c r="AQ574" s="30" t="s">
        <v>48</v>
      </c>
      <c r="AR574" s="30" t="s">
        <v>48</v>
      </c>
      <c r="AS574" s="30" t="s">
        <v>48</v>
      </c>
      <c r="AT574" s="30" t="s">
        <v>48</v>
      </c>
      <c r="AU574" s="30" t="s">
        <v>48</v>
      </c>
      <c r="AV574" s="30" t="s">
        <v>48</v>
      </c>
      <c r="AW574" s="30" t="s">
        <v>48</v>
      </c>
      <c r="AX574" s="30" t="s">
        <v>48</v>
      </c>
      <c r="AY574" s="30" t="s">
        <v>48</v>
      </c>
      <c r="AZ574" s="30" t="s">
        <v>48</v>
      </c>
      <c r="BA574" s="30" t="s">
        <v>6553</v>
      </c>
      <c r="BB574" s="31"/>
      <c r="BC574" s="32" t="s">
        <v>2180</v>
      </c>
      <c r="BD574" s="33" t="s">
        <v>6473</v>
      </c>
      <c r="BE574" s="33" t="s">
        <v>6473</v>
      </c>
      <c r="BF574" s="103" t="s">
        <v>6473</v>
      </c>
      <c r="BG574" s="104" t="s">
        <v>6512</v>
      </c>
    </row>
    <row r="575" spans="1:59" thickBot="1">
      <c r="A575" s="9" t="s">
        <v>2181</v>
      </c>
      <c r="B575" s="10"/>
      <c r="C575" s="11" t="s">
        <v>6447</v>
      </c>
      <c r="D575" s="11" t="s">
        <v>189</v>
      </c>
      <c r="E575" s="12" t="s">
        <v>40</v>
      </c>
      <c r="F575" s="11" t="s">
        <v>190</v>
      </c>
      <c r="G575" s="11" t="s">
        <v>190</v>
      </c>
      <c r="H575" s="11" t="s">
        <v>191</v>
      </c>
      <c r="I575" s="11" t="s">
        <v>192</v>
      </c>
      <c r="J575" s="13" t="b">
        <v>1</v>
      </c>
      <c r="K575" s="47" t="s">
        <v>2182</v>
      </c>
      <c r="L575" s="15" t="s">
        <v>40</v>
      </c>
      <c r="M575" s="16" t="s">
        <v>2183</v>
      </c>
      <c r="N575" s="17">
        <v>0.4</v>
      </c>
      <c r="O575" s="18">
        <v>5</v>
      </c>
      <c r="P575" s="18" t="s">
        <v>4826</v>
      </c>
      <c r="Q575" s="54" t="b">
        <v>0</v>
      </c>
      <c r="R575" s="19" t="s">
        <v>48</v>
      </c>
      <c r="S575" s="20" t="s">
        <v>48</v>
      </c>
      <c r="T575" s="14" t="s">
        <v>48</v>
      </c>
      <c r="U575" s="21" t="s">
        <v>48</v>
      </c>
      <c r="V575" s="20" t="s">
        <v>48</v>
      </c>
      <c r="W575" s="14" t="s">
        <v>48</v>
      </c>
      <c r="X575" s="22" t="s">
        <v>48</v>
      </c>
      <c r="Y575" s="14" t="s">
        <v>48</v>
      </c>
      <c r="Z575" s="14" t="s">
        <v>48</v>
      </c>
      <c r="AA575" s="23" t="s">
        <v>48</v>
      </c>
      <c r="AB575" s="24" t="s">
        <v>48</v>
      </c>
      <c r="AC575" s="25" t="s">
        <v>48</v>
      </c>
      <c r="AD575" s="19" t="s">
        <v>48</v>
      </c>
      <c r="AE575" s="12" t="s">
        <v>48</v>
      </c>
      <c r="AF575" s="12" t="s">
        <v>48</v>
      </c>
      <c r="AG575" s="12" t="s">
        <v>48</v>
      </c>
      <c r="AH575" s="27" t="s">
        <v>48</v>
      </c>
      <c r="AI575" s="20" t="s">
        <v>48</v>
      </c>
      <c r="AJ575" s="28" t="s">
        <v>48</v>
      </c>
      <c r="AK575" s="29"/>
      <c r="AL575" s="12" t="s">
        <v>48</v>
      </c>
      <c r="AM575" s="12" t="s">
        <v>48</v>
      </c>
      <c r="AN575" s="12" t="b">
        <v>0</v>
      </c>
      <c r="AO575" s="30">
        <v>5</v>
      </c>
      <c r="AP575" s="30">
        <v>5</v>
      </c>
      <c r="AQ575" s="30" t="s">
        <v>48</v>
      </c>
      <c r="AR575" s="30" t="s">
        <v>48</v>
      </c>
      <c r="AS575" s="30" t="s">
        <v>48</v>
      </c>
      <c r="AT575" s="30" t="s">
        <v>48</v>
      </c>
      <c r="AU575" s="30" t="s">
        <v>48</v>
      </c>
      <c r="AV575" s="30" t="s">
        <v>48</v>
      </c>
      <c r="AW575" s="30" t="s">
        <v>48</v>
      </c>
      <c r="AX575" s="30" t="s">
        <v>48</v>
      </c>
      <c r="AY575" s="30" t="s">
        <v>48</v>
      </c>
      <c r="AZ575" s="30" t="s">
        <v>48</v>
      </c>
      <c r="BA575" s="30" t="s">
        <v>6553</v>
      </c>
      <c r="BB575" s="31"/>
      <c r="BC575" s="32" t="s">
        <v>2184</v>
      </c>
      <c r="BD575" s="33" t="s">
        <v>6473</v>
      </c>
      <c r="BE575" s="33" t="s">
        <v>6473</v>
      </c>
      <c r="BF575" s="103" t="s">
        <v>6473</v>
      </c>
      <c r="BG575" s="104" t="s">
        <v>6512</v>
      </c>
    </row>
    <row r="576" spans="1:59" thickBot="1">
      <c r="A576" s="9" t="s">
        <v>2185</v>
      </c>
      <c r="B576" s="10"/>
      <c r="C576" s="11" t="s">
        <v>6448</v>
      </c>
      <c r="D576" s="11" t="s">
        <v>189</v>
      </c>
      <c r="E576" s="12" t="s">
        <v>40</v>
      </c>
      <c r="F576" s="11" t="s">
        <v>190</v>
      </c>
      <c r="G576" s="11" t="s">
        <v>190</v>
      </c>
      <c r="H576" s="11" t="s">
        <v>191</v>
      </c>
      <c r="I576" s="11" t="s">
        <v>192</v>
      </c>
      <c r="J576" s="13" t="b">
        <v>1</v>
      </c>
      <c r="K576" s="47" t="s">
        <v>2186</v>
      </c>
      <c r="L576" s="15" t="s">
        <v>40</v>
      </c>
      <c r="M576" s="16" t="s">
        <v>2187</v>
      </c>
      <c r="N576" s="17">
        <v>1</v>
      </c>
      <c r="O576" s="18">
        <v>1</v>
      </c>
      <c r="P576" s="18" t="s">
        <v>4826</v>
      </c>
      <c r="Q576" s="54" t="b">
        <v>0</v>
      </c>
      <c r="R576" s="19" t="s">
        <v>48</v>
      </c>
      <c r="S576" s="20" t="s">
        <v>48</v>
      </c>
      <c r="T576" s="14" t="s">
        <v>48</v>
      </c>
      <c r="U576" s="21" t="s">
        <v>48</v>
      </c>
      <c r="V576" s="20" t="s">
        <v>48</v>
      </c>
      <c r="W576" s="14" t="s">
        <v>48</v>
      </c>
      <c r="X576" s="22" t="s">
        <v>48</v>
      </c>
      <c r="Y576" s="14" t="s">
        <v>48</v>
      </c>
      <c r="Z576" s="14" t="s">
        <v>48</v>
      </c>
      <c r="AA576" s="23" t="s">
        <v>48</v>
      </c>
      <c r="AB576" s="24" t="s">
        <v>48</v>
      </c>
      <c r="AC576" s="25" t="s">
        <v>48</v>
      </c>
      <c r="AD576" s="19" t="s">
        <v>48</v>
      </c>
      <c r="AE576" s="12" t="s">
        <v>48</v>
      </c>
      <c r="AF576" s="12" t="s">
        <v>48</v>
      </c>
      <c r="AG576" s="12" t="s">
        <v>48</v>
      </c>
      <c r="AH576" s="27" t="s">
        <v>48</v>
      </c>
      <c r="AI576" s="20" t="s">
        <v>48</v>
      </c>
      <c r="AJ576" s="28" t="s">
        <v>48</v>
      </c>
      <c r="AK576" s="29"/>
      <c r="AL576" s="12" t="s">
        <v>48</v>
      </c>
      <c r="AM576" s="12" t="s">
        <v>48</v>
      </c>
      <c r="AN576" s="12" t="b">
        <v>1</v>
      </c>
      <c r="AO576" s="30">
        <v>5</v>
      </c>
      <c r="AP576" s="30">
        <v>5</v>
      </c>
      <c r="AQ576" s="30" t="s">
        <v>48</v>
      </c>
      <c r="AR576" s="30" t="s">
        <v>48</v>
      </c>
      <c r="AS576" s="30" t="s">
        <v>48</v>
      </c>
      <c r="AT576" s="30" t="s">
        <v>48</v>
      </c>
      <c r="AU576" s="30" t="s">
        <v>48</v>
      </c>
      <c r="AV576" s="30" t="s">
        <v>48</v>
      </c>
      <c r="AW576" s="30" t="s">
        <v>48</v>
      </c>
      <c r="AX576" s="30" t="s">
        <v>48</v>
      </c>
      <c r="AY576" s="30" t="s">
        <v>48</v>
      </c>
      <c r="AZ576" s="30" t="s">
        <v>48</v>
      </c>
      <c r="BA576" s="30" t="s">
        <v>6553</v>
      </c>
      <c r="BB576" s="31"/>
      <c r="BC576" s="32" t="s">
        <v>2188</v>
      </c>
      <c r="BD576" s="33" t="s">
        <v>6473</v>
      </c>
      <c r="BE576" s="33" t="s">
        <v>6473</v>
      </c>
      <c r="BF576" s="103" t="s">
        <v>6473</v>
      </c>
      <c r="BG576" s="104" t="s">
        <v>6512</v>
      </c>
    </row>
    <row r="577" spans="1:59" thickBot="1">
      <c r="A577" s="9" t="s">
        <v>2189</v>
      </c>
      <c r="B577" s="10"/>
      <c r="C577" s="11" t="s">
        <v>6449</v>
      </c>
      <c r="D577" s="11" t="s">
        <v>189</v>
      </c>
      <c r="E577" s="12" t="s">
        <v>40</v>
      </c>
      <c r="F577" s="11" t="s">
        <v>190</v>
      </c>
      <c r="G577" s="11" t="s">
        <v>190</v>
      </c>
      <c r="H577" s="11" t="s">
        <v>191</v>
      </c>
      <c r="I577" s="11" t="s">
        <v>192</v>
      </c>
      <c r="J577" s="13" t="b">
        <v>1</v>
      </c>
      <c r="K577" s="47" t="s">
        <v>2190</v>
      </c>
      <c r="L577" s="15" t="s">
        <v>40</v>
      </c>
      <c r="M577" s="16" t="s">
        <v>2191</v>
      </c>
      <c r="N577" s="17">
        <v>1</v>
      </c>
      <c r="O577" s="18">
        <v>1</v>
      </c>
      <c r="P577" s="18" t="s">
        <v>4826</v>
      </c>
      <c r="Q577" s="54" t="b">
        <v>0</v>
      </c>
      <c r="R577" s="19" t="s">
        <v>48</v>
      </c>
      <c r="S577" s="20" t="s">
        <v>48</v>
      </c>
      <c r="T577" s="14" t="s">
        <v>48</v>
      </c>
      <c r="U577" s="21" t="s">
        <v>48</v>
      </c>
      <c r="V577" s="20" t="s">
        <v>48</v>
      </c>
      <c r="W577" s="14" t="s">
        <v>48</v>
      </c>
      <c r="X577" s="22" t="s">
        <v>48</v>
      </c>
      <c r="Y577" s="14" t="s">
        <v>48</v>
      </c>
      <c r="Z577" s="14" t="s">
        <v>48</v>
      </c>
      <c r="AA577" s="23" t="s">
        <v>48</v>
      </c>
      <c r="AB577" s="24" t="s">
        <v>48</v>
      </c>
      <c r="AC577" s="25" t="s">
        <v>48</v>
      </c>
      <c r="AD577" s="19" t="s">
        <v>48</v>
      </c>
      <c r="AE577" s="12" t="s">
        <v>48</v>
      </c>
      <c r="AF577" s="12" t="s">
        <v>48</v>
      </c>
      <c r="AG577" s="12" t="s">
        <v>48</v>
      </c>
      <c r="AH577" s="27" t="s">
        <v>48</v>
      </c>
      <c r="AI577" s="20" t="s">
        <v>48</v>
      </c>
      <c r="AJ577" s="28" t="s">
        <v>48</v>
      </c>
      <c r="AK577" s="29"/>
      <c r="AL577" s="12" t="s">
        <v>48</v>
      </c>
      <c r="AM577" s="12" t="s">
        <v>48</v>
      </c>
      <c r="AN577" s="12" t="b">
        <v>1</v>
      </c>
      <c r="AO577" s="30">
        <v>5</v>
      </c>
      <c r="AP577" s="30">
        <v>5</v>
      </c>
      <c r="AQ577" s="30" t="s">
        <v>48</v>
      </c>
      <c r="AR577" s="30" t="s">
        <v>48</v>
      </c>
      <c r="AS577" s="30" t="s">
        <v>48</v>
      </c>
      <c r="AT577" s="30" t="s">
        <v>48</v>
      </c>
      <c r="AU577" s="30" t="s">
        <v>48</v>
      </c>
      <c r="AV577" s="30" t="s">
        <v>48</v>
      </c>
      <c r="AW577" s="30" t="s">
        <v>48</v>
      </c>
      <c r="AX577" s="30" t="s">
        <v>48</v>
      </c>
      <c r="AY577" s="30" t="s">
        <v>48</v>
      </c>
      <c r="AZ577" s="30" t="s">
        <v>48</v>
      </c>
      <c r="BA577" s="30" t="s">
        <v>6553</v>
      </c>
      <c r="BB577" s="31"/>
      <c r="BC577" s="32" t="s">
        <v>2192</v>
      </c>
      <c r="BD577" s="33" t="s">
        <v>6473</v>
      </c>
      <c r="BE577" s="33" t="s">
        <v>6473</v>
      </c>
      <c r="BF577" s="103" t="s">
        <v>6473</v>
      </c>
      <c r="BG577" s="104" t="s">
        <v>6512</v>
      </c>
    </row>
    <row r="578" spans="1:59" thickBot="1">
      <c r="A578" s="9" t="s">
        <v>2193</v>
      </c>
      <c r="B578" s="10"/>
      <c r="C578" s="11" t="s">
        <v>6450</v>
      </c>
      <c r="D578" s="11" t="s">
        <v>189</v>
      </c>
      <c r="E578" s="12" t="s">
        <v>40</v>
      </c>
      <c r="F578" s="11" t="s">
        <v>190</v>
      </c>
      <c r="G578" s="11" t="s">
        <v>190</v>
      </c>
      <c r="H578" s="11" t="s">
        <v>191</v>
      </c>
      <c r="I578" s="11" t="s">
        <v>192</v>
      </c>
      <c r="J578" s="13" t="b">
        <v>1</v>
      </c>
      <c r="K578" s="47" t="s">
        <v>2194</v>
      </c>
      <c r="L578" s="15" t="s">
        <v>40</v>
      </c>
      <c r="M578" s="16" t="s">
        <v>2195</v>
      </c>
      <c r="N578" s="17">
        <v>0.2</v>
      </c>
      <c r="O578" s="18">
        <v>1</v>
      </c>
      <c r="P578" s="18" t="s">
        <v>4826</v>
      </c>
      <c r="Q578" s="54" t="b">
        <v>0</v>
      </c>
      <c r="R578" s="19" t="s">
        <v>48</v>
      </c>
      <c r="S578" s="20" t="s">
        <v>48</v>
      </c>
      <c r="T578" s="14" t="s">
        <v>48</v>
      </c>
      <c r="U578" s="21" t="s">
        <v>48</v>
      </c>
      <c r="V578" s="20" t="s">
        <v>48</v>
      </c>
      <c r="W578" s="14" t="s">
        <v>48</v>
      </c>
      <c r="X578" s="22" t="s">
        <v>48</v>
      </c>
      <c r="Y578" s="14" t="s">
        <v>48</v>
      </c>
      <c r="Z578" s="14" t="s">
        <v>48</v>
      </c>
      <c r="AA578" s="23" t="s">
        <v>48</v>
      </c>
      <c r="AB578" s="24" t="s">
        <v>48</v>
      </c>
      <c r="AC578" s="25" t="s">
        <v>48</v>
      </c>
      <c r="AD578" s="19" t="s">
        <v>48</v>
      </c>
      <c r="AE578" s="12" t="s">
        <v>48</v>
      </c>
      <c r="AF578" s="12" t="s">
        <v>48</v>
      </c>
      <c r="AG578" s="12" t="s">
        <v>48</v>
      </c>
      <c r="AH578" s="27" t="s">
        <v>48</v>
      </c>
      <c r="AI578" s="20" t="s">
        <v>48</v>
      </c>
      <c r="AJ578" s="28" t="s">
        <v>48</v>
      </c>
      <c r="AK578" s="29"/>
      <c r="AL578" s="12" t="s">
        <v>48</v>
      </c>
      <c r="AM578" s="12" t="s">
        <v>48</v>
      </c>
      <c r="AN578" s="12" t="b">
        <v>1</v>
      </c>
      <c r="AO578" s="30">
        <v>5</v>
      </c>
      <c r="AP578" s="30">
        <v>5</v>
      </c>
      <c r="AQ578" s="30" t="s">
        <v>48</v>
      </c>
      <c r="AR578" s="30" t="s">
        <v>48</v>
      </c>
      <c r="AS578" s="30" t="s">
        <v>48</v>
      </c>
      <c r="AT578" s="30" t="s">
        <v>48</v>
      </c>
      <c r="AU578" s="30" t="s">
        <v>48</v>
      </c>
      <c r="AV578" s="30" t="s">
        <v>48</v>
      </c>
      <c r="AW578" s="30" t="s">
        <v>48</v>
      </c>
      <c r="AX578" s="30" t="s">
        <v>48</v>
      </c>
      <c r="AY578" s="30" t="s">
        <v>48</v>
      </c>
      <c r="AZ578" s="30" t="s">
        <v>48</v>
      </c>
      <c r="BA578" s="30" t="s">
        <v>6553</v>
      </c>
      <c r="BB578" s="31"/>
      <c r="BC578" s="32" t="s">
        <v>2196</v>
      </c>
      <c r="BD578" s="33" t="s">
        <v>6473</v>
      </c>
      <c r="BE578" s="33" t="s">
        <v>6473</v>
      </c>
      <c r="BF578" s="103" t="s">
        <v>6473</v>
      </c>
      <c r="BG578" s="104" t="s">
        <v>6512</v>
      </c>
    </row>
    <row r="579" spans="1:59" thickBot="1">
      <c r="A579" s="9" t="s">
        <v>2197</v>
      </c>
      <c r="B579" s="10"/>
      <c r="C579" s="11" t="s">
        <v>6451</v>
      </c>
      <c r="D579" s="11" t="s">
        <v>189</v>
      </c>
      <c r="E579" s="12" t="s">
        <v>40</v>
      </c>
      <c r="F579" s="11" t="s">
        <v>190</v>
      </c>
      <c r="G579" s="11" t="s">
        <v>190</v>
      </c>
      <c r="H579" s="11" t="s">
        <v>191</v>
      </c>
      <c r="I579" s="11" t="s">
        <v>192</v>
      </c>
      <c r="J579" s="13" t="b">
        <v>1</v>
      </c>
      <c r="K579" s="47" t="s">
        <v>2198</v>
      </c>
      <c r="L579" s="15" t="s">
        <v>40</v>
      </c>
      <c r="M579" s="16" t="s">
        <v>2199</v>
      </c>
      <c r="N579" s="17">
        <v>1</v>
      </c>
      <c r="O579" s="18">
        <v>3</v>
      </c>
      <c r="P579" s="18" t="s">
        <v>4826</v>
      </c>
      <c r="Q579" s="54" t="b">
        <v>0</v>
      </c>
      <c r="R579" s="19" t="s">
        <v>48</v>
      </c>
      <c r="S579" s="20" t="s">
        <v>48</v>
      </c>
      <c r="T579" s="14" t="s">
        <v>48</v>
      </c>
      <c r="U579" s="21" t="s">
        <v>48</v>
      </c>
      <c r="V579" s="20" t="s">
        <v>48</v>
      </c>
      <c r="W579" s="14" t="s">
        <v>48</v>
      </c>
      <c r="X579" s="22" t="s">
        <v>48</v>
      </c>
      <c r="Y579" s="14" t="s">
        <v>48</v>
      </c>
      <c r="Z579" s="14" t="s">
        <v>48</v>
      </c>
      <c r="AA579" s="23" t="s">
        <v>48</v>
      </c>
      <c r="AB579" s="24" t="s">
        <v>48</v>
      </c>
      <c r="AC579" s="25" t="s">
        <v>48</v>
      </c>
      <c r="AD579" s="19" t="s">
        <v>48</v>
      </c>
      <c r="AE579" s="12" t="s">
        <v>48</v>
      </c>
      <c r="AF579" s="12" t="s">
        <v>48</v>
      </c>
      <c r="AG579" s="12" t="s">
        <v>48</v>
      </c>
      <c r="AH579" s="27" t="s">
        <v>48</v>
      </c>
      <c r="AI579" s="20" t="s">
        <v>48</v>
      </c>
      <c r="AJ579" s="28" t="s">
        <v>48</v>
      </c>
      <c r="AK579" s="29"/>
      <c r="AL579" s="12" t="s">
        <v>48</v>
      </c>
      <c r="AM579" s="12" t="s">
        <v>48</v>
      </c>
      <c r="AN579" s="12" t="b">
        <v>1</v>
      </c>
      <c r="AO579" s="30">
        <v>5</v>
      </c>
      <c r="AP579" s="30">
        <v>5</v>
      </c>
      <c r="AQ579" s="30" t="s">
        <v>48</v>
      </c>
      <c r="AR579" s="30" t="s">
        <v>48</v>
      </c>
      <c r="AS579" s="30" t="s">
        <v>48</v>
      </c>
      <c r="AT579" s="30" t="s">
        <v>48</v>
      </c>
      <c r="AU579" s="30" t="s">
        <v>48</v>
      </c>
      <c r="AV579" s="30" t="s">
        <v>48</v>
      </c>
      <c r="AW579" s="30" t="s">
        <v>48</v>
      </c>
      <c r="AX579" s="30" t="s">
        <v>48</v>
      </c>
      <c r="AY579" s="30" t="s">
        <v>48</v>
      </c>
      <c r="AZ579" s="30" t="s">
        <v>48</v>
      </c>
      <c r="BA579" s="30" t="s">
        <v>6553</v>
      </c>
      <c r="BB579" s="31"/>
      <c r="BC579" s="32" t="s">
        <v>2200</v>
      </c>
      <c r="BD579" s="33" t="s">
        <v>6473</v>
      </c>
      <c r="BE579" s="33" t="s">
        <v>6473</v>
      </c>
      <c r="BF579" s="103" t="s">
        <v>6473</v>
      </c>
      <c r="BG579" s="104" t="s">
        <v>6512</v>
      </c>
    </row>
    <row r="580" spans="1:59" thickBot="1">
      <c r="A580" s="9" t="s">
        <v>2201</v>
      </c>
      <c r="B580" s="10"/>
      <c r="C580" s="11" t="s">
        <v>6452</v>
      </c>
      <c r="D580" s="11" t="s">
        <v>189</v>
      </c>
      <c r="E580" s="12" t="s">
        <v>40</v>
      </c>
      <c r="F580" s="11" t="s">
        <v>190</v>
      </c>
      <c r="G580" s="11" t="s">
        <v>190</v>
      </c>
      <c r="H580" s="11" t="s">
        <v>191</v>
      </c>
      <c r="I580" s="11" t="s">
        <v>192</v>
      </c>
      <c r="J580" s="13" t="b">
        <v>1</v>
      </c>
      <c r="K580" s="47" t="s">
        <v>2202</v>
      </c>
      <c r="L580" s="15" t="s">
        <v>40</v>
      </c>
      <c r="M580" s="16" t="s">
        <v>2203</v>
      </c>
      <c r="N580" s="17">
        <v>1</v>
      </c>
      <c r="O580" s="18">
        <v>3</v>
      </c>
      <c r="P580" s="18" t="s">
        <v>4826</v>
      </c>
      <c r="Q580" s="54" t="b">
        <v>0</v>
      </c>
      <c r="R580" s="19" t="s">
        <v>48</v>
      </c>
      <c r="S580" s="20" t="s">
        <v>48</v>
      </c>
      <c r="T580" s="14" t="s">
        <v>48</v>
      </c>
      <c r="U580" s="21" t="s">
        <v>48</v>
      </c>
      <c r="V580" s="20" t="s">
        <v>48</v>
      </c>
      <c r="W580" s="14" t="s">
        <v>48</v>
      </c>
      <c r="X580" s="22" t="s">
        <v>48</v>
      </c>
      <c r="Y580" s="14" t="s">
        <v>48</v>
      </c>
      <c r="Z580" s="14" t="s">
        <v>48</v>
      </c>
      <c r="AA580" s="23" t="s">
        <v>48</v>
      </c>
      <c r="AB580" s="24" t="s">
        <v>48</v>
      </c>
      <c r="AC580" s="25" t="s">
        <v>48</v>
      </c>
      <c r="AD580" s="19" t="s">
        <v>48</v>
      </c>
      <c r="AE580" s="12" t="s">
        <v>48</v>
      </c>
      <c r="AF580" s="12" t="s">
        <v>48</v>
      </c>
      <c r="AG580" s="12" t="s">
        <v>48</v>
      </c>
      <c r="AH580" s="27" t="s">
        <v>48</v>
      </c>
      <c r="AI580" s="20" t="s">
        <v>48</v>
      </c>
      <c r="AJ580" s="28" t="s">
        <v>48</v>
      </c>
      <c r="AK580" s="29"/>
      <c r="AL580" s="12" t="s">
        <v>48</v>
      </c>
      <c r="AM580" s="12" t="s">
        <v>48</v>
      </c>
      <c r="AN580" s="12" t="b">
        <v>1</v>
      </c>
      <c r="AO580" s="30">
        <v>5</v>
      </c>
      <c r="AP580" s="30">
        <v>5</v>
      </c>
      <c r="AQ580" s="30" t="s">
        <v>48</v>
      </c>
      <c r="AR580" s="30" t="s">
        <v>48</v>
      </c>
      <c r="AS580" s="30" t="s">
        <v>48</v>
      </c>
      <c r="AT580" s="30" t="s">
        <v>48</v>
      </c>
      <c r="AU580" s="30" t="s">
        <v>48</v>
      </c>
      <c r="AV580" s="30" t="s">
        <v>48</v>
      </c>
      <c r="AW580" s="30" t="s">
        <v>48</v>
      </c>
      <c r="AX580" s="30" t="s">
        <v>48</v>
      </c>
      <c r="AY580" s="30" t="s">
        <v>48</v>
      </c>
      <c r="AZ580" s="30" t="s">
        <v>48</v>
      </c>
      <c r="BA580" s="30" t="s">
        <v>6553</v>
      </c>
      <c r="BB580" s="31"/>
      <c r="BC580" s="32" t="s">
        <v>2204</v>
      </c>
      <c r="BD580" s="33" t="s">
        <v>6473</v>
      </c>
      <c r="BE580" s="33" t="s">
        <v>6473</v>
      </c>
      <c r="BF580" s="103" t="s">
        <v>6473</v>
      </c>
      <c r="BG580" s="104" t="s">
        <v>6512</v>
      </c>
    </row>
    <row r="581" spans="1:59" thickBot="1">
      <c r="A581" s="9" t="s">
        <v>2205</v>
      </c>
      <c r="B581" s="10"/>
      <c r="C581" s="11" t="s">
        <v>6453</v>
      </c>
      <c r="D581" s="11" t="s">
        <v>189</v>
      </c>
      <c r="E581" s="12" t="s">
        <v>40</v>
      </c>
      <c r="F581" s="11" t="s">
        <v>190</v>
      </c>
      <c r="G581" s="11" t="s">
        <v>190</v>
      </c>
      <c r="H581" s="11" t="s">
        <v>191</v>
      </c>
      <c r="I581" s="11" t="s">
        <v>192</v>
      </c>
      <c r="J581" s="13" t="b">
        <v>1</v>
      </c>
      <c r="K581" s="47" t="s">
        <v>2206</v>
      </c>
      <c r="L581" s="15" t="s">
        <v>40</v>
      </c>
      <c r="M581" s="16" t="s">
        <v>2207</v>
      </c>
      <c r="N581" s="17">
        <v>0.2</v>
      </c>
      <c r="O581" s="18">
        <v>3</v>
      </c>
      <c r="P581" s="18" t="s">
        <v>4826</v>
      </c>
      <c r="Q581" s="54" t="b">
        <v>0</v>
      </c>
      <c r="R581" s="19" t="s">
        <v>48</v>
      </c>
      <c r="S581" s="20" t="s">
        <v>48</v>
      </c>
      <c r="T581" s="14" t="s">
        <v>48</v>
      </c>
      <c r="U581" s="21" t="s">
        <v>48</v>
      </c>
      <c r="V581" s="20" t="s">
        <v>48</v>
      </c>
      <c r="W581" s="14" t="s">
        <v>48</v>
      </c>
      <c r="X581" s="22" t="s">
        <v>48</v>
      </c>
      <c r="Y581" s="14" t="s">
        <v>48</v>
      </c>
      <c r="Z581" s="14" t="s">
        <v>48</v>
      </c>
      <c r="AA581" s="23" t="s">
        <v>48</v>
      </c>
      <c r="AB581" s="24" t="s">
        <v>48</v>
      </c>
      <c r="AC581" s="25" t="s">
        <v>48</v>
      </c>
      <c r="AD581" s="19" t="s">
        <v>48</v>
      </c>
      <c r="AE581" s="12" t="s">
        <v>48</v>
      </c>
      <c r="AF581" s="12" t="s">
        <v>48</v>
      </c>
      <c r="AG581" s="12" t="s">
        <v>48</v>
      </c>
      <c r="AH581" s="27" t="s">
        <v>48</v>
      </c>
      <c r="AI581" s="20" t="s">
        <v>48</v>
      </c>
      <c r="AJ581" s="28" t="s">
        <v>48</v>
      </c>
      <c r="AK581" s="29"/>
      <c r="AL581" s="12" t="s">
        <v>48</v>
      </c>
      <c r="AM581" s="12" t="s">
        <v>48</v>
      </c>
      <c r="AN581" s="12" t="b">
        <v>1</v>
      </c>
      <c r="AO581" s="30">
        <v>5</v>
      </c>
      <c r="AP581" s="30">
        <v>5</v>
      </c>
      <c r="AQ581" s="30" t="s">
        <v>48</v>
      </c>
      <c r="AR581" s="30" t="s">
        <v>48</v>
      </c>
      <c r="AS581" s="30" t="s">
        <v>48</v>
      </c>
      <c r="AT581" s="30" t="s">
        <v>48</v>
      </c>
      <c r="AU581" s="30" t="s">
        <v>48</v>
      </c>
      <c r="AV581" s="30" t="s">
        <v>48</v>
      </c>
      <c r="AW581" s="30" t="s">
        <v>48</v>
      </c>
      <c r="AX581" s="30" t="s">
        <v>48</v>
      </c>
      <c r="AY581" s="30" t="s">
        <v>48</v>
      </c>
      <c r="AZ581" s="30" t="s">
        <v>48</v>
      </c>
      <c r="BA581" s="30" t="s">
        <v>6553</v>
      </c>
      <c r="BB581" s="31"/>
      <c r="BC581" s="32" t="s">
        <v>2208</v>
      </c>
      <c r="BD581" s="33" t="s">
        <v>6473</v>
      </c>
      <c r="BE581" s="33" t="s">
        <v>6473</v>
      </c>
      <c r="BF581" s="103" t="s">
        <v>6473</v>
      </c>
      <c r="BG581" s="104" t="s">
        <v>6512</v>
      </c>
    </row>
    <row r="582" spans="1:59" thickBot="1">
      <c r="A582" s="9" t="s">
        <v>2209</v>
      </c>
      <c r="B582" s="10"/>
      <c r="C582" s="11" t="s">
        <v>6454</v>
      </c>
      <c r="D582" s="11" t="s">
        <v>189</v>
      </c>
      <c r="E582" s="12" t="s">
        <v>40</v>
      </c>
      <c r="F582" s="11" t="s">
        <v>190</v>
      </c>
      <c r="G582" s="11" t="s">
        <v>190</v>
      </c>
      <c r="H582" s="11" t="s">
        <v>191</v>
      </c>
      <c r="I582" s="11" t="s">
        <v>192</v>
      </c>
      <c r="J582" s="13" t="b">
        <v>1</v>
      </c>
      <c r="K582" s="47" t="s">
        <v>2210</v>
      </c>
      <c r="L582" s="15" t="s">
        <v>40</v>
      </c>
      <c r="M582" s="16" t="s">
        <v>2211</v>
      </c>
      <c r="N582" s="17">
        <v>1</v>
      </c>
      <c r="O582" s="18">
        <v>4</v>
      </c>
      <c r="P582" s="18" t="s">
        <v>4826</v>
      </c>
      <c r="Q582" s="54" t="b">
        <v>0</v>
      </c>
      <c r="R582" s="19" t="s">
        <v>48</v>
      </c>
      <c r="S582" s="20" t="s">
        <v>48</v>
      </c>
      <c r="T582" s="14" t="s">
        <v>48</v>
      </c>
      <c r="U582" s="21" t="s">
        <v>48</v>
      </c>
      <c r="V582" s="20" t="s">
        <v>48</v>
      </c>
      <c r="W582" s="14" t="s">
        <v>48</v>
      </c>
      <c r="X582" s="22" t="s">
        <v>48</v>
      </c>
      <c r="Y582" s="14" t="s">
        <v>48</v>
      </c>
      <c r="Z582" s="14" t="s">
        <v>48</v>
      </c>
      <c r="AA582" s="23" t="s">
        <v>48</v>
      </c>
      <c r="AB582" s="24" t="s">
        <v>48</v>
      </c>
      <c r="AC582" s="25" t="s">
        <v>48</v>
      </c>
      <c r="AD582" s="19" t="s">
        <v>48</v>
      </c>
      <c r="AE582" s="12" t="s">
        <v>48</v>
      </c>
      <c r="AF582" s="12" t="s">
        <v>48</v>
      </c>
      <c r="AG582" s="12" t="s">
        <v>48</v>
      </c>
      <c r="AH582" s="27" t="s">
        <v>48</v>
      </c>
      <c r="AI582" s="20" t="s">
        <v>48</v>
      </c>
      <c r="AJ582" s="28" t="s">
        <v>48</v>
      </c>
      <c r="AK582" s="29"/>
      <c r="AL582" s="12" t="s">
        <v>48</v>
      </c>
      <c r="AM582" s="12" t="s">
        <v>48</v>
      </c>
      <c r="AN582" s="12" t="b">
        <v>0</v>
      </c>
      <c r="AO582" s="30">
        <v>5</v>
      </c>
      <c r="AP582" s="30">
        <v>5</v>
      </c>
      <c r="AQ582" s="30" t="s">
        <v>48</v>
      </c>
      <c r="AR582" s="30" t="s">
        <v>48</v>
      </c>
      <c r="AS582" s="30" t="s">
        <v>48</v>
      </c>
      <c r="AT582" s="30" t="s">
        <v>48</v>
      </c>
      <c r="AU582" s="30" t="s">
        <v>48</v>
      </c>
      <c r="AV582" s="30" t="s">
        <v>48</v>
      </c>
      <c r="AW582" s="30" t="s">
        <v>48</v>
      </c>
      <c r="AX582" s="30" t="s">
        <v>48</v>
      </c>
      <c r="AY582" s="30" t="s">
        <v>48</v>
      </c>
      <c r="AZ582" s="30" t="s">
        <v>48</v>
      </c>
      <c r="BA582" s="30" t="s">
        <v>6553</v>
      </c>
      <c r="BB582" s="31"/>
      <c r="BC582" s="32" t="s">
        <v>2212</v>
      </c>
      <c r="BD582" s="33" t="s">
        <v>6473</v>
      </c>
      <c r="BE582" s="33" t="s">
        <v>6473</v>
      </c>
      <c r="BF582" s="103" t="s">
        <v>6473</v>
      </c>
      <c r="BG582" s="104" t="s">
        <v>6512</v>
      </c>
    </row>
    <row r="583" spans="1:59" thickBot="1">
      <c r="A583" s="9" t="s">
        <v>2213</v>
      </c>
      <c r="B583" s="10"/>
      <c r="C583" s="11" t="s">
        <v>6455</v>
      </c>
      <c r="D583" s="11" t="s">
        <v>189</v>
      </c>
      <c r="E583" s="12" t="s">
        <v>40</v>
      </c>
      <c r="F583" s="11" t="s">
        <v>190</v>
      </c>
      <c r="G583" s="11" t="s">
        <v>190</v>
      </c>
      <c r="H583" s="11" t="s">
        <v>191</v>
      </c>
      <c r="I583" s="11" t="s">
        <v>192</v>
      </c>
      <c r="J583" s="13" t="b">
        <v>1</v>
      </c>
      <c r="K583" s="47" t="s">
        <v>2214</v>
      </c>
      <c r="L583" s="15" t="s">
        <v>40</v>
      </c>
      <c r="M583" s="16" t="s">
        <v>2215</v>
      </c>
      <c r="N583" s="17">
        <v>1</v>
      </c>
      <c r="O583" s="18">
        <v>4</v>
      </c>
      <c r="P583" s="18" t="s">
        <v>4826</v>
      </c>
      <c r="Q583" s="54" t="b">
        <v>0</v>
      </c>
      <c r="R583" s="19" t="s">
        <v>48</v>
      </c>
      <c r="S583" s="20" t="s">
        <v>48</v>
      </c>
      <c r="T583" s="14" t="s">
        <v>48</v>
      </c>
      <c r="U583" s="21" t="s">
        <v>48</v>
      </c>
      <c r="V583" s="20" t="s">
        <v>48</v>
      </c>
      <c r="W583" s="14" t="s">
        <v>48</v>
      </c>
      <c r="X583" s="22" t="s">
        <v>48</v>
      </c>
      <c r="Y583" s="14" t="s">
        <v>48</v>
      </c>
      <c r="Z583" s="14" t="s">
        <v>48</v>
      </c>
      <c r="AA583" s="23" t="s">
        <v>48</v>
      </c>
      <c r="AB583" s="24" t="s">
        <v>48</v>
      </c>
      <c r="AC583" s="25" t="s">
        <v>48</v>
      </c>
      <c r="AD583" s="19" t="s">
        <v>48</v>
      </c>
      <c r="AE583" s="12" t="s">
        <v>48</v>
      </c>
      <c r="AF583" s="12" t="s">
        <v>48</v>
      </c>
      <c r="AG583" s="12" t="s">
        <v>48</v>
      </c>
      <c r="AH583" s="27" t="s">
        <v>48</v>
      </c>
      <c r="AI583" s="20" t="s">
        <v>48</v>
      </c>
      <c r="AJ583" s="28" t="s">
        <v>48</v>
      </c>
      <c r="AK583" s="29"/>
      <c r="AL583" s="12" t="s">
        <v>48</v>
      </c>
      <c r="AM583" s="12" t="s">
        <v>48</v>
      </c>
      <c r="AN583" s="12" t="b">
        <v>0</v>
      </c>
      <c r="AO583" s="30">
        <v>5</v>
      </c>
      <c r="AP583" s="30">
        <v>5</v>
      </c>
      <c r="AQ583" s="30" t="s">
        <v>48</v>
      </c>
      <c r="AR583" s="30" t="s">
        <v>48</v>
      </c>
      <c r="AS583" s="30" t="s">
        <v>48</v>
      </c>
      <c r="AT583" s="30" t="s">
        <v>48</v>
      </c>
      <c r="AU583" s="30" t="s">
        <v>48</v>
      </c>
      <c r="AV583" s="30" t="s">
        <v>48</v>
      </c>
      <c r="AW583" s="30" t="s">
        <v>48</v>
      </c>
      <c r="AX583" s="30" t="s">
        <v>48</v>
      </c>
      <c r="AY583" s="30" t="s">
        <v>48</v>
      </c>
      <c r="AZ583" s="30" t="s">
        <v>48</v>
      </c>
      <c r="BA583" s="30" t="s">
        <v>6553</v>
      </c>
      <c r="BB583" s="31"/>
      <c r="BC583" s="32" t="s">
        <v>2216</v>
      </c>
      <c r="BD583" s="33" t="s">
        <v>6473</v>
      </c>
      <c r="BE583" s="33" t="s">
        <v>6473</v>
      </c>
      <c r="BF583" s="103" t="s">
        <v>6473</v>
      </c>
      <c r="BG583" s="104" t="s">
        <v>6512</v>
      </c>
    </row>
    <row r="584" spans="1:59" thickBot="1">
      <c r="A584" s="9" t="s">
        <v>2217</v>
      </c>
      <c r="B584" s="10"/>
      <c r="C584" s="11" t="s">
        <v>6456</v>
      </c>
      <c r="D584" s="11" t="s">
        <v>189</v>
      </c>
      <c r="E584" s="12" t="s">
        <v>40</v>
      </c>
      <c r="F584" s="11" t="s">
        <v>190</v>
      </c>
      <c r="G584" s="11" t="s">
        <v>190</v>
      </c>
      <c r="H584" s="11" t="s">
        <v>191</v>
      </c>
      <c r="I584" s="11" t="s">
        <v>192</v>
      </c>
      <c r="J584" s="13" t="b">
        <v>1</v>
      </c>
      <c r="K584" s="47" t="s">
        <v>2218</v>
      </c>
      <c r="L584" s="15" t="s">
        <v>40</v>
      </c>
      <c r="M584" s="16" t="s">
        <v>2219</v>
      </c>
      <c r="N584" s="17">
        <v>0.2</v>
      </c>
      <c r="O584" s="18">
        <v>4</v>
      </c>
      <c r="P584" s="18" t="s">
        <v>4826</v>
      </c>
      <c r="Q584" s="54" t="b">
        <v>0</v>
      </c>
      <c r="R584" s="19" t="s">
        <v>48</v>
      </c>
      <c r="S584" s="20" t="s">
        <v>48</v>
      </c>
      <c r="T584" s="14" t="s">
        <v>48</v>
      </c>
      <c r="U584" s="21" t="s">
        <v>48</v>
      </c>
      <c r="V584" s="20" t="s">
        <v>48</v>
      </c>
      <c r="W584" s="14" t="s">
        <v>48</v>
      </c>
      <c r="X584" s="22" t="s">
        <v>48</v>
      </c>
      <c r="Y584" s="14" t="s">
        <v>48</v>
      </c>
      <c r="Z584" s="14" t="s">
        <v>48</v>
      </c>
      <c r="AA584" s="23" t="s">
        <v>48</v>
      </c>
      <c r="AB584" s="24" t="s">
        <v>48</v>
      </c>
      <c r="AC584" s="25" t="s">
        <v>48</v>
      </c>
      <c r="AD584" s="19" t="s">
        <v>48</v>
      </c>
      <c r="AE584" s="12" t="s">
        <v>48</v>
      </c>
      <c r="AF584" s="12" t="s">
        <v>48</v>
      </c>
      <c r="AG584" s="12" t="s">
        <v>48</v>
      </c>
      <c r="AH584" s="27" t="s">
        <v>48</v>
      </c>
      <c r="AI584" s="20" t="s">
        <v>48</v>
      </c>
      <c r="AJ584" s="28" t="s">
        <v>48</v>
      </c>
      <c r="AK584" s="29"/>
      <c r="AL584" s="12" t="s">
        <v>48</v>
      </c>
      <c r="AM584" s="12" t="s">
        <v>48</v>
      </c>
      <c r="AN584" s="12" t="b">
        <v>0</v>
      </c>
      <c r="AO584" s="30">
        <v>5</v>
      </c>
      <c r="AP584" s="30">
        <v>5</v>
      </c>
      <c r="AQ584" s="30" t="s">
        <v>48</v>
      </c>
      <c r="AR584" s="30" t="s">
        <v>48</v>
      </c>
      <c r="AS584" s="30" t="s">
        <v>48</v>
      </c>
      <c r="AT584" s="30" t="s">
        <v>48</v>
      </c>
      <c r="AU584" s="30" t="s">
        <v>48</v>
      </c>
      <c r="AV584" s="30" t="s">
        <v>48</v>
      </c>
      <c r="AW584" s="30" t="s">
        <v>48</v>
      </c>
      <c r="AX584" s="30" t="s">
        <v>48</v>
      </c>
      <c r="AY584" s="30" t="s">
        <v>48</v>
      </c>
      <c r="AZ584" s="30" t="s">
        <v>48</v>
      </c>
      <c r="BA584" s="30" t="s">
        <v>6553</v>
      </c>
      <c r="BB584" s="31"/>
      <c r="BC584" s="32" t="s">
        <v>2220</v>
      </c>
      <c r="BD584" s="33" t="s">
        <v>6473</v>
      </c>
      <c r="BE584" s="33" t="s">
        <v>6473</v>
      </c>
      <c r="BF584" s="103" t="s">
        <v>6473</v>
      </c>
      <c r="BG584" s="104" t="s">
        <v>6512</v>
      </c>
    </row>
    <row r="585" spans="1:59" thickBot="1">
      <c r="A585" s="9" t="s">
        <v>2221</v>
      </c>
      <c r="B585" s="10"/>
      <c r="C585" s="11" t="s">
        <v>6457</v>
      </c>
      <c r="D585" s="11" t="s">
        <v>189</v>
      </c>
      <c r="E585" s="12" t="s">
        <v>40</v>
      </c>
      <c r="F585" s="11" t="s">
        <v>190</v>
      </c>
      <c r="G585" s="11" t="s">
        <v>190</v>
      </c>
      <c r="H585" s="11" t="s">
        <v>191</v>
      </c>
      <c r="I585" s="11" t="s">
        <v>192</v>
      </c>
      <c r="J585" s="13" t="b">
        <v>1</v>
      </c>
      <c r="K585" s="47" t="s">
        <v>2222</v>
      </c>
      <c r="L585" s="15" t="s">
        <v>40</v>
      </c>
      <c r="M585" s="16" t="s">
        <v>2223</v>
      </c>
      <c r="N585" s="17">
        <v>1</v>
      </c>
      <c r="O585" s="18">
        <v>5</v>
      </c>
      <c r="P585" s="18" t="s">
        <v>4826</v>
      </c>
      <c r="Q585" s="54" t="b">
        <v>0</v>
      </c>
      <c r="R585" s="19" t="s">
        <v>48</v>
      </c>
      <c r="S585" s="20" t="s">
        <v>48</v>
      </c>
      <c r="T585" s="14" t="s">
        <v>48</v>
      </c>
      <c r="U585" s="21" t="s">
        <v>48</v>
      </c>
      <c r="V585" s="20" t="s">
        <v>48</v>
      </c>
      <c r="W585" s="14" t="s">
        <v>48</v>
      </c>
      <c r="X585" s="22" t="s">
        <v>48</v>
      </c>
      <c r="Y585" s="14" t="s">
        <v>48</v>
      </c>
      <c r="Z585" s="14" t="s">
        <v>48</v>
      </c>
      <c r="AA585" s="23" t="s">
        <v>48</v>
      </c>
      <c r="AB585" s="24" t="s">
        <v>48</v>
      </c>
      <c r="AC585" s="25" t="s">
        <v>48</v>
      </c>
      <c r="AD585" s="19" t="s">
        <v>48</v>
      </c>
      <c r="AE585" s="12" t="s">
        <v>48</v>
      </c>
      <c r="AF585" s="12" t="s">
        <v>48</v>
      </c>
      <c r="AG585" s="12" t="s">
        <v>48</v>
      </c>
      <c r="AH585" s="27" t="s">
        <v>48</v>
      </c>
      <c r="AI585" s="20" t="s">
        <v>48</v>
      </c>
      <c r="AJ585" s="28" t="s">
        <v>48</v>
      </c>
      <c r="AK585" s="29"/>
      <c r="AL585" s="12" t="s">
        <v>48</v>
      </c>
      <c r="AM585" s="12" t="s">
        <v>48</v>
      </c>
      <c r="AN585" s="12" t="b">
        <v>0</v>
      </c>
      <c r="AO585" s="30">
        <v>5</v>
      </c>
      <c r="AP585" s="30">
        <v>5</v>
      </c>
      <c r="AQ585" s="30" t="s">
        <v>48</v>
      </c>
      <c r="AR585" s="30" t="s">
        <v>48</v>
      </c>
      <c r="AS585" s="30" t="s">
        <v>48</v>
      </c>
      <c r="AT585" s="30" t="s">
        <v>48</v>
      </c>
      <c r="AU585" s="30" t="s">
        <v>48</v>
      </c>
      <c r="AV585" s="30" t="s">
        <v>48</v>
      </c>
      <c r="AW585" s="30" t="s">
        <v>48</v>
      </c>
      <c r="AX585" s="30" t="s">
        <v>48</v>
      </c>
      <c r="AY585" s="30" t="s">
        <v>48</v>
      </c>
      <c r="AZ585" s="30" t="s">
        <v>48</v>
      </c>
      <c r="BA585" s="30" t="s">
        <v>6553</v>
      </c>
      <c r="BB585" s="31"/>
      <c r="BC585" s="32" t="s">
        <v>2224</v>
      </c>
      <c r="BD585" s="33" t="s">
        <v>6473</v>
      </c>
      <c r="BE585" s="33" t="s">
        <v>6473</v>
      </c>
      <c r="BF585" s="103" t="s">
        <v>6473</v>
      </c>
      <c r="BG585" s="104" t="s">
        <v>6512</v>
      </c>
    </row>
    <row r="586" spans="1:59" thickBot="1">
      <c r="A586" s="9" t="s">
        <v>2225</v>
      </c>
      <c r="B586" s="10"/>
      <c r="C586" s="11" t="s">
        <v>6458</v>
      </c>
      <c r="D586" s="11" t="s">
        <v>189</v>
      </c>
      <c r="E586" s="12" t="s">
        <v>40</v>
      </c>
      <c r="F586" s="11" t="s">
        <v>190</v>
      </c>
      <c r="G586" s="11" t="s">
        <v>190</v>
      </c>
      <c r="H586" s="11" t="s">
        <v>191</v>
      </c>
      <c r="I586" s="11" t="s">
        <v>192</v>
      </c>
      <c r="J586" s="13" t="b">
        <v>1</v>
      </c>
      <c r="K586" s="47" t="s">
        <v>2226</v>
      </c>
      <c r="L586" s="15" t="s">
        <v>40</v>
      </c>
      <c r="M586" s="16" t="s">
        <v>2227</v>
      </c>
      <c r="N586" s="17">
        <v>1</v>
      </c>
      <c r="O586" s="18">
        <v>5</v>
      </c>
      <c r="P586" s="18" t="s">
        <v>4826</v>
      </c>
      <c r="Q586" s="54" t="b">
        <v>0</v>
      </c>
      <c r="R586" s="19" t="s">
        <v>48</v>
      </c>
      <c r="S586" s="20" t="s">
        <v>48</v>
      </c>
      <c r="T586" s="14" t="s">
        <v>48</v>
      </c>
      <c r="U586" s="21" t="s">
        <v>48</v>
      </c>
      <c r="V586" s="20" t="s">
        <v>48</v>
      </c>
      <c r="W586" s="14" t="s">
        <v>48</v>
      </c>
      <c r="X586" s="22" t="s">
        <v>48</v>
      </c>
      <c r="Y586" s="14" t="s">
        <v>48</v>
      </c>
      <c r="Z586" s="14" t="s">
        <v>48</v>
      </c>
      <c r="AA586" s="23" t="s">
        <v>48</v>
      </c>
      <c r="AB586" s="24" t="s">
        <v>48</v>
      </c>
      <c r="AC586" s="25" t="s">
        <v>48</v>
      </c>
      <c r="AD586" s="19" t="s">
        <v>48</v>
      </c>
      <c r="AE586" s="12" t="s">
        <v>48</v>
      </c>
      <c r="AF586" s="12" t="s">
        <v>48</v>
      </c>
      <c r="AG586" s="12" t="s">
        <v>48</v>
      </c>
      <c r="AH586" s="27" t="s">
        <v>48</v>
      </c>
      <c r="AI586" s="20" t="s">
        <v>48</v>
      </c>
      <c r="AJ586" s="28" t="s">
        <v>48</v>
      </c>
      <c r="AK586" s="29"/>
      <c r="AL586" s="12" t="s">
        <v>48</v>
      </c>
      <c r="AM586" s="12" t="s">
        <v>48</v>
      </c>
      <c r="AN586" s="12" t="b">
        <v>0</v>
      </c>
      <c r="AO586" s="30">
        <v>5</v>
      </c>
      <c r="AP586" s="30">
        <v>5</v>
      </c>
      <c r="AQ586" s="30" t="s">
        <v>48</v>
      </c>
      <c r="AR586" s="30" t="s">
        <v>48</v>
      </c>
      <c r="AS586" s="30" t="s">
        <v>48</v>
      </c>
      <c r="AT586" s="30" t="s">
        <v>48</v>
      </c>
      <c r="AU586" s="30" t="s">
        <v>48</v>
      </c>
      <c r="AV586" s="30" t="s">
        <v>48</v>
      </c>
      <c r="AW586" s="30" t="s">
        <v>48</v>
      </c>
      <c r="AX586" s="30" t="s">
        <v>48</v>
      </c>
      <c r="AY586" s="30" t="s">
        <v>48</v>
      </c>
      <c r="AZ586" s="30" t="s">
        <v>48</v>
      </c>
      <c r="BA586" s="30" t="s">
        <v>6553</v>
      </c>
      <c r="BB586" s="31"/>
      <c r="BC586" s="32" t="s">
        <v>2228</v>
      </c>
      <c r="BD586" s="33" t="s">
        <v>6473</v>
      </c>
      <c r="BE586" s="33" t="s">
        <v>6473</v>
      </c>
      <c r="BF586" s="103" t="s">
        <v>6473</v>
      </c>
      <c r="BG586" s="104" t="s">
        <v>6512</v>
      </c>
    </row>
    <row r="587" spans="1:59" thickBot="1">
      <c r="A587" s="9" t="s">
        <v>2229</v>
      </c>
      <c r="B587" s="10"/>
      <c r="C587" s="11" t="s">
        <v>6459</v>
      </c>
      <c r="D587" s="11" t="s">
        <v>189</v>
      </c>
      <c r="E587" s="12" t="s">
        <v>40</v>
      </c>
      <c r="F587" s="11" t="s">
        <v>190</v>
      </c>
      <c r="G587" s="11" t="s">
        <v>190</v>
      </c>
      <c r="H587" s="11" t="s">
        <v>191</v>
      </c>
      <c r="I587" s="11" t="s">
        <v>192</v>
      </c>
      <c r="J587" s="13" t="b">
        <v>1</v>
      </c>
      <c r="K587" s="47" t="s">
        <v>2230</v>
      </c>
      <c r="L587" s="15" t="s">
        <v>40</v>
      </c>
      <c r="M587" s="16" t="s">
        <v>2231</v>
      </c>
      <c r="N587" s="17">
        <v>0.2</v>
      </c>
      <c r="O587" s="18">
        <v>5</v>
      </c>
      <c r="P587" s="18" t="s">
        <v>4826</v>
      </c>
      <c r="Q587" s="54" t="b">
        <v>0</v>
      </c>
      <c r="R587" s="19" t="s">
        <v>48</v>
      </c>
      <c r="S587" s="20" t="s">
        <v>48</v>
      </c>
      <c r="T587" s="14" t="s">
        <v>48</v>
      </c>
      <c r="U587" s="21" t="s">
        <v>48</v>
      </c>
      <c r="V587" s="20" t="s">
        <v>48</v>
      </c>
      <c r="W587" s="14" t="s">
        <v>48</v>
      </c>
      <c r="X587" s="22" t="s">
        <v>48</v>
      </c>
      <c r="Y587" s="14" t="s">
        <v>48</v>
      </c>
      <c r="Z587" s="14" t="s">
        <v>48</v>
      </c>
      <c r="AA587" s="23" t="s">
        <v>48</v>
      </c>
      <c r="AB587" s="24" t="s">
        <v>48</v>
      </c>
      <c r="AC587" s="25" t="s">
        <v>48</v>
      </c>
      <c r="AD587" s="19" t="s">
        <v>48</v>
      </c>
      <c r="AE587" s="12" t="s">
        <v>48</v>
      </c>
      <c r="AF587" s="12" t="s">
        <v>48</v>
      </c>
      <c r="AG587" s="12" t="s">
        <v>48</v>
      </c>
      <c r="AH587" s="27" t="s">
        <v>48</v>
      </c>
      <c r="AI587" s="20" t="s">
        <v>48</v>
      </c>
      <c r="AJ587" s="28" t="s">
        <v>48</v>
      </c>
      <c r="AK587" s="29"/>
      <c r="AL587" s="12" t="s">
        <v>48</v>
      </c>
      <c r="AM587" s="12" t="s">
        <v>48</v>
      </c>
      <c r="AN587" s="12" t="b">
        <v>0</v>
      </c>
      <c r="AO587" s="30">
        <v>5</v>
      </c>
      <c r="AP587" s="30">
        <v>5</v>
      </c>
      <c r="AQ587" s="30" t="s">
        <v>48</v>
      </c>
      <c r="AR587" s="30" t="s">
        <v>48</v>
      </c>
      <c r="AS587" s="30" t="s">
        <v>48</v>
      </c>
      <c r="AT587" s="30" t="s">
        <v>48</v>
      </c>
      <c r="AU587" s="30" t="s">
        <v>48</v>
      </c>
      <c r="AV587" s="30" t="s">
        <v>48</v>
      </c>
      <c r="AW587" s="30" t="s">
        <v>48</v>
      </c>
      <c r="AX587" s="30" t="s">
        <v>48</v>
      </c>
      <c r="AY587" s="30" t="s">
        <v>48</v>
      </c>
      <c r="AZ587" s="30" t="s">
        <v>48</v>
      </c>
      <c r="BA587" s="30" t="s">
        <v>6553</v>
      </c>
      <c r="BB587" s="31"/>
      <c r="BC587" s="32" t="s">
        <v>2232</v>
      </c>
      <c r="BD587" s="33" t="s">
        <v>6473</v>
      </c>
      <c r="BE587" s="33" t="s">
        <v>6473</v>
      </c>
      <c r="BF587" s="103" t="s">
        <v>6473</v>
      </c>
      <c r="BG587" s="104" t="s">
        <v>6512</v>
      </c>
    </row>
    <row r="588" spans="1:59" thickBot="1">
      <c r="A588" s="9" t="s">
        <v>2233</v>
      </c>
      <c r="B588" s="10"/>
      <c r="C588" s="11" t="s">
        <v>2234</v>
      </c>
      <c r="D588" s="11" t="s">
        <v>189</v>
      </c>
      <c r="E588" s="12" t="s">
        <v>40</v>
      </c>
      <c r="F588" s="11" t="s">
        <v>190</v>
      </c>
      <c r="G588" s="11" t="s">
        <v>190</v>
      </c>
      <c r="H588" s="11" t="s">
        <v>191</v>
      </c>
      <c r="I588" s="11" t="s">
        <v>192</v>
      </c>
      <c r="J588" s="13" t="b">
        <v>1</v>
      </c>
      <c r="K588" s="47" t="s">
        <v>2235</v>
      </c>
      <c r="L588" s="15" t="s">
        <v>40</v>
      </c>
      <c r="M588" s="16" t="s">
        <v>2236</v>
      </c>
      <c r="N588" s="17">
        <v>1</v>
      </c>
      <c r="O588" s="18">
        <v>0</v>
      </c>
      <c r="P588" s="18" t="s">
        <v>4826</v>
      </c>
      <c r="Q588" s="54" t="b">
        <v>0</v>
      </c>
      <c r="R588" s="19" t="s">
        <v>48</v>
      </c>
      <c r="S588" s="20" t="s">
        <v>48</v>
      </c>
      <c r="T588" s="14" t="s">
        <v>48</v>
      </c>
      <c r="U588" s="21" t="s">
        <v>48</v>
      </c>
      <c r="V588" s="20" t="s">
        <v>48</v>
      </c>
      <c r="W588" s="14" t="s">
        <v>48</v>
      </c>
      <c r="X588" s="22" t="s">
        <v>48</v>
      </c>
      <c r="Y588" s="14" t="s">
        <v>48</v>
      </c>
      <c r="Z588" s="14" t="s">
        <v>48</v>
      </c>
      <c r="AA588" s="23" t="s">
        <v>48</v>
      </c>
      <c r="AB588" s="24" t="s">
        <v>48</v>
      </c>
      <c r="AC588" s="25" t="s">
        <v>48</v>
      </c>
      <c r="AD588" s="19" t="s">
        <v>48</v>
      </c>
      <c r="AE588" s="12" t="s">
        <v>48</v>
      </c>
      <c r="AF588" s="12" t="s">
        <v>48</v>
      </c>
      <c r="AG588" s="12" t="s">
        <v>48</v>
      </c>
      <c r="AH588" s="27" t="s">
        <v>48</v>
      </c>
      <c r="AI588" s="20" t="s">
        <v>48</v>
      </c>
      <c r="AJ588" s="28" t="s">
        <v>48</v>
      </c>
      <c r="AK588" s="29"/>
      <c r="AL588" s="12" t="s">
        <v>48</v>
      </c>
      <c r="AM588" s="12" t="s">
        <v>48</v>
      </c>
      <c r="AN588" s="12" t="b">
        <v>1</v>
      </c>
      <c r="AO588" s="30">
        <v>5</v>
      </c>
      <c r="AP588" s="30">
        <v>5</v>
      </c>
      <c r="AQ588" s="30" t="s">
        <v>48</v>
      </c>
      <c r="AR588" s="30" t="s">
        <v>48</v>
      </c>
      <c r="AS588" s="30" t="s">
        <v>48</v>
      </c>
      <c r="AT588" s="30" t="s">
        <v>48</v>
      </c>
      <c r="AU588" s="30" t="s">
        <v>48</v>
      </c>
      <c r="AV588" s="30" t="s">
        <v>48</v>
      </c>
      <c r="AW588" s="30" t="s">
        <v>48</v>
      </c>
      <c r="AX588" s="30" t="s">
        <v>48</v>
      </c>
      <c r="AY588" s="30" t="s">
        <v>48</v>
      </c>
      <c r="AZ588" s="30" t="s">
        <v>48</v>
      </c>
      <c r="BA588" s="30" t="s">
        <v>4757</v>
      </c>
      <c r="BB588" s="44" t="s">
        <v>4778</v>
      </c>
      <c r="BC588" s="32" t="s">
        <v>2237</v>
      </c>
      <c r="BD588" s="33" t="s">
        <v>6473</v>
      </c>
      <c r="BE588" s="33" t="s">
        <v>6473</v>
      </c>
      <c r="BF588" s="103" t="s">
        <v>6473</v>
      </c>
      <c r="BG588" s="104" t="s">
        <v>6512</v>
      </c>
    </row>
    <row r="589" spans="1:59" thickBot="1">
      <c r="A589" s="9" t="s">
        <v>2238</v>
      </c>
      <c r="B589" s="10"/>
      <c r="C589" s="11" t="s">
        <v>6460</v>
      </c>
      <c r="D589" s="11" t="s">
        <v>189</v>
      </c>
      <c r="E589" s="12" t="s">
        <v>40</v>
      </c>
      <c r="F589" s="11" t="s">
        <v>190</v>
      </c>
      <c r="G589" s="11" t="s">
        <v>190</v>
      </c>
      <c r="H589" s="11" t="s">
        <v>191</v>
      </c>
      <c r="I589" s="11" t="s">
        <v>192</v>
      </c>
      <c r="J589" s="13" t="b">
        <v>1</v>
      </c>
      <c r="K589" s="47" t="s">
        <v>2239</v>
      </c>
      <c r="L589" s="15" t="s">
        <v>40</v>
      </c>
      <c r="M589" s="16" t="s">
        <v>2240</v>
      </c>
      <c r="N589" s="17">
        <v>1.2</v>
      </c>
      <c r="O589" s="18">
        <v>2</v>
      </c>
      <c r="P589" s="18" t="s">
        <v>4826</v>
      </c>
      <c r="Q589" s="54" t="b">
        <v>0</v>
      </c>
      <c r="R589" s="19" t="s">
        <v>48</v>
      </c>
      <c r="S589" s="20" t="s">
        <v>48</v>
      </c>
      <c r="T589" s="14" t="s">
        <v>48</v>
      </c>
      <c r="U589" s="21" t="s">
        <v>48</v>
      </c>
      <c r="V589" s="20" t="s">
        <v>48</v>
      </c>
      <c r="W589" s="14" t="s">
        <v>48</v>
      </c>
      <c r="X589" s="22" t="s">
        <v>48</v>
      </c>
      <c r="Y589" s="14" t="s">
        <v>48</v>
      </c>
      <c r="Z589" s="14" t="s">
        <v>48</v>
      </c>
      <c r="AA589" s="23" t="s">
        <v>48</v>
      </c>
      <c r="AB589" s="24" t="s">
        <v>48</v>
      </c>
      <c r="AC589" s="25" t="s">
        <v>48</v>
      </c>
      <c r="AD589" s="19" t="s">
        <v>48</v>
      </c>
      <c r="AE589" s="12" t="s">
        <v>48</v>
      </c>
      <c r="AF589" s="12" t="s">
        <v>48</v>
      </c>
      <c r="AG589" s="12" t="s">
        <v>48</v>
      </c>
      <c r="AH589" s="27" t="s">
        <v>48</v>
      </c>
      <c r="AI589" s="20" t="s">
        <v>48</v>
      </c>
      <c r="AJ589" s="28" t="s">
        <v>48</v>
      </c>
      <c r="AK589" s="29"/>
      <c r="AL589" s="12" t="s">
        <v>48</v>
      </c>
      <c r="AM589" s="12" t="s">
        <v>48</v>
      </c>
      <c r="AN589" s="12" t="b">
        <v>1</v>
      </c>
      <c r="AO589" s="30">
        <v>5</v>
      </c>
      <c r="AP589" s="30">
        <v>5</v>
      </c>
      <c r="AQ589" s="30" t="s">
        <v>48</v>
      </c>
      <c r="AR589" s="30" t="s">
        <v>48</v>
      </c>
      <c r="AS589" s="30" t="s">
        <v>48</v>
      </c>
      <c r="AT589" s="30" t="s">
        <v>48</v>
      </c>
      <c r="AU589" s="30" t="s">
        <v>48</v>
      </c>
      <c r="AV589" s="30" t="s">
        <v>48</v>
      </c>
      <c r="AW589" s="30" t="s">
        <v>48</v>
      </c>
      <c r="AX589" s="30" t="s">
        <v>48</v>
      </c>
      <c r="AY589" s="30" t="s">
        <v>48</v>
      </c>
      <c r="AZ589" s="30" t="s">
        <v>48</v>
      </c>
      <c r="BA589" s="30" t="s">
        <v>4757</v>
      </c>
      <c r="BB589" s="44" t="s">
        <v>4778</v>
      </c>
      <c r="BC589" s="32" t="s">
        <v>2241</v>
      </c>
      <c r="BD589" s="33" t="s">
        <v>6473</v>
      </c>
      <c r="BE589" s="33" t="s">
        <v>6473</v>
      </c>
      <c r="BF589" s="103" t="s">
        <v>6473</v>
      </c>
      <c r="BG589" s="104" t="s">
        <v>6512</v>
      </c>
    </row>
    <row r="590" spans="1:59" thickBot="1">
      <c r="A590" s="9" t="s">
        <v>2242</v>
      </c>
      <c r="B590" s="10"/>
      <c r="C590" s="11" t="s">
        <v>2243</v>
      </c>
      <c r="D590" s="11" t="s">
        <v>189</v>
      </c>
      <c r="E590" s="12" t="s">
        <v>40</v>
      </c>
      <c r="F590" s="11" t="s">
        <v>190</v>
      </c>
      <c r="G590" s="11" t="s">
        <v>190</v>
      </c>
      <c r="H590" s="11" t="s">
        <v>191</v>
      </c>
      <c r="I590" s="11" t="s">
        <v>192</v>
      </c>
      <c r="J590" s="13" t="b">
        <v>1</v>
      </c>
      <c r="K590" s="47" t="s">
        <v>2244</v>
      </c>
      <c r="L590" s="15" t="s">
        <v>40</v>
      </c>
      <c r="M590" s="16" t="s">
        <v>2245</v>
      </c>
      <c r="N590" s="17">
        <v>2</v>
      </c>
      <c r="O590" s="18">
        <v>3</v>
      </c>
      <c r="P590" s="18" t="s">
        <v>4826</v>
      </c>
      <c r="Q590" s="54" t="b">
        <v>0</v>
      </c>
      <c r="R590" s="19" t="s">
        <v>48</v>
      </c>
      <c r="S590" s="20" t="s">
        <v>48</v>
      </c>
      <c r="T590" s="14" t="s">
        <v>48</v>
      </c>
      <c r="U590" s="21" t="s">
        <v>48</v>
      </c>
      <c r="V590" s="20" t="s">
        <v>48</v>
      </c>
      <c r="W590" s="14" t="s">
        <v>48</v>
      </c>
      <c r="X590" s="22" t="s">
        <v>48</v>
      </c>
      <c r="Y590" s="14" t="s">
        <v>48</v>
      </c>
      <c r="Z590" s="14" t="s">
        <v>48</v>
      </c>
      <c r="AA590" s="23" t="s">
        <v>48</v>
      </c>
      <c r="AB590" s="24" t="s">
        <v>48</v>
      </c>
      <c r="AC590" s="25" t="s">
        <v>48</v>
      </c>
      <c r="AD590" s="19" t="s">
        <v>48</v>
      </c>
      <c r="AE590" s="12" t="s">
        <v>48</v>
      </c>
      <c r="AF590" s="12" t="s">
        <v>48</v>
      </c>
      <c r="AG590" s="12" t="s">
        <v>48</v>
      </c>
      <c r="AH590" s="27" t="s">
        <v>48</v>
      </c>
      <c r="AI590" s="20" t="s">
        <v>48</v>
      </c>
      <c r="AJ590" s="28" t="s">
        <v>48</v>
      </c>
      <c r="AK590" s="29"/>
      <c r="AL590" s="12" t="s">
        <v>48</v>
      </c>
      <c r="AM590" s="12" t="s">
        <v>48</v>
      </c>
      <c r="AN590" s="12" t="b">
        <v>1</v>
      </c>
      <c r="AO590" s="30">
        <v>5</v>
      </c>
      <c r="AP590" s="30">
        <v>5</v>
      </c>
      <c r="AQ590" s="30" t="s">
        <v>48</v>
      </c>
      <c r="AR590" s="30" t="s">
        <v>48</v>
      </c>
      <c r="AS590" s="30" t="s">
        <v>48</v>
      </c>
      <c r="AT590" s="30" t="s">
        <v>48</v>
      </c>
      <c r="AU590" s="30" t="s">
        <v>48</v>
      </c>
      <c r="AV590" s="30" t="s">
        <v>48</v>
      </c>
      <c r="AW590" s="30" t="s">
        <v>48</v>
      </c>
      <c r="AX590" s="30" t="s">
        <v>48</v>
      </c>
      <c r="AY590" s="30" t="s">
        <v>48</v>
      </c>
      <c r="AZ590" s="30" t="s">
        <v>48</v>
      </c>
      <c r="BA590" s="30" t="s">
        <v>4757</v>
      </c>
      <c r="BB590" s="44" t="s">
        <v>4778</v>
      </c>
      <c r="BC590" s="32" t="s">
        <v>2246</v>
      </c>
      <c r="BD590" s="33" t="s">
        <v>6473</v>
      </c>
      <c r="BE590" s="33" t="s">
        <v>6473</v>
      </c>
      <c r="BF590" s="103" t="s">
        <v>6473</v>
      </c>
      <c r="BG590" s="104" t="s">
        <v>6512</v>
      </c>
    </row>
    <row r="591" spans="1:59" thickBot="1">
      <c r="A591" s="9" t="s">
        <v>2247</v>
      </c>
      <c r="B591" s="10"/>
      <c r="C591" s="11" t="s">
        <v>6461</v>
      </c>
      <c r="D591" s="11" t="s">
        <v>189</v>
      </c>
      <c r="E591" s="12" t="s">
        <v>40</v>
      </c>
      <c r="F591" s="11" t="s">
        <v>190</v>
      </c>
      <c r="G591" s="11" t="s">
        <v>190</v>
      </c>
      <c r="H591" s="11" t="s">
        <v>191</v>
      </c>
      <c r="I591" s="11" t="s">
        <v>192</v>
      </c>
      <c r="J591" s="13" t="b">
        <v>1</v>
      </c>
      <c r="K591" s="47" t="s">
        <v>2248</v>
      </c>
      <c r="L591" s="15" t="s">
        <v>40</v>
      </c>
      <c r="M591" s="16" t="s">
        <v>2249</v>
      </c>
      <c r="N591" s="17">
        <v>3</v>
      </c>
      <c r="O591" s="18">
        <v>4</v>
      </c>
      <c r="P591" s="18" t="s">
        <v>4826</v>
      </c>
      <c r="Q591" s="54" t="b">
        <v>0</v>
      </c>
      <c r="R591" s="19" t="s">
        <v>48</v>
      </c>
      <c r="S591" s="20" t="s">
        <v>48</v>
      </c>
      <c r="T591" s="14" t="s">
        <v>48</v>
      </c>
      <c r="U591" s="21" t="s">
        <v>48</v>
      </c>
      <c r="V591" s="20" t="s">
        <v>48</v>
      </c>
      <c r="W591" s="14" t="s">
        <v>48</v>
      </c>
      <c r="X591" s="22" t="s">
        <v>48</v>
      </c>
      <c r="Y591" s="14" t="s">
        <v>48</v>
      </c>
      <c r="Z591" s="14" t="s">
        <v>48</v>
      </c>
      <c r="AA591" s="23" t="s">
        <v>48</v>
      </c>
      <c r="AB591" s="24" t="s">
        <v>48</v>
      </c>
      <c r="AC591" s="25" t="s">
        <v>48</v>
      </c>
      <c r="AD591" s="19" t="s">
        <v>48</v>
      </c>
      <c r="AE591" s="12" t="s">
        <v>48</v>
      </c>
      <c r="AF591" s="12" t="s">
        <v>48</v>
      </c>
      <c r="AG591" s="12" t="s">
        <v>48</v>
      </c>
      <c r="AH591" s="27" t="s">
        <v>48</v>
      </c>
      <c r="AI591" s="20" t="s">
        <v>48</v>
      </c>
      <c r="AJ591" s="28" t="s">
        <v>48</v>
      </c>
      <c r="AK591" s="29"/>
      <c r="AL591" s="12" t="s">
        <v>48</v>
      </c>
      <c r="AM591" s="12" t="s">
        <v>48</v>
      </c>
      <c r="AN591" s="12" t="b">
        <v>0</v>
      </c>
      <c r="AO591" s="30">
        <v>5</v>
      </c>
      <c r="AP591" s="30">
        <v>5</v>
      </c>
      <c r="AQ591" s="30" t="s">
        <v>48</v>
      </c>
      <c r="AR591" s="30" t="s">
        <v>48</v>
      </c>
      <c r="AS591" s="30" t="s">
        <v>48</v>
      </c>
      <c r="AT591" s="30" t="s">
        <v>48</v>
      </c>
      <c r="AU591" s="30" t="s">
        <v>48</v>
      </c>
      <c r="AV591" s="30" t="s">
        <v>48</v>
      </c>
      <c r="AW591" s="30" t="s">
        <v>48</v>
      </c>
      <c r="AX591" s="30" t="s">
        <v>48</v>
      </c>
      <c r="AY591" s="30" t="s">
        <v>48</v>
      </c>
      <c r="AZ591" s="30" t="s">
        <v>48</v>
      </c>
      <c r="BA591" s="30" t="s">
        <v>4757</v>
      </c>
      <c r="BB591" s="44" t="s">
        <v>4778</v>
      </c>
      <c r="BC591" s="32" t="s">
        <v>2250</v>
      </c>
      <c r="BD591" s="33" t="s">
        <v>6473</v>
      </c>
      <c r="BE591" s="33" t="s">
        <v>6473</v>
      </c>
      <c r="BF591" s="103" t="s">
        <v>6473</v>
      </c>
      <c r="BG591" s="104" t="s">
        <v>6512</v>
      </c>
    </row>
    <row r="592" spans="1:59" thickBot="1">
      <c r="A592" s="9" t="s">
        <v>2251</v>
      </c>
      <c r="B592" s="10"/>
      <c r="C592" s="11" t="s">
        <v>6462</v>
      </c>
      <c r="D592" s="11" t="s">
        <v>189</v>
      </c>
      <c r="E592" s="12" t="s">
        <v>40</v>
      </c>
      <c r="F592" s="11" t="s">
        <v>190</v>
      </c>
      <c r="G592" s="11" t="s">
        <v>190</v>
      </c>
      <c r="H592" s="11" t="s">
        <v>191</v>
      </c>
      <c r="I592" s="11" t="s">
        <v>192</v>
      </c>
      <c r="J592" s="13" t="b">
        <v>1</v>
      </c>
      <c r="K592" s="47" t="s">
        <v>2252</v>
      </c>
      <c r="L592" s="15" t="s">
        <v>40</v>
      </c>
      <c r="M592" s="16" t="s">
        <v>2253</v>
      </c>
      <c r="N592" s="17">
        <v>4</v>
      </c>
      <c r="O592" s="18">
        <v>5</v>
      </c>
      <c r="P592" s="18" t="s">
        <v>4826</v>
      </c>
      <c r="Q592" s="54" t="b">
        <v>0</v>
      </c>
      <c r="R592" s="19" t="s">
        <v>48</v>
      </c>
      <c r="S592" s="20" t="s">
        <v>48</v>
      </c>
      <c r="T592" s="14" t="s">
        <v>48</v>
      </c>
      <c r="U592" s="21" t="s">
        <v>48</v>
      </c>
      <c r="V592" s="20" t="s">
        <v>48</v>
      </c>
      <c r="W592" s="14" t="s">
        <v>48</v>
      </c>
      <c r="X592" s="22" t="s">
        <v>48</v>
      </c>
      <c r="Y592" s="14" t="s">
        <v>48</v>
      </c>
      <c r="Z592" s="14" t="s">
        <v>48</v>
      </c>
      <c r="AA592" s="23" t="s">
        <v>48</v>
      </c>
      <c r="AB592" s="24" t="s">
        <v>48</v>
      </c>
      <c r="AC592" s="25" t="s">
        <v>48</v>
      </c>
      <c r="AD592" s="19" t="s">
        <v>48</v>
      </c>
      <c r="AE592" s="12" t="s">
        <v>48</v>
      </c>
      <c r="AF592" s="12" t="s">
        <v>48</v>
      </c>
      <c r="AG592" s="12" t="s">
        <v>48</v>
      </c>
      <c r="AH592" s="27" t="s">
        <v>48</v>
      </c>
      <c r="AI592" s="20" t="s">
        <v>48</v>
      </c>
      <c r="AJ592" s="28" t="s">
        <v>48</v>
      </c>
      <c r="AK592" s="29"/>
      <c r="AL592" s="12" t="s">
        <v>48</v>
      </c>
      <c r="AM592" s="12" t="s">
        <v>48</v>
      </c>
      <c r="AN592" s="12" t="b">
        <v>0</v>
      </c>
      <c r="AO592" s="30">
        <v>5</v>
      </c>
      <c r="AP592" s="30">
        <v>5</v>
      </c>
      <c r="AQ592" s="30" t="s">
        <v>48</v>
      </c>
      <c r="AR592" s="30" t="s">
        <v>48</v>
      </c>
      <c r="AS592" s="30" t="s">
        <v>48</v>
      </c>
      <c r="AT592" s="30" t="s">
        <v>48</v>
      </c>
      <c r="AU592" s="30" t="s">
        <v>48</v>
      </c>
      <c r="AV592" s="30" t="s">
        <v>48</v>
      </c>
      <c r="AW592" s="30" t="s">
        <v>48</v>
      </c>
      <c r="AX592" s="30" t="s">
        <v>48</v>
      </c>
      <c r="AY592" s="30" t="s">
        <v>48</v>
      </c>
      <c r="AZ592" s="30" t="s">
        <v>48</v>
      </c>
      <c r="BA592" s="30" t="s">
        <v>4757</v>
      </c>
      <c r="BB592" s="44" t="s">
        <v>4778</v>
      </c>
      <c r="BC592" s="32" t="s">
        <v>2254</v>
      </c>
      <c r="BD592" s="33" t="s">
        <v>6473</v>
      </c>
      <c r="BE592" s="33" t="s">
        <v>6473</v>
      </c>
      <c r="BF592" s="103" t="s">
        <v>6473</v>
      </c>
      <c r="BG592" s="104" t="s">
        <v>6512</v>
      </c>
    </row>
    <row r="593" spans="1:59" ht="26.25" thickBot="1">
      <c r="A593" s="9" t="s">
        <v>2255</v>
      </c>
      <c r="B593" s="10"/>
      <c r="C593" s="11" t="s">
        <v>4924</v>
      </c>
      <c r="D593" s="11" t="s">
        <v>2256</v>
      </c>
      <c r="E593" s="11" t="s">
        <v>2257</v>
      </c>
      <c r="F593" s="11" t="s">
        <v>2258</v>
      </c>
      <c r="G593" s="11" t="s">
        <v>2258</v>
      </c>
      <c r="H593" s="11" t="s">
        <v>2259</v>
      </c>
      <c r="I593" s="11" t="s">
        <v>2260</v>
      </c>
      <c r="J593" s="51" t="b">
        <v>0</v>
      </c>
      <c r="K593" s="12" t="s">
        <v>2261</v>
      </c>
      <c r="L593" s="15" t="s">
        <v>40</v>
      </c>
      <c r="M593" s="16" t="s">
        <v>2262</v>
      </c>
      <c r="N593" s="17">
        <v>15</v>
      </c>
      <c r="O593" s="18">
        <v>1</v>
      </c>
      <c r="P593" s="18" t="s">
        <v>4826</v>
      </c>
      <c r="Q593" s="54" t="b">
        <v>0</v>
      </c>
      <c r="R593" s="19" t="s">
        <v>48</v>
      </c>
      <c r="S593" s="20" t="s">
        <v>48</v>
      </c>
      <c r="T593" s="14" t="s">
        <v>48</v>
      </c>
      <c r="U593" s="21" t="s">
        <v>48</v>
      </c>
      <c r="V593" s="20" t="s">
        <v>48</v>
      </c>
      <c r="W593" s="14" t="s">
        <v>48</v>
      </c>
      <c r="X593" s="22" t="s">
        <v>48</v>
      </c>
      <c r="Y593" s="14" t="s">
        <v>48</v>
      </c>
      <c r="Z593" s="14" t="s">
        <v>48</v>
      </c>
      <c r="AA593" s="30" t="s">
        <v>48</v>
      </c>
      <c r="AB593" s="24">
        <v>16</v>
      </c>
      <c r="AC593" s="25">
        <v>4</v>
      </c>
      <c r="AD593" s="19" t="s">
        <v>48</v>
      </c>
      <c r="AE593" s="12" t="s">
        <v>48</v>
      </c>
      <c r="AF593" s="12" t="s">
        <v>48</v>
      </c>
      <c r="AG593" s="12" t="s">
        <v>48</v>
      </c>
      <c r="AH593" s="27" t="s">
        <v>48</v>
      </c>
      <c r="AI593" s="20" t="s">
        <v>48</v>
      </c>
      <c r="AJ593" s="28" t="s">
        <v>48</v>
      </c>
      <c r="AK593" s="29"/>
      <c r="AL593" s="69" t="s">
        <v>2052</v>
      </c>
      <c r="AM593" s="12">
        <v>300</v>
      </c>
      <c r="AN593" s="12" t="b">
        <v>1</v>
      </c>
      <c r="AO593" s="30">
        <v>5</v>
      </c>
      <c r="AP593" s="30">
        <v>5</v>
      </c>
      <c r="AQ593" s="30" t="s">
        <v>48</v>
      </c>
      <c r="AR593" s="30" t="s">
        <v>48</v>
      </c>
      <c r="AS593" s="30" t="s">
        <v>48</v>
      </c>
      <c r="AT593" s="30" t="s">
        <v>48</v>
      </c>
      <c r="AU593" s="14">
        <v>10</v>
      </c>
      <c r="AV593" s="73">
        <v>15</v>
      </c>
      <c r="AW593" s="74">
        <v>20</v>
      </c>
      <c r="AX593" s="75">
        <v>0</v>
      </c>
      <c r="AY593" s="20">
        <v>0</v>
      </c>
      <c r="AZ593" s="30">
        <v>5</v>
      </c>
      <c r="BA593" s="30" t="s">
        <v>4757</v>
      </c>
      <c r="BB593" s="44" t="s">
        <v>4785</v>
      </c>
      <c r="BC593" s="32" t="s">
        <v>2263</v>
      </c>
      <c r="BD593" s="33" t="s">
        <v>6473</v>
      </c>
      <c r="BE593" s="33" t="s">
        <v>6473</v>
      </c>
      <c r="BF593" s="103" t="s">
        <v>6473</v>
      </c>
      <c r="BG593" s="104" t="s">
        <v>6512</v>
      </c>
    </row>
    <row r="594" spans="1:59" ht="26.25" thickBot="1">
      <c r="A594" s="9" t="s">
        <v>2264</v>
      </c>
      <c r="B594" s="10"/>
      <c r="C594" s="11" t="s">
        <v>4924</v>
      </c>
      <c r="D594" s="11" t="s">
        <v>2256</v>
      </c>
      <c r="E594" s="11" t="s">
        <v>2257</v>
      </c>
      <c r="F594" s="11" t="s">
        <v>2258</v>
      </c>
      <c r="G594" s="11" t="s">
        <v>2258</v>
      </c>
      <c r="H594" s="11" t="s">
        <v>2259</v>
      </c>
      <c r="I594" s="11" t="s">
        <v>2260</v>
      </c>
      <c r="J594" s="51" t="b">
        <v>0</v>
      </c>
      <c r="K594" s="12" t="s">
        <v>2265</v>
      </c>
      <c r="L594" s="15" t="s">
        <v>40</v>
      </c>
      <c r="M594" s="16" t="s">
        <v>2266</v>
      </c>
      <c r="N594" s="17">
        <v>15</v>
      </c>
      <c r="O594" s="18">
        <v>1</v>
      </c>
      <c r="P594" s="18" t="s">
        <v>4826</v>
      </c>
      <c r="Q594" s="54" t="b">
        <v>0</v>
      </c>
      <c r="R594" s="19" t="s">
        <v>48</v>
      </c>
      <c r="S594" s="20" t="s">
        <v>48</v>
      </c>
      <c r="T594" s="14" t="s">
        <v>48</v>
      </c>
      <c r="U594" s="21" t="s">
        <v>48</v>
      </c>
      <c r="V594" s="20" t="s">
        <v>48</v>
      </c>
      <c r="W594" s="14" t="s">
        <v>48</v>
      </c>
      <c r="X594" s="22" t="s">
        <v>48</v>
      </c>
      <c r="Y594" s="14" t="s">
        <v>48</v>
      </c>
      <c r="Z594" s="14" t="s">
        <v>48</v>
      </c>
      <c r="AA594" s="30" t="s">
        <v>48</v>
      </c>
      <c r="AB594" s="24">
        <v>16</v>
      </c>
      <c r="AC594" s="25">
        <v>4</v>
      </c>
      <c r="AD594" s="19" t="s">
        <v>48</v>
      </c>
      <c r="AE594" s="12" t="s">
        <v>48</v>
      </c>
      <c r="AF594" s="12" t="s">
        <v>48</v>
      </c>
      <c r="AG594" s="12" t="s">
        <v>48</v>
      </c>
      <c r="AH594" s="27" t="s">
        <v>48</v>
      </c>
      <c r="AI594" s="20" t="s">
        <v>48</v>
      </c>
      <c r="AJ594" s="28" t="s">
        <v>48</v>
      </c>
      <c r="AK594" s="29"/>
      <c r="AL594" s="69" t="s">
        <v>2052</v>
      </c>
      <c r="AM594" s="12">
        <v>300</v>
      </c>
      <c r="AN594" s="12" t="b">
        <v>1</v>
      </c>
      <c r="AO594" s="30">
        <v>5</v>
      </c>
      <c r="AP594" s="30">
        <v>5</v>
      </c>
      <c r="AQ594" s="30" t="s">
        <v>48</v>
      </c>
      <c r="AR594" s="30" t="s">
        <v>48</v>
      </c>
      <c r="AS594" s="30" t="s">
        <v>48</v>
      </c>
      <c r="AT594" s="30" t="s">
        <v>48</v>
      </c>
      <c r="AU594" s="14">
        <v>10</v>
      </c>
      <c r="AV594" s="73">
        <v>15</v>
      </c>
      <c r="AW594" s="74">
        <v>20</v>
      </c>
      <c r="AX594" s="75">
        <v>0</v>
      </c>
      <c r="AY594" s="20">
        <v>0</v>
      </c>
      <c r="AZ594" s="30">
        <v>5</v>
      </c>
      <c r="BA594" s="30" t="s">
        <v>4757</v>
      </c>
      <c r="BB594" s="44" t="s">
        <v>4785</v>
      </c>
      <c r="BC594" s="32" t="s">
        <v>2267</v>
      </c>
      <c r="BD594" s="33" t="s">
        <v>6473</v>
      </c>
      <c r="BE594" s="33" t="s">
        <v>6473</v>
      </c>
      <c r="BF594" s="103" t="s">
        <v>6473</v>
      </c>
      <c r="BG594" s="104" t="s">
        <v>6512</v>
      </c>
    </row>
    <row r="595" spans="1:59" ht="26.25" thickBot="1">
      <c r="A595" s="9" t="s">
        <v>2268</v>
      </c>
      <c r="B595" s="10"/>
      <c r="C595" s="11" t="s">
        <v>4924</v>
      </c>
      <c r="D595" s="11" t="s">
        <v>2256</v>
      </c>
      <c r="E595" s="11" t="s">
        <v>2257</v>
      </c>
      <c r="F595" s="11" t="s">
        <v>2258</v>
      </c>
      <c r="G595" s="11" t="s">
        <v>2258</v>
      </c>
      <c r="H595" s="11" t="s">
        <v>2259</v>
      </c>
      <c r="I595" s="11" t="s">
        <v>2260</v>
      </c>
      <c r="J595" s="51" t="b">
        <v>0</v>
      </c>
      <c r="K595" s="12" t="s">
        <v>2269</v>
      </c>
      <c r="L595" s="15" t="s">
        <v>40</v>
      </c>
      <c r="M595" s="16" t="s">
        <v>2270</v>
      </c>
      <c r="N595" s="17">
        <v>15</v>
      </c>
      <c r="O595" s="18">
        <v>1</v>
      </c>
      <c r="P595" s="18" t="s">
        <v>4826</v>
      </c>
      <c r="Q595" s="54" t="b">
        <v>0</v>
      </c>
      <c r="R595" s="19" t="s">
        <v>48</v>
      </c>
      <c r="S595" s="20" t="s">
        <v>48</v>
      </c>
      <c r="T595" s="14" t="s">
        <v>48</v>
      </c>
      <c r="U595" s="21" t="s">
        <v>48</v>
      </c>
      <c r="V595" s="20" t="s">
        <v>48</v>
      </c>
      <c r="W595" s="14" t="s">
        <v>48</v>
      </c>
      <c r="X595" s="22" t="s">
        <v>48</v>
      </c>
      <c r="Y595" s="14" t="s">
        <v>48</v>
      </c>
      <c r="Z595" s="14" t="s">
        <v>48</v>
      </c>
      <c r="AA595" s="30" t="s">
        <v>48</v>
      </c>
      <c r="AB595" s="24">
        <v>16</v>
      </c>
      <c r="AC595" s="25">
        <v>4</v>
      </c>
      <c r="AD595" s="19" t="s">
        <v>48</v>
      </c>
      <c r="AE595" s="12" t="s">
        <v>48</v>
      </c>
      <c r="AF595" s="12" t="s">
        <v>48</v>
      </c>
      <c r="AG595" s="12" t="s">
        <v>48</v>
      </c>
      <c r="AH595" s="27" t="s">
        <v>48</v>
      </c>
      <c r="AI595" s="20" t="s">
        <v>48</v>
      </c>
      <c r="AJ595" s="28" t="s">
        <v>48</v>
      </c>
      <c r="AK595" s="29"/>
      <c r="AL595" s="69" t="s">
        <v>2052</v>
      </c>
      <c r="AM595" s="12">
        <v>300</v>
      </c>
      <c r="AN595" s="12" t="b">
        <v>1</v>
      </c>
      <c r="AO595" s="30">
        <v>5</v>
      </c>
      <c r="AP595" s="30">
        <v>5</v>
      </c>
      <c r="AQ595" s="30" t="s">
        <v>48</v>
      </c>
      <c r="AR595" s="30" t="s">
        <v>48</v>
      </c>
      <c r="AS595" s="30" t="s">
        <v>48</v>
      </c>
      <c r="AT595" s="30" t="s">
        <v>48</v>
      </c>
      <c r="AU595" s="14">
        <v>10</v>
      </c>
      <c r="AV595" s="73">
        <v>15</v>
      </c>
      <c r="AW595" s="74">
        <v>20</v>
      </c>
      <c r="AX595" s="75">
        <v>0</v>
      </c>
      <c r="AY595" s="20">
        <v>0</v>
      </c>
      <c r="AZ595" s="30">
        <v>5</v>
      </c>
      <c r="BA595" s="30" t="s">
        <v>4757</v>
      </c>
      <c r="BB595" s="44" t="s">
        <v>4785</v>
      </c>
      <c r="BC595" s="32" t="s">
        <v>2271</v>
      </c>
      <c r="BD595" s="33" t="s">
        <v>6473</v>
      </c>
      <c r="BE595" s="33" t="s">
        <v>6473</v>
      </c>
      <c r="BF595" s="103" t="s">
        <v>6473</v>
      </c>
      <c r="BG595" s="104" t="s">
        <v>6512</v>
      </c>
    </row>
    <row r="596" spans="1:59" ht="26.25" thickBot="1">
      <c r="A596" s="9" t="s">
        <v>2272</v>
      </c>
      <c r="B596" s="10"/>
      <c r="C596" s="11" t="s">
        <v>4924</v>
      </c>
      <c r="D596" s="11" t="s">
        <v>2256</v>
      </c>
      <c r="E596" s="11" t="s">
        <v>2257</v>
      </c>
      <c r="F596" s="11" t="s">
        <v>2258</v>
      </c>
      <c r="G596" s="11" t="s">
        <v>2258</v>
      </c>
      <c r="H596" s="11" t="s">
        <v>2259</v>
      </c>
      <c r="I596" s="11" t="s">
        <v>2260</v>
      </c>
      <c r="J596" s="51" t="b">
        <v>0</v>
      </c>
      <c r="K596" s="12" t="s">
        <v>2273</v>
      </c>
      <c r="L596" s="15" t="s">
        <v>40</v>
      </c>
      <c r="M596" s="16" t="s">
        <v>2274</v>
      </c>
      <c r="N596" s="17">
        <v>15</v>
      </c>
      <c r="O596" s="18">
        <v>1</v>
      </c>
      <c r="P596" s="18" t="s">
        <v>4826</v>
      </c>
      <c r="Q596" s="54" t="b">
        <v>0</v>
      </c>
      <c r="R596" s="19" t="s">
        <v>48</v>
      </c>
      <c r="S596" s="20" t="s">
        <v>48</v>
      </c>
      <c r="T596" s="14" t="s">
        <v>48</v>
      </c>
      <c r="U596" s="21" t="s">
        <v>48</v>
      </c>
      <c r="V596" s="20" t="s">
        <v>48</v>
      </c>
      <c r="W596" s="14" t="s">
        <v>48</v>
      </c>
      <c r="X596" s="22" t="s">
        <v>48</v>
      </c>
      <c r="Y596" s="14" t="s">
        <v>48</v>
      </c>
      <c r="Z596" s="14" t="s">
        <v>48</v>
      </c>
      <c r="AA596" s="30" t="s">
        <v>48</v>
      </c>
      <c r="AB596" s="24">
        <v>16</v>
      </c>
      <c r="AC596" s="25">
        <v>4</v>
      </c>
      <c r="AD596" s="19" t="s">
        <v>48</v>
      </c>
      <c r="AE596" s="12" t="s">
        <v>48</v>
      </c>
      <c r="AF596" s="12" t="s">
        <v>48</v>
      </c>
      <c r="AG596" s="12" t="s">
        <v>48</v>
      </c>
      <c r="AH596" s="27" t="s">
        <v>48</v>
      </c>
      <c r="AI596" s="20" t="s">
        <v>48</v>
      </c>
      <c r="AJ596" s="28" t="s">
        <v>48</v>
      </c>
      <c r="AK596" s="29"/>
      <c r="AL596" s="69" t="s">
        <v>2052</v>
      </c>
      <c r="AM596" s="12">
        <v>300</v>
      </c>
      <c r="AN596" s="12" t="b">
        <v>1</v>
      </c>
      <c r="AO596" s="30">
        <v>5</v>
      </c>
      <c r="AP596" s="30">
        <v>5</v>
      </c>
      <c r="AQ596" s="30" t="s">
        <v>48</v>
      </c>
      <c r="AR596" s="30" t="s">
        <v>48</v>
      </c>
      <c r="AS596" s="30" t="s">
        <v>48</v>
      </c>
      <c r="AT596" s="30" t="s">
        <v>48</v>
      </c>
      <c r="AU596" s="14">
        <v>10</v>
      </c>
      <c r="AV596" s="73">
        <v>15</v>
      </c>
      <c r="AW596" s="74">
        <v>20</v>
      </c>
      <c r="AX596" s="75">
        <v>0</v>
      </c>
      <c r="AY596" s="20">
        <v>0</v>
      </c>
      <c r="AZ596" s="30">
        <v>5</v>
      </c>
      <c r="BA596" s="30" t="s">
        <v>4757</v>
      </c>
      <c r="BB596" s="44" t="s">
        <v>4785</v>
      </c>
      <c r="BC596" s="32" t="s">
        <v>2275</v>
      </c>
      <c r="BD596" s="33" t="s">
        <v>6473</v>
      </c>
      <c r="BE596" s="33" t="s">
        <v>6473</v>
      </c>
      <c r="BF596" s="103" t="s">
        <v>6473</v>
      </c>
      <c r="BG596" s="104" t="s">
        <v>6512</v>
      </c>
    </row>
    <row r="597" spans="1:59" ht="26.25" thickBot="1">
      <c r="A597" s="9" t="s">
        <v>2276</v>
      </c>
      <c r="B597" s="10"/>
      <c r="C597" s="11" t="s">
        <v>4924</v>
      </c>
      <c r="D597" s="11" t="s">
        <v>2256</v>
      </c>
      <c r="E597" s="11" t="s">
        <v>2257</v>
      </c>
      <c r="F597" s="11" t="s">
        <v>2258</v>
      </c>
      <c r="G597" s="11" t="s">
        <v>2258</v>
      </c>
      <c r="H597" s="11" t="s">
        <v>2259</v>
      </c>
      <c r="I597" s="11" t="s">
        <v>2260</v>
      </c>
      <c r="J597" s="51" t="b">
        <v>0</v>
      </c>
      <c r="K597" s="19" t="s">
        <v>2277</v>
      </c>
      <c r="L597" s="15" t="s">
        <v>40</v>
      </c>
      <c r="M597" s="16" t="s">
        <v>2278</v>
      </c>
      <c r="N597" s="17">
        <v>15</v>
      </c>
      <c r="O597" s="18">
        <v>1</v>
      </c>
      <c r="P597" s="18" t="s">
        <v>4826</v>
      </c>
      <c r="Q597" s="54" t="b">
        <v>0</v>
      </c>
      <c r="R597" s="19" t="s">
        <v>48</v>
      </c>
      <c r="S597" s="20" t="s">
        <v>48</v>
      </c>
      <c r="T597" s="14" t="s">
        <v>48</v>
      </c>
      <c r="U597" s="21" t="s">
        <v>48</v>
      </c>
      <c r="V597" s="20" t="s">
        <v>48</v>
      </c>
      <c r="W597" s="14" t="s">
        <v>48</v>
      </c>
      <c r="X597" s="22" t="s">
        <v>48</v>
      </c>
      <c r="Y597" s="14" t="s">
        <v>48</v>
      </c>
      <c r="Z597" s="14" t="s">
        <v>48</v>
      </c>
      <c r="AA597" s="30" t="s">
        <v>48</v>
      </c>
      <c r="AB597" s="24">
        <v>16</v>
      </c>
      <c r="AC597" s="25">
        <v>4</v>
      </c>
      <c r="AD597" s="19" t="s">
        <v>48</v>
      </c>
      <c r="AE597" s="12" t="s">
        <v>48</v>
      </c>
      <c r="AF597" s="12" t="s">
        <v>48</v>
      </c>
      <c r="AG597" s="12" t="s">
        <v>48</v>
      </c>
      <c r="AH597" s="27" t="s">
        <v>48</v>
      </c>
      <c r="AI597" s="20" t="s">
        <v>48</v>
      </c>
      <c r="AJ597" s="28" t="s">
        <v>48</v>
      </c>
      <c r="AK597" s="29"/>
      <c r="AL597" s="69" t="s">
        <v>2052</v>
      </c>
      <c r="AM597" s="12">
        <v>300</v>
      </c>
      <c r="AN597" s="12" t="b">
        <v>1</v>
      </c>
      <c r="AO597" s="30">
        <v>5</v>
      </c>
      <c r="AP597" s="30">
        <v>5</v>
      </c>
      <c r="AQ597" s="30" t="s">
        <v>48</v>
      </c>
      <c r="AR597" s="30" t="s">
        <v>48</v>
      </c>
      <c r="AS597" s="30" t="s">
        <v>48</v>
      </c>
      <c r="AT597" s="30" t="s">
        <v>48</v>
      </c>
      <c r="AU597" s="14">
        <v>10</v>
      </c>
      <c r="AV597" s="73">
        <v>15</v>
      </c>
      <c r="AW597" s="74">
        <v>20</v>
      </c>
      <c r="AX597" s="75">
        <v>0</v>
      </c>
      <c r="AY597" s="20">
        <v>0</v>
      </c>
      <c r="AZ597" s="30">
        <v>5</v>
      </c>
      <c r="BA597" s="30" t="s">
        <v>4757</v>
      </c>
      <c r="BB597" s="44" t="s">
        <v>4785</v>
      </c>
      <c r="BC597" s="32" t="s">
        <v>2279</v>
      </c>
      <c r="BD597" s="33" t="s">
        <v>6473</v>
      </c>
      <c r="BE597" s="33" t="s">
        <v>6473</v>
      </c>
      <c r="BF597" s="103" t="s">
        <v>6473</v>
      </c>
      <c r="BG597" s="104" t="s">
        <v>6512</v>
      </c>
    </row>
    <row r="598" spans="1:59" ht="26.25" thickBot="1">
      <c r="A598" s="9" t="s">
        <v>2280</v>
      </c>
      <c r="B598" s="10"/>
      <c r="C598" s="11" t="s">
        <v>4924</v>
      </c>
      <c r="D598" s="11" t="s">
        <v>2256</v>
      </c>
      <c r="E598" s="11" t="s">
        <v>2257</v>
      </c>
      <c r="F598" s="11" t="s">
        <v>2258</v>
      </c>
      <c r="G598" s="11" t="s">
        <v>2258</v>
      </c>
      <c r="H598" s="11" t="s">
        <v>2259</v>
      </c>
      <c r="I598" s="11" t="s">
        <v>2260</v>
      </c>
      <c r="J598" s="51" t="b">
        <v>0</v>
      </c>
      <c r="K598" s="19" t="s">
        <v>2281</v>
      </c>
      <c r="L598" s="15" t="s">
        <v>40</v>
      </c>
      <c r="M598" s="16" t="s">
        <v>2282</v>
      </c>
      <c r="N598" s="17">
        <v>15</v>
      </c>
      <c r="O598" s="18">
        <v>1</v>
      </c>
      <c r="P598" s="18" t="s">
        <v>4826</v>
      </c>
      <c r="Q598" s="54" t="b">
        <v>0</v>
      </c>
      <c r="R598" s="19" t="s">
        <v>48</v>
      </c>
      <c r="S598" s="20" t="s">
        <v>48</v>
      </c>
      <c r="T598" s="14" t="s">
        <v>48</v>
      </c>
      <c r="U598" s="21" t="s">
        <v>48</v>
      </c>
      <c r="V598" s="20" t="s">
        <v>48</v>
      </c>
      <c r="W598" s="14" t="s">
        <v>48</v>
      </c>
      <c r="X598" s="22" t="s">
        <v>48</v>
      </c>
      <c r="Y598" s="14" t="s">
        <v>48</v>
      </c>
      <c r="Z598" s="14" t="s">
        <v>48</v>
      </c>
      <c r="AA598" s="30" t="s">
        <v>48</v>
      </c>
      <c r="AB598" s="24">
        <v>16</v>
      </c>
      <c r="AC598" s="25">
        <v>4</v>
      </c>
      <c r="AD598" s="19" t="s">
        <v>48</v>
      </c>
      <c r="AE598" s="12" t="s">
        <v>48</v>
      </c>
      <c r="AF598" s="12" t="s">
        <v>48</v>
      </c>
      <c r="AG598" s="12" t="s">
        <v>48</v>
      </c>
      <c r="AH598" s="27" t="s">
        <v>48</v>
      </c>
      <c r="AI598" s="20" t="s">
        <v>48</v>
      </c>
      <c r="AJ598" s="28" t="s">
        <v>48</v>
      </c>
      <c r="AK598" s="29"/>
      <c r="AL598" s="69" t="s">
        <v>2052</v>
      </c>
      <c r="AM598" s="12">
        <v>300</v>
      </c>
      <c r="AN598" s="12" t="b">
        <v>1</v>
      </c>
      <c r="AO598" s="30">
        <v>5</v>
      </c>
      <c r="AP598" s="30">
        <v>5</v>
      </c>
      <c r="AQ598" s="30" t="s">
        <v>48</v>
      </c>
      <c r="AR598" s="30" t="s">
        <v>48</v>
      </c>
      <c r="AS598" s="30" t="s">
        <v>48</v>
      </c>
      <c r="AT598" s="30" t="s">
        <v>48</v>
      </c>
      <c r="AU598" s="14">
        <v>10</v>
      </c>
      <c r="AV598" s="73">
        <v>15</v>
      </c>
      <c r="AW598" s="74">
        <v>20</v>
      </c>
      <c r="AX598" s="75">
        <v>0</v>
      </c>
      <c r="AY598" s="20">
        <v>0</v>
      </c>
      <c r="AZ598" s="30">
        <v>5</v>
      </c>
      <c r="BA598" s="30" t="s">
        <v>4757</v>
      </c>
      <c r="BB598" s="44" t="s">
        <v>4785</v>
      </c>
      <c r="BC598" s="32" t="s">
        <v>2283</v>
      </c>
      <c r="BD598" s="33" t="s">
        <v>6473</v>
      </c>
      <c r="BE598" s="33" t="s">
        <v>6473</v>
      </c>
      <c r="BF598" s="103" t="s">
        <v>6473</v>
      </c>
      <c r="BG598" s="104" t="s">
        <v>6512</v>
      </c>
    </row>
    <row r="599" spans="1:59" ht="26.25" thickBot="1">
      <c r="A599" s="9" t="s">
        <v>4797</v>
      </c>
      <c r="B599" s="10"/>
      <c r="C599" s="11" t="s">
        <v>4924</v>
      </c>
      <c r="D599" s="11" t="s">
        <v>2256</v>
      </c>
      <c r="E599" s="11" t="s">
        <v>2257</v>
      </c>
      <c r="F599" s="11" t="s">
        <v>2258</v>
      </c>
      <c r="G599" s="11" t="s">
        <v>2258</v>
      </c>
      <c r="H599" s="11" t="s">
        <v>2259</v>
      </c>
      <c r="I599" s="11" t="s">
        <v>2260</v>
      </c>
      <c r="J599" s="51" t="b">
        <v>0</v>
      </c>
      <c r="K599" s="12" t="s">
        <v>2284</v>
      </c>
      <c r="L599" s="15" t="s">
        <v>40</v>
      </c>
      <c r="M599" s="16" t="s">
        <v>2285</v>
      </c>
      <c r="N599" s="17">
        <v>15</v>
      </c>
      <c r="O599" s="18">
        <v>1</v>
      </c>
      <c r="P599" s="18" t="s">
        <v>4826</v>
      </c>
      <c r="Q599" s="54" t="b">
        <v>0</v>
      </c>
      <c r="R599" s="19" t="s">
        <v>48</v>
      </c>
      <c r="S599" s="20" t="s">
        <v>48</v>
      </c>
      <c r="T599" s="14" t="s">
        <v>48</v>
      </c>
      <c r="U599" s="21" t="s">
        <v>48</v>
      </c>
      <c r="V599" s="20" t="s">
        <v>48</v>
      </c>
      <c r="W599" s="14" t="s">
        <v>48</v>
      </c>
      <c r="X599" s="22" t="s">
        <v>48</v>
      </c>
      <c r="Y599" s="14" t="s">
        <v>48</v>
      </c>
      <c r="Z599" s="14" t="s">
        <v>48</v>
      </c>
      <c r="AA599" s="30" t="s">
        <v>48</v>
      </c>
      <c r="AB599" s="24">
        <v>16</v>
      </c>
      <c r="AC599" s="25">
        <v>4</v>
      </c>
      <c r="AD599" s="19" t="s">
        <v>48</v>
      </c>
      <c r="AE599" s="12" t="s">
        <v>48</v>
      </c>
      <c r="AF599" s="12" t="s">
        <v>48</v>
      </c>
      <c r="AG599" s="12" t="s">
        <v>48</v>
      </c>
      <c r="AH599" s="27" t="s">
        <v>48</v>
      </c>
      <c r="AI599" s="20" t="s">
        <v>48</v>
      </c>
      <c r="AJ599" s="28" t="s">
        <v>48</v>
      </c>
      <c r="AK599" s="29"/>
      <c r="AL599" s="69" t="s">
        <v>2052</v>
      </c>
      <c r="AM599" s="12">
        <v>300</v>
      </c>
      <c r="AN599" s="12" t="b">
        <v>1</v>
      </c>
      <c r="AO599" s="30">
        <v>5</v>
      </c>
      <c r="AP599" s="30">
        <v>5</v>
      </c>
      <c r="AQ599" s="30" t="s">
        <v>48</v>
      </c>
      <c r="AR599" s="30" t="s">
        <v>48</v>
      </c>
      <c r="AS599" s="30" t="s">
        <v>48</v>
      </c>
      <c r="AT599" s="30" t="s">
        <v>48</v>
      </c>
      <c r="AU599" s="14">
        <v>10</v>
      </c>
      <c r="AV599" s="73">
        <v>15</v>
      </c>
      <c r="AW599" s="74">
        <v>20</v>
      </c>
      <c r="AX599" s="75">
        <v>0</v>
      </c>
      <c r="AY599" s="20">
        <v>0</v>
      </c>
      <c r="AZ599" s="30">
        <v>5</v>
      </c>
      <c r="BA599" s="30" t="s">
        <v>4757</v>
      </c>
      <c r="BB599" s="44" t="s">
        <v>4785</v>
      </c>
      <c r="BC599" s="32" t="s">
        <v>2286</v>
      </c>
      <c r="BD599" s="33" t="s">
        <v>6473</v>
      </c>
      <c r="BE599" s="33" t="s">
        <v>6473</v>
      </c>
      <c r="BF599" s="103" t="s">
        <v>6473</v>
      </c>
      <c r="BG599" s="104" t="s">
        <v>6512</v>
      </c>
    </row>
    <row r="600" spans="1:59" ht="26.25" thickBot="1">
      <c r="A600" s="9" t="s">
        <v>5958</v>
      </c>
      <c r="B600" s="10"/>
      <c r="C600" s="11" t="s">
        <v>4924</v>
      </c>
      <c r="D600" s="11" t="s">
        <v>2256</v>
      </c>
      <c r="E600" s="11" t="s">
        <v>2257</v>
      </c>
      <c r="F600" s="11" t="s">
        <v>2258</v>
      </c>
      <c r="G600" s="11" t="s">
        <v>2258</v>
      </c>
      <c r="H600" s="11" t="s">
        <v>2259</v>
      </c>
      <c r="I600" s="11" t="s">
        <v>2260</v>
      </c>
      <c r="J600" s="51" t="b">
        <v>0</v>
      </c>
      <c r="K600" s="12" t="s">
        <v>5959</v>
      </c>
      <c r="L600" s="15" t="s">
        <v>40</v>
      </c>
      <c r="M600" s="16" t="s">
        <v>5960</v>
      </c>
      <c r="N600" s="17">
        <v>12</v>
      </c>
      <c r="O600" s="18">
        <v>1</v>
      </c>
      <c r="P600" s="18" t="s">
        <v>4826</v>
      </c>
      <c r="Q600" s="54" t="b">
        <v>0</v>
      </c>
      <c r="R600" s="19" t="s">
        <v>48</v>
      </c>
      <c r="S600" s="20" t="s">
        <v>48</v>
      </c>
      <c r="T600" s="14" t="s">
        <v>48</v>
      </c>
      <c r="U600" s="21" t="s">
        <v>48</v>
      </c>
      <c r="V600" s="20" t="s">
        <v>48</v>
      </c>
      <c r="W600" s="14" t="s">
        <v>48</v>
      </c>
      <c r="X600" s="22" t="s">
        <v>48</v>
      </c>
      <c r="Y600" s="14" t="s">
        <v>48</v>
      </c>
      <c r="Z600" s="14" t="s">
        <v>48</v>
      </c>
      <c r="AA600" s="30" t="s">
        <v>48</v>
      </c>
      <c r="AB600" s="24">
        <v>4</v>
      </c>
      <c r="AC600" s="25">
        <v>16</v>
      </c>
      <c r="AD600" s="19" t="s">
        <v>48</v>
      </c>
      <c r="AE600" s="12" t="s">
        <v>48</v>
      </c>
      <c r="AF600" s="12" t="s">
        <v>48</v>
      </c>
      <c r="AG600" s="12" t="s">
        <v>48</v>
      </c>
      <c r="AH600" s="27" t="s">
        <v>48</v>
      </c>
      <c r="AI600" s="20" t="s">
        <v>48</v>
      </c>
      <c r="AJ600" s="28" t="s">
        <v>48</v>
      </c>
      <c r="AK600" s="29"/>
      <c r="AL600" s="69" t="s">
        <v>2052</v>
      </c>
      <c r="AM600" s="12">
        <v>300</v>
      </c>
      <c r="AN600" s="12" t="b">
        <v>1</v>
      </c>
      <c r="AO600" s="30">
        <v>5</v>
      </c>
      <c r="AP600" s="30">
        <v>5</v>
      </c>
      <c r="AQ600" s="30" t="s">
        <v>48</v>
      </c>
      <c r="AR600" s="30" t="s">
        <v>48</v>
      </c>
      <c r="AS600" s="30" t="s">
        <v>48</v>
      </c>
      <c r="AT600" s="30" t="s">
        <v>48</v>
      </c>
      <c r="AU600" s="14">
        <v>20</v>
      </c>
      <c r="AV600" s="73">
        <v>15</v>
      </c>
      <c r="AW600" s="74">
        <v>10</v>
      </c>
      <c r="AX600" s="75">
        <v>0</v>
      </c>
      <c r="AY600" s="20">
        <v>0</v>
      </c>
      <c r="AZ600" s="30">
        <v>25</v>
      </c>
      <c r="BA600" s="30" t="s">
        <v>4758</v>
      </c>
      <c r="BB600" s="38" t="s">
        <v>4786</v>
      </c>
      <c r="BC600" s="106" t="s">
        <v>6523</v>
      </c>
      <c r="BD600" s="33" t="s">
        <v>6473</v>
      </c>
      <c r="BE600" s="33" t="s">
        <v>6473</v>
      </c>
      <c r="BF600" s="103" t="s">
        <v>6473</v>
      </c>
      <c r="BG600" s="104" t="s">
        <v>6512</v>
      </c>
    </row>
    <row r="601" spans="1:59" ht="26.25" thickBot="1">
      <c r="A601" s="9" t="s">
        <v>2287</v>
      </c>
      <c r="B601" s="10"/>
      <c r="C601" s="11" t="s">
        <v>4924</v>
      </c>
      <c r="D601" s="11" t="s">
        <v>2256</v>
      </c>
      <c r="E601" s="11" t="s">
        <v>2257</v>
      </c>
      <c r="F601" s="11" t="s">
        <v>2258</v>
      </c>
      <c r="G601" s="11" t="s">
        <v>2258</v>
      </c>
      <c r="H601" s="11" t="s">
        <v>2259</v>
      </c>
      <c r="I601" s="11" t="s">
        <v>2260</v>
      </c>
      <c r="J601" s="51" t="b">
        <v>0</v>
      </c>
      <c r="K601" s="12" t="s">
        <v>2288</v>
      </c>
      <c r="L601" s="15" t="s">
        <v>40</v>
      </c>
      <c r="M601" s="16" t="s">
        <v>2289</v>
      </c>
      <c r="N601" s="17">
        <v>12</v>
      </c>
      <c r="O601" s="18">
        <v>1</v>
      </c>
      <c r="P601" s="18" t="s">
        <v>4826</v>
      </c>
      <c r="Q601" s="54" t="b">
        <v>0</v>
      </c>
      <c r="R601" s="19" t="s">
        <v>48</v>
      </c>
      <c r="S601" s="20" t="s">
        <v>48</v>
      </c>
      <c r="T601" s="14" t="s">
        <v>48</v>
      </c>
      <c r="U601" s="21" t="s">
        <v>48</v>
      </c>
      <c r="V601" s="20" t="s">
        <v>48</v>
      </c>
      <c r="W601" s="14" t="s">
        <v>48</v>
      </c>
      <c r="X601" s="22" t="s">
        <v>48</v>
      </c>
      <c r="Y601" s="14" t="s">
        <v>48</v>
      </c>
      <c r="Z601" s="14" t="s">
        <v>48</v>
      </c>
      <c r="AA601" s="30" t="s">
        <v>48</v>
      </c>
      <c r="AB601" s="24">
        <v>4</v>
      </c>
      <c r="AC601" s="25">
        <v>16</v>
      </c>
      <c r="AD601" s="19" t="s">
        <v>48</v>
      </c>
      <c r="AE601" s="12" t="s">
        <v>48</v>
      </c>
      <c r="AF601" s="12" t="s">
        <v>48</v>
      </c>
      <c r="AG601" s="12" t="s">
        <v>48</v>
      </c>
      <c r="AH601" s="27" t="s">
        <v>48</v>
      </c>
      <c r="AI601" s="20" t="s">
        <v>48</v>
      </c>
      <c r="AJ601" s="28" t="s">
        <v>48</v>
      </c>
      <c r="AK601" s="29"/>
      <c r="AL601" s="69" t="s">
        <v>2052</v>
      </c>
      <c r="AM601" s="12">
        <v>300</v>
      </c>
      <c r="AN601" s="12" t="b">
        <v>1</v>
      </c>
      <c r="AO601" s="30">
        <v>5</v>
      </c>
      <c r="AP601" s="30">
        <v>5</v>
      </c>
      <c r="AQ601" s="30" t="s">
        <v>48</v>
      </c>
      <c r="AR601" s="30" t="s">
        <v>48</v>
      </c>
      <c r="AS601" s="30" t="s">
        <v>48</v>
      </c>
      <c r="AT601" s="30" t="s">
        <v>48</v>
      </c>
      <c r="AU601" s="14">
        <v>20</v>
      </c>
      <c r="AV601" s="73">
        <v>15</v>
      </c>
      <c r="AW601" s="74">
        <v>15</v>
      </c>
      <c r="AX601" s="75">
        <v>0</v>
      </c>
      <c r="AY601" s="20">
        <v>0</v>
      </c>
      <c r="AZ601" s="30">
        <v>25</v>
      </c>
      <c r="BA601" s="30" t="s">
        <v>4758</v>
      </c>
      <c r="BB601" s="44" t="s">
        <v>4786</v>
      </c>
      <c r="BC601" s="32" t="s">
        <v>2290</v>
      </c>
      <c r="BD601" s="33" t="s">
        <v>6473</v>
      </c>
      <c r="BE601" s="33" t="s">
        <v>6473</v>
      </c>
      <c r="BF601" s="103" t="s">
        <v>6473</v>
      </c>
      <c r="BG601" s="104" t="s">
        <v>6512</v>
      </c>
    </row>
    <row r="602" spans="1:59" ht="26.25" thickBot="1">
      <c r="A602" s="9" t="s">
        <v>2291</v>
      </c>
      <c r="B602" s="10"/>
      <c r="C602" s="11" t="s">
        <v>4924</v>
      </c>
      <c r="D602" s="11" t="s">
        <v>2256</v>
      </c>
      <c r="E602" s="11" t="s">
        <v>2257</v>
      </c>
      <c r="F602" s="11" t="s">
        <v>2258</v>
      </c>
      <c r="G602" s="11" t="s">
        <v>2258</v>
      </c>
      <c r="H602" s="11" t="s">
        <v>2259</v>
      </c>
      <c r="I602" s="11" t="s">
        <v>2260</v>
      </c>
      <c r="J602" s="51" t="b">
        <v>0</v>
      </c>
      <c r="K602" s="12" t="s">
        <v>2292</v>
      </c>
      <c r="L602" s="15" t="s">
        <v>40</v>
      </c>
      <c r="M602" s="16" t="s">
        <v>2293</v>
      </c>
      <c r="N602" s="17">
        <v>12</v>
      </c>
      <c r="O602" s="18">
        <v>1</v>
      </c>
      <c r="P602" s="18" t="s">
        <v>4826</v>
      </c>
      <c r="Q602" s="54" t="b">
        <v>0</v>
      </c>
      <c r="R602" s="19" t="s">
        <v>48</v>
      </c>
      <c r="S602" s="20" t="s">
        <v>48</v>
      </c>
      <c r="T602" s="14" t="s">
        <v>48</v>
      </c>
      <c r="U602" s="21" t="s">
        <v>48</v>
      </c>
      <c r="V602" s="20" t="s">
        <v>48</v>
      </c>
      <c r="W602" s="14" t="s">
        <v>48</v>
      </c>
      <c r="X602" s="22" t="s">
        <v>48</v>
      </c>
      <c r="Y602" s="14" t="s">
        <v>48</v>
      </c>
      <c r="Z602" s="14" t="s">
        <v>48</v>
      </c>
      <c r="AA602" s="30" t="s">
        <v>48</v>
      </c>
      <c r="AB602" s="24">
        <v>4</v>
      </c>
      <c r="AC602" s="25">
        <v>16</v>
      </c>
      <c r="AD602" s="19" t="s">
        <v>48</v>
      </c>
      <c r="AE602" s="12" t="s">
        <v>48</v>
      </c>
      <c r="AF602" s="12" t="s">
        <v>48</v>
      </c>
      <c r="AG602" s="12" t="s">
        <v>48</v>
      </c>
      <c r="AH602" s="27" t="s">
        <v>48</v>
      </c>
      <c r="AI602" s="20" t="s">
        <v>48</v>
      </c>
      <c r="AJ602" s="28" t="s">
        <v>48</v>
      </c>
      <c r="AK602" s="29"/>
      <c r="AL602" s="69" t="s">
        <v>2052</v>
      </c>
      <c r="AM602" s="12">
        <v>300</v>
      </c>
      <c r="AN602" s="12" t="b">
        <v>1</v>
      </c>
      <c r="AO602" s="30">
        <v>5</v>
      </c>
      <c r="AP602" s="30">
        <v>5</v>
      </c>
      <c r="AQ602" s="30" t="s">
        <v>48</v>
      </c>
      <c r="AR602" s="30" t="s">
        <v>48</v>
      </c>
      <c r="AS602" s="30" t="s">
        <v>48</v>
      </c>
      <c r="AT602" s="30" t="s">
        <v>48</v>
      </c>
      <c r="AU602" s="14">
        <v>20</v>
      </c>
      <c r="AV602" s="73">
        <v>15</v>
      </c>
      <c r="AW602" s="74">
        <v>15</v>
      </c>
      <c r="AX602" s="75">
        <v>0</v>
      </c>
      <c r="AY602" s="20">
        <v>0</v>
      </c>
      <c r="AZ602" s="30">
        <v>25</v>
      </c>
      <c r="BA602" s="30" t="s">
        <v>4758</v>
      </c>
      <c r="BB602" s="44" t="s">
        <v>4786</v>
      </c>
      <c r="BC602" s="32" t="s">
        <v>2294</v>
      </c>
      <c r="BD602" s="33" t="s">
        <v>6473</v>
      </c>
      <c r="BE602" s="33" t="s">
        <v>6473</v>
      </c>
      <c r="BF602" s="103" t="s">
        <v>6473</v>
      </c>
      <c r="BG602" s="104" t="s">
        <v>6512</v>
      </c>
    </row>
    <row r="603" spans="1:59" ht="26.25" thickBot="1">
      <c r="A603" s="9" t="s">
        <v>2295</v>
      </c>
      <c r="B603" s="10"/>
      <c r="C603" s="11" t="s">
        <v>4924</v>
      </c>
      <c r="D603" s="11" t="s">
        <v>2256</v>
      </c>
      <c r="E603" s="11" t="s">
        <v>2257</v>
      </c>
      <c r="F603" s="11" t="s">
        <v>2258</v>
      </c>
      <c r="G603" s="11" t="s">
        <v>2258</v>
      </c>
      <c r="H603" s="11" t="s">
        <v>2259</v>
      </c>
      <c r="I603" s="11" t="s">
        <v>2260</v>
      </c>
      <c r="J603" s="51" t="b">
        <v>0</v>
      </c>
      <c r="K603" s="12" t="s">
        <v>2296</v>
      </c>
      <c r="L603" s="15" t="s">
        <v>40</v>
      </c>
      <c r="M603" s="16" t="s">
        <v>2297</v>
      </c>
      <c r="N603" s="17">
        <v>12</v>
      </c>
      <c r="O603" s="18">
        <v>1</v>
      </c>
      <c r="P603" s="18" t="s">
        <v>4826</v>
      </c>
      <c r="Q603" s="54" t="b">
        <v>0</v>
      </c>
      <c r="R603" s="19" t="s">
        <v>48</v>
      </c>
      <c r="S603" s="20" t="s">
        <v>48</v>
      </c>
      <c r="T603" s="14" t="s">
        <v>48</v>
      </c>
      <c r="U603" s="21" t="s">
        <v>48</v>
      </c>
      <c r="V603" s="20" t="s">
        <v>48</v>
      </c>
      <c r="W603" s="14" t="s">
        <v>48</v>
      </c>
      <c r="X603" s="22" t="s">
        <v>48</v>
      </c>
      <c r="Y603" s="14" t="s">
        <v>48</v>
      </c>
      <c r="Z603" s="14" t="s">
        <v>48</v>
      </c>
      <c r="AA603" s="30" t="s">
        <v>48</v>
      </c>
      <c r="AB603" s="24">
        <v>4</v>
      </c>
      <c r="AC603" s="25">
        <v>16</v>
      </c>
      <c r="AD603" s="19" t="s">
        <v>48</v>
      </c>
      <c r="AE603" s="12" t="s">
        <v>48</v>
      </c>
      <c r="AF603" s="12" t="s">
        <v>48</v>
      </c>
      <c r="AG603" s="12" t="s">
        <v>48</v>
      </c>
      <c r="AH603" s="27" t="s">
        <v>48</v>
      </c>
      <c r="AI603" s="20" t="s">
        <v>48</v>
      </c>
      <c r="AJ603" s="28" t="s">
        <v>48</v>
      </c>
      <c r="AK603" s="29"/>
      <c r="AL603" s="69" t="s">
        <v>2052</v>
      </c>
      <c r="AM603" s="12">
        <v>300</v>
      </c>
      <c r="AN603" s="12" t="b">
        <v>1</v>
      </c>
      <c r="AO603" s="30">
        <v>5</v>
      </c>
      <c r="AP603" s="30">
        <v>5</v>
      </c>
      <c r="AQ603" s="30" t="s">
        <v>48</v>
      </c>
      <c r="AR603" s="30" t="s">
        <v>48</v>
      </c>
      <c r="AS603" s="30" t="s">
        <v>48</v>
      </c>
      <c r="AT603" s="30" t="s">
        <v>48</v>
      </c>
      <c r="AU603" s="14">
        <v>20</v>
      </c>
      <c r="AV603" s="73">
        <v>15</v>
      </c>
      <c r="AW603" s="74">
        <v>15</v>
      </c>
      <c r="AX603" s="75">
        <v>0</v>
      </c>
      <c r="AY603" s="20">
        <v>0</v>
      </c>
      <c r="AZ603" s="30">
        <v>25</v>
      </c>
      <c r="BA603" s="30" t="s">
        <v>4758</v>
      </c>
      <c r="BB603" s="44" t="s">
        <v>4786</v>
      </c>
      <c r="BC603" s="32" t="s">
        <v>2298</v>
      </c>
      <c r="BD603" s="33" t="s">
        <v>6473</v>
      </c>
      <c r="BE603" s="33" t="s">
        <v>6473</v>
      </c>
      <c r="BF603" s="103" t="s">
        <v>6473</v>
      </c>
      <c r="BG603" s="104" t="s">
        <v>6512</v>
      </c>
    </row>
    <row r="604" spans="1:59" ht="26.25" thickBot="1">
      <c r="A604" s="9" t="s">
        <v>2299</v>
      </c>
      <c r="B604" s="10"/>
      <c r="C604" s="11" t="s">
        <v>4924</v>
      </c>
      <c r="D604" s="11" t="s">
        <v>2256</v>
      </c>
      <c r="E604" s="11" t="s">
        <v>2257</v>
      </c>
      <c r="F604" s="11" t="s">
        <v>2258</v>
      </c>
      <c r="G604" s="11" t="s">
        <v>2258</v>
      </c>
      <c r="H604" s="11" t="s">
        <v>2259</v>
      </c>
      <c r="I604" s="11" t="s">
        <v>2260</v>
      </c>
      <c r="J604" s="51" t="b">
        <v>0</v>
      </c>
      <c r="K604" s="12" t="s">
        <v>2300</v>
      </c>
      <c r="L604" s="15" t="s">
        <v>40</v>
      </c>
      <c r="M604" s="16" t="s">
        <v>2301</v>
      </c>
      <c r="N604" s="17">
        <v>12</v>
      </c>
      <c r="O604" s="18">
        <v>1</v>
      </c>
      <c r="P604" s="18" t="s">
        <v>4826</v>
      </c>
      <c r="Q604" s="54" t="b">
        <v>0</v>
      </c>
      <c r="R604" s="19" t="s">
        <v>48</v>
      </c>
      <c r="S604" s="20" t="s">
        <v>48</v>
      </c>
      <c r="T604" s="14" t="s">
        <v>48</v>
      </c>
      <c r="U604" s="21" t="s">
        <v>48</v>
      </c>
      <c r="V604" s="20" t="s">
        <v>48</v>
      </c>
      <c r="W604" s="14" t="s">
        <v>48</v>
      </c>
      <c r="X604" s="22" t="s">
        <v>48</v>
      </c>
      <c r="Y604" s="14" t="s">
        <v>48</v>
      </c>
      <c r="Z604" s="14" t="s">
        <v>48</v>
      </c>
      <c r="AA604" s="30" t="s">
        <v>48</v>
      </c>
      <c r="AB604" s="24">
        <v>4</v>
      </c>
      <c r="AC604" s="25">
        <v>16</v>
      </c>
      <c r="AD604" s="19" t="s">
        <v>48</v>
      </c>
      <c r="AE604" s="12" t="s">
        <v>48</v>
      </c>
      <c r="AF604" s="12" t="s">
        <v>48</v>
      </c>
      <c r="AG604" s="12" t="s">
        <v>48</v>
      </c>
      <c r="AH604" s="27" t="s">
        <v>48</v>
      </c>
      <c r="AI604" s="20" t="s">
        <v>48</v>
      </c>
      <c r="AJ604" s="28" t="s">
        <v>48</v>
      </c>
      <c r="AK604" s="29"/>
      <c r="AL604" s="69" t="s">
        <v>2052</v>
      </c>
      <c r="AM604" s="12">
        <v>300</v>
      </c>
      <c r="AN604" s="12" t="b">
        <v>1</v>
      </c>
      <c r="AO604" s="30">
        <v>5</v>
      </c>
      <c r="AP604" s="30">
        <v>5</v>
      </c>
      <c r="AQ604" s="30" t="s">
        <v>48</v>
      </c>
      <c r="AR604" s="30" t="s">
        <v>48</v>
      </c>
      <c r="AS604" s="30" t="s">
        <v>48</v>
      </c>
      <c r="AT604" s="30" t="s">
        <v>48</v>
      </c>
      <c r="AU604" s="14">
        <v>20</v>
      </c>
      <c r="AV604" s="73">
        <v>15</v>
      </c>
      <c r="AW604" s="74">
        <v>15</v>
      </c>
      <c r="AX604" s="75">
        <v>0</v>
      </c>
      <c r="AY604" s="20">
        <v>0</v>
      </c>
      <c r="AZ604" s="30">
        <v>25</v>
      </c>
      <c r="BA604" s="30" t="s">
        <v>4758</v>
      </c>
      <c r="BB604" s="44" t="s">
        <v>4786</v>
      </c>
      <c r="BC604" s="32" t="s">
        <v>2302</v>
      </c>
      <c r="BD604" s="33" t="s">
        <v>6473</v>
      </c>
      <c r="BE604" s="33" t="s">
        <v>6473</v>
      </c>
      <c r="BF604" s="103" t="s">
        <v>6473</v>
      </c>
      <c r="BG604" s="104" t="s">
        <v>6512</v>
      </c>
    </row>
    <row r="605" spans="1:59" ht="26.25" thickBot="1">
      <c r="A605" s="9" t="s">
        <v>2303</v>
      </c>
      <c r="B605" s="10"/>
      <c r="C605" s="11" t="s">
        <v>4924</v>
      </c>
      <c r="D605" s="11" t="s">
        <v>2256</v>
      </c>
      <c r="E605" s="11" t="s">
        <v>2257</v>
      </c>
      <c r="F605" s="11" t="s">
        <v>2258</v>
      </c>
      <c r="G605" s="11" t="s">
        <v>2258</v>
      </c>
      <c r="H605" s="11" t="s">
        <v>2259</v>
      </c>
      <c r="I605" s="11" t="s">
        <v>2260</v>
      </c>
      <c r="J605" s="51" t="b">
        <v>0</v>
      </c>
      <c r="K605" s="12" t="s">
        <v>2304</v>
      </c>
      <c r="L605" s="15" t="s">
        <v>40</v>
      </c>
      <c r="M605" s="16" t="s">
        <v>2305</v>
      </c>
      <c r="N605" s="17">
        <v>12</v>
      </c>
      <c r="O605" s="18">
        <v>1</v>
      </c>
      <c r="P605" s="18" t="s">
        <v>4826</v>
      </c>
      <c r="Q605" s="54" t="b">
        <v>0</v>
      </c>
      <c r="R605" s="19" t="s">
        <v>48</v>
      </c>
      <c r="S605" s="20" t="s">
        <v>48</v>
      </c>
      <c r="T605" s="14" t="s">
        <v>48</v>
      </c>
      <c r="U605" s="21" t="s">
        <v>48</v>
      </c>
      <c r="V605" s="20" t="s">
        <v>48</v>
      </c>
      <c r="W605" s="14" t="s">
        <v>48</v>
      </c>
      <c r="X605" s="22" t="s">
        <v>48</v>
      </c>
      <c r="Y605" s="14" t="s">
        <v>48</v>
      </c>
      <c r="Z605" s="14" t="s">
        <v>48</v>
      </c>
      <c r="AA605" s="30" t="s">
        <v>48</v>
      </c>
      <c r="AB605" s="24">
        <v>4</v>
      </c>
      <c r="AC605" s="25">
        <v>16</v>
      </c>
      <c r="AD605" s="19" t="s">
        <v>48</v>
      </c>
      <c r="AE605" s="12" t="s">
        <v>48</v>
      </c>
      <c r="AF605" s="12" t="s">
        <v>48</v>
      </c>
      <c r="AG605" s="12" t="s">
        <v>48</v>
      </c>
      <c r="AH605" s="27" t="s">
        <v>48</v>
      </c>
      <c r="AI605" s="20" t="s">
        <v>48</v>
      </c>
      <c r="AJ605" s="28" t="s">
        <v>48</v>
      </c>
      <c r="AK605" s="29"/>
      <c r="AL605" s="69" t="s">
        <v>2052</v>
      </c>
      <c r="AM605" s="12">
        <v>300</v>
      </c>
      <c r="AN605" s="12" t="b">
        <v>1</v>
      </c>
      <c r="AO605" s="30">
        <v>5</v>
      </c>
      <c r="AP605" s="30">
        <v>5</v>
      </c>
      <c r="AQ605" s="30" t="s">
        <v>48</v>
      </c>
      <c r="AR605" s="30" t="s">
        <v>48</v>
      </c>
      <c r="AS605" s="30" t="s">
        <v>48</v>
      </c>
      <c r="AT605" s="30" t="s">
        <v>48</v>
      </c>
      <c r="AU605" s="14">
        <v>20</v>
      </c>
      <c r="AV605" s="73">
        <v>15</v>
      </c>
      <c r="AW605" s="74">
        <v>15</v>
      </c>
      <c r="AX605" s="75">
        <v>0</v>
      </c>
      <c r="AY605" s="20">
        <v>0</v>
      </c>
      <c r="AZ605" s="30">
        <v>25</v>
      </c>
      <c r="BA605" s="30" t="s">
        <v>4758</v>
      </c>
      <c r="BB605" s="44" t="s">
        <v>4786</v>
      </c>
      <c r="BC605" s="32" t="s">
        <v>2306</v>
      </c>
      <c r="BD605" s="33" t="s">
        <v>6473</v>
      </c>
      <c r="BE605" s="33" t="s">
        <v>6473</v>
      </c>
      <c r="BF605" s="103" t="s">
        <v>6473</v>
      </c>
      <c r="BG605" s="104" t="s">
        <v>6512</v>
      </c>
    </row>
    <row r="606" spans="1:59" ht="26.25" thickBot="1">
      <c r="A606" s="9" t="s">
        <v>4923</v>
      </c>
      <c r="B606" s="10"/>
      <c r="C606" s="11" t="s">
        <v>4924</v>
      </c>
      <c r="D606" s="11" t="s">
        <v>2256</v>
      </c>
      <c r="E606" s="11" t="s">
        <v>2257</v>
      </c>
      <c r="F606" s="11" t="s">
        <v>2258</v>
      </c>
      <c r="G606" s="11" t="s">
        <v>2258</v>
      </c>
      <c r="H606" s="11" t="s">
        <v>2259</v>
      </c>
      <c r="I606" s="11" t="s">
        <v>2260</v>
      </c>
      <c r="J606" s="51" t="b">
        <v>0</v>
      </c>
      <c r="K606" s="76" t="s">
        <v>4925</v>
      </c>
      <c r="L606" s="15" t="s">
        <v>40</v>
      </c>
      <c r="M606" s="16" t="s">
        <v>4926</v>
      </c>
      <c r="N606" s="17">
        <v>12</v>
      </c>
      <c r="O606" s="18">
        <v>1</v>
      </c>
      <c r="P606" s="18" t="s">
        <v>4826</v>
      </c>
      <c r="Q606" s="54" t="b">
        <v>0</v>
      </c>
      <c r="R606" s="19" t="s">
        <v>48</v>
      </c>
      <c r="S606" s="20" t="s">
        <v>48</v>
      </c>
      <c r="T606" s="14" t="s">
        <v>48</v>
      </c>
      <c r="U606" s="21" t="s">
        <v>48</v>
      </c>
      <c r="V606" s="20" t="s">
        <v>48</v>
      </c>
      <c r="W606" s="14" t="s">
        <v>48</v>
      </c>
      <c r="X606" s="22" t="s">
        <v>48</v>
      </c>
      <c r="Y606" s="14" t="s">
        <v>48</v>
      </c>
      <c r="Z606" s="14" t="s">
        <v>48</v>
      </c>
      <c r="AA606" s="30" t="s">
        <v>48</v>
      </c>
      <c r="AB606" s="24">
        <v>4</v>
      </c>
      <c r="AC606" s="25">
        <v>16</v>
      </c>
      <c r="AD606" s="19" t="s">
        <v>48</v>
      </c>
      <c r="AE606" s="12" t="s">
        <v>48</v>
      </c>
      <c r="AF606" s="12" t="s">
        <v>48</v>
      </c>
      <c r="AG606" s="12" t="s">
        <v>48</v>
      </c>
      <c r="AH606" s="27" t="s">
        <v>48</v>
      </c>
      <c r="AI606" s="20" t="s">
        <v>48</v>
      </c>
      <c r="AJ606" s="28" t="s">
        <v>48</v>
      </c>
      <c r="AK606" s="29"/>
      <c r="AL606" s="69" t="s">
        <v>2052</v>
      </c>
      <c r="AM606" s="12">
        <v>300</v>
      </c>
      <c r="AN606" s="12" t="b">
        <v>1</v>
      </c>
      <c r="AO606" s="30">
        <v>5</v>
      </c>
      <c r="AP606" s="30">
        <v>5</v>
      </c>
      <c r="AQ606" s="30" t="s">
        <v>48</v>
      </c>
      <c r="AR606" s="30" t="s">
        <v>48</v>
      </c>
      <c r="AS606" s="30" t="s">
        <v>48</v>
      </c>
      <c r="AT606" s="30" t="s">
        <v>48</v>
      </c>
      <c r="AU606" s="14">
        <v>20</v>
      </c>
      <c r="AV606" s="73">
        <v>15</v>
      </c>
      <c r="AW606" s="74">
        <v>15</v>
      </c>
      <c r="AX606" s="75">
        <v>0</v>
      </c>
      <c r="AY606" s="20">
        <v>0</v>
      </c>
      <c r="AZ606" s="30">
        <v>25</v>
      </c>
      <c r="BA606" s="30" t="s">
        <v>4758</v>
      </c>
      <c r="BB606" s="38" t="s">
        <v>4786</v>
      </c>
      <c r="BC606" s="105" t="s">
        <v>4925</v>
      </c>
      <c r="BD606" s="33" t="s">
        <v>6473</v>
      </c>
      <c r="BE606" s="33" t="s">
        <v>6473</v>
      </c>
      <c r="BF606" s="103" t="s">
        <v>6473</v>
      </c>
      <c r="BG606" s="104" t="s">
        <v>6512</v>
      </c>
    </row>
    <row r="607" spans="1:59" ht="26.25" thickBot="1">
      <c r="A607" s="9" t="s">
        <v>4927</v>
      </c>
      <c r="B607" s="10"/>
      <c r="C607" s="11" t="s">
        <v>4924</v>
      </c>
      <c r="D607" s="11" t="s">
        <v>2256</v>
      </c>
      <c r="E607" s="11" t="s">
        <v>2257</v>
      </c>
      <c r="F607" s="11" t="s">
        <v>2258</v>
      </c>
      <c r="G607" s="11" t="s">
        <v>2258</v>
      </c>
      <c r="H607" s="11" t="s">
        <v>2259</v>
      </c>
      <c r="I607" s="11" t="s">
        <v>2260</v>
      </c>
      <c r="J607" s="51" t="b">
        <v>0</v>
      </c>
      <c r="K607" s="48" t="s">
        <v>4928</v>
      </c>
      <c r="L607" s="15" t="s">
        <v>40</v>
      </c>
      <c r="M607" s="16" t="s">
        <v>4929</v>
      </c>
      <c r="N607" s="17">
        <v>15</v>
      </c>
      <c r="O607" s="18">
        <v>1</v>
      </c>
      <c r="P607" s="18" t="s">
        <v>4826</v>
      </c>
      <c r="Q607" s="54" t="b">
        <v>0</v>
      </c>
      <c r="R607" s="19" t="s">
        <v>48</v>
      </c>
      <c r="S607" s="20" t="s">
        <v>48</v>
      </c>
      <c r="T607" s="14" t="s">
        <v>48</v>
      </c>
      <c r="U607" s="21" t="s">
        <v>48</v>
      </c>
      <c r="V607" s="20" t="s">
        <v>48</v>
      </c>
      <c r="W607" s="14" t="s">
        <v>48</v>
      </c>
      <c r="X607" s="22" t="s">
        <v>48</v>
      </c>
      <c r="Y607" s="14" t="s">
        <v>48</v>
      </c>
      <c r="Z607" s="14" t="s">
        <v>48</v>
      </c>
      <c r="AA607" s="30" t="s">
        <v>48</v>
      </c>
      <c r="AB607" s="24">
        <v>4</v>
      </c>
      <c r="AC607" s="25">
        <v>16</v>
      </c>
      <c r="AD607" s="19" t="s">
        <v>48</v>
      </c>
      <c r="AE607" s="12" t="s">
        <v>48</v>
      </c>
      <c r="AF607" s="12" t="s">
        <v>48</v>
      </c>
      <c r="AG607" s="12" t="s">
        <v>48</v>
      </c>
      <c r="AH607" s="27" t="s">
        <v>48</v>
      </c>
      <c r="AI607" s="20" t="s">
        <v>48</v>
      </c>
      <c r="AJ607" s="28" t="s">
        <v>48</v>
      </c>
      <c r="AK607" s="29"/>
      <c r="AL607" s="69" t="s">
        <v>2052</v>
      </c>
      <c r="AM607" s="12">
        <v>300</v>
      </c>
      <c r="AN607" s="12" t="b">
        <v>1</v>
      </c>
      <c r="AO607" s="30">
        <v>5</v>
      </c>
      <c r="AP607" s="30">
        <v>5</v>
      </c>
      <c r="AQ607" s="30" t="s">
        <v>48</v>
      </c>
      <c r="AR607" s="30" t="s">
        <v>48</v>
      </c>
      <c r="AS607" s="30" t="s">
        <v>48</v>
      </c>
      <c r="AT607" s="30" t="s">
        <v>48</v>
      </c>
      <c r="AU607" s="14">
        <v>20</v>
      </c>
      <c r="AV607" s="73">
        <v>15</v>
      </c>
      <c r="AW607" s="74">
        <v>15</v>
      </c>
      <c r="AX607" s="75">
        <v>0</v>
      </c>
      <c r="AY607" s="20">
        <v>0</v>
      </c>
      <c r="AZ607" s="30">
        <v>25</v>
      </c>
      <c r="BA607" s="30" t="s">
        <v>4758</v>
      </c>
      <c r="BB607" s="38" t="s">
        <v>4786</v>
      </c>
      <c r="BC607" s="37"/>
      <c r="BD607" s="34" t="s">
        <v>6472</v>
      </c>
      <c r="BE607" s="34" t="s">
        <v>6472</v>
      </c>
      <c r="BF607" s="103" t="s">
        <v>6473</v>
      </c>
      <c r="BG607" s="104" t="s">
        <v>6517</v>
      </c>
    </row>
    <row r="608" spans="1:59" ht="26.25" thickBot="1">
      <c r="A608" s="9" t="s">
        <v>4930</v>
      </c>
      <c r="B608" s="10"/>
      <c r="C608" s="11" t="s">
        <v>4924</v>
      </c>
      <c r="D608" s="11" t="s">
        <v>2256</v>
      </c>
      <c r="E608" s="11" t="s">
        <v>2257</v>
      </c>
      <c r="F608" s="11" t="s">
        <v>2258</v>
      </c>
      <c r="G608" s="11" t="s">
        <v>2258</v>
      </c>
      <c r="H608" s="11" t="s">
        <v>2259</v>
      </c>
      <c r="I608" s="11" t="s">
        <v>2260</v>
      </c>
      <c r="J608" s="51" t="b">
        <v>0</v>
      </c>
      <c r="K608" s="48" t="s">
        <v>4931</v>
      </c>
      <c r="L608" s="15" t="s">
        <v>40</v>
      </c>
      <c r="M608" s="16" t="s">
        <v>4932</v>
      </c>
      <c r="N608" s="17">
        <v>15</v>
      </c>
      <c r="O608" s="18">
        <v>1</v>
      </c>
      <c r="P608" s="18" t="s">
        <v>4826</v>
      </c>
      <c r="Q608" s="54" t="b">
        <v>0</v>
      </c>
      <c r="R608" s="19" t="s">
        <v>48</v>
      </c>
      <c r="S608" s="20" t="s">
        <v>48</v>
      </c>
      <c r="T608" s="14" t="s">
        <v>48</v>
      </c>
      <c r="U608" s="21" t="s">
        <v>48</v>
      </c>
      <c r="V608" s="20" t="s">
        <v>48</v>
      </c>
      <c r="W608" s="14" t="s">
        <v>48</v>
      </c>
      <c r="X608" s="22" t="s">
        <v>48</v>
      </c>
      <c r="Y608" s="14" t="s">
        <v>48</v>
      </c>
      <c r="Z608" s="14" t="s">
        <v>48</v>
      </c>
      <c r="AA608" s="30" t="s">
        <v>48</v>
      </c>
      <c r="AB608" s="24">
        <v>4</v>
      </c>
      <c r="AC608" s="25">
        <v>16</v>
      </c>
      <c r="AD608" s="19" t="s">
        <v>48</v>
      </c>
      <c r="AE608" s="12" t="s">
        <v>48</v>
      </c>
      <c r="AF608" s="12" t="s">
        <v>48</v>
      </c>
      <c r="AG608" s="12" t="s">
        <v>48</v>
      </c>
      <c r="AH608" s="27" t="s">
        <v>48</v>
      </c>
      <c r="AI608" s="20" t="s">
        <v>48</v>
      </c>
      <c r="AJ608" s="28" t="s">
        <v>48</v>
      </c>
      <c r="AK608" s="29"/>
      <c r="AL608" s="69" t="s">
        <v>2052</v>
      </c>
      <c r="AM608" s="12">
        <v>300</v>
      </c>
      <c r="AN608" s="12" t="b">
        <v>1</v>
      </c>
      <c r="AO608" s="30">
        <v>5</v>
      </c>
      <c r="AP608" s="30">
        <v>5</v>
      </c>
      <c r="AQ608" s="30" t="s">
        <v>48</v>
      </c>
      <c r="AR608" s="30" t="s">
        <v>48</v>
      </c>
      <c r="AS608" s="30" t="s">
        <v>48</v>
      </c>
      <c r="AT608" s="30" t="s">
        <v>48</v>
      </c>
      <c r="AU608" s="14">
        <v>20</v>
      </c>
      <c r="AV608" s="73">
        <v>15</v>
      </c>
      <c r="AW608" s="74">
        <v>15</v>
      </c>
      <c r="AX608" s="75">
        <v>0</v>
      </c>
      <c r="AY608" s="20">
        <v>0</v>
      </c>
      <c r="AZ608" s="30">
        <v>25</v>
      </c>
      <c r="BA608" s="30" t="s">
        <v>4758</v>
      </c>
      <c r="BB608" s="38" t="s">
        <v>4786</v>
      </c>
      <c r="BC608" s="39"/>
      <c r="BD608" s="34" t="s">
        <v>6472</v>
      </c>
      <c r="BE608" s="34" t="s">
        <v>6472</v>
      </c>
      <c r="BF608" s="103" t="s">
        <v>6473</v>
      </c>
      <c r="BG608" s="104" t="s">
        <v>6517</v>
      </c>
    </row>
    <row r="609" spans="1:59" ht="26.25" thickBot="1">
      <c r="A609" s="9" t="s">
        <v>2307</v>
      </c>
      <c r="B609" s="10"/>
      <c r="C609" s="11" t="s">
        <v>4924</v>
      </c>
      <c r="D609" s="11" t="s">
        <v>2256</v>
      </c>
      <c r="E609" s="11" t="s">
        <v>2257</v>
      </c>
      <c r="F609" s="11" t="s">
        <v>2258</v>
      </c>
      <c r="G609" s="11" t="s">
        <v>2258</v>
      </c>
      <c r="H609" s="11" t="s">
        <v>2259</v>
      </c>
      <c r="I609" s="11" t="s">
        <v>2260</v>
      </c>
      <c r="J609" s="51" t="b">
        <v>0</v>
      </c>
      <c r="K609" s="12" t="s">
        <v>2308</v>
      </c>
      <c r="L609" s="15" t="s">
        <v>40</v>
      </c>
      <c r="M609" s="16" t="s">
        <v>2309</v>
      </c>
      <c r="N609" s="17">
        <v>12</v>
      </c>
      <c r="O609" s="18">
        <v>1</v>
      </c>
      <c r="P609" s="18" t="s">
        <v>4826</v>
      </c>
      <c r="Q609" s="54" t="b">
        <v>0</v>
      </c>
      <c r="R609" s="19" t="s">
        <v>48</v>
      </c>
      <c r="S609" s="20" t="s">
        <v>48</v>
      </c>
      <c r="T609" s="14" t="s">
        <v>48</v>
      </c>
      <c r="U609" s="21" t="s">
        <v>48</v>
      </c>
      <c r="V609" s="20" t="s">
        <v>48</v>
      </c>
      <c r="W609" s="14" t="s">
        <v>48</v>
      </c>
      <c r="X609" s="22" t="s">
        <v>48</v>
      </c>
      <c r="Y609" s="14" t="s">
        <v>48</v>
      </c>
      <c r="Z609" s="14" t="s">
        <v>48</v>
      </c>
      <c r="AA609" s="30" t="s">
        <v>48</v>
      </c>
      <c r="AB609" s="24">
        <v>4</v>
      </c>
      <c r="AC609" s="25">
        <v>16</v>
      </c>
      <c r="AD609" s="19" t="s">
        <v>48</v>
      </c>
      <c r="AE609" s="12" t="s">
        <v>48</v>
      </c>
      <c r="AF609" s="12" t="s">
        <v>48</v>
      </c>
      <c r="AG609" s="12" t="s">
        <v>48</v>
      </c>
      <c r="AH609" s="27" t="s">
        <v>48</v>
      </c>
      <c r="AI609" s="20" t="s">
        <v>48</v>
      </c>
      <c r="AJ609" s="28" t="s">
        <v>48</v>
      </c>
      <c r="AK609" s="29"/>
      <c r="AL609" s="69" t="s">
        <v>2052</v>
      </c>
      <c r="AM609" s="12">
        <v>300</v>
      </c>
      <c r="AN609" s="12" t="b">
        <v>1</v>
      </c>
      <c r="AO609" s="30">
        <v>5</v>
      </c>
      <c r="AP609" s="30">
        <v>5</v>
      </c>
      <c r="AQ609" s="30" t="s">
        <v>48</v>
      </c>
      <c r="AR609" s="30" t="s">
        <v>48</v>
      </c>
      <c r="AS609" s="30" t="s">
        <v>48</v>
      </c>
      <c r="AT609" s="30" t="s">
        <v>48</v>
      </c>
      <c r="AU609" s="14">
        <v>20</v>
      </c>
      <c r="AV609" s="73">
        <v>15</v>
      </c>
      <c r="AW609" s="74">
        <v>15</v>
      </c>
      <c r="AX609" s="75">
        <v>0</v>
      </c>
      <c r="AY609" s="20">
        <v>0</v>
      </c>
      <c r="AZ609" s="30">
        <v>25</v>
      </c>
      <c r="BA609" s="30" t="s">
        <v>4758</v>
      </c>
      <c r="BB609" s="44" t="s">
        <v>4786</v>
      </c>
      <c r="BC609" s="32" t="s">
        <v>2310</v>
      </c>
      <c r="BD609" s="33" t="s">
        <v>6473</v>
      </c>
      <c r="BE609" s="33" t="s">
        <v>6473</v>
      </c>
      <c r="BF609" s="103" t="s">
        <v>6473</v>
      </c>
      <c r="BG609" s="104" t="s">
        <v>6512</v>
      </c>
    </row>
    <row r="610" spans="1:59" ht="26.25" thickBot="1">
      <c r="A610" s="9" t="s">
        <v>2311</v>
      </c>
      <c r="B610" s="10"/>
      <c r="C610" s="11" t="s">
        <v>4924</v>
      </c>
      <c r="D610" s="11" t="s">
        <v>2256</v>
      </c>
      <c r="E610" s="11" t="s">
        <v>2257</v>
      </c>
      <c r="F610" s="11" t="s">
        <v>2258</v>
      </c>
      <c r="G610" s="11" t="s">
        <v>2258</v>
      </c>
      <c r="H610" s="11" t="s">
        <v>2259</v>
      </c>
      <c r="I610" s="11" t="s">
        <v>2260</v>
      </c>
      <c r="J610" s="51" t="b">
        <v>0</v>
      </c>
      <c r="K610" s="12" t="s">
        <v>2312</v>
      </c>
      <c r="L610" s="15" t="s">
        <v>40</v>
      </c>
      <c r="M610" s="16" t="s">
        <v>2313</v>
      </c>
      <c r="N610" s="17">
        <v>12</v>
      </c>
      <c r="O610" s="18">
        <v>1</v>
      </c>
      <c r="P610" s="18" t="s">
        <v>4826</v>
      </c>
      <c r="Q610" s="54" t="b">
        <v>0</v>
      </c>
      <c r="R610" s="19" t="s">
        <v>48</v>
      </c>
      <c r="S610" s="20" t="s">
        <v>48</v>
      </c>
      <c r="T610" s="14" t="s">
        <v>48</v>
      </c>
      <c r="U610" s="21" t="s">
        <v>48</v>
      </c>
      <c r="V610" s="20" t="s">
        <v>48</v>
      </c>
      <c r="W610" s="14" t="s">
        <v>48</v>
      </c>
      <c r="X610" s="22" t="s">
        <v>48</v>
      </c>
      <c r="Y610" s="14" t="s">
        <v>48</v>
      </c>
      <c r="Z610" s="14" t="s">
        <v>48</v>
      </c>
      <c r="AA610" s="30" t="s">
        <v>48</v>
      </c>
      <c r="AB610" s="24">
        <v>4</v>
      </c>
      <c r="AC610" s="25">
        <v>16</v>
      </c>
      <c r="AD610" s="19" t="s">
        <v>48</v>
      </c>
      <c r="AE610" s="12" t="s">
        <v>48</v>
      </c>
      <c r="AF610" s="12" t="s">
        <v>48</v>
      </c>
      <c r="AG610" s="12" t="s">
        <v>48</v>
      </c>
      <c r="AH610" s="27" t="s">
        <v>48</v>
      </c>
      <c r="AI610" s="20" t="s">
        <v>48</v>
      </c>
      <c r="AJ610" s="28" t="s">
        <v>48</v>
      </c>
      <c r="AK610" s="29"/>
      <c r="AL610" s="69" t="s">
        <v>2052</v>
      </c>
      <c r="AM610" s="12">
        <v>300</v>
      </c>
      <c r="AN610" s="12" t="b">
        <v>1</v>
      </c>
      <c r="AO610" s="30">
        <v>5</v>
      </c>
      <c r="AP610" s="30">
        <v>5</v>
      </c>
      <c r="AQ610" s="30" t="s">
        <v>48</v>
      </c>
      <c r="AR610" s="30" t="s">
        <v>48</v>
      </c>
      <c r="AS610" s="30" t="s">
        <v>48</v>
      </c>
      <c r="AT610" s="30" t="s">
        <v>48</v>
      </c>
      <c r="AU610" s="14">
        <v>20</v>
      </c>
      <c r="AV610" s="73">
        <v>15</v>
      </c>
      <c r="AW610" s="74">
        <v>15</v>
      </c>
      <c r="AX610" s="75">
        <v>0</v>
      </c>
      <c r="AY610" s="20">
        <v>0</v>
      </c>
      <c r="AZ610" s="30">
        <v>25</v>
      </c>
      <c r="BA610" s="30" t="s">
        <v>4758</v>
      </c>
      <c r="BB610" s="44" t="s">
        <v>4786</v>
      </c>
      <c r="BC610" s="32" t="s">
        <v>2314</v>
      </c>
      <c r="BD610" s="33" t="s">
        <v>6473</v>
      </c>
      <c r="BE610" s="33" t="s">
        <v>6473</v>
      </c>
      <c r="BF610" s="103" t="s">
        <v>6473</v>
      </c>
      <c r="BG610" s="104" t="s">
        <v>6512</v>
      </c>
    </row>
    <row r="611" spans="1:59" ht="26.25" thickBot="1">
      <c r="A611" s="9" t="s">
        <v>2315</v>
      </c>
      <c r="B611" s="10"/>
      <c r="C611" s="11" t="s">
        <v>4924</v>
      </c>
      <c r="D611" s="11" t="s">
        <v>2256</v>
      </c>
      <c r="E611" s="11" t="s">
        <v>2257</v>
      </c>
      <c r="F611" s="11" t="s">
        <v>2258</v>
      </c>
      <c r="G611" s="11" t="s">
        <v>2258</v>
      </c>
      <c r="H611" s="11" t="s">
        <v>2259</v>
      </c>
      <c r="I611" s="11" t="s">
        <v>2260</v>
      </c>
      <c r="J611" s="51" t="b">
        <v>0</v>
      </c>
      <c r="K611" s="12" t="s">
        <v>2316</v>
      </c>
      <c r="L611" s="15" t="s">
        <v>40</v>
      </c>
      <c r="M611" s="16" t="s">
        <v>2317</v>
      </c>
      <c r="N611" s="17">
        <v>12</v>
      </c>
      <c r="O611" s="18">
        <v>1</v>
      </c>
      <c r="P611" s="18" t="s">
        <v>4826</v>
      </c>
      <c r="Q611" s="54" t="b">
        <v>0</v>
      </c>
      <c r="R611" s="19" t="s">
        <v>48</v>
      </c>
      <c r="S611" s="20" t="s">
        <v>48</v>
      </c>
      <c r="T611" s="14" t="s">
        <v>48</v>
      </c>
      <c r="U611" s="21" t="s">
        <v>48</v>
      </c>
      <c r="V611" s="20" t="s">
        <v>48</v>
      </c>
      <c r="W611" s="14" t="s">
        <v>48</v>
      </c>
      <c r="X611" s="22" t="s">
        <v>48</v>
      </c>
      <c r="Y611" s="14" t="s">
        <v>48</v>
      </c>
      <c r="Z611" s="14" t="s">
        <v>48</v>
      </c>
      <c r="AA611" s="30" t="s">
        <v>48</v>
      </c>
      <c r="AB611" s="24">
        <v>4</v>
      </c>
      <c r="AC611" s="25">
        <v>16</v>
      </c>
      <c r="AD611" s="19" t="s">
        <v>48</v>
      </c>
      <c r="AE611" s="12" t="s">
        <v>48</v>
      </c>
      <c r="AF611" s="12" t="s">
        <v>48</v>
      </c>
      <c r="AG611" s="12" t="s">
        <v>48</v>
      </c>
      <c r="AH611" s="27" t="s">
        <v>48</v>
      </c>
      <c r="AI611" s="20" t="s">
        <v>48</v>
      </c>
      <c r="AJ611" s="28" t="s">
        <v>48</v>
      </c>
      <c r="AK611" s="29"/>
      <c r="AL611" s="69" t="s">
        <v>2052</v>
      </c>
      <c r="AM611" s="12">
        <v>300</v>
      </c>
      <c r="AN611" s="12" t="b">
        <v>1</v>
      </c>
      <c r="AO611" s="30">
        <v>5</v>
      </c>
      <c r="AP611" s="30">
        <v>5</v>
      </c>
      <c r="AQ611" s="30" t="s">
        <v>48</v>
      </c>
      <c r="AR611" s="30" t="s">
        <v>48</v>
      </c>
      <c r="AS611" s="30" t="s">
        <v>48</v>
      </c>
      <c r="AT611" s="30" t="s">
        <v>48</v>
      </c>
      <c r="AU611" s="14">
        <v>20</v>
      </c>
      <c r="AV611" s="73">
        <v>15</v>
      </c>
      <c r="AW611" s="74">
        <v>15</v>
      </c>
      <c r="AX611" s="75">
        <v>0</v>
      </c>
      <c r="AY611" s="20">
        <v>0</v>
      </c>
      <c r="AZ611" s="30">
        <v>25</v>
      </c>
      <c r="BA611" s="30" t="s">
        <v>4758</v>
      </c>
      <c r="BB611" s="44" t="s">
        <v>4786</v>
      </c>
      <c r="BC611" s="32" t="s">
        <v>2318</v>
      </c>
      <c r="BD611" s="33" t="s">
        <v>6473</v>
      </c>
      <c r="BE611" s="33" t="s">
        <v>6473</v>
      </c>
      <c r="BF611" s="103" t="s">
        <v>6473</v>
      </c>
      <c r="BG611" s="104" t="s">
        <v>6512</v>
      </c>
    </row>
    <row r="612" spans="1:59" ht="26.25" thickBot="1">
      <c r="A612" s="9" t="s">
        <v>2319</v>
      </c>
      <c r="B612" s="10"/>
      <c r="C612" s="11" t="s">
        <v>4934</v>
      </c>
      <c r="D612" s="11" t="s">
        <v>2256</v>
      </c>
      <c r="E612" s="11" t="s">
        <v>2257</v>
      </c>
      <c r="F612" s="11" t="s">
        <v>2258</v>
      </c>
      <c r="G612" s="11" t="s">
        <v>2258</v>
      </c>
      <c r="H612" s="11" t="s">
        <v>2259</v>
      </c>
      <c r="I612" s="11" t="s">
        <v>2260</v>
      </c>
      <c r="J612" s="51" t="b">
        <v>0</v>
      </c>
      <c r="K612" s="12" t="s">
        <v>2320</v>
      </c>
      <c r="L612" s="15" t="s">
        <v>40</v>
      </c>
      <c r="M612" s="16" t="s">
        <v>2321</v>
      </c>
      <c r="N612" s="17">
        <v>18</v>
      </c>
      <c r="O612" s="18">
        <v>2</v>
      </c>
      <c r="P612" s="18" t="s">
        <v>4826</v>
      </c>
      <c r="Q612" s="54" t="b">
        <v>0</v>
      </c>
      <c r="R612" s="19" t="s">
        <v>48</v>
      </c>
      <c r="S612" s="20" t="s">
        <v>48</v>
      </c>
      <c r="T612" s="14" t="s">
        <v>48</v>
      </c>
      <c r="U612" s="21" t="s">
        <v>48</v>
      </c>
      <c r="V612" s="20" t="s">
        <v>48</v>
      </c>
      <c r="W612" s="14" t="s">
        <v>48</v>
      </c>
      <c r="X612" s="22" t="s">
        <v>48</v>
      </c>
      <c r="Y612" s="14" t="s">
        <v>48</v>
      </c>
      <c r="Z612" s="14" t="s">
        <v>48</v>
      </c>
      <c r="AA612" s="30" t="s">
        <v>48</v>
      </c>
      <c r="AB612" s="24">
        <v>32</v>
      </c>
      <c r="AC612" s="25">
        <v>8</v>
      </c>
      <c r="AD612" s="19" t="s">
        <v>48</v>
      </c>
      <c r="AE612" s="12" t="s">
        <v>48</v>
      </c>
      <c r="AF612" s="12" t="s">
        <v>48</v>
      </c>
      <c r="AG612" s="12" t="s">
        <v>48</v>
      </c>
      <c r="AH612" s="27" t="s">
        <v>48</v>
      </c>
      <c r="AI612" s="20" t="s">
        <v>48</v>
      </c>
      <c r="AJ612" s="28" t="s">
        <v>48</v>
      </c>
      <c r="AK612" s="29"/>
      <c r="AL612" s="69" t="s">
        <v>2052</v>
      </c>
      <c r="AM612" s="12">
        <v>300</v>
      </c>
      <c r="AN612" s="12" t="b">
        <v>1</v>
      </c>
      <c r="AO612" s="30">
        <v>5</v>
      </c>
      <c r="AP612" s="30">
        <v>5</v>
      </c>
      <c r="AQ612" s="30" t="s">
        <v>48</v>
      </c>
      <c r="AR612" s="30" t="s">
        <v>48</v>
      </c>
      <c r="AS612" s="30" t="s">
        <v>48</v>
      </c>
      <c r="AT612" s="30" t="s">
        <v>48</v>
      </c>
      <c r="AU612" s="14">
        <v>20</v>
      </c>
      <c r="AV612" s="73">
        <v>25</v>
      </c>
      <c r="AW612" s="74">
        <v>30</v>
      </c>
      <c r="AX612" s="75">
        <v>0</v>
      </c>
      <c r="AY612" s="20">
        <v>0</v>
      </c>
      <c r="AZ612" s="30">
        <v>0</v>
      </c>
      <c r="BA612" s="30" t="s">
        <v>4757</v>
      </c>
      <c r="BB612" s="44" t="s">
        <v>4785</v>
      </c>
      <c r="BC612" s="32" t="s">
        <v>2322</v>
      </c>
      <c r="BD612" s="33" t="s">
        <v>6473</v>
      </c>
      <c r="BE612" s="33" t="s">
        <v>6473</v>
      </c>
      <c r="BF612" s="103" t="s">
        <v>6473</v>
      </c>
      <c r="BG612" s="104" t="s">
        <v>6512</v>
      </c>
    </row>
    <row r="613" spans="1:59" ht="26.25" thickBot="1">
      <c r="A613" s="9" t="s">
        <v>2323</v>
      </c>
      <c r="B613" s="10"/>
      <c r="C613" s="11" t="s">
        <v>4934</v>
      </c>
      <c r="D613" s="11" t="s">
        <v>2256</v>
      </c>
      <c r="E613" s="11" t="s">
        <v>2257</v>
      </c>
      <c r="F613" s="11" t="s">
        <v>2258</v>
      </c>
      <c r="G613" s="11" t="s">
        <v>2258</v>
      </c>
      <c r="H613" s="11" t="s">
        <v>2259</v>
      </c>
      <c r="I613" s="11" t="s">
        <v>2260</v>
      </c>
      <c r="J613" s="51" t="b">
        <v>0</v>
      </c>
      <c r="K613" s="12" t="s">
        <v>2324</v>
      </c>
      <c r="L613" s="15" t="s">
        <v>40</v>
      </c>
      <c r="M613" s="16" t="s">
        <v>2325</v>
      </c>
      <c r="N613" s="17">
        <v>18</v>
      </c>
      <c r="O613" s="18">
        <v>2</v>
      </c>
      <c r="P613" s="18" t="s">
        <v>4826</v>
      </c>
      <c r="Q613" s="54" t="b">
        <v>0</v>
      </c>
      <c r="R613" s="19" t="s">
        <v>48</v>
      </c>
      <c r="S613" s="20" t="s">
        <v>48</v>
      </c>
      <c r="T613" s="14" t="s">
        <v>48</v>
      </c>
      <c r="U613" s="21" t="s">
        <v>48</v>
      </c>
      <c r="V613" s="20" t="s">
        <v>48</v>
      </c>
      <c r="W613" s="14" t="s">
        <v>48</v>
      </c>
      <c r="X613" s="22" t="s">
        <v>48</v>
      </c>
      <c r="Y613" s="14" t="s">
        <v>48</v>
      </c>
      <c r="Z613" s="14" t="s">
        <v>48</v>
      </c>
      <c r="AA613" s="30" t="s">
        <v>48</v>
      </c>
      <c r="AB613" s="24">
        <v>32</v>
      </c>
      <c r="AC613" s="25">
        <v>8</v>
      </c>
      <c r="AD613" s="19" t="s">
        <v>48</v>
      </c>
      <c r="AE613" s="12" t="s">
        <v>48</v>
      </c>
      <c r="AF613" s="12" t="s">
        <v>48</v>
      </c>
      <c r="AG613" s="12" t="s">
        <v>48</v>
      </c>
      <c r="AH613" s="27" t="s">
        <v>48</v>
      </c>
      <c r="AI613" s="20" t="s">
        <v>48</v>
      </c>
      <c r="AJ613" s="28" t="s">
        <v>48</v>
      </c>
      <c r="AK613" s="29"/>
      <c r="AL613" s="69" t="s">
        <v>2052</v>
      </c>
      <c r="AM613" s="12">
        <v>300</v>
      </c>
      <c r="AN613" s="12" t="b">
        <v>1</v>
      </c>
      <c r="AO613" s="30">
        <v>5</v>
      </c>
      <c r="AP613" s="30">
        <v>5</v>
      </c>
      <c r="AQ613" s="30" t="s">
        <v>48</v>
      </c>
      <c r="AR613" s="30" t="s">
        <v>48</v>
      </c>
      <c r="AS613" s="30" t="s">
        <v>48</v>
      </c>
      <c r="AT613" s="30" t="s">
        <v>48</v>
      </c>
      <c r="AU613" s="14">
        <v>20</v>
      </c>
      <c r="AV613" s="73">
        <v>25</v>
      </c>
      <c r="AW613" s="74">
        <v>30</v>
      </c>
      <c r="AX613" s="75">
        <v>0</v>
      </c>
      <c r="AY613" s="20">
        <v>0</v>
      </c>
      <c r="AZ613" s="30">
        <v>0</v>
      </c>
      <c r="BA613" s="30" t="s">
        <v>4757</v>
      </c>
      <c r="BB613" s="44" t="s">
        <v>4785</v>
      </c>
      <c r="BC613" s="32" t="s">
        <v>2326</v>
      </c>
      <c r="BD613" s="33" t="s">
        <v>6473</v>
      </c>
      <c r="BE613" s="33" t="s">
        <v>6473</v>
      </c>
      <c r="BF613" s="103" t="s">
        <v>6473</v>
      </c>
      <c r="BG613" s="104" t="s">
        <v>6512</v>
      </c>
    </row>
    <row r="614" spans="1:59" ht="26.25" thickBot="1">
      <c r="A614" s="9" t="s">
        <v>2327</v>
      </c>
      <c r="B614" s="10"/>
      <c r="C614" s="11" t="s">
        <v>4934</v>
      </c>
      <c r="D614" s="11" t="s">
        <v>2256</v>
      </c>
      <c r="E614" s="11" t="s">
        <v>2257</v>
      </c>
      <c r="F614" s="11" t="s">
        <v>2258</v>
      </c>
      <c r="G614" s="11" t="s">
        <v>2258</v>
      </c>
      <c r="H614" s="11" t="s">
        <v>2259</v>
      </c>
      <c r="I614" s="11" t="s">
        <v>2260</v>
      </c>
      <c r="J614" s="51" t="b">
        <v>0</v>
      </c>
      <c r="K614" s="12" t="s">
        <v>2328</v>
      </c>
      <c r="L614" s="15" t="s">
        <v>40</v>
      </c>
      <c r="M614" s="16" t="s">
        <v>2329</v>
      </c>
      <c r="N614" s="17">
        <v>18</v>
      </c>
      <c r="O614" s="18">
        <v>2</v>
      </c>
      <c r="P614" s="18" t="s">
        <v>4826</v>
      </c>
      <c r="Q614" s="54" t="b">
        <v>0</v>
      </c>
      <c r="R614" s="19" t="s">
        <v>48</v>
      </c>
      <c r="S614" s="20" t="s">
        <v>48</v>
      </c>
      <c r="T614" s="14" t="s">
        <v>48</v>
      </c>
      <c r="U614" s="21" t="s">
        <v>48</v>
      </c>
      <c r="V614" s="20" t="s">
        <v>48</v>
      </c>
      <c r="W614" s="14" t="s">
        <v>48</v>
      </c>
      <c r="X614" s="22" t="s">
        <v>48</v>
      </c>
      <c r="Y614" s="14" t="s">
        <v>48</v>
      </c>
      <c r="Z614" s="14" t="s">
        <v>48</v>
      </c>
      <c r="AA614" s="30" t="s">
        <v>48</v>
      </c>
      <c r="AB614" s="24">
        <v>32</v>
      </c>
      <c r="AC614" s="25">
        <v>8</v>
      </c>
      <c r="AD614" s="19" t="s">
        <v>48</v>
      </c>
      <c r="AE614" s="12" t="s">
        <v>48</v>
      </c>
      <c r="AF614" s="12" t="s">
        <v>48</v>
      </c>
      <c r="AG614" s="12" t="s">
        <v>48</v>
      </c>
      <c r="AH614" s="27" t="s">
        <v>48</v>
      </c>
      <c r="AI614" s="20" t="s">
        <v>48</v>
      </c>
      <c r="AJ614" s="28" t="s">
        <v>48</v>
      </c>
      <c r="AK614" s="29"/>
      <c r="AL614" s="69" t="s">
        <v>2052</v>
      </c>
      <c r="AM614" s="12">
        <v>300</v>
      </c>
      <c r="AN614" s="12" t="b">
        <v>1</v>
      </c>
      <c r="AO614" s="30">
        <v>5</v>
      </c>
      <c r="AP614" s="30">
        <v>5</v>
      </c>
      <c r="AQ614" s="30" t="s">
        <v>48</v>
      </c>
      <c r="AR614" s="30" t="s">
        <v>48</v>
      </c>
      <c r="AS614" s="30" t="s">
        <v>48</v>
      </c>
      <c r="AT614" s="30" t="s">
        <v>48</v>
      </c>
      <c r="AU614" s="14">
        <v>20</v>
      </c>
      <c r="AV614" s="73">
        <v>25</v>
      </c>
      <c r="AW614" s="74">
        <v>30</v>
      </c>
      <c r="AX614" s="75">
        <v>0</v>
      </c>
      <c r="AY614" s="20">
        <v>0</v>
      </c>
      <c r="AZ614" s="30">
        <v>0</v>
      </c>
      <c r="BA614" s="30" t="s">
        <v>4757</v>
      </c>
      <c r="BB614" s="44" t="s">
        <v>4785</v>
      </c>
      <c r="BC614" s="32" t="s">
        <v>2330</v>
      </c>
      <c r="BD614" s="33" t="s">
        <v>6473</v>
      </c>
      <c r="BE614" s="33" t="s">
        <v>6473</v>
      </c>
      <c r="BF614" s="103" t="s">
        <v>6473</v>
      </c>
      <c r="BG614" s="104" t="s">
        <v>6512</v>
      </c>
    </row>
    <row r="615" spans="1:59" ht="26.25" thickBot="1">
      <c r="A615" s="9" t="s">
        <v>2331</v>
      </c>
      <c r="B615" s="10"/>
      <c r="C615" s="11" t="s">
        <v>4934</v>
      </c>
      <c r="D615" s="11" t="s">
        <v>2256</v>
      </c>
      <c r="E615" s="11" t="s">
        <v>2257</v>
      </c>
      <c r="F615" s="11" t="s">
        <v>2258</v>
      </c>
      <c r="G615" s="11" t="s">
        <v>2258</v>
      </c>
      <c r="H615" s="11" t="s">
        <v>2259</v>
      </c>
      <c r="I615" s="11" t="s">
        <v>2260</v>
      </c>
      <c r="J615" s="51" t="b">
        <v>0</v>
      </c>
      <c r="K615" s="12" t="s">
        <v>2332</v>
      </c>
      <c r="L615" s="15" t="s">
        <v>40</v>
      </c>
      <c r="M615" s="16" t="s">
        <v>2333</v>
      </c>
      <c r="N615" s="17">
        <v>18</v>
      </c>
      <c r="O615" s="18">
        <v>2</v>
      </c>
      <c r="P615" s="18" t="s">
        <v>4826</v>
      </c>
      <c r="Q615" s="54" t="b">
        <v>0</v>
      </c>
      <c r="R615" s="19" t="s">
        <v>48</v>
      </c>
      <c r="S615" s="20" t="s">
        <v>48</v>
      </c>
      <c r="T615" s="14" t="s">
        <v>48</v>
      </c>
      <c r="U615" s="21" t="s">
        <v>48</v>
      </c>
      <c r="V615" s="20" t="s">
        <v>48</v>
      </c>
      <c r="W615" s="14" t="s">
        <v>48</v>
      </c>
      <c r="X615" s="22" t="s">
        <v>48</v>
      </c>
      <c r="Y615" s="14" t="s">
        <v>48</v>
      </c>
      <c r="Z615" s="14" t="s">
        <v>48</v>
      </c>
      <c r="AA615" s="30" t="s">
        <v>48</v>
      </c>
      <c r="AB615" s="24">
        <v>32</v>
      </c>
      <c r="AC615" s="25">
        <v>8</v>
      </c>
      <c r="AD615" s="19" t="s">
        <v>48</v>
      </c>
      <c r="AE615" s="12" t="s">
        <v>48</v>
      </c>
      <c r="AF615" s="12" t="s">
        <v>48</v>
      </c>
      <c r="AG615" s="12" t="s">
        <v>48</v>
      </c>
      <c r="AH615" s="27" t="s">
        <v>48</v>
      </c>
      <c r="AI615" s="20" t="s">
        <v>48</v>
      </c>
      <c r="AJ615" s="28" t="s">
        <v>48</v>
      </c>
      <c r="AK615" s="29"/>
      <c r="AL615" s="69" t="s">
        <v>2052</v>
      </c>
      <c r="AM615" s="12">
        <v>300</v>
      </c>
      <c r="AN615" s="12" t="b">
        <v>1</v>
      </c>
      <c r="AO615" s="30">
        <v>5</v>
      </c>
      <c r="AP615" s="30">
        <v>5</v>
      </c>
      <c r="AQ615" s="30" t="s">
        <v>48</v>
      </c>
      <c r="AR615" s="30" t="s">
        <v>48</v>
      </c>
      <c r="AS615" s="30" t="s">
        <v>48</v>
      </c>
      <c r="AT615" s="30" t="s">
        <v>48</v>
      </c>
      <c r="AU615" s="14">
        <v>20</v>
      </c>
      <c r="AV615" s="73">
        <v>25</v>
      </c>
      <c r="AW615" s="74">
        <v>30</v>
      </c>
      <c r="AX615" s="75">
        <v>0</v>
      </c>
      <c r="AY615" s="20">
        <v>0</v>
      </c>
      <c r="AZ615" s="30">
        <v>0</v>
      </c>
      <c r="BA615" s="30" t="s">
        <v>4757</v>
      </c>
      <c r="BB615" s="44" t="s">
        <v>4785</v>
      </c>
      <c r="BC615" s="32" t="s">
        <v>2334</v>
      </c>
      <c r="BD615" s="33" t="s">
        <v>6473</v>
      </c>
      <c r="BE615" s="33" t="s">
        <v>6473</v>
      </c>
      <c r="BF615" s="103" t="s">
        <v>6473</v>
      </c>
      <c r="BG615" s="104" t="s">
        <v>6512</v>
      </c>
    </row>
    <row r="616" spans="1:59" ht="26.25" thickBot="1">
      <c r="A616" s="9" t="s">
        <v>2335</v>
      </c>
      <c r="B616" s="10"/>
      <c r="C616" s="11" t="s">
        <v>4934</v>
      </c>
      <c r="D616" s="11" t="s">
        <v>2256</v>
      </c>
      <c r="E616" s="11" t="s">
        <v>2257</v>
      </c>
      <c r="F616" s="11" t="s">
        <v>2258</v>
      </c>
      <c r="G616" s="11" t="s">
        <v>2258</v>
      </c>
      <c r="H616" s="11" t="s">
        <v>2259</v>
      </c>
      <c r="I616" s="11" t="s">
        <v>2260</v>
      </c>
      <c r="J616" s="51" t="b">
        <v>0</v>
      </c>
      <c r="K616" s="12" t="s">
        <v>2336</v>
      </c>
      <c r="L616" s="15" t="s">
        <v>40</v>
      </c>
      <c r="M616" s="16" t="s">
        <v>2337</v>
      </c>
      <c r="N616" s="17">
        <v>18</v>
      </c>
      <c r="O616" s="18">
        <v>2</v>
      </c>
      <c r="P616" s="18" t="s">
        <v>4826</v>
      </c>
      <c r="Q616" s="54" t="b">
        <v>0</v>
      </c>
      <c r="R616" s="19" t="s">
        <v>48</v>
      </c>
      <c r="S616" s="20" t="s">
        <v>48</v>
      </c>
      <c r="T616" s="14" t="s">
        <v>48</v>
      </c>
      <c r="U616" s="21" t="s">
        <v>48</v>
      </c>
      <c r="V616" s="20" t="s">
        <v>48</v>
      </c>
      <c r="W616" s="14" t="s">
        <v>48</v>
      </c>
      <c r="X616" s="22" t="s">
        <v>48</v>
      </c>
      <c r="Y616" s="14" t="s">
        <v>48</v>
      </c>
      <c r="Z616" s="14" t="s">
        <v>48</v>
      </c>
      <c r="AA616" s="30" t="s">
        <v>48</v>
      </c>
      <c r="AB616" s="24">
        <v>32</v>
      </c>
      <c r="AC616" s="25">
        <v>8</v>
      </c>
      <c r="AD616" s="19" t="s">
        <v>48</v>
      </c>
      <c r="AE616" s="12" t="s">
        <v>48</v>
      </c>
      <c r="AF616" s="12" t="s">
        <v>48</v>
      </c>
      <c r="AG616" s="12" t="s">
        <v>48</v>
      </c>
      <c r="AH616" s="27" t="s">
        <v>48</v>
      </c>
      <c r="AI616" s="20" t="s">
        <v>48</v>
      </c>
      <c r="AJ616" s="28" t="s">
        <v>48</v>
      </c>
      <c r="AK616" s="29"/>
      <c r="AL616" s="69" t="s">
        <v>2052</v>
      </c>
      <c r="AM616" s="12">
        <v>300</v>
      </c>
      <c r="AN616" s="12" t="b">
        <v>1</v>
      </c>
      <c r="AO616" s="30">
        <v>5</v>
      </c>
      <c r="AP616" s="30">
        <v>5</v>
      </c>
      <c r="AQ616" s="30" t="s">
        <v>48</v>
      </c>
      <c r="AR616" s="30" t="s">
        <v>48</v>
      </c>
      <c r="AS616" s="30" t="s">
        <v>48</v>
      </c>
      <c r="AT616" s="30" t="s">
        <v>48</v>
      </c>
      <c r="AU616" s="14">
        <v>20</v>
      </c>
      <c r="AV616" s="73">
        <v>25</v>
      </c>
      <c r="AW616" s="74">
        <v>30</v>
      </c>
      <c r="AX616" s="75">
        <v>0</v>
      </c>
      <c r="AY616" s="20">
        <v>0</v>
      </c>
      <c r="AZ616" s="30">
        <v>0</v>
      </c>
      <c r="BA616" s="30" t="s">
        <v>4757</v>
      </c>
      <c r="BB616" s="44" t="s">
        <v>4785</v>
      </c>
      <c r="BC616" s="32" t="s">
        <v>2338</v>
      </c>
      <c r="BD616" s="33" t="s">
        <v>6473</v>
      </c>
      <c r="BE616" s="33" t="s">
        <v>6473</v>
      </c>
      <c r="BF616" s="103" t="s">
        <v>6473</v>
      </c>
      <c r="BG616" s="104" t="s">
        <v>6512</v>
      </c>
    </row>
    <row r="617" spans="1:59" ht="26.25" thickBot="1">
      <c r="A617" s="9" t="s">
        <v>6490</v>
      </c>
      <c r="B617" s="10"/>
      <c r="C617" s="11" t="s">
        <v>4934</v>
      </c>
      <c r="D617" s="11" t="s">
        <v>2256</v>
      </c>
      <c r="E617" s="11" t="s">
        <v>2257</v>
      </c>
      <c r="F617" s="11" t="s">
        <v>2258</v>
      </c>
      <c r="G617" s="11" t="s">
        <v>2258</v>
      </c>
      <c r="H617" s="11" t="s">
        <v>2259</v>
      </c>
      <c r="I617" s="11" t="s">
        <v>2260</v>
      </c>
      <c r="J617" s="51" t="b">
        <v>0</v>
      </c>
      <c r="K617" s="12" t="s">
        <v>2339</v>
      </c>
      <c r="L617" s="15" t="s">
        <v>40</v>
      </c>
      <c r="M617" s="16" t="s">
        <v>2340</v>
      </c>
      <c r="N617" s="17">
        <v>18</v>
      </c>
      <c r="O617" s="18">
        <v>2</v>
      </c>
      <c r="P617" s="18" t="s">
        <v>4826</v>
      </c>
      <c r="Q617" s="54" t="b">
        <v>0</v>
      </c>
      <c r="R617" s="19" t="s">
        <v>48</v>
      </c>
      <c r="S617" s="20" t="s">
        <v>48</v>
      </c>
      <c r="T617" s="14" t="s">
        <v>48</v>
      </c>
      <c r="U617" s="21" t="s">
        <v>48</v>
      </c>
      <c r="V617" s="20" t="s">
        <v>48</v>
      </c>
      <c r="W617" s="14" t="s">
        <v>48</v>
      </c>
      <c r="X617" s="22" t="s">
        <v>48</v>
      </c>
      <c r="Y617" s="14" t="s">
        <v>48</v>
      </c>
      <c r="Z617" s="14" t="s">
        <v>48</v>
      </c>
      <c r="AA617" s="30" t="s">
        <v>48</v>
      </c>
      <c r="AB617" s="24">
        <v>32</v>
      </c>
      <c r="AC617" s="25">
        <v>8</v>
      </c>
      <c r="AD617" s="19" t="s">
        <v>48</v>
      </c>
      <c r="AE617" s="12" t="s">
        <v>48</v>
      </c>
      <c r="AF617" s="12" t="s">
        <v>48</v>
      </c>
      <c r="AG617" s="12" t="s">
        <v>48</v>
      </c>
      <c r="AH617" s="27" t="s">
        <v>48</v>
      </c>
      <c r="AI617" s="20" t="s">
        <v>48</v>
      </c>
      <c r="AJ617" s="28" t="s">
        <v>48</v>
      </c>
      <c r="AK617" s="29"/>
      <c r="AL617" s="69" t="s">
        <v>2052</v>
      </c>
      <c r="AM617" s="12">
        <v>300</v>
      </c>
      <c r="AN617" s="12" t="b">
        <v>1</v>
      </c>
      <c r="AO617" s="30">
        <v>5</v>
      </c>
      <c r="AP617" s="30">
        <v>5</v>
      </c>
      <c r="AQ617" s="30" t="s">
        <v>48</v>
      </c>
      <c r="AR617" s="30" t="s">
        <v>48</v>
      </c>
      <c r="AS617" s="30" t="s">
        <v>48</v>
      </c>
      <c r="AT617" s="30" t="s">
        <v>48</v>
      </c>
      <c r="AU617" s="14">
        <v>20</v>
      </c>
      <c r="AV617" s="73">
        <v>25</v>
      </c>
      <c r="AW617" s="74">
        <v>30</v>
      </c>
      <c r="AX617" s="75">
        <v>0</v>
      </c>
      <c r="AY617" s="20">
        <v>0</v>
      </c>
      <c r="AZ617" s="30">
        <v>0</v>
      </c>
      <c r="BA617" s="30" t="s">
        <v>4757</v>
      </c>
      <c r="BB617" s="44" t="s">
        <v>4785</v>
      </c>
      <c r="BC617" s="32" t="s">
        <v>2341</v>
      </c>
      <c r="BD617" s="33" t="s">
        <v>6473</v>
      </c>
      <c r="BE617" s="33" t="s">
        <v>6473</v>
      </c>
      <c r="BF617" s="103" t="s">
        <v>6473</v>
      </c>
      <c r="BG617" s="104" t="s">
        <v>6512</v>
      </c>
    </row>
    <row r="618" spans="1:59" ht="26.25" thickBot="1">
      <c r="A618" s="9" t="s">
        <v>4933</v>
      </c>
      <c r="B618" s="10"/>
      <c r="C618" s="11" t="s">
        <v>4934</v>
      </c>
      <c r="D618" s="11" t="s">
        <v>2256</v>
      </c>
      <c r="E618" s="11" t="s">
        <v>2257</v>
      </c>
      <c r="F618" s="11" t="s">
        <v>2258</v>
      </c>
      <c r="G618" s="11" t="s">
        <v>2258</v>
      </c>
      <c r="H618" s="11" t="s">
        <v>2259</v>
      </c>
      <c r="I618" s="11" t="s">
        <v>2260</v>
      </c>
      <c r="J618" s="51" t="b">
        <v>0</v>
      </c>
      <c r="K618" s="48" t="s">
        <v>4935</v>
      </c>
      <c r="L618" s="15" t="s">
        <v>40</v>
      </c>
      <c r="M618" s="16" t="s">
        <v>4936</v>
      </c>
      <c r="N618" s="17">
        <v>18</v>
      </c>
      <c r="O618" s="18">
        <v>2</v>
      </c>
      <c r="P618" s="18" t="s">
        <v>4826</v>
      </c>
      <c r="Q618" s="54" t="b">
        <v>0</v>
      </c>
      <c r="R618" s="19" t="s">
        <v>48</v>
      </c>
      <c r="S618" s="20" t="s">
        <v>48</v>
      </c>
      <c r="T618" s="14" t="s">
        <v>48</v>
      </c>
      <c r="U618" s="21" t="s">
        <v>48</v>
      </c>
      <c r="V618" s="20" t="s">
        <v>48</v>
      </c>
      <c r="W618" s="14" t="s">
        <v>48</v>
      </c>
      <c r="X618" s="22" t="s">
        <v>48</v>
      </c>
      <c r="Y618" s="14" t="s">
        <v>48</v>
      </c>
      <c r="Z618" s="14" t="s">
        <v>48</v>
      </c>
      <c r="AA618" s="30" t="s">
        <v>48</v>
      </c>
      <c r="AB618" s="24">
        <v>32</v>
      </c>
      <c r="AC618" s="25">
        <v>8</v>
      </c>
      <c r="AD618" s="19" t="s">
        <v>48</v>
      </c>
      <c r="AE618" s="12" t="s">
        <v>48</v>
      </c>
      <c r="AF618" s="12" t="s">
        <v>48</v>
      </c>
      <c r="AG618" s="12" t="s">
        <v>48</v>
      </c>
      <c r="AH618" s="27" t="s">
        <v>48</v>
      </c>
      <c r="AI618" s="20" t="s">
        <v>48</v>
      </c>
      <c r="AJ618" s="28" t="s">
        <v>48</v>
      </c>
      <c r="AK618" s="29"/>
      <c r="AL618" s="69" t="s">
        <v>2052</v>
      </c>
      <c r="AM618" s="12">
        <v>300</v>
      </c>
      <c r="AN618" s="12" t="b">
        <v>1</v>
      </c>
      <c r="AO618" s="30">
        <v>5</v>
      </c>
      <c r="AP618" s="30">
        <v>5</v>
      </c>
      <c r="AQ618" s="30" t="s">
        <v>48</v>
      </c>
      <c r="AR618" s="30" t="s">
        <v>48</v>
      </c>
      <c r="AS618" s="30" t="s">
        <v>48</v>
      </c>
      <c r="AT618" s="30" t="s">
        <v>48</v>
      </c>
      <c r="AU618" s="14">
        <v>20</v>
      </c>
      <c r="AV618" s="73">
        <v>25</v>
      </c>
      <c r="AW618" s="74">
        <v>30</v>
      </c>
      <c r="AX618" s="75">
        <v>0</v>
      </c>
      <c r="AY618" s="20">
        <v>0</v>
      </c>
      <c r="AZ618" s="30">
        <v>0</v>
      </c>
      <c r="BA618" s="30" t="s">
        <v>4757</v>
      </c>
      <c r="BB618" s="38" t="s">
        <v>4785</v>
      </c>
      <c r="BC618" s="105" t="s">
        <v>6524</v>
      </c>
      <c r="BD618" s="33" t="s">
        <v>6473</v>
      </c>
      <c r="BE618" s="33" t="s">
        <v>6473</v>
      </c>
      <c r="BF618" s="103" t="s">
        <v>6473</v>
      </c>
      <c r="BG618" s="104" t="s">
        <v>6512</v>
      </c>
    </row>
    <row r="619" spans="1:59" ht="26.25" thickBot="1">
      <c r="A619" s="9" t="s">
        <v>4937</v>
      </c>
      <c r="B619" s="10"/>
      <c r="C619" s="11" t="s">
        <v>4934</v>
      </c>
      <c r="D619" s="11" t="s">
        <v>2256</v>
      </c>
      <c r="E619" s="11" t="s">
        <v>2257</v>
      </c>
      <c r="F619" s="11" t="s">
        <v>2258</v>
      </c>
      <c r="G619" s="11" t="s">
        <v>2258</v>
      </c>
      <c r="H619" s="11" t="s">
        <v>2259</v>
      </c>
      <c r="I619" s="11" t="s">
        <v>2260</v>
      </c>
      <c r="J619" s="51" t="b">
        <v>0</v>
      </c>
      <c r="K619" s="48" t="s">
        <v>4938</v>
      </c>
      <c r="L619" s="15" t="s">
        <v>40</v>
      </c>
      <c r="M619" s="16" t="s">
        <v>4939</v>
      </c>
      <c r="N619" s="17">
        <v>18</v>
      </c>
      <c r="O619" s="18">
        <v>2</v>
      </c>
      <c r="P619" s="18" t="s">
        <v>4826</v>
      </c>
      <c r="Q619" s="54" t="b">
        <v>0</v>
      </c>
      <c r="R619" s="19" t="s">
        <v>48</v>
      </c>
      <c r="S619" s="20" t="s">
        <v>48</v>
      </c>
      <c r="T619" s="14" t="s">
        <v>48</v>
      </c>
      <c r="U619" s="21" t="s">
        <v>48</v>
      </c>
      <c r="V619" s="20" t="s">
        <v>48</v>
      </c>
      <c r="W619" s="14" t="s">
        <v>48</v>
      </c>
      <c r="X619" s="22" t="s">
        <v>48</v>
      </c>
      <c r="Y619" s="14" t="s">
        <v>48</v>
      </c>
      <c r="Z619" s="14" t="s">
        <v>48</v>
      </c>
      <c r="AA619" s="30" t="s">
        <v>48</v>
      </c>
      <c r="AB619" s="24">
        <v>32</v>
      </c>
      <c r="AC619" s="25">
        <v>8</v>
      </c>
      <c r="AD619" s="19" t="s">
        <v>48</v>
      </c>
      <c r="AE619" s="12" t="s">
        <v>48</v>
      </c>
      <c r="AF619" s="12" t="s">
        <v>48</v>
      </c>
      <c r="AG619" s="12" t="s">
        <v>48</v>
      </c>
      <c r="AH619" s="27" t="s">
        <v>48</v>
      </c>
      <c r="AI619" s="20" t="s">
        <v>48</v>
      </c>
      <c r="AJ619" s="28" t="s">
        <v>48</v>
      </c>
      <c r="AK619" s="29"/>
      <c r="AL619" s="69" t="s">
        <v>2052</v>
      </c>
      <c r="AM619" s="12">
        <v>300</v>
      </c>
      <c r="AN619" s="12" t="b">
        <v>1</v>
      </c>
      <c r="AO619" s="30">
        <v>5</v>
      </c>
      <c r="AP619" s="30">
        <v>5</v>
      </c>
      <c r="AQ619" s="30" t="s">
        <v>48</v>
      </c>
      <c r="AR619" s="30" t="s">
        <v>48</v>
      </c>
      <c r="AS619" s="30" t="s">
        <v>48</v>
      </c>
      <c r="AT619" s="30" t="s">
        <v>48</v>
      </c>
      <c r="AU619" s="14">
        <v>20</v>
      </c>
      <c r="AV619" s="73">
        <v>25</v>
      </c>
      <c r="AW619" s="74">
        <v>30</v>
      </c>
      <c r="AX619" s="75">
        <v>0</v>
      </c>
      <c r="AY619" s="20">
        <v>0</v>
      </c>
      <c r="AZ619" s="30">
        <v>0</v>
      </c>
      <c r="BA619" s="30" t="s">
        <v>4757</v>
      </c>
      <c r="BB619" s="38" t="s">
        <v>4785</v>
      </c>
      <c r="BC619" s="105" t="s">
        <v>6525</v>
      </c>
      <c r="BD619" s="33" t="s">
        <v>6473</v>
      </c>
      <c r="BE619" s="33" t="s">
        <v>6473</v>
      </c>
      <c r="BF619" s="103" t="s">
        <v>6473</v>
      </c>
      <c r="BG619" s="104" t="s">
        <v>6512</v>
      </c>
    </row>
    <row r="620" spans="1:59" ht="26.25" thickBot="1">
      <c r="A620" s="9" t="s">
        <v>4940</v>
      </c>
      <c r="B620" s="10"/>
      <c r="C620" s="11" t="s">
        <v>4924</v>
      </c>
      <c r="D620" s="11" t="s">
        <v>2256</v>
      </c>
      <c r="E620" s="11" t="s">
        <v>2257</v>
      </c>
      <c r="F620" s="11" t="s">
        <v>2258</v>
      </c>
      <c r="G620" s="11" t="s">
        <v>2258</v>
      </c>
      <c r="H620" s="11" t="s">
        <v>2259</v>
      </c>
      <c r="I620" s="11" t="s">
        <v>2260</v>
      </c>
      <c r="J620" s="51" t="b">
        <v>0</v>
      </c>
      <c r="K620" s="48" t="s">
        <v>234</v>
      </c>
      <c r="L620" s="15" t="s">
        <v>40</v>
      </c>
      <c r="M620" s="16" t="s">
        <v>4941</v>
      </c>
      <c r="N620" s="17">
        <v>18</v>
      </c>
      <c r="O620" s="18">
        <v>2</v>
      </c>
      <c r="P620" s="18" t="s">
        <v>4826</v>
      </c>
      <c r="Q620" s="54" t="b">
        <v>0</v>
      </c>
      <c r="R620" s="19" t="s">
        <v>48</v>
      </c>
      <c r="S620" s="20" t="s">
        <v>48</v>
      </c>
      <c r="T620" s="14" t="s">
        <v>48</v>
      </c>
      <c r="U620" s="21" t="s">
        <v>48</v>
      </c>
      <c r="V620" s="20" t="s">
        <v>48</v>
      </c>
      <c r="W620" s="14" t="s">
        <v>48</v>
      </c>
      <c r="X620" s="22" t="s">
        <v>48</v>
      </c>
      <c r="Y620" s="14" t="s">
        <v>48</v>
      </c>
      <c r="Z620" s="14" t="s">
        <v>48</v>
      </c>
      <c r="AA620" s="30" t="s">
        <v>48</v>
      </c>
      <c r="AB620" s="24">
        <v>8</v>
      </c>
      <c r="AC620" s="25">
        <v>32</v>
      </c>
      <c r="AD620" s="19" t="s">
        <v>48</v>
      </c>
      <c r="AE620" s="12" t="s">
        <v>48</v>
      </c>
      <c r="AF620" s="12" t="s">
        <v>48</v>
      </c>
      <c r="AG620" s="12" t="s">
        <v>48</v>
      </c>
      <c r="AH620" s="27" t="s">
        <v>48</v>
      </c>
      <c r="AI620" s="20" t="s">
        <v>48</v>
      </c>
      <c r="AJ620" s="28" t="s">
        <v>48</v>
      </c>
      <c r="AK620" s="29"/>
      <c r="AL620" s="69" t="s">
        <v>2052</v>
      </c>
      <c r="AM620" s="12">
        <v>300</v>
      </c>
      <c r="AN620" s="12" t="b">
        <v>1</v>
      </c>
      <c r="AO620" s="30">
        <v>5</v>
      </c>
      <c r="AP620" s="30">
        <v>5</v>
      </c>
      <c r="AQ620" s="30" t="s">
        <v>48</v>
      </c>
      <c r="AR620" s="30" t="s">
        <v>48</v>
      </c>
      <c r="AS620" s="30" t="s">
        <v>48</v>
      </c>
      <c r="AT620" s="30" t="s">
        <v>48</v>
      </c>
      <c r="AU620" s="14">
        <v>30</v>
      </c>
      <c r="AV620" s="73">
        <v>25</v>
      </c>
      <c r="AW620" s="74">
        <v>20</v>
      </c>
      <c r="AX620" s="75">
        <v>0</v>
      </c>
      <c r="AY620" s="20">
        <v>0</v>
      </c>
      <c r="AZ620" s="30">
        <v>20</v>
      </c>
      <c r="BA620" s="30" t="s">
        <v>4757</v>
      </c>
      <c r="BB620" s="38" t="s">
        <v>4785</v>
      </c>
      <c r="BC620" s="37"/>
      <c r="BD620" s="34" t="s">
        <v>6472</v>
      </c>
      <c r="BE620" s="34" t="s">
        <v>6472</v>
      </c>
      <c r="BF620" s="103" t="s">
        <v>6473</v>
      </c>
      <c r="BG620" s="104" t="s">
        <v>6517</v>
      </c>
    </row>
    <row r="621" spans="1:59" ht="26.25" thickBot="1">
      <c r="A621" s="9" t="s">
        <v>4942</v>
      </c>
      <c r="B621" s="10"/>
      <c r="C621" s="11" t="s">
        <v>4924</v>
      </c>
      <c r="D621" s="11" t="s">
        <v>2256</v>
      </c>
      <c r="E621" s="11" t="s">
        <v>2257</v>
      </c>
      <c r="F621" s="11" t="s">
        <v>2258</v>
      </c>
      <c r="G621" s="11" t="s">
        <v>2258</v>
      </c>
      <c r="H621" s="11" t="s">
        <v>2259</v>
      </c>
      <c r="I621" s="11" t="s">
        <v>2260</v>
      </c>
      <c r="J621" s="51" t="b">
        <v>0</v>
      </c>
      <c r="K621" s="48" t="s">
        <v>234</v>
      </c>
      <c r="L621" s="15" t="s">
        <v>40</v>
      </c>
      <c r="M621" s="16" t="s">
        <v>4943</v>
      </c>
      <c r="N621" s="17">
        <v>18</v>
      </c>
      <c r="O621" s="18">
        <v>2</v>
      </c>
      <c r="P621" s="18" t="s">
        <v>4826</v>
      </c>
      <c r="Q621" s="54" t="b">
        <v>0</v>
      </c>
      <c r="R621" s="19" t="s">
        <v>48</v>
      </c>
      <c r="S621" s="20" t="s">
        <v>48</v>
      </c>
      <c r="T621" s="14" t="s">
        <v>48</v>
      </c>
      <c r="U621" s="21" t="s">
        <v>48</v>
      </c>
      <c r="V621" s="20" t="s">
        <v>48</v>
      </c>
      <c r="W621" s="14" t="s">
        <v>48</v>
      </c>
      <c r="X621" s="22" t="s">
        <v>48</v>
      </c>
      <c r="Y621" s="14" t="s">
        <v>48</v>
      </c>
      <c r="Z621" s="14" t="s">
        <v>48</v>
      </c>
      <c r="AA621" s="30" t="s">
        <v>48</v>
      </c>
      <c r="AB621" s="24">
        <v>8</v>
      </c>
      <c r="AC621" s="25">
        <v>32</v>
      </c>
      <c r="AD621" s="19" t="s">
        <v>48</v>
      </c>
      <c r="AE621" s="12" t="s">
        <v>48</v>
      </c>
      <c r="AF621" s="12" t="s">
        <v>48</v>
      </c>
      <c r="AG621" s="12" t="s">
        <v>48</v>
      </c>
      <c r="AH621" s="27" t="s">
        <v>48</v>
      </c>
      <c r="AI621" s="20" t="s">
        <v>48</v>
      </c>
      <c r="AJ621" s="28" t="s">
        <v>48</v>
      </c>
      <c r="AK621" s="29"/>
      <c r="AL621" s="69" t="s">
        <v>2052</v>
      </c>
      <c r="AM621" s="12">
        <v>300</v>
      </c>
      <c r="AN621" s="12" t="b">
        <v>1</v>
      </c>
      <c r="AO621" s="30">
        <v>5</v>
      </c>
      <c r="AP621" s="30">
        <v>5</v>
      </c>
      <c r="AQ621" s="30" t="s">
        <v>48</v>
      </c>
      <c r="AR621" s="30" t="s">
        <v>48</v>
      </c>
      <c r="AS621" s="30" t="s">
        <v>48</v>
      </c>
      <c r="AT621" s="30" t="s">
        <v>48</v>
      </c>
      <c r="AU621" s="14">
        <v>30</v>
      </c>
      <c r="AV621" s="73">
        <v>25</v>
      </c>
      <c r="AW621" s="74">
        <v>20</v>
      </c>
      <c r="AX621" s="75">
        <v>0</v>
      </c>
      <c r="AY621" s="20">
        <v>0</v>
      </c>
      <c r="AZ621" s="30">
        <v>20</v>
      </c>
      <c r="BA621" s="30" t="s">
        <v>4757</v>
      </c>
      <c r="BB621" s="38" t="s">
        <v>4785</v>
      </c>
      <c r="BC621" s="37"/>
      <c r="BD621" s="34" t="s">
        <v>6472</v>
      </c>
      <c r="BE621" s="34" t="s">
        <v>6472</v>
      </c>
      <c r="BF621" s="103" t="s">
        <v>6473</v>
      </c>
      <c r="BG621" s="104" t="s">
        <v>6517</v>
      </c>
    </row>
    <row r="622" spans="1:59" ht="26.25" thickBot="1">
      <c r="A622" s="9" t="s">
        <v>4944</v>
      </c>
      <c r="B622" s="10"/>
      <c r="C622" s="11" t="s">
        <v>4924</v>
      </c>
      <c r="D622" s="11" t="s">
        <v>2256</v>
      </c>
      <c r="E622" s="11" t="s">
        <v>2257</v>
      </c>
      <c r="F622" s="11" t="s">
        <v>2258</v>
      </c>
      <c r="G622" s="11" t="s">
        <v>2258</v>
      </c>
      <c r="H622" s="11" t="s">
        <v>2259</v>
      </c>
      <c r="I622" s="11" t="s">
        <v>2260</v>
      </c>
      <c r="J622" s="51" t="b">
        <v>0</v>
      </c>
      <c r="K622" s="12" t="s">
        <v>4945</v>
      </c>
      <c r="L622" s="15" t="s">
        <v>40</v>
      </c>
      <c r="M622" s="16" t="s">
        <v>4946</v>
      </c>
      <c r="N622" s="17">
        <v>18</v>
      </c>
      <c r="O622" s="18">
        <v>2</v>
      </c>
      <c r="P622" s="18" t="s">
        <v>4826</v>
      </c>
      <c r="Q622" s="54" t="b">
        <v>0</v>
      </c>
      <c r="R622" s="19" t="s">
        <v>48</v>
      </c>
      <c r="S622" s="20" t="s">
        <v>48</v>
      </c>
      <c r="T622" s="14" t="s">
        <v>48</v>
      </c>
      <c r="U622" s="21" t="s">
        <v>48</v>
      </c>
      <c r="V622" s="20" t="s">
        <v>48</v>
      </c>
      <c r="W622" s="14" t="s">
        <v>48</v>
      </c>
      <c r="X622" s="22" t="s">
        <v>48</v>
      </c>
      <c r="Y622" s="14" t="s">
        <v>48</v>
      </c>
      <c r="Z622" s="14" t="s">
        <v>48</v>
      </c>
      <c r="AA622" s="30" t="s">
        <v>48</v>
      </c>
      <c r="AB622" s="24">
        <v>8</v>
      </c>
      <c r="AC622" s="25">
        <v>32</v>
      </c>
      <c r="AD622" s="19" t="s">
        <v>48</v>
      </c>
      <c r="AE622" s="12" t="s">
        <v>48</v>
      </c>
      <c r="AF622" s="12" t="s">
        <v>48</v>
      </c>
      <c r="AG622" s="12" t="s">
        <v>48</v>
      </c>
      <c r="AH622" s="27" t="s">
        <v>48</v>
      </c>
      <c r="AI622" s="20" t="s">
        <v>48</v>
      </c>
      <c r="AJ622" s="28" t="s">
        <v>48</v>
      </c>
      <c r="AK622" s="29"/>
      <c r="AL622" s="69" t="s">
        <v>2052</v>
      </c>
      <c r="AM622" s="12">
        <v>300</v>
      </c>
      <c r="AN622" s="12" t="b">
        <v>1</v>
      </c>
      <c r="AO622" s="30">
        <v>5</v>
      </c>
      <c r="AP622" s="30">
        <v>5</v>
      </c>
      <c r="AQ622" s="30" t="s">
        <v>48</v>
      </c>
      <c r="AR622" s="30" t="s">
        <v>48</v>
      </c>
      <c r="AS622" s="30" t="s">
        <v>48</v>
      </c>
      <c r="AT622" s="30" t="s">
        <v>48</v>
      </c>
      <c r="AU622" s="14">
        <v>30</v>
      </c>
      <c r="AV622" s="73">
        <v>25</v>
      </c>
      <c r="AW622" s="74">
        <v>20</v>
      </c>
      <c r="AX622" s="75">
        <v>0</v>
      </c>
      <c r="AY622" s="20">
        <v>0</v>
      </c>
      <c r="AZ622" s="30">
        <v>20</v>
      </c>
      <c r="BA622" s="30" t="s">
        <v>4757</v>
      </c>
      <c r="BB622" s="38" t="s">
        <v>4785</v>
      </c>
      <c r="BC622" s="39"/>
      <c r="BD622" s="34" t="s">
        <v>6472</v>
      </c>
      <c r="BE622" s="34" t="s">
        <v>6472</v>
      </c>
      <c r="BF622" s="103" t="s">
        <v>6473</v>
      </c>
      <c r="BG622" s="104" t="s">
        <v>6517</v>
      </c>
    </row>
    <row r="623" spans="1:59" ht="26.25" thickBot="1">
      <c r="A623" s="9" t="s">
        <v>2342</v>
      </c>
      <c r="B623" s="10"/>
      <c r="C623" s="11" t="s">
        <v>4924</v>
      </c>
      <c r="D623" s="11" t="s">
        <v>2256</v>
      </c>
      <c r="E623" s="11" t="s">
        <v>2257</v>
      </c>
      <c r="F623" s="11" t="s">
        <v>2258</v>
      </c>
      <c r="G623" s="11" t="s">
        <v>2258</v>
      </c>
      <c r="H623" s="11" t="s">
        <v>2259</v>
      </c>
      <c r="I623" s="11" t="s">
        <v>2260</v>
      </c>
      <c r="J623" s="51" t="b">
        <v>0</v>
      </c>
      <c r="K623" s="19" t="s">
        <v>2343</v>
      </c>
      <c r="L623" s="15" t="s">
        <v>40</v>
      </c>
      <c r="M623" s="16" t="s">
        <v>2344</v>
      </c>
      <c r="N623" s="17">
        <v>15</v>
      </c>
      <c r="O623" s="18">
        <v>2</v>
      </c>
      <c r="P623" s="18" t="s">
        <v>4826</v>
      </c>
      <c r="Q623" s="54" t="b">
        <v>0</v>
      </c>
      <c r="R623" s="19" t="s">
        <v>48</v>
      </c>
      <c r="S623" s="20" t="s">
        <v>48</v>
      </c>
      <c r="T623" s="14" t="s">
        <v>48</v>
      </c>
      <c r="U623" s="21" t="s">
        <v>48</v>
      </c>
      <c r="V623" s="20" t="s">
        <v>48</v>
      </c>
      <c r="W623" s="14" t="s">
        <v>48</v>
      </c>
      <c r="X623" s="22" t="s">
        <v>48</v>
      </c>
      <c r="Y623" s="14" t="s">
        <v>48</v>
      </c>
      <c r="Z623" s="14" t="s">
        <v>48</v>
      </c>
      <c r="AA623" s="30" t="s">
        <v>48</v>
      </c>
      <c r="AB623" s="24">
        <v>8</v>
      </c>
      <c r="AC623" s="25">
        <v>32</v>
      </c>
      <c r="AD623" s="19" t="s">
        <v>48</v>
      </c>
      <c r="AE623" s="12" t="s">
        <v>48</v>
      </c>
      <c r="AF623" s="12" t="s">
        <v>48</v>
      </c>
      <c r="AG623" s="12" t="s">
        <v>48</v>
      </c>
      <c r="AH623" s="27" t="s">
        <v>48</v>
      </c>
      <c r="AI623" s="20" t="s">
        <v>48</v>
      </c>
      <c r="AJ623" s="28" t="s">
        <v>48</v>
      </c>
      <c r="AK623" s="29"/>
      <c r="AL623" s="69" t="s">
        <v>2052</v>
      </c>
      <c r="AM623" s="12">
        <v>300</v>
      </c>
      <c r="AN623" s="12" t="b">
        <v>1</v>
      </c>
      <c r="AO623" s="30">
        <v>5</v>
      </c>
      <c r="AP623" s="30">
        <v>5</v>
      </c>
      <c r="AQ623" s="30" t="s">
        <v>48</v>
      </c>
      <c r="AR623" s="30" t="s">
        <v>48</v>
      </c>
      <c r="AS623" s="30" t="s">
        <v>48</v>
      </c>
      <c r="AT623" s="30" t="s">
        <v>48</v>
      </c>
      <c r="AU623" s="14">
        <v>30</v>
      </c>
      <c r="AV623" s="73">
        <v>25</v>
      </c>
      <c r="AW623" s="74">
        <v>20</v>
      </c>
      <c r="AX623" s="75">
        <v>0</v>
      </c>
      <c r="AY623" s="20">
        <v>0</v>
      </c>
      <c r="AZ623" s="30">
        <v>20</v>
      </c>
      <c r="BA623" s="30" t="s">
        <v>4758</v>
      </c>
      <c r="BB623" s="44" t="s">
        <v>4786</v>
      </c>
      <c r="BC623" s="32" t="s">
        <v>2345</v>
      </c>
      <c r="BD623" s="33" t="s">
        <v>6473</v>
      </c>
      <c r="BE623" s="33" t="s">
        <v>6473</v>
      </c>
      <c r="BF623" s="103" t="s">
        <v>6473</v>
      </c>
      <c r="BG623" s="104" t="s">
        <v>6512</v>
      </c>
    </row>
    <row r="624" spans="1:59" ht="26.25" thickBot="1">
      <c r="A624" s="9" t="s">
        <v>2346</v>
      </c>
      <c r="B624" s="10"/>
      <c r="C624" s="11" t="s">
        <v>4924</v>
      </c>
      <c r="D624" s="11" t="s">
        <v>2256</v>
      </c>
      <c r="E624" s="11" t="s">
        <v>2257</v>
      </c>
      <c r="F624" s="11" t="s">
        <v>2258</v>
      </c>
      <c r="G624" s="11" t="s">
        <v>2258</v>
      </c>
      <c r="H624" s="11" t="s">
        <v>2259</v>
      </c>
      <c r="I624" s="11" t="s">
        <v>2260</v>
      </c>
      <c r="J624" s="51" t="b">
        <v>0</v>
      </c>
      <c r="K624" s="12" t="s">
        <v>2347</v>
      </c>
      <c r="L624" s="15" t="s">
        <v>40</v>
      </c>
      <c r="M624" s="16" t="s">
        <v>2348</v>
      </c>
      <c r="N624" s="17">
        <v>15</v>
      </c>
      <c r="O624" s="18">
        <v>2</v>
      </c>
      <c r="P624" s="18" t="s">
        <v>4826</v>
      </c>
      <c r="Q624" s="54" t="b">
        <v>0</v>
      </c>
      <c r="R624" s="19" t="s">
        <v>48</v>
      </c>
      <c r="S624" s="20" t="s">
        <v>48</v>
      </c>
      <c r="T624" s="14" t="s">
        <v>48</v>
      </c>
      <c r="U624" s="21" t="s">
        <v>48</v>
      </c>
      <c r="V624" s="20" t="s">
        <v>48</v>
      </c>
      <c r="W624" s="14" t="s">
        <v>48</v>
      </c>
      <c r="X624" s="22" t="s">
        <v>48</v>
      </c>
      <c r="Y624" s="14" t="s">
        <v>48</v>
      </c>
      <c r="Z624" s="14" t="s">
        <v>48</v>
      </c>
      <c r="AA624" s="30" t="s">
        <v>48</v>
      </c>
      <c r="AB624" s="24">
        <v>8</v>
      </c>
      <c r="AC624" s="25">
        <v>32</v>
      </c>
      <c r="AD624" s="19" t="s">
        <v>48</v>
      </c>
      <c r="AE624" s="12" t="s">
        <v>48</v>
      </c>
      <c r="AF624" s="12" t="s">
        <v>48</v>
      </c>
      <c r="AG624" s="12" t="s">
        <v>48</v>
      </c>
      <c r="AH624" s="27" t="s">
        <v>48</v>
      </c>
      <c r="AI624" s="20" t="s">
        <v>48</v>
      </c>
      <c r="AJ624" s="28" t="s">
        <v>48</v>
      </c>
      <c r="AK624" s="29"/>
      <c r="AL624" s="69" t="s">
        <v>2052</v>
      </c>
      <c r="AM624" s="12">
        <v>300</v>
      </c>
      <c r="AN624" s="12" t="b">
        <v>1</v>
      </c>
      <c r="AO624" s="30">
        <v>5</v>
      </c>
      <c r="AP624" s="30">
        <v>5</v>
      </c>
      <c r="AQ624" s="30" t="s">
        <v>48</v>
      </c>
      <c r="AR624" s="30" t="s">
        <v>48</v>
      </c>
      <c r="AS624" s="30" t="s">
        <v>48</v>
      </c>
      <c r="AT624" s="30" t="s">
        <v>48</v>
      </c>
      <c r="AU624" s="14">
        <v>30</v>
      </c>
      <c r="AV624" s="73">
        <v>25</v>
      </c>
      <c r="AW624" s="74">
        <v>20</v>
      </c>
      <c r="AX624" s="75">
        <v>0</v>
      </c>
      <c r="AY624" s="20">
        <v>0</v>
      </c>
      <c r="AZ624" s="30">
        <v>20</v>
      </c>
      <c r="BA624" s="30" t="s">
        <v>4758</v>
      </c>
      <c r="BB624" s="44" t="s">
        <v>4786</v>
      </c>
      <c r="BC624" s="32" t="s">
        <v>2349</v>
      </c>
      <c r="BD624" s="33" t="s">
        <v>6473</v>
      </c>
      <c r="BE624" s="33" t="s">
        <v>6473</v>
      </c>
      <c r="BF624" s="103" t="s">
        <v>6473</v>
      </c>
      <c r="BG624" s="104" t="s">
        <v>6512</v>
      </c>
    </row>
    <row r="625" spans="1:59" ht="26.25" thickBot="1">
      <c r="A625" s="9" t="s">
        <v>2350</v>
      </c>
      <c r="B625" s="10"/>
      <c r="C625" s="11" t="s">
        <v>4924</v>
      </c>
      <c r="D625" s="11" t="s">
        <v>2256</v>
      </c>
      <c r="E625" s="11" t="s">
        <v>2257</v>
      </c>
      <c r="F625" s="11" t="s">
        <v>2258</v>
      </c>
      <c r="G625" s="11" t="s">
        <v>2258</v>
      </c>
      <c r="H625" s="11" t="s">
        <v>2259</v>
      </c>
      <c r="I625" s="11" t="s">
        <v>2260</v>
      </c>
      <c r="J625" s="51" t="b">
        <v>0</v>
      </c>
      <c r="K625" s="12" t="s">
        <v>2351</v>
      </c>
      <c r="L625" s="15" t="s">
        <v>40</v>
      </c>
      <c r="M625" s="16" t="s">
        <v>2352</v>
      </c>
      <c r="N625" s="17">
        <v>15</v>
      </c>
      <c r="O625" s="18">
        <v>2</v>
      </c>
      <c r="P625" s="18" t="s">
        <v>4826</v>
      </c>
      <c r="Q625" s="54" t="b">
        <v>0</v>
      </c>
      <c r="R625" s="19" t="s">
        <v>48</v>
      </c>
      <c r="S625" s="20" t="s">
        <v>48</v>
      </c>
      <c r="T625" s="14" t="s">
        <v>48</v>
      </c>
      <c r="U625" s="21" t="s">
        <v>48</v>
      </c>
      <c r="V625" s="20" t="s">
        <v>48</v>
      </c>
      <c r="W625" s="14" t="s">
        <v>48</v>
      </c>
      <c r="X625" s="22" t="s">
        <v>48</v>
      </c>
      <c r="Y625" s="14" t="s">
        <v>48</v>
      </c>
      <c r="Z625" s="14" t="s">
        <v>48</v>
      </c>
      <c r="AA625" s="30" t="s">
        <v>48</v>
      </c>
      <c r="AB625" s="24">
        <v>8</v>
      </c>
      <c r="AC625" s="25">
        <v>32</v>
      </c>
      <c r="AD625" s="19" t="s">
        <v>48</v>
      </c>
      <c r="AE625" s="12" t="s">
        <v>48</v>
      </c>
      <c r="AF625" s="12" t="s">
        <v>48</v>
      </c>
      <c r="AG625" s="12" t="s">
        <v>48</v>
      </c>
      <c r="AH625" s="27" t="s">
        <v>48</v>
      </c>
      <c r="AI625" s="20" t="s">
        <v>48</v>
      </c>
      <c r="AJ625" s="28" t="s">
        <v>48</v>
      </c>
      <c r="AK625" s="29"/>
      <c r="AL625" s="69" t="s">
        <v>2052</v>
      </c>
      <c r="AM625" s="12">
        <v>300</v>
      </c>
      <c r="AN625" s="12" t="b">
        <v>1</v>
      </c>
      <c r="AO625" s="30">
        <v>5</v>
      </c>
      <c r="AP625" s="30">
        <v>5</v>
      </c>
      <c r="AQ625" s="30" t="s">
        <v>48</v>
      </c>
      <c r="AR625" s="30" t="s">
        <v>48</v>
      </c>
      <c r="AS625" s="30" t="s">
        <v>48</v>
      </c>
      <c r="AT625" s="30" t="s">
        <v>48</v>
      </c>
      <c r="AU625" s="14">
        <v>30</v>
      </c>
      <c r="AV625" s="73">
        <v>25</v>
      </c>
      <c r="AW625" s="74">
        <v>20</v>
      </c>
      <c r="AX625" s="75">
        <v>0</v>
      </c>
      <c r="AY625" s="20">
        <v>0</v>
      </c>
      <c r="AZ625" s="30">
        <v>20</v>
      </c>
      <c r="BA625" s="30" t="s">
        <v>4758</v>
      </c>
      <c r="BB625" s="44" t="s">
        <v>4786</v>
      </c>
      <c r="BC625" s="32" t="s">
        <v>2353</v>
      </c>
      <c r="BD625" s="33" t="s">
        <v>6473</v>
      </c>
      <c r="BE625" s="33" t="s">
        <v>6473</v>
      </c>
      <c r="BF625" s="103" t="s">
        <v>6473</v>
      </c>
      <c r="BG625" s="104" t="s">
        <v>6512</v>
      </c>
    </row>
    <row r="626" spans="1:59" ht="26.25" thickBot="1">
      <c r="A626" s="9" t="s">
        <v>2354</v>
      </c>
      <c r="B626" s="10"/>
      <c r="C626" s="11" t="s">
        <v>4924</v>
      </c>
      <c r="D626" s="11" t="s">
        <v>2256</v>
      </c>
      <c r="E626" s="11" t="s">
        <v>2257</v>
      </c>
      <c r="F626" s="11" t="s">
        <v>2258</v>
      </c>
      <c r="G626" s="11" t="s">
        <v>2258</v>
      </c>
      <c r="H626" s="11" t="s">
        <v>2259</v>
      </c>
      <c r="I626" s="11" t="s">
        <v>2260</v>
      </c>
      <c r="J626" s="51" t="b">
        <v>0</v>
      </c>
      <c r="K626" s="12" t="s">
        <v>2355</v>
      </c>
      <c r="L626" s="15" t="s">
        <v>40</v>
      </c>
      <c r="M626" s="16" t="s">
        <v>2356</v>
      </c>
      <c r="N626" s="17">
        <v>15</v>
      </c>
      <c r="O626" s="18">
        <v>2</v>
      </c>
      <c r="P626" s="18" t="s">
        <v>4826</v>
      </c>
      <c r="Q626" s="54" t="b">
        <v>0</v>
      </c>
      <c r="R626" s="19" t="s">
        <v>48</v>
      </c>
      <c r="S626" s="20" t="s">
        <v>48</v>
      </c>
      <c r="T626" s="14" t="s">
        <v>48</v>
      </c>
      <c r="U626" s="21" t="s">
        <v>48</v>
      </c>
      <c r="V626" s="20" t="s">
        <v>48</v>
      </c>
      <c r="W626" s="14" t="s">
        <v>48</v>
      </c>
      <c r="X626" s="22" t="s">
        <v>48</v>
      </c>
      <c r="Y626" s="14" t="s">
        <v>48</v>
      </c>
      <c r="Z626" s="14" t="s">
        <v>48</v>
      </c>
      <c r="AA626" s="30" t="s">
        <v>48</v>
      </c>
      <c r="AB626" s="24">
        <v>8</v>
      </c>
      <c r="AC626" s="25">
        <v>32</v>
      </c>
      <c r="AD626" s="19" t="s">
        <v>48</v>
      </c>
      <c r="AE626" s="12" t="s">
        <v>48</v>
      </c>
      <c r="AF626" s="12" t="s">
        <v>48</v>
      </c>
      <c r="AG626" s="12" t="s">
        <v>48</v>
      </c>
      <c r="AH626" s="27" t="s">
        <v>48</v>
      </c>
      <c r="AI626" s="20" t="s">
        <v>48</v>
      </c>
      <c r="AJ626" s="28" t="s">
        <v>48</v>
      </c>
      <c r="AK626" s="29"/>
      <c r="AL626" s="69" t="s">
        <v>2052</v>
      </c>
      <c r="AM626" s="12">
        <v>300</v>
      </c>
      <c r="AN626" s="12" t="b">
        <v>1</v>
      </c>
      <c r="AO626" s="30">
        <v>5</v>
      </c>
      <c r="AP626" s="30">
        <v>5</v>
      </c>
      <c r="AQ626" s="30" t="s">
        <v>48</v>
      </c>
      <c r="AR626" s="30" t="s">
        <v>48</v>
      </c>
      <c r="AS626" s="30" t="s">
        <v>48</v>
      </c>
      <c r="AT626" s="30" t="s">
        <v>48</v>
      </c>
      <c r="AU626" s="14">
        <v>30</v>
      </c>
      <c r="AV626" s="73">
        <v>25</v>
      </c>
      <c r="AW626" s="74">
        <v>20</v>
      </c>
      <c r="AX626" s="75">
        <v>0</v>
      </c>
      <c r="AY626" s="20">
        <v>0</v>
      </c>
      <c r="AZ626" s="30">
        <v>20</v>
      </c>
      <c r="BA626" s="30" t="s">
        <v>4758</v>
      </c>
      <c r="BB626" s="44" t="s">
        <v>4786</v>
      </c>
      <c r="BC626" s="32" t="s">
        <v>2357</v>
      </c>
      <c r="BD626" s="33" t="s">
        <v>6473</v>
      </c>
      <c r="BE626" s="33" t="s">
        <v>6473</v>
      </c>
      <c r="BF626" s="103" t="s">
        <v>6473</v>
      </c>
      <c r="BG626" s="104" t="s">
        <v>6512</v>
      </c>
    </row>
    <row r="627" spans="1:59" ht="26.25" thickBot="1">
      <c r="A627" s="9" t="s">
        <v>6491</v>
      </c>
      <c r="B627" s="10"/>
      <c r="C627" s="11" t="s">
        <v>4924</v>
      </c>
      <c r="D627" s="11" t="s">
        <v>2256</v>
      </c>
      <c r="E627" s="11" t="s">
        <v>2257</v>
      </c>
      <c r="F627" s="11" t="s">
        <v>2258</v>
      </c>
      <c r="G627" s="11" t="s">
        <v>2258</v>
      </c>
      <c r="H627" s="11" t="s">
        <v>2259</v>
      </c>
      <c r="I627" s="11" t="s">
        <v>2260</v>
      </c>
      <c r="J627" s="51" t="b">
        <v>0</v>
      </c>
      <c r="K627" s="12" t="s">
        <v>2358</v>
      </c>
      <c r="L627" s="15" t="s">
        <v>40</v>
      </c>
      <c r="M627" s="16" t="s">
        <v>2359</v>
      </c>
      <c r="N627" s="17">
        <v>15</v>
      </c>
      <c r="O627" s="18">
        <v>2</v>
      </c>
      <c r="P627" s="18" t="s">
        <v>4826</v>
      </c>
      <c r="Q627" s="54" t="b">
        <v>0</v>
      </c>
      <c r="R627" s="19" t="s">
        <v>48</v>
      </c>
      <c r="S627" s="20" t="s">
        <v>48</v>
      </c>
      <c r="T627" s="14" t="s">
        <v>48</v>
      </c>
      <c r="U627" s="21" t="s">
        <v>48</v>
      </c>
      <c r="V627" s="20" t="s">
        <v>48</v>
      </c>
      <c r="W627" s="14" t="s">
        <v>48</v>
      </c>
      <c r="X627" s="22" t="s">
        <v>48</v>
      </c>
      <c r="Y627" s="14" t="s">
        <v>48</v>
      </c>
      <c r="Z627" s="14" t="s">
        <v>48</v>
      </c>
      <c r="AA627" s="30" t="s">
        <v>48</v>
      </c>
      <c r="AB627" s="24">
        <v>8</v>
      </c>
      <c r="AC627" s="25">
        <v>32</v>
      </c>
      <c r="AD627" s="19" t="s">
        <v>48</v>
      </c>
      <c r="AE627" s="12" t="s">
        <v>48</v>
      </c>
      <c r="AF627" s="12" t="s">
        <v>48</v>
      </c>
      <c r="AG627" s="12" t="s">
        <v>48</v>
      </c>
      <c r="AH627" s="27" t="s">
        <v>48</v>
      </c>
      <c r="AI627" s="20" t="s">
        <v>48</v>
      </c>
      <c r="AJ627" s="28" t="s">
        <v>48</v>
      </c>
      <c r="AK627" s="29"/>
      <c r="AL627" s="69" t="s">
        <v>2052</v>
      </c>
      <c r="AM627" s="12">
        <v>300</v>
      </c>
      <c r="AN627" s="12" t="b">
        <v>1</v>
      </c>
      <c r="AO627" s="30">
        <v>5</v>
      </c>
      <c r="AP627" s="30">
        <v>5</v>
      </c>
      <c r="AQ627" s="30" t="s">
        <v>48</v>
      </c>
      <c r="AR627" s="30" t="s">
        <v>48</v>
      </c>
      <c r="AS627" s="30" t="s">
        <v>48</v>
      </c>
      <c r="AT627" s="30" t="s">
        <v>48</v>
      </c>
      <c r="AU627" s="14">
        <v>30</v>
      </c>
      <c r="AV627" s="73">
        <v>25</v>
      </c>
      <c r="AW627" s="74">
        <v>20</v>
      </c>
      <c r="AX627" s="75">
        <v>0</v>
      </c>
      <c r="AY627" s="20">
        <v>0</v>
      </c>
      <c r="AZ627" s="30">
        <v>20</v>
      </c>
      <c r="BA627" s="30" t="s">
        <v>4758</v>
      </c>
      <c r="BB627" s="44" t="s">
        <v>4786</v>
      </c>
      <c r="BC627" s="32" t="s">
        <v>2360</v>
      </c>
      <c r="BD627" s="33" t="s">
        <v>6473</v>
      </c>
      <c r="BE627" s="33" t="s">
        <v>6473</v>
      </c>
      <c r="BF627" s="103" t="s">
        <v>6473</v>
      </c>
      <c r="BG627" s="104" t="s">
        <v>6512</v>
      </c>
    </row>
    <row r="628" spans="1:59" ht="26.25" thickBot="1">
      <c r="A628" s="9" t="s">
        <v>4947</v>
      </c>
      <c r="B628" s="10"/>
      <c r="C628" s="11" t="s">
        <v>4924</v>
      </c>
      <c r="D628" s="11" t="s">
        <v>2256</v>
      </c>
      <c r="E628" s="11" t="s">
        <v>2257</v>
      </c>
      <c r="F628" s="11" t="s">
        <v>2258</v>
      </c>
      <c r="G628" s="11" t="s">
        <v>2258</v>
      </c>
      <c r="H628" s="11" t="s">
        <v>2259</v>
      </c>
      <c r="I628" s="11" t="s">
        <v>2260</v>
      </c>
      <c r="J628" s="51" t="b">
        <v>0</v>
      </c>
      <c r="K628" s="48" t="s">
        <v>4948</v>
      </c>
      <c r="L628" s="15" t="s">
        <v>40</v>
      </c>
      <c r="M628" s="16" t="s">
        <v>4949</v>
      </c>
      <c r="N628" s="17">
        <v>15</v>
      </c>
      <c r="O628" s="18">
        <v>2</v>
      </c>
      <c r="P628" s="18" t="s">
        <v>4826</v>
      </c>
      <c r="Q628" s="54" t="b">
        <v>0</v>
      </c>
      <c r="R628" s="19" t="s">
        <v>48</v>
      </c>
      <c r="S628" s="20" t="s">
        <v>48</v>
      </c>
      <c r="T628" s="14" t="s">
        <v>48</v>
      </c>
      <c r="U628" s="21" t="s">
        <v>48</v>
      </c>
      <c r="V628" s="20" t="s">
        <v>48</v>
      </c>
      <c r="W628" s="14" t="s">
        <v>48</v>
      </c>
      <c r="X628" s="22" t="s">
        <v>48</v>
      </c>
      <c r="Y628" s="14" t="s">
        <v>48</v>
      </c>
      <c r="Z628" s="14" t="s">
        <v>48</v>
      </c>
      <c r="AA628" s="30" t="s">
        <v>48</v>
      </c>
      <c r="AB628" s="24">
        <v>8</v>
      </c>
      <c r="AC628" s="25">
        <v>32</v>
      </c>
      <c r="AD628" s="19" t="s">
        <v>48</v>
      </c>
      <c r="AE628" s="12" t="s">
        <v>48</v>
      </c>
      <c r="AF628" s="12" t="s">
        <v>48</v>
      </c>
      <c r="AG628" s="12" t="s">
        <v>48</v>
      </c>
      <c r="AH628" s="27" t="s">
        <v>48</v>
      </c>
      <c r="AI628" s="20" t="s">
        <v>48</v>
      </c>
      <c r="AJ628" s="28" t="s">
        <v>48</v>
      </c>
      <c r="AK628" s="29"/>
      <c r="AL628" s="69" t="s">
        <v>2052</v>
      </c>
      <c r="AM628" s="12">
        <v>300</v>
      </c>
      <c r="AN628" s="12" t="b">
        <v>1</v>
      </c>
      <c r="AO628" s="30">
        <v>5</v>
      </c>
      <c r="AP628" s="30">
        <v>5</v>
      </c>
      <c r="AQ628" s="30" t="s">
        <v>48</v>
      </c>
      <c r="AR628" s="30" t="s">
        <v>48</v>
      </c>
      <c r="AS628" s="30" t="s">
        <v>48</v>
      </c>
      <c r="AT628" s="30" t="s">
        <v>48</v>
      </c>
      <c r="AU628" s="14">
        <v>30</v>
      </c>
      <c r="AV628" s="73">
        <v>25</v>
      </c>
      <c r="AW628" s="74">
        <v>20</v>
      </c>
      <c r="AX628" s="75">
        <v>0</v>
      </c>
      <c r="AY628" s="20">
        <v>0</v>
      </c>
      <c r="AZ628" s="30">
        <v>20</v>
      </c>
      <c r="BA628" s="30" t="s">
        <v>4758</v>
      </c>
      <c r="BB628" s="38" t="s">
        <v>4786</v>
      </c>
      <c r="BC628" s="37"/>
      <c r="BD628" s="34" t="s">
        <v>6472</v>
      </c>
      <c r="BE628" s="34" t="s">
        <v>6472</v>
      </c>
      <c r="BF628" s="103" t="s">
        <v>6473</v>
      </c>
      <c r="BG628" s="104" t="s">
        <v>6517</v>
      </c>
    </row>
    <row r="629" spans="1:59" ht="26.25" thickBot="1">
      <c r="A629" s="9" t="s">
        <v>4950</v>
      </c>
      <c r="B629" s="10"/>
      <c r="C629" s="11" t="s">
        <v>4924</v>
      </c>
      <c r="D629" s="11" t="s">
        <v>2256</v>
      </c>
      <c r="E629" s="11" t="s">
        <v>2257</v>
      </c>
      <c r="F629" s="11" t="s">
        <v>2258</v>
      </c>
      <c r="G629" s="11" t="s">
        <v>2258</v>
      </c>
      <c r="H629" s="11" t="s">
        <v>2259</v>
      </c>
      <c r="I629" s="11" t="s">
        <v>2260</v>
      </c>
      <c r="J629" s="51" t="b">
        <v>0</v>
      </c>
      <c r="K629" s="48" t="s">
        <v>4951</v>
      </c>
      <c r="L629" s="15" t="s">
        <v>40</v>
      </c>
      <c r="M629" s="16" t="s">
        <v>4952</v>
      </c>
      <c r="N629" s="17">
        <v>15</v>
      </c>
      <c r="O629" s="18">
        <v>2</v>
      </c>
      <c r="P629" s="18" t="s">
        <v>4826</v>
      </c>
      <c r="Q629" s="54" t="b">
        <v>0</v>
      </c>
      <c r="R629" s="19" t="s">
        <v>48</v>
      </c>
      <c r="S629" s="20" t="s">
        <v>48</v>
      </c>
      <c r="T629" s="14" t="s">
        <v>48</v>
      </c>
      <c r="U629" s="21" t="s">
        <v>48</v>
      </c>
      <c r="V629" s="20" t="s">
        <v>48</v>
      </c>
      <c r="W629" s="14" t="s">
        <v>48</v>
      </c>
      <c r="X629" s="22" t="s">
        <v>48</v>
      </c>
      <c r="Y629" s="14" t="s">
        <v>48</v>
      </c>
      <c r="Z629" s="14" t="s">
        <v>48</v>
      </c>
      <c r="AA629" s="30" t="s">
        <v>48</v>
      </c>
      <c r="AB629" s="24">
        <v>8</v>
      </c>
      <c r="AC629" s="25">
        <v>32</v>
      </c>
      <c r="AD629" s="19" t="s">
        <v>48</v>
      </c>
      <c r="AE629" s="12" t="s">
        <v>48</v>
      </c>
      <c r="AF629" s="12" t="s">
        <v>48</v>
      </c>
      <c r="AG629" s="12" t="s">
        <v>48</v>
      </c>
      <c r="AH629" s="27" t="s">
        <v>48</v>
      </c>
      <c r="AI629" s="20" t="s">
        <v>48</v>
      </c>
      <c r="AJ629" s="28" t="s">
        <v>48</v>
      </c>
      <c r="AK629" s="29"/>
      <c r="AL629" s="69" t="s">
        <v>2052</v>
      </c>
      <c r="AM629" s="12">
        <v>300</v>
      </c>
      <c r="AN629" s="12" t="b">
        <v>1</v>
      </c>
      <c r="AO629" s="30">
        <v>5</v>
      </c>
      <c r="AP629" s="30">
        <v>5</v>
      </c>
      <c r="AQ629" s="30" t="s">
        <v>48</v>
      </c>
      <c r="AR629" s="30" t="s">
        <v>48</v>
      </c>
      <c r="AS629" s="30" t="s">
        <v>48</v>
      </c>
      <c r="AT629" s="30" t="s">
        <v>48</v>
      </c>
      <c r="AU629" s="14">
        <v>30</v>
      </c>
      <c r="AV629" s="73">
        <v>25</v>
      </c>
      <c r="AW629" s="74">
        <v>20</v>
      </c>
      <c r="AX629" s="75">
        <v>0</v>
      </c>
      <c r="AY629" s="20">
        <v>0</v>
      </c>
      <c r="AZ629" s="30">
        <v>20</v>
      </c>
      <c r="BA629" s="30" t="s">
        <v>4758</v>
      </c>
      <c r="BB629" s="38" t="s">
        <v>4786</v>
      </c>
      <c r="BC629" s="39"/>
      <c r="BD629" s="34" t="s">
        <v>6472</v>
      </c>
      <c r="BE629" s="34" t="s">
        <v>6472</v>
      </c>
      <c r="BF629" s="103" t="s">
        <v>6473</v>
      </c>
      <c r="BG629" s="104" t="s">
        <v>6517</v>
      </c>
    </row>
    <row r="630" spans="1:59" ht="26.25" thickBot="1">
      <c r="A630" s="9" t="s">
        <v>2361</v>
      </c>
      <c r="B630" s="10"/>
      <c r="C630" s="11" t="s">
        <v>4924</v>
      </c>
      <c r="D630" s="11" t="s">
        <v>2256</v>
      </c>
      <c r="E630" s="11" t="s">
        <v>2257</v>
      </c>
      <c r="F630" s="11" t="s">
        <v>2258</v>
      </c>
      <c r="G630" s="11" t="s">
        <v>2258</v>
      </c>
      <c r="H630" s="11" t="s">
        <v>2259</v>
      </c>
      <c r="I630" s="11" t="s">
        <v>2260</v>
      </c>
      <c r="J630" s="51" t="b">
        <v>0</v>
      </c>
      <c r="K630" s="12" t="s">
        <v>2362</v>
      </c>
      <c r="L630" s="15" t="s">
        <v>40</v>
      </c>
      <c r="M630" s="16" t="s">
        <v>2363</v>
      </c>
      <c r="N630" s="17">
        <v>15</v>
      </c>
      <c r="O630" s="18">
        <v>2</v>
      </c>
      <c r="P630" s="18" t="s">
        <v>4826</v>
      </c>
      <c r="Q630" s="54" t="b">
        <v>0</v>
      </c>
      <c r="R630" s="19" t="s">
        <v>48</v>
      </c>
      <c r="S630" s="20" t="s">
        <v>48</v>
      </c>
      <c r="T630" s="14" t="s">
        <v>48</v>
      </c>
      <c r="U630" s="21" t="s">
        <v>48</v>
      </c>
      <c r="V630" s="20" t="s">
        <v>48</v>
      </c>
      <c r="W630" s="14" t="s">
        <v>48</v>
      </c>
      <c r="X630" s="22" t="s">
        <v>48</v>
      </c>
      <c r="Y630" s="14" t="s">
        <v>48</v>
      </c>
      <c r="Z630" s="14" t="s">
        <v>48</v>
      </c>
      <c r="AA630" s="30" t="s">
        <v>48</v>
      </c>
      <c r="AB630" s="24">
        <v>8</v>
      </c>
      <c r="AC630" s="25">
        <v>32</v>
      </c>
      <c r="AD630" s="19" t="s">
        <v>48</v>
      </c>
      <c r="AE630" s="12" t="s">
        <v>48</v>
      </c>
      <c r="AF630" s="12" t="s">
        <v>48</v>
      </c>
      <c r="AG630" s="12" t="s">
        <v>48</v>
      </c>
      <c r="AH630" s="27" t="s">
        <v>48</v>
      </c>
      <c r="AI630" s="20" t="s">
        <v>48</v>
      </c>
      <c r="AJ630" s="28" t="s">
        <v>48</v>
      </c>
      <c r="AK630" s="29"/>
      <c r="AL630" s="69" t="s">
        <v>2052</v>
      </c>
      <c r="AM630" s="12">
        <v>300</v>
      </c>
      <c r="AN630" s="12" t="b">
        <v>1</v>
      </c>
      <c r="AO630" s="30">
        <v>5</v>
      </c>
      <c r="AP630" s="30">
        <v>5</v>
      </c>
      <c r="AQ630" s="30" t="s">
        <v>48</v>
      </c>
      <c r="AR630" s="30" t="s">
        <v>48</v>
      </c>
      <c r="AS630" s="30" t="s">
        <v>48</v>
      </c>
      <c r="AT630" s="30" t="s">
        <v>48</v>
      </c>
      <c r="AU630" s="14">
        <v>30</v>
      </c>
      <c r="AV630" s="73">
        <v>25</v>
      </c>
      <c r="AW630" s="74">
        <v>20</v>
      </c>
      <c r="AX630" s="75">
        <v>0</v>
      </c>
      <c r="AY630" s="20">
        <v>0</v>
      </c>
      <c r="AZ630" s="30">
        <v>20</v>
      </c>
      <c r="BA630" s="30" t="s">
        <v>4758</v>
      </c>
      <c r="BB630" s="44" t="s">
        <v>4786</v>
      </c>
      <c r="BC630" s="32" t="s">
        <v>2364</v>
      </c>
      <c r="BD630" s="33" t="s">
        <v>6473</v>
      </c>
      <c r="BE630" s="33" t="s">
        <v>6473</v>
      </c>
      <c r="BF630" s="103" t="s">
        <v>6473</v>
      </c>
      <c r="BG630" s="104" t="s">
        <v>6512</v>
      </c>
    </row>
    <row r="631" spans="1:59" ht="26.25" thickBot="1">
      <c r="A631" s="9" t="s">
        <v>4953</v>
      </c>
      <c r="B631" s="10"/>
      <c r="C631" s="11" t="s">
        <v>4924</v>
      </c>
      <c r="D631" s="11" t="s">
        <v>2256</v>
      </c>
      <c r="E631" s="11" t="s">
        <v>2257</v>
      </c>
      <c r="F631" s="11" t="s">
        <v>2258</v>
      </c>
      <c r="G631" s="11" t="s">
        <v>2258</v>
      </c>
      <c r="H631" s="11" t="s">
        <v>2259</v>
      </c>
      <c r="I631" s="11" t="s">
        <v>2260</v>
      </c>
      <c r="J631" s="51" t="b">
        <v>0</v>
      </c>
      <c r="K631" s="48" t="s">
        <v>4954</v>
      </c>
      <c r="L631" s="15" t="s">
        <v>40</v>
      </c>
      <c r="M631" s="16" t="s">
        <v>4955</v>
      </c>
      <c r="N631" s="17">
        <v>15</v>
      </c>
      <c r="O631" s="18">
        <v>2</v>
      </c>
      <c r="P631" s="18" t="s">
        <v>4826</v>
      </c>
      <c r="Q631" s="54" t="b">
        <v>0</v>
      </c>
      <c r="R631" s="19" t="s">
        <v>48</v>
      </c>
      <c r="S631" s="20" t="s">
        <v>48</v>
      </c>
      <c r="T631" s="14" t="s">
        <v>48</v>
      </c>
      <c r="U631" s="21" t="s">
        <v>48</v>
      </c>
      <c r="V631" s="20" t="s">
        <v>48</v>
      </c>
      <c r="W631" s="14" t="s">
        <v>48</v>
      </c>
      <c r="X631" s="22" t="s">
        <v>48</v>
      </c>
      <c r="Y631" s="14" t="s">
        <v>48</v>
      </c>
      <c r="Z631" s="14" t="s">
        <v>48</v>
      </c>
      <c r="AA631" s="30" t="s">
        <v>48</v>
      </c>
      <c r="AB631" s="24">
        <v>8</v>
      </c>
      <c r="AC631" s="25">
        <v>32</v>
      </c>
      <c r="AD631" s="19" t="s">
        <v>48</v>
      </c>
      <c r="AE631" s="12" t="s">
        <v>48</v>
      </c>
      <c r="AF631" s="12" t="s">
        <v>48</v>
      </c>
      <c r="AG631" s="12" t="s">
        <v>48</v>
      </c>
      <c r="AH631" s="27" t="s">
        <v>48</v>
      </c>
      <c r="AI631" s="20" t="s">
        <v>48</v>
      </c>
      <c r="AJ631" s="28" t="s">
        <v>48</v>
      </c>
      <c r="AK631" s="29"/>
      <c r="AL631" s="69" t="s">
        <v>2052</v>
      </c>
      <c r="AM631" s="12">
        <v>300</v>
      </c>
      <c r="AN631" s="12" t="b">
        <v>1</v>
      </c>
      <c r="AO631" s="30">
        <v>5</v>
      </c>
      <c r="AP631" s="30">
        <v>5</v>
      </c>
      <c r="AQ631" s="30" t="s">
        <v>48</v>
      </c>
      <c r="AR631" s="30" t="s">
        <v>48</v>
      </c>
      <c r="AS631" s="30" t="s">
        <v>48</v>
      </c>
      <c r="AT631" s="30" t="s">
        <v>48</v>
      </c>
      <c r="AU631" s="14">
        <v>30</v>
      </c>
      <c r="AV631" s="73">
        <v>25</v>
      </c>
      <c r="AW631" s="74">
        <v>20</v>
      </c>
      <c r="AX631" s="75">
        <v>0</v>
      </c>
      <c r="AY631" s="20">
        <v>0</v>
      </c>
      <c r="AZ631" s="30">
        <v>20</v>
      </c>
      <c r="BA631" s="30" t="s">
        <v>4758</v>
      </c>
      <c r="BB631" s="38" t="s">
        <v>4786</v>
      </c>
      <c r="BC631" s="106" t="s">
        <v>6526</v>
      </c>
      <c r="BD631" s="33" t="s">
        <v>6473</v>
      </c>
      <c r="BE631" s="33" t="s">
        <v>6473</v>
      </c>
      <c r="BF631" s="103" t="s">
        <v>6473</v>
      </c>
      <c r="BG631" s="104" t="s">
        <v>6512</v>
      </c>
    </row>
    <row r="632" spans="1:59" ht="26.25" thickBot="1">
      <c r="A632" s="9" t="s">
        <v>2365</v>
      </c>
      <c r="B632" s="10"/>
      <c r="C632" s="11" t="s">
        <v>4924</v>
      </c>
      <c r="D632" s="11" t="s">
        <v>2256</v>
      </c>
      <c r="E632" s="11" t="s">
        <v>2257</v>
      </c>
      <c r="F632" s="11" t="s">
        <v>2258</v>
      </c>
      <c r="G632" s="11" t="s">
        <v>2258</v>
      </c>
      <c r="H632" s="11" t="s">
        <v>2259</v>
      </c>
      <c r="I632" s="11" t="s">
        <v>2260</v>
      </c>
      <c r="J632" s="51" t="b">
        <v>0</v>
      </c>
      <c r="K632" s="12" t="s">
        <v>2366</v>
      </c>
      <c r="L632" s="15" t="s">
        <v>40</v>
      </c>
      <c r="M632" s="16" t="s">
        <v>2367</v>
      </c>
      <c r="N632" s="17">
        <v>15</v>
      </c>
      <c r="O632" s="18">
        <v>2</v>
      </c>
      <c r="P632" s="18" t="s">
        <v>4826</v>
      </c>
      <c r="Q632" s="54" t="b">
        <v>0</v>
      </c>
      <c r="R632" s="19" t="s">
        <v>48</v>
      </c>
      <c r="S632" s="20" t="s">
        <v>48</v>
      </c>
      <c r="T632" s="14" t="s">
        <v>48</v>
      </c>
      <c r="U632" s="21" t="s">
        <v>48</v>
      </c>
      <c r="V632" s="20" t="s">
        <v>48</v>
      </c>
      <c r="W632" s="14" t="s">
        <v>48</v>
      </c>
      <c r="X632" s="22" t="s">
        <v>48</v>
      </c>
      <c r="Y632" s="14" t="s">
        <v>48</v>
      </c>
      <c r="Z632" s="14" t="s">
        <v>48</v>
      </c>
      <c r="AA632" s="30" t="s">
        <v>48</v>
      </c>
      <c r="AB632" s="24">
        <v>8</v>
      </c>
      <c r="AC632" s="25">
        <v>32</v>
      </c>
      <c r="AD632" s="19" t="s">
        <v>48</v>
      </c>
      <c r="AE632" s="12" t="s">
        <v>48</v>
      </c>
      <c r="AF632" s="12" t="s">
        <v>48</v>
      </c>
      <c r="AG632" s="12" t="s">
        <v>48</v>
      </c>
      <c r="AH632" s="27" t="s">
        <v>48</v>
      </c>
      <c r="AI632" s="20" t="s">
        <v>48</v>
      </c>
      <c r="AJ632" s="28" t="s">
        <v>48</v>
      </c>
      <c r="AK632" s="29"/>
      <c r="AL632" s="69" t="s">
        <v>2052</v>
      </c>
      <c r="AM632" s="12">
        <v>300</v>
      </c>
      <c r="AN632" s="12" t="b">
        <v>1</v>
      </c>
      <c r="AO632" s="30">
        <v>5</v>
      </c>
      <c r="AP632" s="30">
        <v>5</v>
      </c>
      <c r="AQ632" s="30" t="s">
        <v>48</v>
      </c>
      <c r="AR632" s="30" t="s">
        <v>48</v>
      </c>
      <c r="AS632" s="30" t="s">
        <v>48</v>
      </c>
      <c r="AT632" s="30" t="s">
        <v>48</v>
      </c>
      <c r="AU632" s="14">
        <v>30</v>
      </c>
      <c r="AV632" s="73">
        <v>25</v>
      </c>
      <c r="AW632" s="74">
        <v>20</v>
      </c>
      <c r="AX632" s="75">
        <v>0</v>
      </c>
      <c r="AY632" s="20">
        <v>0</v>
      </c>
      <c r="AZ632" s="30">
        <v>20</v>
      </c>
      <c r="BA632" s="30" t="s">
        <v>4758</v>
      </c>
      <c r="BB632" s="44" t="s">
        <v>4786</v>
      </c>
      <c r="BC632" s="32" t="s">
        <v>2368</v>
      </c>
      <c r="BD632" s="33" t="s">
        <v>6473</v>
      </c>
      <c r="BE632" s="33" t="s">
        <v>6473</v>
      </c>
      <c r="BF632" s="103" t="s">
        <v>6473</v>
      </c>
      <c r="BG632" s="104" t="s">
        <v>6512</v>
      </c>
    </row>
    <row r="633" spans="1:59" ht="26.25" thickBot="1">
      <c r="A633" s="9" t="s">
        <v>2369</v>
      </c>
      <c r="B633" s="10"/>
      <c r="C633" s="11" t="s">
        <v>4924</v>
      </c>
      <c r="D633" s="11" t="s">
        <v>2256</v>
      </c>
      <c r="E633" s="11" t="s">
        <v>2257</v>
      </c>
      <c r="F633" s="11" t="s">
        <v>2258</v>
      </c>
      <c r="G633" s="11" t="s">
        <v>2258</v>
      </c>
      <c r="H633" s="11" t="s">
        <v>2259</v>
      </c>
      <c r="I633" s="11" t="s">
        <v>2260</v>
      </c>
      <c r="J633" s="51" t="b">
        <v>0</v>
      </c>
      <c r="K633" s="12" t="s">
        <v>2370</v>
      </c>
      <c r="L633" s="15" t="s">
        <v>40</v>
      </c>
      <c r="M633" s="16" t="s">
        <v>2371</v>
      </c>
      <c r="N633" s="17">
        <v>15</v>
      </c>
      <c r="O633" s="18">
        <v>2</v>
      </c>
      <c r="P633" s="18" t="s">
        <v>4826</v>
      </c>
      <c r="Q633" s="54" t="b">
        <v>0</v>
      </c>
      <c r="R633" s="19" t="s">
        <v>48</v>
      </c>
      <c r="S633" s="20" t="s">
        <v>48</v>
      </c>
      <c r="T633" s="14" t="s">
        <v>48</v>
      </c>
      <c r="U633" s="21" t="s">
        <v>48</v>
      </c>
      <c r="V633" s="20" t="s">
        <v>48</v>
      </c>
      <c r="W633" s="14" t="s">
        <v>48</v>
      </c>
      <c r="X633" s="22" t="s">
        <v>48</v>
      </c>
      <c r="Y633" s="14" t="s">
        <v>48</v>
      </c>
      <c r="Z633" s="14" t="s">
        <v>48</v>
      </c>
      <c r="AA633" s="30" t="s">
        <v>48</v>
      </c>
      <c r="AB633" s="24">
        <v>8</v>
      </c>
      <c r="AC633" s="25">
        <v>32</v>
      </c>
      <c r="AD633" s="19" t="s">
        <v>48</v>
      </c>
      <c r="AE633" s="12" t="s">
        <v>48</v>
      </c>
      <c r="AF633" s="12" t="s">
        <v>48</v>
      </c>
      <c r="AG633" s="12" t="s">
        <v>48</v>
      </c>
      <c r="AH633" s="27" t="s">
        <v>48</v>
      </c>
      <c r="AI633" s="20" t="s">
        <v>48</v>
      </c>
      <c r="AJ633" s="28" t="s">
        <v>48</v>
      </c>
      <c r="AK633" s="29"/>
      <c r="AL633" s="69" t="s">
        <v>2052</v>
      </c>
      <c r="AM633" s="12">
        <v>300</v>
      </c>
      <c r="AN633" s="12" t="b">
        <v>1</v>
      </c>
      <c r="AO633" s="30">
        <v>5</v>
      </c>
      <c r="AP633" s="30">
        <v>5</v>
      </c>
      <c r="AQ633" s="30" t="s">
        <v>48</v>
      </c>
      <c r="AR633" s="30" t="s">
        <v>48</v>
      </c>
      <c r="AS633" s="30" t="s">
        <v>48</v>
      </c>
      <c r="AT633" s="30" t="s">
        <v>48</v>
      </c>
      <c r="AU633" s="14">
        <v>30</v>
      </c>
      <c r="AV633" s="73">
        <v>25</v>
      </c>
      <c r="AW633" s="74">
        <v>20</v>
      </c>
      <c r="AX633" s="75">
        <v>0</v>
      </c>
      <c r="AY633" s="20">
        <v>0</v>
      </c>
      <c r="AZ633" s="30">
        <v>20</v>
      </c>
      <c r="BA633" s="30" t="s">
        <v>4758</v>
      </c>
      <c r="BB633" s="44" t="s">
        <v>4786</v>
      </c>
      <c r="BC633" s="32" t="s">
        <v>2372</v>
      </c>
      <c r="BD633" s="33" t="s">
        <v>6473</v>
      </c>
      <c r="BE633" s="33" t="s">
        <v>6473</v>
      </c>
      <c r="BF633" s="103" t="s">
        <v>6473</v>
      </c>
      <c r="BG633" s="104" t="s">
        <v>6512</v>
      </c>
    </row>
    <row r="634" spans="1:59" ht="26.25" thickBot="1">
      <c r="A634" s="9" t="s">
        <v>2373</v>
      </c>
      <c r="B634" s="10"/>
      <c r="C634" s="11" t="s">
        <v>4924</v>
      </c>
      <c r="D634" s="11" t="s">
        <v>2256</v>
      </c>
      <c r="E634" s="11" t="s">
        <v>2257</v>
      </c>
      <c r="F634" s="11" t="s">
        <v>2258</v>
      </c>
      <c r="G634" s="11" t="s">
        <v>2258</v>
      </c>
      <c r="H634" s="11" t="s">
        <v>2259</v>
      </c>
      <c r="I634" s="11" t="s">
        <v>2260</v>
      </c>
      <c r="J634" s="51" t="b">
        <v>0</v>
      </c>
      <c r="K634" s="12" t="s">
        <v>2374</v>
      </c>
      <c r="L634" s="15" t="s">
        <v>40</v>
      </c>
      <c r="M634" s="16" t="s">
        <v>2375</v>
      </c>
      <c r="N634" s="17">
        <v>15</v>
      </c>
      <c r="O634" s="18">
        <v>2</v>
      </c>
      <c r="P634" s="18" t="s">
        <v>4826</v>
      </c>
      <c r="Q634" s="54" t="b">
        <v>0</v>
      </c>
      <c r="R634" s="19" t="s">
        <v>48</v>
      </c>
      <c r="S634" s="20" t="s">
        <v>48</v>
      </c>
      <c r="T634" s="14" t="s">
        <v>48</v>
      </c>
      <c r="U634" s="21" t="s">
        <v>48</v>
      </c>
      <c r="V634" s="20" t="s">
        <v>48</v>
      </c>
      <c r="W634" s="14" t="s">
        <v>48</v>
      </c>
      <c r="X634" s="22" t="s">
        <v>48</v>
      </c>
      <c r="Y634" s="14" t="s">
        <v>48</v>
      </c>
      <c r="Z634" s="14" t="s">
        <v>48</v>
      </c>
      <c r="AA634" s="30" t="s">
        <v>48</v>
      </c>
      <c r="AB634" s="24">
        <v>8</v>
      </c>
      <c r="AC634" s="25">
        <v>32</v>
      </c>
      <c r="AD634" s="19" t="s">
        <v>48</v>
      </c>
      <c r="AE634" s="12" t="s">
        <v>48</v>
      </c>
      <c r="AF634" s="12" t="s">
        <v>48</v>
      </c>
      <c r="AG634" s="12" t="s">
        <v>48</v>
      </c>
      <c r="AH634" s="27" t="s">
        <v>48</v>
      </c>
      <c r="AI634" s="20" t="s">
        <v>48</v>
      </c>
      <c r="AJ634" s="28" t="s">
        <v>48</v>
      </c>
      <c r="AK634" s="29"/>
      <c r="AL634" s="69" t="s">
        <v>2052</v>
      </c>
      <c r="AM634" s="12">
        <v>300</v>
      </c>
      <c r="AN634" s="12" t="b">
        <v>1</v>
      </c>
      <c r="AO634" s="30">
        <v>5</v>
      </c>
      <c r="AP634" s="30">
        <v>5</v>
      </c>
      <c r="AQ634" s="30" t="s">
        <v>48</v>
      </c>
      <c r="AR634" s="30" t="s">
        <v>48</v>
      </c>
      <c r="AS634" s="30" t="s">
        <v>48</v>
      </c>
      <c r="AT634" s="30" t="s">
        <v>48</v>
      </c>
      <c r="AU634" s="14">
        <v>30</v>
      </c>
      <c r="AV634" s="73">
        <v>25</v>
      </c>
      <c r="AW634" s="74">
        <v>20</v>
      </c>
      <c r="AX634" s="75">
        <v>0</v>
      </c>
      <c r="AY634" s="20">
        <v>0</v>
      </c>
      <c r="AZ634" s="30">
        <v>20</v>
      </c>
      <c r="BA634" s="30" t="s">
        <v>4758</v>
      </c>
      <c r="BB634" s="44" t="s">
        <v>4786</v>
      </c>
      <c r="BC634" s="32" t="s">
        <v>2376</v>
      </c>
      <c r="BD634" s="33" t="s">
        <v>6473</v>
      </c>
      <c r="BE634" s="33" t="s">
        <v>6473</v>
      </c>
      <c r="BF634" s="103" t="s">
        <v>6473</v>
      </c>
      <c r="BG634" s="104" t="s">
        <v>6512</v>
      </c>
    </row>
    <row r="635" spans="1:59" ht="26.25" thickBot="1">
      <c r="A635" s="9" t="s">
        <v>2377</v>
      </c>
      <c r="B635" s="10"/>
      <c r="C635" s="11" t="s">
        <v>4924</v>
      </c>
      <c r="D635" s="11" t="s">
        <v>2256</v>
      </c>
      <c r="E635" s="11" t="s">
        <v>2257</v>
      </c>
      <c r="F635" s="11" t="s">
        <v>2258</v>
      </c>
      <c r="G635" s="11" t="s">
        <v>2258</v>
      </c>
      <c r="H635" s="11" t="s">
        <v>2259</v>
      </c>
      <c r="I635" s="11" t="s">
        <v>2260</v>
      </c>
      <c r="J635" s="51" t="b">
        <v>0</v>
      </c>
      <c r="K635" s="12" t="s">
        <v>2378</v>
      </c>
      <c r="L635" s="15" t="s">
        <v>40</v>
      </c>
      <c r="M635" s="16" t="s">
        <v>2379</v>
      </c>
      <c r="N635" s="17">
        <v>15</v>
      </c>
      <c r="O635" s="18">
        <v>2</v>
      </c>
      <c r="P635" s="18" t="s">
        <v>4826</v>
      </c>
      <c r="Q635" s="54" t="b">
        <v>0</v>
      </c>
      <c r="R635" s="19" t="s">
        <v>48</v>
      </c>
      <c r="S635" s="20" t="s">
        <v>48</v>
      </c>
      <c r="T635" s="14" t="s">
        <v>48</v>
      </c>
      <c r="U635" s="21" t="s">
        <v>48</v>
      </c>
      <c r="V635" s="20" t="s">
        <v>48</v>
      </c>
      <c r="W635" s="14" t="s">
        <v>48</v>
      </c>
      <c r="X635" s="22" t="s">
        <v>48</v>
      </c>
      <c r="Y635" s="14" t="s">
        <v>48</v>
      </c>
      <c r="Z635" s="14" t="s">
        <v>48</v>
      </c>
      <c r="AA635" s="30" t="s">
        <v>48</v>
      </c>
      <c r="AB635" s="24">
        <v>8</v>
      </c>
      <c r="AC635" s="25">
        <v>32</v>
      </c>
      <c r="AD635" s="19" t="s">
        <v>48</v>
      </c>
      <c r="AE635" s="12" t="s">
        <v>48</v>
      </c>
      <c r="AF635" s="12" t="s">
        <v>48</v>
      </c>
      <c r="AG635" s="12" t="s">
        <v>48</v>
      </c>
      <c r="AH635" s="27" t="s">
        <v>48</v>
      </c>
      <c r="AI635" s="20" t="s">
        <v>48</v>
      </c>
      <c r="AJ635" s="28" t="s">
        <v>48</v>
      </c>
      <c r="AK635" s="29"/>
      <c r="AL635" s="69" t="s">
        <v>2052</v>
      </c>
      <c r="AM635" s="12">
        <v>300</v>
      </c>
      <c r="AN635" s="12" t="b">
        <v>1</v>
      </c>
      <c r="AO635" s="30">
        <v>5</v>
      </c>
      <c r="AP635" s="30">
        <v>5</v>
      </c>
      <c r="AQ635" s="30" t="s">
        <v>48</v>
      </c>
      <c r="AR635" s="30" t="s">
        <v>48</v>
      </c>
      <c r="AS635" s="30" t="s">
        <v>48</v>
      </c>
      <c r="AT635" s="30" t="s">
        <v>48</v>
      </c>
      <c r="AU635" s="14">
        <v>30</v>
      </c>
      <c r="AV635" s="73">
        <v>25</v>
      </c>
      <c r="AW635" s="74">
        <v>20</v>
      </c>
      <c r="AX635" s="75">
        <v>0</v>
      </c>
      <c r="AY635" s="20">
        <v>0</v>
      </c>
      <c r="AZ635" s="30">
        <v>20</v>
      </c>
      <c r="BA635" s="30" t="s">
        <v>4758</v>
      </c>
      <c r="BB635" s="44" t="s">
        <v>4786</v>
      </c>
      <c r="BC635" s="32" t="s">
        <v>2380</v>
      </c>
      <c r="BD635" s="33" t="s">
        <v>6473</v>
      </c>
      <c r="BE635" s="33" t="s">
        <v>6473</v>
      </c>
      <c r="BF635" s="103" t="s">
        <v>6473</v>
      </c>
      <c r="BG635" s="104" t="s">
        <v>6512</v>
      </c>
    </row>
    <row r="636" spans="1:59" ht="26.25" thickBot="1">
      <c r="A636" s="9" t="s">
        <v>2381</v>
      </c>
      <c r="B636" s="10"/>
      <c r="C636" s="11" t="s">
        <v>4924</v>
      </c>
      <c r="D636" s="11" t="s">
        <v>2256</v>
      </c>
      <c r="E636" s="11" t="s">
        <v>2257</v>
      </c>
      <c r="F636" s="11" t="s">
        <v>2258</v>
      </c>
      <c r="G636" s="11" t="s">
        <v>2258</v>
      </c>
      <c r="H636" s="11" t="s">
        <v>2259</v>
      </c>
      <c r="I636" s="11" t="s">
        <v>2260</v>
      </c>
      <c r="J636" s="51" t="b">
        <v>0</v>
      </c>
      <c r="K636" s="12" t="s">
        <v>2382</v>
      </c>
      <c r="L636" s="15" t="s">
        <v>40</v>
      </c>
      <c r="M636" s="16" t="s">
        <v>2383</v>
      </c>
      <c r="N636" s="17">
        <v>15</v>
      </c>
      <c r="O636" s="18">
        <v>2</v>
      </c>
      <c r="P636" s="18" t="s">
        <v>4826</v>
      </c>
      <c r="Q636" s="54" t="b">
        <v>0</v>
      </c>
      <c r="R636" s="19" t="s">
        <v>48</v>
      </c>
      <c r="S636" s="20" t="s">
        <v>48</v>
      </c>
      <c r="T636" s="14" t="s">
        <v>48</v>
      </c>
      <c r="U636" s="21" t="s">
        <v>48</v>
      </c>
      <c r="V636" s="20" t="s">
        <v>48</v>
      </c>
      <c r="W636" s="14" t="s">
        <v>48</v>
      </c>
      <c r="X636" s="22" t="s">
        <v>48</v>
      </c>
      <c r="Y636" s="14" t="s">
        <v>48</v>
      </c>
      <c r="Z636" s="14" t="s">
        <v>48</v>
      </c>
      <c r="AA636" s="30" t="s">
        <v>48</v>
      </c>
      <c r="AB636" s="24">
        <v>8</v>
      </c>
      <c r="AC636" s="25">
        <v>32</v>
      </c>
      <c r="AD636" s="19" t="s">
        <v>48</v>
      </c>
      <c r="AE636" s="12" t="s">
        <v>48</v>
      </c>
      <c r="AF636" s="12" t="s">
        <v>48</v>
      </c>
      <c r="AG636" s="12" t="s">
        <v>48</v>
      </c>
      <c r="AH636" s="27" t="s">
        <v>48</v>
      </c>
      <c r="AI636" s="20" t="s">
        <v>48</v>
      </c>
      <c r="AJ636" s="28" t="s">
        <v>48</v>
      </c>
      <c r="AK636" s="29"/>
      <c r="AL636" s="69" t="s">
        <v>2052</v>
      </c>
      <c r="AM636" s="12">
        <v>300</v>
      </c>
      <c r="AN636" s="12" t="b">
        <v>1</v>
      </c>
      <c r="AO636" s="30">
        <v>5</v>
      </c>
      <c r="AP636" s="30">
        <v>5</v>
      </c>
      <c r="AQ636" s="30" t="s">
        <v>48</v>
      </c>
      <c r="AR636" s="30" t="s">
        <v>48</v>
      </c>
      <c r="AS636" s="30" t="s">
        <v>48</v>
      </c>
      <c r="AT636" s="30" t="s">
        <v>48</v>
      </c>
      <c r="AU636" s="14">
        <v>30</v>
      </c>
      <c r="AV636" s="73">
        <v>25</v>
      </c>
      <c r="AW636" s="74">
        <v>20</v>
      </c>
      <c r="AX636" s="75">
        <v>0</v>
      </c>
      <c r="AY636" s="20">
        <v>0</v>
      </c>
      <c r="AZ636" s="30">
        <v>20</v>
      </c>
      <c r="BA636" s="30" t="s">
        <v>4758</v>
      </c>
      <c r="BB636" s="44" t="s">
        <v>4786</v>
      </c>
      <c r="BC636" s="32" t="s">
        <v>2384</v>
      </c>
      <c r="BD636" s="33" t="s">
        <v>6473</v>
      </c>
      <c r="BE636" s="33" t="s">
        <v>6473</v>
      </c>
      <c r="BF636" s="103" t="s">
        <v>6473</v>
      </c>
      <c r="BG636" s="104" t="s">
        <v>6512</v>
      </c>
    </row>
    <row r="637" spans="1:59" ht="26.25" thickBot="1">
      <c r="A637" s="9" t="s">
        <v>4956</v>
      </c>
      <c r="B637" s="10"/>
      <c r="C637" s="11" t="s">
        <v>4924</v>
      </c>
      <c r="D637" s="11" t="s">
        <v>2256</v>
      </c>
      <c r="E637" s="11" t="s">
        <v>2257</v>
      </c>
      <c r="F637" s="11" t="s">
        <v>2258</v>
      </c>
      <c r="G637" s="11" t="s">
        <v>2258</v>
      </c>
      <c r="H637" s="11" t="s">
        <v>2259</v>
      </c>
      <c r="I637" s="11" t="s">
        <v>2260</v>
      </c>
      <c r="J637" s="51" t="b">
        <v>0</v>
      </c>
      <c r="K637" s="76" t="s">
        <v>4957</v>
      </c>
      <c r="L637" s="15" t="s">
        <v>40</v>
      </c>
      <c r="M637" s="16" t="s">
        <v>4958</v>
      </c>
      <c r="N637" s="17">
        <v>15</v>
      </c>
      <c r="O637" s="18">
        <v>2</v>
      </c>
      <c r="P637" s="18" t="s">
        <v>4826</v>
      </c>
      <c r="Q637" s="54" t="b">
        <v>0</v>
      </c>
      <c r="R637" s="19" t="s">
        <v>48</v>
      </c>
      <c r="S637" s="20" t="s">
        <v>48</v>
      </c>
      <c r="T637" s="14" t="s">
        <v>48</v>
      </c>
      <c r="U637" s="21" t="s">
        <v>48</v>
      </c>
      <c r="V637" s="20" t="s">
        <v>48</v>
      </c>
      <c r="W637" s="14" t="s">
        <v>48</v>
      </c>
      <c r="X637" s="22" t="s">
        <v>48</v>
      </c>
      <c r="Y637" s="14" t="s">
        <v>48</v>
      </c>
      <c r="Z637" s="14" t="s">
        <v>48</v>
      </c>
      <c r="AA637" s="30" t="s">
        <v>48</v>
      </c>
      <c r="AB637" s="24">
        <v>8</v>
      </c>
      <c r="AC637" s="25">
        <v>32</v>
      </c>
      <c r="AD637" s="19" t="s">
        <v>48</v>
      </c>
      <c r="AE637" s="12" t="s">
        <v>48</v>
      </c>
      <c r="AF637" s="12" t="s">
        <v>48</v>
      </c>
      <c r="AG637" s="12" t="s">
        <v>48</v>
      </c>
      <c r="AH637" s="27" t="s">
        <v>48</v>
      </c>
      <c r="AI637" s="20" t="s">
        <v>48</v>
      </c>
      <c r="AJ637" s="28" t="s">
        <v>48</v>
      </c>
      <c r="AK637" s="29"/>
      <c r="AL637" s="69" t="s">
        <v>2052</v>
      </c>
      <c r="AM637" s="12">
        <v>300</v>
      </c>
      <c r="AN637" s="12" t="b">
        <v>1</v>
      </c>
      <c r="AO637" s="30">
        <v>5</v>
      </c>
      <c r="AP637" s="30">
        <v>5</v>
      </c>
      <c r="AQ637" s="30" t="s">
        <v>48</v>
      </c>
      <c r="AR637" s="30" t="s">
        <v>48</v>
      </c>
      <c r="AS637" s="30" t="s">
        <v>48</v>
      </c>
      <c r="AT637" s="30" t="s">
        <v>48</v>
      </c>
      <c r="AU637" s="14">
        <v>30</v>
      </c>
      <c r="AV637" s="73">
        <v>25</v>
      </c>
      <c r="AW637" s="74">
        <v>20</v>
      </c>
      <c r="AX637" s="75">
        <v>0</v>
      </c>
      <c r="AY637" s="20">
        <v>0</v>
      </c>
      <c r="AZ637" s="30">
        <v>20</v>
      </c>
      <c r="BA637" s="30" t="s">
        <v>4758</v>
      </c>
      <c r="BB637" s="38" t="s">
        <v>4786</v>
      </c>
      <c r="BC637" s="106" t="s">
        <v>4957</v>
      </c>
      <c r="BD637" s="33" t="s">
        <v>6473</v>
      </c>
      <c r="BE637" s="33" t="s">
        <v>6473</v>
      </c>
      <c r="BF637" s="103" t="s">
        <v>6473</v>
      </c>
      <c r="BG637" s="104" t="s">
        <v>6512</v>
      </c>
    </row>
    <row r="638" spans="1:59" ht="26.25" thickBot="1">
      <c r="A638" s="9" t="s">
        <v>2385</v>
      </c>
      <c r="B638" s="10"/>
      <c r="C638" s="11" t="s">
        <v>4964</v>
      </c>
      <c r="D638" s="11" t="s">
        <v>2256</v>
      </c>
      <c r="E638" s="11" t="s">
        <v>2257</v>
      </c>
      <c r="F638" s="11" t="s">
        <v>2258</v>
      </c>
      <c r="G638" s="11" t="s">
        <v>2258</v>
      </c>
      <c r="H638" s="11" t="s">
        <v>2259</v>
      </c>
      <c r="I638" s="11" t="s">
        <v>2260</v>
      </c>
      <c r="J638" s="51" t="b">
        <v>0</v>
      </c>
      <c r="K638" s="12" t="s">
        <v>2386</v>
      </c>
      <c r="L638" s="15" t="s">
        <v>40</v>
      </c>
      <c r="M638" s="16" t="s">
        <v>2387</v>
      </c>
      <c r="N638" s="17">
        <v>20</v>
      </c>
      <c r="O638" s="18">
        <v>3</v>
      </c>
      <c r="P638" s="18" t="s">
        <v>4826</v>
      </c>
      <c r="Q638" s="54" t="b">
        <v>0</v>
      </c>
      <c r="R638" s="19" t="s">
        <v>48</v>
      </c>
      <c r="S638" s="20" t="s">
        <v>48</v>
      </c>
      <c r="T638" s="14" t="s">
        <v>48</v>
      </c>
      <c r="U638" s="21" t="s">
        <v>48</v>
      </c>
      <c r="V638" s="20" t="s">
        <v>48</v>
      </c>
      <c r="W638" s="14" t="s">
        <v>48</v>
      </c>
      <c r="X638" s="22" t="s">
        <v>48</v>
      </c>
      <c r="Y638" s="14" t="s">
        <v>48</v>
      </c>
      <c r="Z638" s="14" t="s">
        <v>48</v>
      </c>
      <c r="AA638" s="30" t="s">
        <v>48</v>
      </c>
      <c r="AB638" s="24">
        <v>54</v>
      </c>
      <c r="AC638" s="25">
        <v>16</v>
      </c>
      <c r="AD638" s="19" t="s">
        <v>48</v>
      </c>
      <c r="AE638" s="12" t="s">
        <v>48</v>
      </c>
      <c r="AF638" s="12" t="s">
        <v>48</v>
      </c>
      <c r="AG638" s="12" t="s">
        <v>48</v>
      </c>
      <c r="AH638" s="27" t="s">
        <v>48</v>
      </c>
      <c r="AI638" s="20" t="s">
        <v>48</v>
      </c>
      <c r="AJ638" s="28" t="s">
        <v>48</v>
      </c>
      <c r="AK638" s="29"/>
      <c r="AL638" s="69" t="s">
        <v>2056</v>
      </c>
      <c r="AM638" s="12">
        <v>350</v>
      </c>
      <c r="AN638" s="12" t="b">
        <v>1</v>
      </c>
      <c r="AO638" s="30">
        <v>5</v>
      </c>
      <c r="AP638" s="30">
        <v>5</v>
      </c>
      <c r="AQ638" s="30" t="s">
        <v>48</v>
      </c>
      <c r="AR638" s="30" t="s">
        <v>48</v>
      </c>
      <c r="AS638" s="30" t="s">
        <v>48</v>
      </c>
      <c r="AT638" s="30" t="s">
        <v>48</v>
      </c>
      <c r="AU638" s="14">
        <v>30</v>
      </c>
      <c r="AV638" s="73">
        <v>35</v>
      </c>
      <c r="AW638" s="74">
        <v>40</v>
      </c>
      <c r="AX638" s="75">
        <v>0</v>
      </c>
      <c r="AY638" s="20">
        <v>0</v>
      </c>
      <c r="AZ638" s="30">
        <v>0</v>
      </c>
      <c r="BA638" s="30" t="s">
        <v>4757</v>
      </c>
      <c r="BB638" s="44" t="s">
        <v>4785</v>
      </c>
      <c r="BC638" s="32" t="s">
        <v>2388</v>
      </c>
      <c r="BD638" s="33" t="s">
        <v>6473</v>
      </c>
      <c r="BE638" s="33" t="s">
        <v>6473</v>
      </c>
      <c r="BF638" s="103" t="s">
        <v>6473</v>
      </c>
      <c r="BG638" s="104" t="s">
        <v>6512</v>
      </c>
    </row>
    <row r="639" spans="1:59" ht="26.25" thickBot="1">
      <c r="A639" s="9" t="s">
        <v>2389</v>
      </c>
      <c r="B639" s="10"/>
      <c r="C639" s="11" t="s">
        <v>4964</v>
      </c>
      <c r="D639" s="11" t="s">
        <v>2256</v>
      </c>
      <c r="E639" s="11" t="s">
        <v>2257</v>
      </c>
      <c r="F639" s="11" t="s">
        <v>2258</v>
      </c>
      <c r="G639" s="11" t="s">
        <v>2258</v>
      </c>
      <c r="H639" s="11" t="s">
        <v>2259</v>
      </c>
      <c r="I639" s="11" t="s">
        <v>2260</v>
      </c>
      <c r="J639" s="51" t="b">
        <v>0</v>
      </c>
      <c r="K639" s="12" t="s">
        <v>2390</v>
      </c>
      <c r="L639" s="15" t="s">
        <v>40</v>
      </c>
      <c r="M639" s="16" t="s">
        <v>2391</v>
      </c>
      <c r="N639" s="17">
        <v>20</v>
      </c>
      <c r="O639" s="18">
        <v>3</v>
      </c>
      <c r="P639" s="18" t="s">
        <v>4826</v>
      </c>
      <c r="Q639" s="54" t="b">
        <v>0</v>
      </c>
      <c r="R639" s="19" t="s">
        <v>48</v>
      </c>
      <c r="S639" s="20" t="s">
        <v>48</v>
      </c>
      <c r="T639" s="14" t="s">
        <v>48</v>
      </c>
      <c r="U639" s="21" t="s">
        <v>48</v>
      </c>
      <c r="V639" s="20" t="s">
        <v>48</v>
      </c>
      <c r="W639" s="14" t="s">
        <v>48</v>
      </c>
      <c r="X639" s="22" t="s">
        <v>48</v>
      </c>
      <c r="Y639" s="14" t="s">
        <v>48</v>
      </c>
      <c r="Z639" s="14" t="s">
        <v>48</v>
      </c>
      <c r="AA639" s="30" t="s">
        <v>48</v>
      </c>
      <c r="AB639" s="24">
        <v>54</v>
      </c>
      <c r="AC639" s="25">
        <v>16</v>
      </c>
      <c r="AD639" s="19" t="s">
        <v>48</v>
      </c>
      <c r="AE639" s="12" t="s">
        <v>48</v>
      </c>
      <c r="AF639" s="12" t="s">
        <v>48</v>
      </c>
      <c r="AG639" s="12" t="s">
        <v>48</v>
      </c>
      <c r="AH639" s="27" t="s">
        <v>48</v>
      </c>
      <c r="AI639" s="20" t="s">
        <v>48</v>
      </c>
      <c r="AJ639" s="28" t="s">
        <v>48</v>
      </c>
      <c r="AK639" s="29"/>
      <c r="AL639" s="69" t="s">
        <v>2056</v>
      </c>
      <c r="AM639" s="12">
        <v>350</v>
      </c>
      <c r="AN639" s="12" t="b">
        <v>1</v>
      </c>
      <c r="AO639" s="30">
        <v>5</v>
      </c>
      <c r="AP639" s="30">
        <v>5</v>
      </c>
      <c r="AQ639" s="30" t="s">
        <v>48</v>
      </c>
      <c r="AR639" s="30" t="s">
        <v>48</v>
      </c>
      <c r="AS639" s="30" t="s">
        <v>48</v>
      </c>
      <c r="AT639" s="30" t="s">
        <v>48</v>
      </c>
      <c r="AU639" s="14">
        <v>30</v>
      </c>
      <c r="AV639" s="73">
        <v>35</v>
      </c>
      <c r="AW639" s="74">
        <v>40</v>
      </c>
      <c r="AX639" s="75">
        <v>0</v>
      </c>
      <c r="AY639" s="20">
        <v>0</v>
      </c>
      <c r="AZ639" s="30">
        <v>0</v>
      </c>
      <c r="BA639" s="30" t="s">
        <v>4757</v>
      </c>
      <c r="BB639" s="44" t="s">
        <v>4785</v>
      </c>
      <c r="BC639" s="32" t="s">
        <v>2392</v>
      </c>
      <c r="BD639" s="33" t="s">
        <v>6473</v>
      </c>
      <c r="BE639" s="33" t="s">
        <v>6473</v>
      </c>
      <c r="BF639" s="103" t="s">
        <v>6473</v>
      </c>
      <c r="BG639" s="104" t="s">
        <v>6512</v>
      </c>
    </row>
    <row r="640" spans="1:59" ht="26.25" thickBot="1">
      <c r="A640" s="9" t="s">
        <v>2393</v>
      </c>
      <c r="B640" s="10"/>
      <c r="C640" s="11" t="s">
        <v>4960</v>
      </c>
      <c r="D640" s="11" t="s">
        <v>2256</v>
      </c>
      <c r="E640" s="11" t="s">
        <v>2257</v>
      </c>
      <c r="F640" s="11" t="s">
        <v>2258</v>
      </c>
      <c r="G640" s="11" t="s">
        <v>2258</v>
      </c>
      <c r="H640" s="11" t="s">
        <v>2259</v>
      </c>
      <c r="I640" s="11" t="s">
        <v>2260</v>
      </c>
      <c r="J640" s="51" t="b">
        <v>0</v>
      </c>
      <c r="K640" s="12" t="s">
        <v>2394</v>
      </c>
      <c r="L640" s="15" t="s">
        <v>40</v>
      </c>
      <c r="M640" s="16" t="s">
        <v>2395</v>
      </c>
      <c r="N640" s="17">
        <v>25</v>
      </c>
      <c r="O640" s="18">
        <v>3</v>
      </c>
      <c r="P640" s="18" t="s">
        <v>4826</v>
      </c>
      <c r="Q640" s="54" t="b">
        <v>0</v>
      </c>
      <c r="R640" s="19" t="s">
        <v>48</v>
      </c>
      <c r="S640" s="20" t="s">
        <v>48</v>
      </c>
      <c r="T640" s="14" t="s">
        <v>48</v>
      </c>
      <c r="U640" s="21" t="s">
        <v>48</v>
      </c>
      <c r="V640" s="20" t="s">
        <v>48</v>
      </c>
      <c r="W640" s="14" t="s">
        <v>48</v>
      </c>
      <c r="X640" s="22" t="s">
        <v>48</v>
      </c>
      <c r="Y640" s="14" t="s">
        <v>48</v>
      </c>
      <c r="Z640" s="14" t="s">
        <v>48</v>
      </c>
      <c r="AA640" s="30" t="s">
        <v>48</v>
      </c>
      <c r="AB640" s="24">
        <v>54</v>
      </c>
      <c r="AC640" s="25">
        <v>16</v>
      </c>
      <c r="AD640" s="19" t="s">
        <v>48</v>
      </c>
      <c r="AE640" s="12" t="s">
        <v>48</v>
      </c>
      <c r="AF640" s="12" t="s">
        <v>48</v>
      </c>
      <c r="AG640" s="12" t="s">
        <v>48</v>
      </c>
      <c r="AH640" s="27" t="s">
        <v>48</v>
      </c>
      <c r="AI640" s="20" t="s">
        <v>48</v>
      </c>
      <c r="AJ640" s="28" t="s">
        <v>48</v>
      </c>
      <c r="AK640" s="29"/>
      <c r="AL640" s="69" t="s">
        <v>2056</v>
      </c>
      <c r="AM640" s="12">
        <v>350</v>
      </c>
      <c r="AN640" s="12" t="b">
        <v>1</v>
      </c>
      <c r="AO640" s="30">
        <v>5</v>
      </c>
      <c r="AP640" s="30">
        <v>5</v>
      </c>
      <c r="AQ640" s="30" t="s">
        <v>48</v>
      </c>
      <c r="AR640" s="30" t="s">
        <v>48</v>
      </c>
      <c r="AS640" s="30" t="s">
        <v>48</v>
      </c>
      <c r="AT640" s="30" t="s">
        <v>48</v>
      </c>
      <c r="AU640" s="14">
        <v>30</v>
      </c>
      <c r="AV640" s="73">
        <v>35</v>
      </c>
      <c r="AW640" s="74">
        <v>40</v>
      </c>
      <c r="AX640" s="75">
        <v>0</v>
      </c>
      <c r="AY640" s="20">
        <v>0</v>
      </c>
      <c r="AZ640" s="30">
        <v>0</v>
      </c>
      <c r="BA640" s="30" t="s">
        <v>4757</v>
      </c>
      <c r="BB640" s="44" t="s">
        <v>4785</v>
      </c>
      <c r="BC640" s="32" t="s">
        <v>2396</v>
      </c>
      <c r="BD640" s="33" t="s">
        <v>6473</v>
      </c>
      <c r="BE640" s="33" t="s">
        <v>6473</v>
      </c>
      <c r="BF640" s="103" t="s">
        <v>6473</v>
      </c>
      <c r="BG640" s="104" t="s">
        <v>6512</v>
      </c>
    </row>
    <row r="641" spans="1:59" ht="26.25" thickBot="1">
      <c r="A641" s="9" t="s">
        <v>2397</v>
      </c>
      <c r="B641" s="10"/>
      <c r="C641" s="11" t="s">
        <v>4964</v>
      </c>
      <c r="D641" s="11" t="s">
        <v>2256</v>
      </c>
      <c r="E641" s="11" t="s">
        <v>2257</v>
      </c>
      <c r="F641" s="11" t="s">
        <v>2258</v>
      </c>
      <c r="G641" s="11" t="s">
        <v>2258</v>
      </c>
      <c r="H641" s="11" t="s">
        <v>2259</v>
      </c>
      <c r="I641" s="11" t="s">
        <v>2260</v>
      </c>
      <c r="J641" s="51" t="b">
        <v>0</v>
      </c>
      <c r="K641" s="12" t="s">
        <v>2398</v>
      </c>
      <c r="L641" s="15" t="s">
        <v>40</v>
      </c>
      <c r="M641" s="16" t="s">
        <v>2399</v>
      </c>
      <c r="N641" s="17">
        <v>20</v>
      </c>
      <c r="O641" s="18">
        <v>3</v>
      </c>
      <c r="P641" s="18" t="s">
        <v>4826</v>
      </c>
      <c r="Q641" s="54" t="b">
        <v>0</v>
      </c>
      <c r="R641" s="19" t="s">
        <v>48</v>
      </c>
      <c r="S641" s="20" t="s">
        <v>48</v>
      </c>
      <c r="T641" s="14" t="s">
        <v>48</v>
      </c>
      <c r="U641" s="21" t="s">
        <v>48</v>
      </c>
      <c r="V641" s="20" t="s">
        <v>48</v>
      </c>
      <c r="W641" s="14" t="s">
        <v>48</v>
      </c>
      <c r="X641" s="22" t="s">
        <v>48</v>
      </c>
      <c r="Y641" s="14" t="s">
        <v>48</v>
      </c>
      <c r="Z641" s="14" t="s">
        <v>48</v>
      </c>
      <c r="AA641" s="30" t="s">
        <v>48</v>
      </c>
      <c r="AB641" s="24">
        <v>54</v>
      </c>
      <c r="AC641" s="25">
        <v>16</v>
      </c>
      <c r="AD641" s="19" t="s">
        <v>48</v>
      </c>
      <c r="AE641" s="12" t="s">
        <v>48</v>
      </c>
      <c r="AF641" s="12" t="s">
        <v>48</v>
      </c>
      <c r="AG641" s="12" t="s">
        <v>48</v>
      </c>
      <c r="AH641" s="27" t="s">
        <v>48</v>
      </c>
      <c r="AI641" s="20" t="s">
        <v>48</v>
      </c>
      <c r="AJ641" s="28" t="s">
        <v>48</v>
      </c>
      <c r="AK641" s="29"/>
      <c r="AL641" s="69" t="s">
        <v>2056</v>
      </c>
      <c r="AM641" s="12">
        <v>350</v>
      </c>
      <c r="AN641" s="12" t="b">
        <v>1</v>
      </c>
      <c r="AO641" s="30">
        <v>5</v>
      </c>
      <c r="AP641" s="30">
        <v>5</v>
      </c>
      <c r="AQ641" s="30" t="s">
        <v>48</v>
      </c>
      <c r="AR641" s="30" t="s">
        <v>48</v>
      </c>
      <c r="AS641" s="30" t="s">
        <v>48</v>
      </c>
      <c r="AT641" s="30" t="s">
        <v>48</v>
      </c>
      <c r="AU641" s="14">
        <v>30</v>
      </c>
      <c r="AV641" s="73">
        <v>35</v>
      </c>
      <c r="AW641" s="74">
        <v>40</v>
      </c>
      <c r="AX641" s="75">
        <v>0</v>
      </c>
      <c r="AY641" s="20">
        <v>0</v>
      </c>
      <c r="AZ641" s="30">
        <v>0</v>
      </c>
      <c r="BA641" s="30" t="s">
        <v>4757</v>
      </c>
      <c r="BB641" s="44" t="s">
        <v>4785</v>
      </c>
      <c r="BC641" s="32" t="s">
        <v>2400</v>
      </c>
      <c r="BD641" s="33" t="s">
        <v>6473</v>
      </c>
      <c r="BE641" s="33" t="s">
        <v>6473</v>
      </c>
      <c r="BF641" s="103" t="s">
        <v>6473</v>
      </c>
      <c r="BG641" s="104" t="s">
        <v>6512</v>
      </c>
    </row>
    <row r="642" spans="1:59" ht="26.25" thickBot="1">
      <c r="A642" s="9" t="s">
        <v>2401</v>
      </c>
      <c r="B642" s="10"/>
      <c r="C642" s="11" t="s">
        <v>4960</v>
      </c>
      <c r="D642" s="11" t="s">
        <v>2256</v>
      </c>
      <c r="E642" s="11" t="s">
        <v>2257</v>
      </c>
      <c r="F642" s="11" t="s">
        <v>2258</v>
      </c>
      <c r="G642" s="11" t="s">
        <v>2258</v>
      </c>
      <c r="H642" s="11" t="s">
        <v>2259</v>
      </c>
      <c r="I642" s="11" t="s">
        <v>2260</v>
      </c>
      <c r="J642" s="51" t="b">
        <v>0</v>
      </c>
      <c r="K642" s="12" t="s">
        <v>2402</v>
      </c>
      <c r="L642" s="15" t="s">
        <v>40</v>
      </c>
      <c r="M642" s="16" t="s">
        <v>2403</v>
      </c>
      <c r="N642" s="17">
        <v>25</v>
      </c>
      <c r="O642" s="18">
        <v>3</v>
      </c>
      <c r="P642" s="18" t="s">
        <v>4826</v>
      </c>
      <c r="Q642" s="54" t="b">
        <v>0</v>
      </c>
      <c r="R642" s="19" t="s">
        <v>48</v>
      </c>
      <c r="S642" s="20" t="s">
        <v>48</v>
      </c>
      <c r="T642" s="14" t="s">
        <v>48</v>
      </c>
      <c r="U642" s="21" t="s">
        <v>48</v>
      </c>
      <c r="V642" s="20" t="s">
        <v>48</v>
      </c>
      <c r="W642" s="14" t="s">
        <v>48</v>
      </c>
      <c r="X642" s="22" t="s">
        <v>48</v>
      </c>
      <c r="Y642" s="14" t="s">
        <v>48</v>
      </c>
      <c r="Z642" s="14" t="s">
        <v>48</v>
      </c>
      <c r="AA642" s="30" t="s">
        <v>48</v>
      </c>
      <c r="AB642" s="24">
        <v>54</v>
      </c>
      <c r="AC642" s="25">
        <v>16</v>
      </c>
      <c r="AD642" s="19" t="s">
        <v>48</v>
      </c>
      <c r="AE642" s="12" t="s">
        <v>48</v>
      </c>
      <c r="AF642" s="12" t="s">
        <v>48</v>
      </c>
      <c r="AG642" s="12" t="s">
        <v>48</v>
      </c>
      <c r="AH642" s="27" t="s">
        <v>48</v>
      </c>
      <c r="AI642" s="20" t="s">
        <v>48</v>
      </c>
      <c r="AJ642" s="28" t="s">
        <v>48</v>
      </c>
      <c r="AK642" s="29"/>
      <c r="AL642" s="69" t="s">
        <v>2056</v>
      </c>
      <c r="AM642" s="12">
        <v>350</v>
      </c>
      <c r="AN642" s="12" t="b">
        <v>1</v>
      </c>
      <c r="AO642" s="30">
        <v>5</v>
      </c>
      <c r="AP642" s="30">
        <v>5</v>
      </c>
      <c r="AQ642" s="30" t="s">
        <v>48</v>
      </c>
      <c r="AR642" s="30" t="s">
        <v>48</v>
      </c>
      <c r="AS642" s="30" t="s">
        <v>48</v>
      </c>
      <c r="AT642" s="30" t="s">
        <v>48</v>
      </c>
      <c r="AU642" s="14">
        <v>30</v>
      </c>
      <c r="AV642" s="73">
        <v>35</v>
      </c>
      <c r="AW642" s="74">
        <v>40</v>
      </c>
      <c r="AX642" s="75">
        <v>0</v>
      </c>
      <c r="AY642" s="20">
        <v>0</v>
      </c>
      <c r="AZ642" s="30">
        <v>0</v>
      </c>
      <c r="BA642" s="30" t="s">
        <v>4757</v>
      </c>
      <c r="BB642" s="44" t="s">
        <v>4785</v>
      </c>
      <c r="BC642" s="32" t="s">
        <v>2404</v>
      </c>
      <c r="BD642" s="33" t="s">
        <v>6473</v>
      </c>
      <c r="BE642" s="33" t="s">
        <v>6473</v>
      </c>
      <c r="BF642" s="103" t="s">
        <v>6473</v>
      </c>
      <c r="BG642" s="104" t="s">
        <v>6512</v>
      </c>
    </row>
    <row r="643" spans="1:59" ht="26.25" thickBot="1">
      <c r="A643" s="9" t="s">
        <v>4959</v>
      </c>
      <c r="B643" s="10"/>
      <c r="C643" s="11" t="s">
        <v>4960</v>
      </c>
      <c r="D643" s="11" t="s">
        <v>2256</v>
      </c>
      <c r="E643" s="11" t="s">
        <v>2257</v>
      </c>
      <c r="F643" s="11" t="s">
        <v>2258</v>
      </c>
      <c r="G643" s="11" t="s">
        <v>2258</v>
      </c>
      <c r="H643" s="11" t="s">
        <v>2259</v>
      </c>
      <c r="I643" s="11" t="s">
        <v>2260</v>
      </c>
      <c r="J643" s="51" t="b">
        <v>0</v>
      </c>
      <c r="K643" s="48" t="s">
        <v>4961</v>
      </c>
      <c r="L643" s="15" t="s">
        <v>40</v>
      </c>
      <c r="M643" s="16" t="s">
        <v>4962</v>
      </c>
      <c r="N643" s="17">
        <v>25</v>
      </c>
      <c r="O643" s="18">
        <v>3</v>
      </c>
      <c r="P643" s="18" t="s">
        <v>4826</v>
      </c>
      <c r="Q643" s="54" t="b">
        <v>0</v>
      </c>
      <c r="R643" s="19" t="s">
        <v>48</v>
      </c>
      <c r="S643" s="20" t="s">
        <v>48</v>
      </c>
      <c r="T643" s="14" t="s">
        <v>48</v>
      </c>
      <c r="U643" s="21" t="s">
        <v>48</v>
      </c>
      <c r="V643" s="20" t="s">
        <v>48</v>
      </c>
      <c r="W643" s="14" t="s">
        <v>48</v>
      </c>
      <c r="X643" s="22" t="s">
        <v>48</v>
      </c>
      <c r="Y643" s="14" t="s">
        <v>48</v>
      </c>
      <c r="Z643" s="14" t="s">
        <v>48</v>
      </c>
      <c r="AA643" s="30" t="s">
        <v>48</v>
      </c>
      <c r="AB643" s="24">
        <v>54</v>
      </c>
      <c r="AC643" s="25">
        <v>16</v>
      </c>
      <c r="AD643" s="19" t="s">
        <v>48</v>
      </c>
      <c r="AE643" s="12" t="s">
        <v>48</v>
      </c>
      <c r="AF643" s="12" t="s">
        <v>48</v>
      </c>
      <c r="AG643" s="12" t="s">
        <v>48</v>
      </c>
      <c r="AH643" s="27" t="s">
        <v>48</v>
      </c>
      <c r="AI643" s="20" t="s">
        <v>48</v>
      </c>
      <c r="AJ643" s="28" t="s">
        <v>48</v>
      </c>
      <c r="AK643" s="29"/>
      <c r="AL643" s="69" t="s">
        <v>2056</v>
      </c>
      <c r="AM643" s="12">
        <v>350</v>
      </c>
      <c r="AN643" s="12" t="b">
        <v>1</v>
      </c>
      <c r="AO643" s="30">
        <v>5</v>
      </c>
      <c r="AP643" s="30">
        <v>5</v>
      </c>
      <c r="AQ643" s="30" t="s">
        <v>48</v>
      </c>
      <c r="AR643" s="30" t="s">
        <v>48</v>
      </c>
      <c r="AS643" s="30" t="s">
        <v>48</v>
      </c>
      <c r="AT643" s="30" t="s">
        <v>48</v>
      </c>
      <c r="AU643" s="14">
        <v>30</v>
      </c>
      <c r="AV643" s="73">
        <v>35</v>
      </c>
      <c r="AW643" s="74">
        <v>40</v>
      </c>
      <c r="AX643" s="75">
        <v>0</v>
      </c>
      <c r="AY643" s="20">
        <v>0</v>
      </c>
      <c r="AZ643" s="30">
        <v>0</v>
      </c>
      <c r="BA643" s="30" t="s">
        <v>4757</v>
      </c>
      <c r="BB643" s="38" t="s">
        <v>4785</v>
      </c>
      <c r="BC643" s="106" t="s">
        <v>6527</v>
      </c>
      <c r="BD643" s="33" t="s">
        <v>6473</v>
      </c>
      <c r="BE643" s="33" t="s">
        <v>6473</v>
      </c>
      <c r="BF643" s="103" t="s">
        <v>6473</v>
      </c>
      <c r="BG643" s="104" t="s">
        <v>6512</v>
      </c>
    </row>
    <row r="644" spans="1:59" ht="26.25" thickBot="1">
      <c r="A644" s="9" t="s">
        <v>2405</v>
      </c>
      <c r="B644" s="10"/>
      <c r="C644" s="11" t="s">
        <v>4964</v>
      </c>
      <c r="D644" s="11" t="s">
        <v>2256</v>
      </c>
      <c r="E644" s="11" t="s">
        <v>2257</v>
      </c>
      <c r="F644" s="11" t="s">
        <v>2258</v>
      </c>
      <c r="G644" s="11" t="s">
        <v>2258</v>
      </c>
      <c r="H644" s="11" t="s">
        <v>2259</v>
      </c>
      <c r="I644" s="11" t="s">
        <v>2260</v>
      </c>
      <c r="J644" s="51" t="b">
        <v>0</v>
      </c>
      <c r="K644" s="12" t="s">
        <v>2406</v>
      </c>
      <c r="L644" s="15" t="s">
        <v>40</v>
      </c>
      <c r="M644" s="16" t="s">
        <v>2407</v>
      </c>
      <c r="N644" s="17">
        <v>20</v>
      </c>
      <c r="O644" s="18">
        <v>3</v>
      </c>
      <c r="P644" s="18" t="s">
        <v>4826</v>
      </c>
      <c r="Q644" s="54" t="b">
        <v>0</v>
      </c>
      <c r="R644" s="19" t="s">
        <v>48</v>
      </c>
      <c r="S644" s="20" t="s">
        <v>48</v>
      </c>
      <c r="T644" s="14" t="s">
        <v>48</v>
      </c>
      <c r="U644" s="21" t="s">
        <v>48</v>
      </c>
      <c r="V644" s="20" t="s">
        <v>48</v>
      </c>
      <c r="W644" s="14" t="s">
        <v>48</v>
      </c>
      <c r="X644" s="22" t="s">
        <v>48</v>
      </c>
      <c r="Y644" s="14" t="s">
        <v>48</v>
      </c>
      <c r="Z644" s="14" t="s">
        <v>48</v>
      </c>
      <c r="AA644" s="30" t="s">
        <v>48</v>
      </c>
      <c r="AB644" s="24">
        <v>54</v>
      </c>
      <c r="AC644" s="25">
        <v>16</v>
      </c>
      <c r="AD644" s="19" t="s">
        <v>48</v>
      </c>
      <c r="AE644" s="12" t="s">
        <v>48</v>
      </c>
      <c r="AF644" s="12" t="s">
        <v>48</v>
      </c>
      <c r="AG644" s="12" t="s">
        <v>48</v>
      </c>
      <c r="AH644" s="27" t="s">
        <v>48</v>
      </c>
      <c r="AI644" s="20" t="s">
        <v>48</v>
      </c>
      <c r="AJ644" s="28" t="s">
        <v>48</v>
      </c>
      <c r="AK644" s="29"/>
      <c r="AL644" s="69" t="s">
        <v>2056</v>
      </c>
      <c r="AM644" s="12">
        <v>350</v>
      </c>
      <c r="AN644" s="12" t="b">
        <v>1</v>
      </c>
      <c r="AO644" s="30">
        <v>5</v>
      </c>
      <c r="AP644" s="30">
        <v>5</v>
      </c>
      <c r="AQ644" s="30" t="s">
        <v>48</v>
      </c>
      <c r="AR644" s="30" t="s">
        <v>48</v>
      </c>
      <c r="AS644" s="30" t="s">
        <v>48</v>
      </c>
      <c r="AT644" s="30" t="s">
        <v>48</v>
      </c>
      <c r="AU644" s="14">
        <v>30</v>
      </c>
      <c r="AV644" s="73">
        <v>35</v>
      </c>
      <c r="AW644" s="74">
        <v>40</v>
      </c>
      <c r="AX644" s="75">
        <v>0</v>
      </c>
      <c r="AY644" s="20">
        <v>0</v>
      </c>
      <c r="AZ644" s="30">
        <v>0</v>
      </c>
      <c r="BA644" s="30" t="s">
        <v>4757</v>
      </c>
      <c r="BB644" s="44" t="s">
        <v>4785</v>
      </c>
      <c r="BC644" s="32" t="s">
        <v>2408</v>
      </c>
      <c r="BD644" s="33" t="s">
        <v>6473</v>
      </c>
      <c r="BE644" s="33" t="s">
        <v>6473</v>
      </c>
      <c r="BF644" s="103" t="s">
        <v>6473</v>
      </c>
      <c r="BG644" s="104" t="s">
        <v>6512</v>
      </c>
    </row>
    <row r="645" spans="1:59" ht="26.25" thickBot="1">
      <c r="A645" s="9" t="s">
        <v>2409</v>
      </c>
      <c r="B645" s="10"/>
      <c r="C645" s="11" t="s">
        <v>4964</v>
      </c>
      <c r="D645" s="11" t="s">
        <v>2256</v>
      </c>
      <c r="E645" s="11" t="s">
        <v>2257</v>
      </c>
      <c r="F645" s="11" t="s">
        <v>2258</v>
      </c>
      <c r="G645" s="11" t="s">
        <v>2258</v>
      </c>
      <c r="H645" s="11" t="s">
        <v>2259</v>
      </c>
      <c r="I645" s="11" t="s">
        <v>2260</v>
      </c>
      <c r="J645" s="51" t="b">
        <v>0</v>
      </c>
      <c r="K645" s="12" t="s">
        <v>2410</v>
      </c>
      <c r="L645" s="15" t="s">
        <v>40</v>
      </c>
      <c r="M645" s="16" t="s">
        <v>2411</v>
      </c>
      <c r="N645" s="17">
        <v>20</v>
      </c>
      <c r="O645" s="18">
        <v>3</v>
      </c>
      <c r="P645" s="18" t="s">
        <v>4826</v>
      </c>
      <c r="Q645" s="54" t="b">
        <v>0</v>
      </c>
      <c r="R645" s="19" t="s">
        <v>48</v>
      </c>
      <c r="S645" s="20" t="s">
        <v>48</v>
      </c>
      <c r="T645" s="14" t="s">
        <v>48</v>
      </c>
      <c r="U645" s="21" t="s">
        <v>48</v>
      </c>
      <c r="V645" s="20" t="s">
        <v>48</v>
      </c>
      <c r="W645" s="14" t="s">
        <v>48</v>
      </c>
      <c r="X645" s="22" t="s">
        <v>48</v>
      </c>
      <c r="Y645" s="14" t="s">
        <v>48</v>
      </c>
      <c r="Z645" s="14" t="s">
        <v>48</v>
      </c>
      <c r="AA645" s="30" t="s">
        <v>48</v>
      </c>
      <c r="AB645" s="24">
        <v>54</v>
      </c>
      <c r="AC645" s="25">
        <v>16</v>
      </c>
      <c r="AD645" s="19" t="s">
        <v>48</v>
      </c>
      <c r="AE645" s="12" t="s">
        <v>48</v>
      </c>
      <c r="AF645" s="12" t="s">
        <v>48</v>
      </c>
      <c r="AG645" s="12" t="s">
        <v>48</v>
      </c>
      <c r="AH645" s="27" t="s">
        <v>48</v>
      </c>
      <c r="AI645" s="20" t="s">
        <v>48</v>
      </c>
      <c r="AJ645" s="28" t="s">
        <v>48</v>
      </c>
      <c r="AK645" s="29"/>
      <c r="AL645" s="69" t="s">
        <v>2056</v>
      </c>
      <c r="AM645" s="12">
        <v>350</v>
      </c>
      <c r="AN645" s="12" t="b">
        <v>1</v>
      </c>
      <c r="AO645" s="30">
        <v>5</v>
      </c>
      <c r="AP645" s="30">
        <v>5</v>
      </c>
      <c r="AQ645" s="30" t="s">
        <v>48</v>
      </c>
      <c r="AR645" s="30" t="s">
        <v>48</v>
      </c>
      <c r="AS645" s="30" t="s">
        <v>48</v>
      </c>
      <c r="AT645" s="30" t="s">
        <v>48</v>
      </c>
      <c r="AU645" s="14">
        <v>30</v>
      </c>
      <c r="AV645" s="73">
        <v>35</v>
      </c>
      <c r="AW645" s="74">
        <v>40</v>
      </c>
      <c r="AX645" s="75">
        <v>0</v>
      </c>
      <c r="AY645" s="20">
        <v>0</v>
      </c>
      <c r="AZ645" s="30">
        <v>0</v>
      </c>
      <c r="BA645" s="30" t="s">
        <v>4757</v>
      </c>
      <c r="BB645" s="44" t="s">
        <v>4785</v>
      </c>
      <c r="BC645" s="32" t="s">
        <v>2412</v>
      </c>
      <c r="BD645" s="33" t="s">
        <v>6473</v>
      </c>
      <c r="BE645" s="33" t="s">
        <v>6473</v>
      </c>
      <c r="BF645" s="103" t="s">
        <v>6473</v>
      </c>
      <c r="BG645" s="104" t="s">
        <v>6512</v>
      </c>
    </row>
    <row r="646" spans="1:59" ht="26.25" thickBot="1">
      <c r="A646" s="9" t="s">
        <v>2413</v>
      </c>
      <c r="B646" s="10"/>
      <c r="C646" s="11" t="s">
        <v>4960</v>
      </c>
      <c r="D646" s="11" t="s">
        <v>2256</v>
      </c>
      <c r="E646" s="11" t="s">
        <v>2257</v>
      </c>
      <c r="F646" s="11" t="s">
        <v>2258</v>
      </c>
      <c r="G646" s="11" t="s">
        <v>2258</v>
      </c>
      <c r="H646" s="11" t="s">
        <v>2259</v>
      </c>
      <c r="I646" s="11" t="s">
        <v>2260</v>
      </c>
      <c r="J646" s="51" t="b">
        <v>0</v>
      </c>
      <c r="K646" s="19" t="s">
        <v>2414</v>
      </c>
      <c r="L646" s="15" t="s">
        <v>40</v>
      </c>
      <c r="M646" s="16" t="s">
        <v>2415</v>
      </c>
      <c r="N646" s="17">
        <v>25</v>
      </c>
      <c r="O646" s="18">
        <v>3</v>
      </c>
      <c r="P646" s="18" t="s">
        <v>4826</v>
      </c>
      <c r="Q646" s="54" t="b">
        <v>0</v>
      </c>
      <c r="R646" s="19" t="s">
        <v>48</v>
      </c>
      <c r="S646" s="20" t="s">
        <v>48</v>
      </c>
      <c r="T646" s="14" t="s">
        <v>48</v>
      </c>
      <c r="U646" s="21" t="s">
        <v>48</v>
      </c>
      <c r="V646" s="20" t="s">
        <v>48</v>
      </c>
      <c r="W646" s="14" t="s">
        <v>48</v>
      </c>
      <c r="X646" s="22" t="s">
        <v>48</v>
      </c>
      <c r="Y646" s="14" t="s">
        <v>48</v>
      </c>
      <c r="Z646" s="14" t="s">
        <v>48</v>
      </c>
      <c r="AA646" s="30" t="s">
        <v>48</v>
      </c>
      <c r="AB646" s="24">
        <v>54</v>
      </c>
      <c r="AC646" s="25">
        <v>16</v>
      </c>
      <c r="AD646" s="19" t="s">
        <v>48</v>
      </c>
      <c r="AE646" s="12" t="s">
        <v>48</v>
      </c>
      <c r="AF646" s="12" t="s">
        <v>48</v>
      </c>
      <c r="AG646" s="12" t="s">
        <v>48</v>
      </c>
      <c r="AH646" s="27" t="s">
        <v>48</v>
      </c>
      <c r="AI646" s="20" t="s">
        <v>48</v>
      </c>
      <c r="AJ646" s="28" t="s">
        <v>48</v>
      </c>
      <c r="AK646" s="29"/>
      <c r="AL646" s="69" t="s">
        <v>2056</v>
      </c>
      <c r="AM646" s="12">
        <v>350</v>
      </c>
      <c r="AN646" s="12" t="b">
        <v>1</v>
      </c>
      <c r="AO646" s="30">
        <v>5</v>
      </c>
      <c r="AP646" s="30">
        <v>5</v>
      </c>
      <c r="AQ646" s="30" t="s">
        <v>48</v>
      </c>
      <c r="AR646" s="30" t="s">
        <v>48</v>
      </c>
      <c r="AS646" s="30" t="s">
        <v>48</v>
      </c>
      <c r="AT646" s="30" t="s">
        <v>48</v>
      </c>
      <c r="AU646" s="14">
        <v>30</v>
      </c>
      <c r="AV646" s="73">
        <v>35</v>
      </c>
      <c r="AW646" s="74">
        <v>40</v>
      </c>
      <c r="AX646" s="75">
        <v>0</v>
      </c>
      <c r="AY646" s="20">
        <v>0</v>
      </c>
      <c r="AZ646" s="30">
        <v>0</v>
      </c>
      <c r="BA646" s="30" t="s">
        <v>4757</v>
      </c>
      <c r="BB646" s="44" t="s">
        <v>4785</v>
      </c>
      <c r="BC646" s="32" t="s">
        <v>2416</v>
      </c>
      <c r="BD646" s="33" t="s">
        <v>6473</v>
      </c>
      <c r="BE646" s="33" t="s">
        <v>6473</v>
      </c>
      <c r="BF646" s="103" t="s">
        <v>6473</v>
      </c>
      <c r="BG646" s="104" t="s">
        <v>6512</v>
      </c>
    </row>
    <row r="647" spans="1:59" ht="26.25" thickBot="1">
      <c r="A647" s="9" t="s">
        <v>2417</v>
      </c>
      <c r="B647" s="10"/>
      <c r="C647" s="11" t="s">
        <v>4964</v>
      </c>
      <c r="D647" s="11" t="s">
        <v>2256</v>
      </c>
      <c r="E647" s="11" t="s">
        <v>2257</v>
      </c>
      <c r="F647" s="11" t="s">
        <v>2258</v>
      </c>
      <c r="G647" s="11" t="s">
        <v>2258</v>
      </c>
      <c r="H647" s="11" t="s">
        <v>2259</v>
      </c>
      <c r="I647" s="11" t="s">
        <v>2260</v>
      </c>
      <c r="J647" s="51" t="b">
        <v>0</v>
      </c>
      <c r="K647" s="12" t="s">
        <v>2418</v>
      </c>
      <c r="L647" s="15" t="s">
        <v>40</v>
      </c>
      <c r="M647" s="16" t="s">
        <v>2419</v>
      </c>
      <c r="N647" s="17">
        <v>20</v>
      </c>
      <c r="O647" s="18">
        <v>3</v>
      </c>
      <c r="P647" s="18" t="s">
        <v>4826</v>
      </c>
      <c r="Q647" s="54" t="b">
        <v>0</v>
      </c>
      <c r="R647" s="19" t="s">
        <v>48</v>
      </c>
      <c r="S647" s="20" t="s">
        <v>48</v>
      </c>
      <c r="T647" s="14" t="s">
        <v>48</v>
      </c>
      <c r="U647" s="21" t="s">
        <v>48</v>
      </c>
      <c r="V647" s="20" t="s">
        <v>48</v>
      </c>
      <c r="W647" s="14" t="s">
        <v>48</v>
      </c>
      <c r="X647" s="22" t="s">
        <v>48</v>
      </c>
      <c r="Y647" s="14" t="s">
        <v>48</v>
      </c>
      <c r="Z647" s="14" t="s">
        <v>48</v>
      </c>
      <c r="AA647" s="30" t="s">
        <v>48</v>
      </c>
      <c r="AB647" s="24">
        <v>54</v>
      </c>
      <c r="AC647" s="25">
        <v>16</v>
      </c>
      <c r="AD647" s="19" t="s">
        <v>48</v>
      </c>
      <c r="AE647" s="12" t="s">
        <v>48</v>
      </c>
      <c r="AF647" s="12" t="s">
        <v>48</v>
      </c>
      <c r="AG647" s="12" t="s">
        <v>48</v>
      </c>
      <c r="AH647" s="27" t="s">
        <v>48</v>
      </c>
      <c r="AI647" s="20" t="s">
        <v>48</v>
      </c>
      <c r="AJ647" s="28" t="s">
        <v>48</v>
      </c>
      <c r="AK647" s="29"/>
      <c r="AL647" s="69" t="s">
        <v>2056</v>
      </c>
      <c r="AM647" s="12">
        <v>350</v>
      </c>
      <c r="AN647" s="12" t="b">
        <v>1</v>
      </c>
      <c r="AO647" s="30">
        <v>5</v>
      </c>
      <c r="AP647" s="30">
        <v>5</v>
      </c>
      <c r="AQ647" s="30" t="s">
        <v>48</v>
      </c>
      <c r="AR647" s="30" t="s">
        <v>48</v>
      </c>
      <c r="AS647" s="30" t="s">
        <v>48</v>
      </c>
      <c r="AT647" s="30" t="s">
        <v>48</v>
      </c>
      <c r="AU647" s="14">
        <v>30</v>
      </c>
      <c r="AV647" s="73">
        <v>35</v>
      </c>
      <c r="AW647" s="74">
        <v>40</v>
      </c>
      <c r="AX647" s="75">
        <v>0</v>
      </c>
      <c r="AY647" s="20">
        <v>0</v>
      </c>
      <c r="AZ647" s="30">
        <v>0</v>
      </c>
      <c r="BA647" s="30" t="s">
        <v>4757</v>
      </c>
      <c r="BB647" s="44" t="s">
        <v>4785</v>
      </c>
      <c r="BC647" s="32" t="s">
        <v>2420</v>
      </c>
      <c r="BD647" s="33" t="s">
        <v>6473</v>
      </c>
      <c r="BE647" s="33" t="s">
        <v>6473</v>
      </c>
      <c r="BF647" s="103" t="s">
        <v>6473</v>
      </c>
      <c r="BG647" s="104" t="s">
        <v>6512</v>
      </c>
    </row>
    <row r="648" spans="1:59" ht="26.25" thickBot="1">
      <c r="A648" s="9" t="s">
        <v>4963</v>
      </c>
      <c r="B648" s="10"/>
      <c r="C648" s="11" t="s">
        <v>4964</v>
      </c>
      <c r="D648" s="11" t="s">
        <v>2256</v>
      </c>
      <c r="E648" s="11" t="s">
        <v>2257</v>
      </c>
      <c r="F648" s="11" t="s">
        <v>2258</v>
      </c>
      <c r="G648" s="11" t="s">
        <v>2258</v>
      </c>
      <c r="H648" s="11" t="s">
        <v>2259</v>
      </c>
      <c r="I648" s="11" t="s">
        <v>2260</v>
      </c>
      <c r="J648" s="51" t="b">
        <v>0</v>
      </c>
      <c r="K648" s="12" t="s">
        <v>4938</v>
      </c>
      <c r="L648" s="15" t="s">
        <v>40</v>
      </c>
      <c r="M648" s="16" t="s">
        <v>4965</v>
      </c>
      <c r="N648" s="17">
        <v>20</v>
      </c>
      <c r="O648" s="18">
        <v>3</v>
      </c>
      <c r="P648" s="18" t="s">
        <v>4826</v>
      </c>
      <c r="Q648" s="54" t="b">
        <v>0</v>
      </c>
      <c r="R648" s="19" t="s">
        <v>48</v>
      </c>
      <c r="S648" s="20" t="s">
        <v>48</v>
      </c>
      <c r="T648" s="14" t="s">
        <v>48</v>
      </c>
      <c r="U648" s="21" t="s">
        <v>48</v>
      </c>
      <c r="V648" s="20" t="s">
        <v>48</v>
      </c>
      <c r="W648" s="14" t="s">
        <v>48</v>
      </c>
      <c r="X648" s="22" t="s">
        <v>48</v>
      </c>
      <c r="Y648" s="14" t="s">
        <v>48</v>
      </c>
      <c r="Z648" s="14" t="s">
        <v>48</v>
      </c>
      <c r="AA648" s="30" t="s">
        <v>48</v>
      </c>
      <c r="AB648" s="24">
        <v>54</v>
      </c>
      <c r="AC648" s="25">
        <v>16</v>
      </c>
      <c r="AD648" s="19" t="s">
        <v>48</v>
      </c>
      <c r="AE648" s="12" t="s">
        <v>48</v>
      </c>
      <c r="AF648" s="12" t="s">
        <v>48</v>
      </c>
      <c r="AG648" s="12" t="s">
        <v>48</v>
      </c>
      <c r="AH648" s="27" t="s">
        <v>48</v>
      </c>
      <c r="AI648" s="20" t="s">
        <v>48</v>
      </c>
      <c r="AJ648" s="28" t="s">
        <v>48</v>
      </c>
      <c r="AK648" s="29"/>
      <c r="AL648" s="69" t="s">
        <v>2056</v>
      </c>
      <c r="AM648" s="12">
        <v>350</v>
      </c>
      <c r="AN648" s="12" t="b">
        <v>1</v>
      </c>
      <c r="AO648" s="30">
        <v>5</v>
      </c>
      <c r="AP648" s="30">
        <v>5</v>
      </c>
      <c r="AQ648" s="30" t="s">
        <v>48</v>
      </c>
      <c r="AR648" s="30" t="s">
        <v>48</v>
      </c>
      <c r="AS648" s="30" t="s">
        <v>48</v>
      </c>
      <c r="AT648" s="30" t="s">
        <v>48</v>
      </c>
      <c r="AU648" s="14">
        <v>30</v>
      </c>
      <c r="AV648" s="73">
        <v>35</v>
      </c>
      <c r="AW648" s="74">
        <v>40</v>
      </c>
      <c r="AX648" s="75">
        <v>0</v>
      </c>
      <c r="AY648" s="20">
        <v>0</v>
      </c>
      <c r="AZ648" s="30">
        <v>0</v>
      </c>
      <c r="BA648" s="30" t="s">
        <v>4757</v>
      </c>
      <c r="BB648" s="38" t="s">
        <v>4785</v>
      </c>
      <c r="BC648" s="105" t="s">
        <v>6528</v>
      </c>
      <c r="BD648" s="33" t="s">
        <v>6473</v>
      </c>
      <c r="BE648" s="33" t="s">
        <v>6473</v>
      </c>
      <c r="BF648" s="103" t="s">
        <v>6473</v>
      </c>
      <c r="BG648" s="104" t="s">
        <v>6512</v>
      </c>
    </row>
    <row r="649" spans="1:59" ht="26.25" thickBot="1">
      <c r="A649" s="9" t="s">
        <v>4966</v>
      </c>
      <c r="B649" s="10"/>
      <c r="C649" s="11" t="s">
        <v>4964</v>
      </c>
      <c r="D649" s="11" t="s">
        <v>2256</v>
      </c>
      <c r="E649" s="11" t="s">
        <v>2257</v>
      </c>
      <c r="F649" s="11" t="s">
        <v>2258</v>
      </c>
      <c r="G649" s="11" t="s">
        <v>2258</v>
      </c>
      <c r="H649" s="11" t="s">
        <v>2259</v>
      </c>
      <c r="I649" s="11" t="s">
        <v>2260</v>
      </c>
      <c r="J649" s="51" t="b">
        <v>0</v>
      </c>
      <c r="K649" s="19" t="s">
        <v>4967</v>
      </c>
      <c r="L649" s="15" t="s">
        <v>40</v>
      </c>
      <c r="M649" s="16" t="s">
        <v>4968</v>
      </c>
      <c r="N649" s="17">
        <v>20</v>
      </c>
      <c r="O649" s="18">
        <v>3</v>
      </c>
      <c r="P649" s="18" t="s">
        <v>4826</v>
      </c>
      <c r="Q649" s="54" t="b">
        <v>0</v>
      </c>
      <c r="R649" s="19" t="s">
        <v>48</v>
      </c>
      <c r="S649" s="20" t="s">
        <v>48</v>
      </c>
      <c r="T649" s="14" t="s">
        <v>48</v>
      </c>
      <c r="U649" s="21" t="s">
        <v>48</v>
      </c>
      <c r="V649" s="20" t="s">
        <v>48</v>
      </c>
      <c r="W649" s="14" t="s">
        <v>48</v>
      </c>
      <c r="X649" s="22" t="s">
        <v>48</v>
      </c>
      <c r="Y649" s="14" t="s">
        <v>48</v>
      </c>
      <c r="Z649" s="14" t="s">
        <v>48</v>
      </c>
      <c r="AA649" s="30" t="s">
        <v>48</v>
      </c>
      <c r="AB649" s="24">
        <v>16</v>
      </c>
      <c r="AC649" s="25">
        <v>54</v>
      </c>
      <c r="AD649" s="19" t="s">
        <v>48</v>
      </c>
      <c r="AE649" s="12" t="s">
        <v>48</v>
      </c>
      <c r="AF649" s="12" t="s">
        <v>48</v>
      </c>
      <c r="AG649" s="12" t="s">
        <v>48</v>
      </c>
      <c r="AH649" s="27" t="s">
        <v>48</v>
      </c>
      <c r="AI649" s="20" t="s">
        <v>48</v>
      </c>
      <c r="AJ649" s="28" t="s">
        <v>48</v>
      </c>
      <c r="AK649" s="29"/>
      <c r="AL649" s="69" t="s">
        <v>2056</v>
      </c>
      <c r="AM649" s="12">
        <v>350</v>
      </c>
      <c r="AN649" s="12" t="b">
        <v>1</v>
      </c>
      <c r="AO649" s="30">
        <v>5</v>
      </c>
      <c r="AP649" s="30">
        <v>5</v>
      </c>
      <c r="AQ649" s="30" t="s">
        <v>48</v>
      </c>
      <c r="AR649" s="30" t="s">
        <v>48</v>
      </c>
      <c r="AS649" s="30" t="s">
        <v>48</v>
      </c>
      <c r="AT649" s="30" t="s">
        <v>48</v>
      </c>
      <c r="AU649" s="14">
        <v>30</v>
      </c>
      <c r="AV649" s="73">
        <v>35</v>
      </c>
      <c r="AW649" s="74">
        <v>40</v>
      </c>
      <c r="AX649" s="75">
        <v>0</v>
      </c>
      <c r="AY649" s="20">
        <v>0</v>
      </c>
      <c r="AZ649" s="30">
        <v>15</v>
      </c>
      <c r="BA649" s="30" t="s">
        <v>4757</v>
      </c>
      <c r="BB649" s="38" t="s">
        <v>4785</v>
      </c>
      <c r="BC649" s="37"/>
      <c r="BD649" s="34" t="s">
        <v>6472</v>
      </c>
      <c r="BE649" s="34" t="s">
        <v>6472</v>
      </c>
      <c r="BF649" s="103" t="s">
        <v>6473</v>
      </c>
      <c r="BG649" s="104" t="s">
        <v>6517</v>
      </c>
    </row>
    <row r="650" spans="1:59" ht="26.25" thickBot="1">
      <c r="A650" s="9" t="s">
        <v>4969</v>
      </c>
      <c r="B650" s="10"/>
      <c r="C650" s="11" t="s">
        <v>4964</v>
      </c>
      <c r="D650" s="11" t="s">
        <v>2256</v>
      </c>
      <c r="E650" s="11" t="s">
        <v>2257</v>
      </c>
      <c r="F650" s="11" t="s">
        <v>2258</v>
      </c>
      <c r="G650" s="11" t="s">
        <v>2258</v>
      </c>
      <c r="H650" s="11" t="s">
        <v>2259</v>
      </c>
      <c r="I650" s="11" t="s">
        <v>2260</v>
      </c>
      <c r="J650" s="51" t="b">
        <v>0</v>
      </c>
      <c r="K650" s="19" t="s">
        <v>4970</v>
      </c>
      <c r="L650" s="15" t="s">
        <v>40</v>
      </c>
      <c r="M650" s="16" t="s">
        <v>4971</v>
      </c>
      <c r="N650" s="17">
        <v>20</v>
      </c>
      <c r="O650" s="18">
        <v>3</v>
      </c>
      <c r="P650" s="18" t="s">
        <v>4826</v>
      </c>
      <c r="Q650" s="54" t="b">
        <v>1</v>
      </c>
      <c r="R650" s="19" t="s">
        <v>48</v>
      </c>
      <c r="S650" s="20" t="s">
        <v>48</v>
      </c>
      <c r="T650" s="14" t="s">
        <v>48</v>
      </c>
      <c r="U650" s="21" t="s">
        <v>48</v>
      </c>
      <c r="V650" s="20" t="s">
        <v>48</v>
      </c>
      <c r="W650" s="14" t="s">
        <v>48</v>
      </c>
      <c r="X650" s="22" t="s">
        <v>48</v>
      </c>
      <c r="Y650" s="14" t="s">
        <v>48</v>
      </c>
      <c r="Z650" s="14" t="s">
        <v>48</v>
      </c>
      <c r="AA650" s="30" t="s">
        <v>48</v>
      </c>
      <c r="AB650" s="24">
        <v>16</v>
      </c>
      <c r="AC650" s="25">
        <v>54</v>
      </c>
      <c r="AD650" s="19" t="s">
        <v>48</v>
      </c>
      <c r="AE650" s="12" t="s">
        <v>48</v>
      </c>
      <c r="AF650" s="12" t="s">
        <v>48</v>
      </c>
      <c r="AG650" s="12" t="s">
        <v>48</v>
      </c>
      <c r="AH650" s="27" t="s">
        <v>48</v>
      </c>
      <c r="AI650" s="20" t="s">
        <v>48</v>
      </c>
      <c r="AJ650" s="28" t="s">
        <v>48</v>
      </c>
      <c r="AK650" s="29"/>
      <c r="AL650" s="69" t="s">
        <v>2056</v>
      </c>
      <c r="AM650" s="12">
        <v>350</v>
      </c>
      <c r="AN650" s="12" t="b">
        <v>1</v>
      </c>
      <c r="AO650" s="30">
        <v>5</v>
      </c>
      <c r="AP650" s="30">
        <v>5</v>
      </c>
      <c r="AQ650" s="30" t="s">
        <v>48</v>
      </c>
      <c r="AR650" s="30" t="s">
        <v>48</v>
      </c>
      <c r="AS650" s="30" t="s">
        <v>48</v>
      </c>
      <c r="AT650" s="30" t="s">
        <v>48</v>
      </c>
      <c r="AU650" s="14">
        <v>40</v>
      </c>
      <c r="AV650" s="73">
        <v>35</v>
      </c>
      <c r="AW650" s="74">
        <v>35</v>
      </c>
      <c r="AX650" s="75">
        <v>0</v>
      </c>
      <c r="AY650" s="20">
        <v>0</v>
      </c>
      <c r="AZ650" s="30">
        <v>15</v>
      </c>
      <c r="BA650" s="30" t="s">
        <v>4757</v>
      </c>
      <c r="BB650" s="38" t="s">
        <v>4785</v>
      </c>
      <c r="BC650" s="39"/>
      <c r="BD650" s="34" t="s">
        <v>6472</v>
      </c>
      <c r="BE650" s="34" t="s">
        <v>6472</v>
      </c>
      <c r="BF650" s="103" t="s">
        <v>6473</v>
      </c>
      <c r="BG650" s="104" t="s">
        <v>6517</v>
      </c>
    </row>
    <row r="651" spans="1:59" ht="26.25" thickBot="1">
      <c r="A651" s="9" t="s">
        <v>2421</v>
      </c>
      <c r="B651" s="10"/>
      <c r="C651" s="11" t="s">
        <v>4934</v>
      </c>
      <c r="D651" s="11" t="s">
        <v>2256</v>
      </c>
      <c r="E651" s="11" t="s">
        <v>2257</v>
      </c>
      <c r="F651" s="11" t="s">
        <v>2258</v>
      </c>
      <c r="G651" s="11" t="s">
        <v>2258</v>
      </c>
      <c r="H651" s="11" t="s">
        <v>2259</v>
      </c>
      <c r="I651" s="11" t="s">
        <v>2260</v>
      </c>
      <c r="J651" s="51" t="b">
        <v>0</v>
      </c>
      <c r="K651" s="19" t="s">
        <v>2422</v>
      </c>
      <c r="L651" s="15" t="s">
        <v>40</v>
      </c>
      <c r="M651" s="16" t="s">
        <v>2423</v>
      </c>
      <c r="N651" s="17">
        <v>18</v>
      </c>
      <c r="O651" s="18">
        <v>3</v>
      </c>
      <c r="P651" s="18" t="s">
        <v>4826</v>
      </c>
      <c r="Q651" s="54" t="b">
        <v>0</v>
      </c>
      <c r="R651" s="19" t="s">
        <v>48</v>
      </c>
      <c r="S651" s="20" t="s">
        <v>48</v>
      </c>
      <c r="T651" s="14" t="s">
        <v>48</v>
      </c>
      <c r="U651" s="21" t="s">
        <v>48</v>
      </c>
      <c r="V651" s="20" t="s">
        <v>48</v>
      </c>
      <c r="W651" s="14" t="s">
        <v>48</v>
      </c>
      <c r="X651" s="22" t="s">
        <v>48</v>
      </c>
      <c r="Y651" s="14" t="s">
        <v>48</v>
      </c>
      <c r="Z651" s="14" t="s">
        <v>48</v>
      </c>
      <c r="AA651" s="30" t="s">
        <v>48</v>
      </c>
      <c r="AB651" s="24">
        <v>16</v>
      </c>
      <c r="AC651" s="25">
        <v>54</v>
      </c>
      <c r="AD651" s="19" t="s">
        <v>48</v>
      </c>
      <c r="AE651" s="12" t="s">
        <v>48</v>
      </c>
      <c r="AF651" s="12" t="s">
        <v>48</v>
      </c>
      <c r="AG651" s="12" t="s">
        <v>48</v>
      </c>
      <c r="AH651" s="27" t="s">
        <v>48</v>
      </c>
      <c r="AI651" s="20" t="s">
        <v>48</v>
      </c>
      <c r="AJ651" s="28" t="s">
        <v>48</v>
      </c>
      <c r="AK651" s="29"/>
      <c r="AL651" s="69" t="s">
        <v>2056</v>
      </c>
      <c r="AM651" s="12">
        <v>350</v>
      </c>
      <c r="AN651" s="12" t="b">
        <v>1</v>
      </c>
      <c r="AO651" s="30">
        <v>5</v>
      </c>
      <c r="AP651" s="30">
        <v>5</v>
      </c>
      <c r="AQ651" s="30" t="s">
        <v>48</v>
      </c>
      <c r="AR651" s="30" t="s">
        <v>48</v>
      </c>
      <c r="AS651" s="30" t="s">
        <v>48</v>
      </c>
      <c r="AT651" s="30" t="s">
        <v>48</v>
      </c>
      <c r="AU651" s="14">
        <v>40</v>
      </c>
      <c r="AV651" s="73">
        <v>35</v>
      </c>
      <c r="AW651" s="74">
        <v>35</v>
      </c>
      <c r="AX651" s="75">
        <v>0</v>
      </c>
      <c r="AY651" s="20">
        <v>0</v>
      </c>
      <c r="AZ651" s="30">
        <v>15</v>
      </c>
      <c r="BA651" s="30" t="s">
        <v>4758</v>
      </c>
      <c r="BB651" s="44" t="s">
        <v>4786</v>
      </c>
      <c r="BC651" s="32" t="s">
        <v>2424</v>
      </c>
      <c r="BD651" s="33" t="s">
        <v>6473</v>
      </c>
      <c r="BE651" s="33" t="s">
        <v>6473</v>
      </c>
      <c r="BF651" s="103" t="s">
        <v>6473</v>
      </c>
      <c r="BG651" s="104" t="s">
        <v>6512</v>
      </c>
    </row>
    <row r="652" spans="1:59" ht="26.25" thickBot="1">
      <c r="A652" s="9" t="s">
        <v>2425</v>
      </c>
      <c r="B652" s="10"/>
      <c r="C652" s="11" t="s">
        <v>4934</v>
      </c>
      <c r="D652" s="11" t="s">
        <v>2256</v>
      </c>
      <c r="E652" s="11" t="s">
        <v>2257</v>
      </c>
      <c r="F652" s="11" t="s">
        <v>2258</v>
      </c>
      <c r="G652" s="11" t="s">
        <v>2258</v>
      </c>
      <c r="H652" s="11" t="s">
        <v>2259</v>
      </c>
      <c r="I652" s="11" t="s">
        <v>2260</v>
      </c>
      <c r="J652" s="51" t="b">
        <v>0</v>
      </c>
      <c r="K652" s="19" t="s">
        <v>2426</v>
      </c>
      <c r="L652" s="15" t="s">
        <v>40</v>
      </c>
      <c r="M652" s="16" t="s">
        <v>2427</v>
      </c>
      <c r="N652" s="17">
        <v>18</v>
      </c>
      <c r="O652" s="18">
        <v>3</v>
      </c>
      <c r="P652" s="18" t="s">
        <v>4826</v>
      </c>
      <c r="Q652" s="54" t="b">
        <v>0</v>
      </c>
      <c r="R652" s="19" t="s">
        <v>48</v>
      </c>
      <c r="S652" s="20" t="s">
        <v>48</v>
      </c>
      <c r="T652" s="14" t="s">
        <v>48</v>
      </c>
      <c r="U652" s="21" t="s">
        <v>48</v>
      </c>
      <c r="V652" s="20" t="s">
        <v>48</v>
      </c>
      <c r="W652" s="14" t="s">
        <v>48</v>
      </c>
      <c r="X652" s="22" t="s">
        <v>48</v>
      </c>
      <c r="Y652" s="14" t="s">
        <v>48</v>
      </c>
      <c r="Z652" s="14" t="s">
        <v>48</v>
      </c>
      <c r="AA652" s="30" t="s">
        <v>48</v>
      </c>
      <c r="AB652" s="24">
        <v>16</v>
      </c>
      <c r="AC652" s="25">
        <v>54</v>
      </c>
      <c r="AD652" s="19" t="s">
        <v>48</v>
      </c>
      <c r="AE652" s="12" t="s">
        <v>48</v>
      </c>
      <c r="AF652" s="12" t="s">
        <v>48</v>
      </c>
      <c r="AG652" s="12" t="s">
        <v>48</v>
      </c>
      <c r="AH652" s="27" t="s">
        <v>48</v>
      </c>
      <c r="AI652" s="20" t="s">
        <v>48</v>
      </c>
      <c r="AJ652" s="28" t="s">
        <v>48</v>
      </c>
      <c r="AK652" s="29"/>
      <c r="AL652" s="69" t="s">
        <v>2056</v>
      </c>
      <c r="AM652" s="12">
        <v>350</v>
      </c>
      <c r="AN652" s="12" t="b">
        <v>1</v>
      </c>
      <c r="AO652" s="30">
        <v>5</v>
      </c>
      <c r="AP652" s="30">
        <v>5</v>
      </c>
      <c r="AQ652" s="30" t="s">
        <v>48</v>
      </c>
      <c r="AR652" s="30" t="s">
        <v>48</v>
      </c>
      <c r="AS652" s="30" t="s">
        <v>48</v>
      </c>
      <c r="AT652" s="30" t="s">
        <v>48</v>
      </c>
      <c r="AU652" s="14">
        <v>40</v>
      </c>
      <c r="AV652" s="73">
        <v>35</v>
      </c>
      <c r="AW652" s="74">
        <v>35</v>
      </c>
      <c r="AX652" s="75">
        <v>0</v>
      </c>
      <c r="AY652" s="20">
        <v>0</v>
      </c>
      <c r="AZ652" s="30">
        <v>15</v>
      </c>
      <c r="BA652" s="30" t="s">
        <v>4758</v>
      </c>
      <c r="BB652" s="44" t="s">
        <v>4786</v>
      </c>
      <c r="BC652" s="32" t="s">
        <v>2428</v>
      </c>
      <c r="BD652" s="33" t="s">
        <v>6473</v>
      </c>
      <c r="BE652" s="33" t="s">
        <v>6473</v>
      </c>
      <c r="BF652" s="103" t="s">
        <v>6473</v>
      </c>
      <c r="BG652" s="104" t="s">
        <v>6512</v>
      </c>
    </row>
    <row r="653" spans="1:59" ht="26.25" thickBot="1">
      <c r="A653" s="9" t="s">
        <v>2429</v>
      </c>
      <c r="B653" s="10"/>
      <c r="C653" s="11" t="s">
        <v>4934</v>
      </c>
      <c r="D653" s="11" t="s">
        <v>2256</v>
      </c>
      <c r="E653" s="11" t="s">
        <v>2257</v>
      </c>
      <c r="F653" s="11" t="s">
        <v>2258</v>
      </c>
      <c r="G653" s="11" t="s">
        <v>2258</v>
      </c>
      <c r="H653" s="11" t="s">
        <v>2259</v>
      </c>
      <c r="I653" s="11" t="s">
        <v>2260</v>
      </c>
      <c r="J653" s="51" t="b">
        <v>0</v>
      </c>
      <c r="K653" s="19" t="s">
        <v>2430</v>
      </c>
      <c r="L653" s="15" t="s">
        <v>40</v>
      </c>
      <c r="M653" s="16" t="s">
        <v>2431</v>
      </c>
      <c r="N653" s="17">
        <v>18</v>
      </c>
      <c r="O653" s="18">
        <v>3</v>
      </c>
      <c r="P653" s="18" t="s">
        <v>4826</v>
      </c>
      <c r="Q653" s="54" t="b">
        <v>0</v>
      </c>
      <c r="R653" s="19" t="s">
        <v>48</v>
      </c>
      <c r="S653" s="20" t="s">
        <v>48</v>
      </c>
      <c r="T653" s="14" t="s">
        <v>48</v>
      </c>
      <c r="U653" s="21" t="s">
        <v>48</v>
      </c>
      <c r="V653" s="20" t="s">
        <v>48</v>
      </c>
      <c r="W653" s="14" t="s">
        <v>48</v>
      </c>
      <c r="X653" s="22" t="s">
        <v>48</v>
      </c>
      <c r="Y653" s="14" t="s">
        <v>48</v>
      </c>
      <c r="Z653" s="14" t="s">
        <v>48</v>
      </c>
      <c r="AA653" s="30" t="s">
        <v>48</v>
      </c>
      <c r="AB653" s="24">
        <v>16</v>
      </c>
      <c r="AC653" s="25">
        <v>54</v>
      </c>
      <c r="AD653" s="19" t="s">
        <v>48</v>
      </c>
      <c r="AE653" s="12" t="s">
        <v>48</v>
      </c>
      <c r="AF653" s="12" t="s">
        <v>48</v>
      </c>
      <c r="AG653" s="12" t="s">
        <v>48</v>
      </c>
      <c r="AH653" s="27" t="s">
        <v>48</v>
      </c>
      <c r="AI653" s="20" t="s">
        <v>48</v>
      </c>
      <c r="AJ653" s="28" t="s">
        <v>48</v>
      </c>
      <c r="AK653" s="29"/>
      <c r="AL653" s="69" t="s">
        <v>2056</v>
      </c>
      <c r="AM653" s="12">
        <v>350</v>
      </c>
      <c r="AN653" s="12" t="b">
        <v>1</v>
      </c>
      <c r="AO653" s="30">
        <v>5</v>
      </c>
      <c r="AP653" s="30">
        <v>5</v>
      </c>
      <c r="AQ653" s="30" t="s">
        <v>48</v>
      </c>
      <c r="AR653" s="30" t="s">
        <v>48</v>
      </c>
      <c r="AS653" s="30" t="s">
        <v>48</v>
      </c>
      <c r="AT653" s="30" t="s">
        <v>48</v>
      </c>
      <c r="AU653" s="14">
        <v>40</v>
      </c>
      <c r="AV653" s="73">
        <v>35</v>
      </c>
      <c r="AW653" s="74">
        <v>35</v>
      </c>
      <c r="AX653" s="75">
        <v>0</v>
      </c>
      <c r="AY653" s="20">
        <v>0</v>
      </c>
      <c r="AZ653" s="30">
        <v>15</v>
      </c>
      <c r="BA653" s="30" t="s">
        <v>4758</v>
      </c>
      <c r="BB653" s="44" t="s">
        <v>4786</v>
      </c>
      <c r="BC653" s="32" t="s">
        <v>2432</v>
      </c>
      <c r="BD653" s="33" t="s">
        <v>6473</v>
      </c>
      <c r="BE653" s="33" t="s">
        <v>6473</v>
      </c>
      <c r="BF653" s="103" t="s">
        <v>6473</v>
      </c>
      <c r="BG653" s="104" t="s">
        <v>6512</v>
      </c>
    </row>
    <row r="654" spans="1:59" ht="26.25" thickBot="1">
      <c r="A654" s="9" t="s">
        <v>2433</v>
      </c>
      <c r="B654" s="10"/>
      <c r="C654" s="11" t="s">
        <v>4934</v>
      </c>
      <c r="D654" s="11" t="s">
        <v>2256</v>
      </c>
      <c r="E654" s="11" t="s">
        <v>2257</v>
      </c>
      <c r="F654" s="11" t="s">
        <v>2258</v>
      </c>
      <c r="G654" s="11" t="s">
        <v>2258</v>
      </c>
      <c r="H654" s="11" t="s">
        <v>2259</v>
      </c>
      <c r="I654" s="11" t="s">
        <v>2260</v>
      </c>
      <c r="J654" s="51" t="b">
        <v>0</v>
      </c>
      <c r="K654" s="12" t="s">
        <v>2434</v>
      </c>
      <c r="L654" s="15" t="s">
        <v>40</v>
      </c>
      <c r="M654" s="16" t="s">
        <v>2435</v>
      </c>
      <c r="N654" s="17">
        <v>18</v>
      </c>
      <c r="O654" s="18">
        <v>3</v>
      </c>
      <c r="P654" s="18" t="s">
        <v>4826</v>
      </c>
      <c r="Q654" s="54" t="b">
        <v>0</v>
      </c>
      <c r="R654" s="19" t="s">
        <v>48</v>
      </c>
      <c r="S654" s="20" t="s">
        <v>48</v>
      </c>
      <c r="T654" s="14" t="s">
        <v>48</v>
      </c>
      <c r="U654" s="21" t="s">
        <v>48</v>
      </c>
      <c r="V654" s="20" t="s">
        <v>48</v>
      </c>
      <c r="W654" s="14" t="s">
        <v>48</v>
      </c>
      <c r="X654" s="22" t="s">
        <v>48</v>
      </c>
      <c r="Y654" s="14" t="s">
        <v>48</v>
      </c>
      <c r="Z654" s="14" t="s">
        <v>48</v>
      </c>
      <c r="AA654" s="30" t="s">
        <v>48</v>
      </c>
      <c r="AB654" s="24">
        <v>16</v>
      </c>
      <c r="AC654" s="25">
        <v>54</v>
      </c>
      <c r="AD654" s="19" t="s">
        <v>48</v>
      </c>
      <c r="AE654" s="12" t="s">
        <v>48</v>
      </c>
      <c r="AF654" s="12" t="s">
        <v>48</v>
      </c>
      <c r="AG654" s="12" t="s">
        <v>48</v>
      </c>
      <c r="AH654" s="27" t="s">
        <v>48</v>
      </c>
      <c r="AI654" s="20" t="s">
        <v>48</v>
      </c>
      <c r="AJ654" s="28" t="s">
        <v>48</v>
      </c>
      <c r="AK654" s="29"/>
      <c r="AL654" s="69" t="s">
        <v>2056</v>
      </c>
      <c r="AM654" s="12">
        <v>350</v>
      </c>
      <c r="AN654" s="12" t="b">
        <v>1</v>
      </c>
      <c r="AO654" s="30">
        <v>5</v>
      </c>
      <c r="AP654" s="30">
        <v>5</v>
      </c>
      <c r="AQ654" s="30" t="s">
        <v>48</v>
      </c>
      <c r="AR654" s="30" t="s">
        <v>48</v>
      </c>
      <c r="AS654" s="30" t="s">
        <v>48</v>
      </c>
      <c r="AT654" s="30" t="s">
        <v>48</v>
      </c>
      <c r="AU654" s="14">
        <v>40</v>
      </c>
      <c r="AV654" s="73">
        <v>35</v>
      </c>
      <c r="AW654" s="74">
        <v>35</v>
      </c>
      <c r="AX654" s="75">
        <v>0</v>
      </c>
      <c r="AY654" s="20">
        <v>0</v>
      </c>
      <c r="AZ654" s="30">
        <v>15</v>
      </c>
      <c r="BA654" s="30" t="s">
        <v>4758</v>
      </c>
      <c r="BB654" s="44" t="s">
        <v>4786</v>
      </c>
      <c r="BC654" s="32" t="s">
        <v>2436</v>
      </c>
      <c r="BD654" s="33" t="s">
        <v>6473</v>
      </c>
      <c r="BE654" s="33" t="s">
        <v>6473</v>
      </c>
      <c r="BF654" s="103" t="s">
        <v>6473</v>
      </c>
      <c r="BG654" s="104" t="s">
        <v>6512</v>
      </c>
    </row>
    <row r="655" spans="1:59" ht="26.25" thickBot="1">
      <c r="A655" s="9" t="s">
        <v>2437</v>
      </c>
      <c r="B655" s="10"/>
      <c r="C655" s="11" t="s">
        <v>4934</v>
      </c>
      <c r="D655" s="11" t="s">
        <v>2256</v>
      </c>
      <c r="E655" s="11" t="s">
        <v>2257</v>
      </c>
      <c r="F655" s="11" t="s">
        <v>2258</v>
      </c>
      <c r="G655" s="11" t="s">
        <v>2258</v>
      </c>
      <c r="H655" s="11" t="s">
        <v>2259</v>
      </c>
      <c r="I655" s="11" t="s">
        <v>2260</v>
      </c>
      <c r="J655" s="51" t="b">
        <v>0</v>
      </c>
      <c r="K655" s="12" t="s">
        <v>2438</v>
      </c>
      <c r="L655" s="15" t="s">
        <v>40</v>
      </c>
      <c r="M655" s="16" t="s">
        <v>2439</v>
      </c>
      <c r="N655" s="17">
        <v>18</v>
      </c>
      <c r="O655" s="18">
        <v>3</v>
      </c>
      <c r="P655" s="18" t="s">
        <v>4826</v>
      </c>
      <c r="Q655" s="54" t="b">
        <v>0</v>
      </c>
      <c r="R655" s="19" t="s">
        <v>48</v>
      </c>
      <c r="S655" s="20" t="s">
        <v>48</v>
      </c>
      <c r="T655" s="14" t="s">
        <v>48</v>
      </c>
      <c r="U655" s="21" t="s">
        <v>48</v>
      </c>
      <c r="V655" s="20" t="s">
        <v>48</v>
      </c>
      <c r="W655" s="14" t="s">
        <v>48</v>
      </c>
      <c r="X655" s="22" t="s">
        <v>48</v>
      </c>
      <c r="Y655" s="14" t="s">
        <v>48</v>
      </c>
      <c r="Z655" s="14" t="s">
        <v>48</v>
      </c>
      <c r="AA655" s="30" t="s">
        <v>48</v>
      </c>
      <c r="AB655" s="24">
        <v>16</v>
      </c>
      <c r="AC655" s="25">
        <v>54</v>
      </c>
      <c r="AD655" s="19" t="s">
        <v>48</v>
      </c>
      <c r="AE655" s="12" t="s">
        <v>48</v>
      </c>
      <c r="AF655" s="12" t="s">
        <v>48</v>
      </c>
      <c r="AG655" s="12" t="s">
        <v>48</v>
      </c>
      <c r="AH655" s="27" t="s">
        <v>48</v>
      </c>
      <c r="AI655" s="20" t="s">
        <v>48</v>
      </c>
      <c r="AJ655" s="28" t="s">
        <v>48</v>
      </c>
      <c r="AK655" s="29"/>
      <c r="AL655" s="69" t="s">
        <v>2056</v>
      </c>
      <c r="AM655" s="12">
        <v>350</v>
      </c>
      <c r="AN655" s="12" t="b">
        <v>1</v>
      </c>
      <c r="AO655" s="30">
        <v>5</v>
      </c>
      <c r="AP655" s="30">
        <v>5</v>
      </c>
      <c r="AQ655" s="30" t="s">
        <v>48</v>
      </c>
      <c r="AR655" s="30" t="s">
        <v>48</v>
      </c>
      <c r="AS655" s="30" t="s">
        <v>48</v>
      </c>
      <c r="AT655" s="30" t="s">
        <v>48</v>
      </c>
      <c r="AU655" s="14">
        <v>40</v>
      </c>
      <c r="AV655" s="73">
        <v>35</v>
      </c>
      <c r="AW655" s="74">
        <v>35</v>
      </c>
      <c r="AX655" s="75">
        <v>0</v>
      </c>
      <c r="AY655" s="20">
        <v>0</v>
      </c>
      <c r="AZ655" s="30">
        <v>15</v>
      </c>
      <c r="BA655" s="30" t="s">
        <v>4758</v>
      </c>
      <c r="BB655" s="44" t="s">
        <v>4786</v>
      </c>
      <c r="BC655" s="32" t="s">
        <v>2440</v>
      </c>
      <c r="BD655" s="33" t="s">
        <v>6473</v>
      </c>
      <c r="BE655" s="33" t="s">
        <v>6473</v>
      </c>
      <c r="BF655" s="103" t="s">
        <v>6473</v>
      </c>
      <c r="BG655" s="104" t="s">
        <v>6512</v>
      </c>
    </row>
    <row r="656" spans="1:59" ht="26.25" thickBot="1">
      <c r="A656" s="9" t="s">
        <v>2441</v>
      </c>
      <c r="B656" s="10"/>
      <c r="C656" s="11" t="s">
        <v>4934</v>
      </c>
      <c r="D656" s="11" t="s">
        <v>2256</v>
      </c>
      <c r="E656" s="11" t="s">
        <v>2257</v>
      </c>
      <c r="F656" s="11" t="s">
        <v>2258</v>
      </c>
      <c r="G656" s="11" t="s">
        <v>2258</v>
      </c>
      <c r="H656" s="11" t="s">
        <v>2259</v>
      </c>
      <c r="I656" s="11" t="s">
        <v>2260</v>
      </c>
      <c r="J656" s="51" t="b">
        <v>0</v>
      </c>
      <c r="K656" s="12" t="s">
        <v>2442</v>
      </c>
      <c r="L656" s="15" t="s">
        <v>40</v>
      </c>
      <c r="M656" s="16" t="s">
        <v>2443</v>
      </c>
      <c r="N656" s="17">
        <v>18</v>
      </c>
      <c r="O656" s="18">
        <v>3</v>
      </c>
      <c r="P656" s="18" t="s">
        <v>4826</v>
      </c>
      <c r="Q656" s="54" t="b">
        <v>0</v>
      </c>
      <c r="R656" s="19" t="s">
        <v>48</v>
      </c>
      <c r="S656" s="20" t="s">
        <v>48</v>
      </c>
      <c r="T656" s="14" t="s">
        <v>48</v>
      </c>
      <c r="U656" s="21" t="s">
        <v>48</v>
      </c>
      <c r="V656" s="20" t="s">
        <v>48</v>
      </c>
      <c r="W656" s="14" t="s">
        <v>48</v>
      </c>
      <c r="X656" s="22" t="s">
        <v>48</v>
      </c>
      <c r="Y656" s="14" t="s">
        <v>48</v>
      </c>
      <c r="Z656" s="14" t="s">
        <v>48</v>
      </c>
      <c r="AA656" s="30" t="s">
        <v>48</v>
      </c>
      <c r="AB656" s="24">
        <v>16</v>
      </c>
      <c r="AC656" s="25">
        <v>54</v>
      </c>
      <c r="AD656" s="19" t="s">
        <v>48</v>
      </c>
      <c r="AE656" s="12" t="s">
        <v>48</v>
      </c>
      <c r="AF656" s="12" t="s">
        <v>48</v>
      </c>
      <c r="AG656" s="12" t="s">
        <v>48</v>
      </c>
      <c r="AH656" s="27" t="s">
        <v>48</v>
      </c>
      <c r="AI656" s="20" t="s">
        <v>48</v>
      </c>
      <c r="AJ656" s="28" t="s">
        <v>48</v>
      </c>
      <c r="AK656" s="29"/>
      <c r="AL656" s="69" t="s">
        <v>2056</v>
      </c>
      <c r="AM656" s="12">
        <v>350</v>
      </c>
      <c r="AN656" s="12" t="b">
        <v>1</v>
      </c>
      <c r="AO656" s="30">
        <v>5</v>
      </c>
      <c r="AP656" s="30">
        <v>5</v>
      </c>
      <c r="AQ656" s="30" t="s">
        <v>48</v>
      </c>
      <c r="AR656" s="30" t="s">
        <v>48</v>
      </c>
      <c r="AS656" s="30" t="s">
        <v>48</v>
      </c>
      <c r="AT656" s="30" t="s">
        <v>48</v>
      </c>
      <c r="AU656" s="14">
        <v>40</v>
      </c>
      <c r="AV656" s="73">
        <v>35</v>
      </c>
      <c r="AW656" s="74">
        <v>35</v>
      </c>
      <c r="AX656" s="75">
        <v>0</v>
      </c>
      <c r="AY656" s="20">
        <v>0</v>
      </c>
      <c r="AZ656" s="30">
        <v>15</v>
      </c>
      <c r="BA656" s="30" t="s">
        <v>4758</v>
      </c>
      <c r="BB656" s="44" t="s">
        <v>4786</v>
      </c>
      <c r="BC656" s="32" t="s">
        <v>2444</v>
      </c>
      <c r="BD656" s="33" t="s">
        <v>6473</v>
      </c>
      <c r="BE656" s="33" t="s">
        <v>6473</v>
      </c>
      <c r="BF656" s="103" t="s">
        <v>6473</v>
      </c>
      <c r="BG656" s="104" t="s">
        <v>6512</v>
      </c>
    </row>
    <row r="657" spans="1:59" ht="26.25" thickBot="1">
      <c r="A657" s="59" t="s">
        <v>4972</v>
      </c>
      <c r="B657" s="10"/>
      <c r="C657" s="11" t="s">
        <v>4934</v>
      </c>
      <c r="D657" s="11" t="s">
        <v>2256</v>
      </c>
      <c r="E657" s="11" t="s">
        <v>2257</v>
      </c>
      <c r="F657" s="11" t="s">
        <v>2258</v>
      </c>
      <c r="G657" s="11" t="s">
        <v>2258</v>
      </c>
      <c r="H657" s="11" t="s">
        <v>2259</v>
      </c>
      <c r="I657" s="11" t="s">
        <v>2260</v>
      </c>
      <c r="J657" s="51" t="b">
        <v>0</v>
      </c>
      <c r="K657" s="48" t="s">
        <v>4973</v>
      </c>
      <c r="L657" s="15" t="s">
        <v>40</v>
      </c>
      <c r="M657" s="16" t="s">
        <v>4974</v>
      </c>
      <c r="N657" s="17">
        <v>18</v>
      </c>
      <c r="O657" s="18">
        <v>3</v>
      </c>
      <c r="P657" s="18" t="s">
        <v>4826</v>
      </c>
      <c r="Q657" s="54" t="b">
        <v>0</v>
      </c>
      <c r="R657" s="19" t="s">
        <v>48</v>
      </c>
      <c r="S657" s="20" t="s">
        <v>48</v>
      </c>
      <c r="T657" s="14" t="s">
        <v>48</v>
      </c>
      <c r="U657" s="21" t="s">
        <v>48</v>
      </c>
      <c r="V657" s="20" t="s">
        <v>48</v>
      </c>
      <c r="W657" s="14" t="s">
        <v>48</v>
      </c>
      <c r="X657" s="22" t="s">
        <v>48</v>
      </c>
      <c r="Y657" s="14" t="s">
        <v>48</v>
      </c>
      <c r="Z657" s="14" t="s">
        <v>48</v>
      </c>
      <c r="AA657" s="30" t="s">
        <v>48</v>
      </c>
      <c r="AB657" s="24">
        <v>16</v>
      </c>
      <c r="AC657" s="25">
        <v>54</v>
      </c>
      <c r="AD657" s="19" t="s">
        <v>48</v>
      </c>
      <c r="AE657" s="12" t="s">
        <v>48</v>
      </c>
      <c r="AF657" s="12" t="s">
        <v>48</v>
      </c>
      <c r="AG657" s="12" t="s">
        <v>48</v>
      </c>
      <c r="AH657" s="27" t="s">
        <v>48</v>
      </c>
      <c r="AI657" s="20" t="s">
        <v>48</v>
      </c>
      <c r="AJ657" s="28" t="s">
        <v>48</v>
      </c>
      <c r="AK657" s="29"/>
      <c r="AL657" s="69" t="s">
        <v>2056</v>
      </c>
      <c r="AM657" s="12">
        <v>350</v>
      </c>
      <c r="AN657" s="12" t="b">
        <v>1</v>
      </c>
      <c r="AO657" s="30">
        <v>5</v>
      </c>
      <c r="AP657" s="30">
        <v>5</v>
      </c>
      <c r="AQ657" s="30" t="s">
        <v>48</v>
      </c>
      <c r="AR657" s="30" t="s">
        <v>48</v>
      </c>
      <c r="AS657" s="30" t="s">
        <v>48</v>
      </c>
      <c r="AT657" s="30" t="s">
        <v>48</v>
      </c>
      <c r="AU657" s="14">
        <v>40</v>
      </c>
      <c r="AV657" s="73">
        <v>35</v>
      </c>
      <c r="AW657" s="74">
        <v>35</v>
      </c>
      <c r="AX657" s="75">
        <v>0</v>
      </c>
      <c r="AY657" s="20">
        <v>0</v>
      </c>
      <c r="AZ657" s="30">
        <v>15</v>
      </c>
      <c r="BA657" s="30" t="s">
        <v>4758</v>
      </c>
      <c r="BB657" s="38" t="s">
        <v>4786</v>
      </c>
      <c r="BC657" s="105" t="s">
        <v>6529</v>
      </c>
      <c r="BD657" s="33" t="s">
        <v>6473</v>
      </c>
      <c r="BE657" s="33" t="s">
        <v>6473</v>
      </c>
      <c r="BF657" s="103" t="s">
        <v>6473</v>
      </c>
      <c r="BG657" s="104" t="s">
        <v>6512</v>
      </c>
    </row>
    <row r="658" spans="1:59" ht="26.25" thickBot="1">
      <c r="A658" s="9" t="s">
        <v>4975</v>
      </c>
      <c r="B658" s="10"/>
      <c r="C658" s="11" t="s">
        <v>4934</v>
      </c>
      <c r="D658" s="11" t="s">
        <v>2256</v>
      </c>
      <c r="E658" s="11" t="s">
        <v>2257</v>
      </c>
      <c r="F658" s="11" t="s">
        <v>2258</v>
      </c>
      <c r="G658" s="11" t="s">
        <v>2258</v>
      </c>
      <c r="H658" s="11" t="s">
        <v>2259</v>
      </c>
      <c r="I658" s="11" t="s">
        <v>2260</v>
      </c>
      <c r="J658" s="51" t="b">
        <v>0</v>
      </c>
      <c r="K658" s="48" t="s">
        <v>4976</v>
      </c>
      <c r="L658" s="15" t="s">
        <v>40</v>
      </c>
      <c r="M658" s="16" t="s">
        <v>4977</v>
      </c>
      <c r="N658" s="17">
        <v>18</v>
      </c>
      <c r="O658" s="18">
        <v>3</v>
      </c>
      <c r="P658" s="18" t="s">
        <v>4826</v>
      </c>
      <c r="Q658" s="54" t="b">
        <v>0</v>
      </c>
      <c r="R658" s="19" t="s">
        <v>48</v>
      </c>
      <c r="S658" s="20" t="s">
        <v>48</v>
      </c>
      <c r="T658" s="14" t="s">
        <v>48</v>
      </c>
      <c r="U658" s="21" t="s">
        <v>48</v>
      </c>
      <c r="V658" s="20" t="s">
        <v>48</v>
      </c>
      <c r="W658" s="14" t="s">
        <v>48</v>
      </c>
      <c r="X658" s="22" t="s">
        <v>48</v>
      </c>
      <c r="Y658" s="14" t="s">
        <v>48</v>
      </c>
      <c r="Z658" s="14" t="s">
        <v>48</v>
      </c>
      <c r="AA658" s="30" t="s">
        <v>48</v>
      </c>
      <c r="AB658" s="24">
        <v>16</v>
      </c>
      <c r="AC658" s="25">
        <v>54</v>
      </c>
      <c r="AD658" s="19" t="s">
        <v>48</v>
      </c>
      <c r="AE658" s="12" t="s">
        <v>48</v>
      </c>
      <c r="AF658" s="12" t="s">
        <v>48</v>
      </c>
      <c r="AG658" s="12" t="s">
        <v>48</v>
      </c>
      <c r="AH658" s="27" t="s">
        <v>48</v>
      </c>
      <c r="AI658" s="20" t="s">
        <v>48</v>
      </c>
      <c r="AJ658" s="28" t="s">
        <v>48</v>
      </c>
      <c r="AK658" s="29"/>
      <c r="AL658" s="69" t="s">
        <v>2056</v>
      </c>
      <c r="AM658" s="12">
        <v>350</v>
      </c>
      <c r="AN658" s="12" t="b">
        <v>1</v>
      </c>
      <c r="AO658" s="30">
        <v>5</v>
      </c>
      <c r="AP658" s="30">
        <v>5</v>
      </c>
      <c r="AQ658" s="30" t="s">
        <v>48</v>
      </c>
      <c r="AR658" s="30" t="s">
        <v>48</v>
      </c>
      <c r="AS658" s="30" t="s">
        <v>48</v>
      </c>
      <c r="AT658" s="30" t="s">
        <v>48</v>
      </c>
      <c r="AU658" s="14">
        <v>40</v>
      </c>
      <c r="AV658" s="73">
        <v>35</v>
      </c>
      <c r="AW658" s="74">
        <v>35</v>
      </c>
      <c r="AX658" s="75">
        <v>0</v>
      </c>
      <c r="AY658" s="20">
        <v>0</v>
      </c>
      <c r="AZ658" s="30">
        <v>15</v>
      </c>
      <c r="BA658" s="30" t="s">
        <v>4758</v>
      </c>
      <c r="BB658" s="38" t="s">
        <v>4786</v>
      </c>
      <c r="BC658" s="37"/>
      <c r="BD658" s="34" t="s">
        <v>6472</v>
      </c>
      <c r="BE658" s="34" t="s">
        <v>6472</v>
      </c>
      <c r="BF658" s="103" t="s">
        <v>6473</v>
      </c>
      <c r="BG658" s="104" t="s">
        <v>6517</v>
      </c>
    </row>
    <row r="659" spans="1:59" ht="26.25" thickBot="1">
      <c r="A659" s="9" t="s">
        <v>4978</v>
      </c>
      <c r="B659" s="10"/>
      <c r="C659" s="11" t="s">
        <v>4934</v>
      </c>
      <c r="D659" s="11" t="s">
        <v>2256</v>
      </c>
      <c r="E659" s="11" t="s">
        <v>2257</v>
      </c>
      <c r="F659" s="11" t="s">
        <v>2258</v>
      </c>
      <c r="G659" s="11" t="s">
        <v>2258</v>
      </c>
      <c r="H659" s="11" t="s">
        <v>2259</v>
      </c>
      <c r="I659" s="11" t="s">
        <v>2260</v>
      </c>
      <c r="J659" s="51" t="b">
        <v>0</v>
      </c>
      <c r="K659" s="48" t="s">
        <v>4979</v>
      </c>
      <c r="L659" s="15" t="s">
        <v>40</v>
      </c>
      <c r="M659" s="16" t="s">
        <v>4980</v>
      </c>
      <c r="N659" s="17">
        <v>18</v>
      </c>
      <c r="O659" s="18">
        <v>3</v>
      </c>
      <c r="P659" s="18" t="s">
        <v>4826</v>
      </c>
      <c r="Q659" s="54" t="b">
        <v>0</v>
      </c>
      <c r="R659" s="19" t="s">
        <v>48</v>
      </c>
      <c r="S659" s="20" t="s">
        <v>48</v>
      </c>
      <c r="T659" s="14" t="s">
        <v>48</v>
      </c>
      <c r="U659" s="21" t="s">
        <v>48</v>
      </c>
      <c r="V659" s="20" t="s">
        <v>48</v>
      </c>
      <c r="W659" s="14" t="s">
        <v>48</v>
      </c>
      <c r="X659" s="22" t="s">
        <v>48</v>
      </c>
      <c r="Y659" s="14" t="s">
        <v>48</v>
      </c>
      <c r="Z659" s="14" t="s">
        <v>48</v>
      </c>
      <c r="AA659" s="30" t="s">
        <v>48</v>
      </c>
      <c r="AB659" s="24">
        <v>16</v>
      </c>
      <c r="AC659" s="25">
        <v>54</v>
      </c>
      <c r="AD659" s="19" t="s">
        <v>48</v>
      </c>
      <c r="AE659" s="12" t="s">
        <v>48</v>
      </c>
      <c r="AF659" s="12" t="s">
        <v>48</v>
      </c>
      <c r="AG659" s="12" t="s">
        <v>48</v>
      </c>
      <c r="AH659" s="27" t="s">
        <v>48</v>
      </c>
      <c r="AI659" s="20" t="s">
        <v>48</v>
      </c>
      <c r="AJ659" s="28" t="s">
        <v>48</v>
      </c>
      <c r="AK659" s="29"/>
      <c r="AL659" s="69" t="s">
        <v>2056</v>
      </c>
      <c r="AM659" s="12">
        <v>350</v>
      </c>
      <c r="AN659" s="12" t="b">
        <v>1</v>
      </c>
      <c r="AO659" s="30">
        <v>5</v>
      </c>
      <c r="AP659" s="30">
        <v>5</v>
      </c>
      <c r="AQ659" s="30" t="s">
        <v>48</v>
      </c>
      <c r="AR659" s="30" t="s">
        <v>48</v>
      </c>
      <c r="AS659" s="30" t="s">
        <v>48</v>
      </c>
      <c r="AT659" s="30" t="s">
        <v>48</v>
      </c>
      <c r="AU659" s="14">
        <v>40</v>
      </c>
      <c r="AV659" s="73">
        <v>35</v>
      </c>
      <c r="AW659" s="74">
        <v>35</v>
      </c>
      <c r="AX659" s="75">
        <v>0</v>
      </c>
      <c r="AY659" s="20">
        <v>0</v>
      </c>
      <c r="AZ659" s="30">
        <v>15</v>
      </c>
      <c r="BA659" s="30" t="s">
        <v>4758</v>
      </c>
      <c r="BB659" s="38" t="s">
        <v>4786</v>
      </c>
      <c r="BC659" s="37"/>
      <c r="BD659" s="34" t="s">
        <v>6472</v>
      </c>
      <c r="BE659" s="34" t="s">
        <v>6472</v>
      </c>
      <c r="BF659" s="103" t="s">
        <v>6473</v>
      </c>
      <c r="BG659" s="104" t="s">
        <v>6517</v>
      </c>
    </row>
    <row r="660" spans="1:59" ht="26.25" thickBot="1">
      <c r="A660" s="9" t="s">
        <v>4981</v>
      </c>
      <c r="B660" s="10"/>
      <c r="C660" s="11" t="s">
        <v>4934</v>
      </c>
      <c r="D660" s="11" t="s">
        <v>2256</v>
      </c>
      <c r="E660" s="11" t="s">
        <v>2257</v>
      </c>
      <c r="F660" s="11" t="s">
        <v>2258</v>
      </c>
      <c r="G660" s="11" t="s">
        <v>2258</v>
      </c>
      <c r="H660" s="11" t="s">
        <v>2259</v>
      </c>
      <c r="I660" s="11" t="s">
        <v>2260</v>
      </c>
      <c r="J660" s="51" t="b">
        <v>0</v>
      </c>
      <c r="K660" s="48" t="s">
        <v>4982</v>
      </c>
      <c r="L660" s="15" t="s">
        <v>40</v>
      </c>
      <c r="M660" s="16" t="s">
        <v>4983</v>
      </c>
      <c r="N660" s="17">
        <v>18</v>
      </c>
      <c r="O660" s="18">
        <v>3</v>
      </c>
      <c r="P660" s="18" t="s">
        <v>4826</v>
      </c>
      <c r="Q660" s="54" t="b">
        <v>0</v>
      </c>
      <c r="R660" s="19" t="s">
        <v>48</v>
      </c>
      <c r="S660" s="20" t="s">
        <v>48</v>
      </c>
      <c r="T660" s="14" t="s">
        <v>48</v>
      </c>
      <c r="U660" s="21" t="s">
        <v>48</v>
      </c>
      <c r="V660" s="20" t="s">
        <v>48</v>
      </c>
      <c r="W660" s="14" t="s">
        <v>48</v>
      </c>
      <c r="X660" s="22" t="s">
        <v>48</v>
      </c>
      <c r="Y660" s="14" t="s">
        <v>48</v>
      </c>
      <c r="Z660" s="14" t="s">
        <v>48</v>
      </c>
      <c r="AA660" s="30" t="s">
        <v>48</v>
      </c>
      <c r="AB660" s="24">
        <v>16</v>
      </c>
      <c r="AC660" s="25">
        <v>54</v>
      </c>
      <c r="AD660" s="19" t="s">
        <v>48</v>
      </c>
      <c r="AE660" s="12" t="s">
        <v>48</v>
      </c>
      <c r="AF660" s="12" t="s">
        <v>48</v>
      </c>
      <c r="AG660" s="12" t="s">
        <v>48</v>
      </c>
      <c r="AH660" s="27" t="s">
        <v>48</v>
      </c>
      <c r="AI660" s="20" t="s">
        <v>48</v>
      </c>
      <c r="AJ660" s="28" t="s">
        <v>48</v>
      </c>
      <c r="AK660" s="29"/>
      <c r="AL660" s="69" t="s">
        <v>2056</v>
      </c>
      <c r="AM660" s="12">
        <v>350</v>
      </c>
      <c r="AN660" s="12" t="b">
        <v>1</v>
      </c>
      <c r="AO660" s="30">
        <v>5</v>
      </c>
      <c r="AP660" s="30">
        <v>5</v>
      </c>
      <c r="AQ660" s="30" t="s">
        <v>48</v>
      </c>
      <c r="AR660" s="30" t="s">
        <v>48</v>
      </c>
      <c r="AS660" s="30" t="s">
        <v>48</v>
      </c>
      <c r="AT660" s="30" t="s">
        <v>48</v>
      </c>
      <c r="AU660" s="14">
        <v>40</v>
      </c>
      <c r="AV660" s="73">
        <v>35</v>
      </c>
      <c r="AW660" s="74">
        <v>35</v>
      </c>
      <c r="AX660" s="75">
        <v>0</v>
      </c>
      <c r="AY660" s="20">
        <v>0</v>
      </c>
      <c r="AZ660" s="30">
        <v>15</v>
      </c>
      <c r="BA660" s="30" t="s">
        <v>4758</v>
      </c>
      <c r="BB660" s="38" t="s">
        <v>4786</v>
      </c>
      <c r="BC660" s="37"/>
      <c r="BD660" s="34" t="s">
        <v>6472</v>
      </c>
      <c r="BE660" s="34" t="s">
        <v>6472</v>
      </c>
      <c r="BF660" s="103" t="s">
        <v>6473</v>
      </c>
      <c r="BG660" s="104" t="s">
        <v>6517</v>
      </c>
    </row>
    <row r="661" spans="1:59" ht="26.25" thickBot="1">
      <c r="A661" s="9" t="s">
        <v>4984</v>
      </c>
      <c r="B661" s="10"/>
      <c r="C661" s="11" t="s">
        <v>4934</v>
      </c>
      <c r="D661" s="11" t="s">
        <v>2256</v>
      </c>
      <c r="E661" s="11" t="s">
        <v>2257</v>
      </c>
      <c r="F661" s="11" t="s">
        <v>2258</v>
      </c>
      <c r="G661" s="11" t="s">
        <v>2258</v>
      </c>
      <c r="H661" s="11" t="s">
        <v>2259</v>
      </c>
      <c r="I661" s="11" t="s">
        <v>2260</v>
      </c>
      <c r="J661" s="51" t="b">
        <v>0</v>
      </c>
      <c r="K661" s="48" t="s">
        <v>4985</v>
      </c>
      <c r="L661" s="15" t="s">
        <v>40</v>
      </c>
      <c r="M661" s="16" t="s">
        <v>4986</v>
      </c>
      <c r="N661" s="17">
        <v>18</v>
      </c>
      <c r="O661" s="18">
        <v>3</v>
      </c>
      <c r="P661" s="18" t="s">
        <v>4826</v>
      </c>
      <c r="Q661" s="54" t="b">
        <v>0</v>
      </c>
      <c r="R661" s="19" t="s">
        <v>48</v>
      </c>
      <c r="S661" s="20" t="s">
        <v>48</v>
      </c>
      <c r="T661" s="14" t="s">
        <v>48</v>
      </c>
      <c r="U661" s="21" t="s">
        <v>48</v>
      </c>
      <c r="V661" s="20" t="s">
        <v>48</v>
      </c>
      <c r="W661" s="14" t="s">
        <v>48</v>
      </c>
      <c r="X661" s="22" t="s">
        <v>48</v>
      </c>
      <c r="Y661" s="14" t="s">
        <v>48</v>
      </c>
      <c r="Z661" s="14" t="s">
        <v>48</v>
      </c>
      <c r="AA661" s="30" t="s">
        <v>48</v>
      </c>
      <c r="AB661" s="24">
        <v>16</v>
      </c>
      <c r="AC661" s="25">
        <v>54</v>
      </c>
      <c r="AD661" s="19" t="s">
        <v>48</v>
      </c>
      <c r="AE661" s="12" t="s">
        <v>48</v>
      </c>
      <c r="AF661" s="12" t="s">
        <v>48</v>
      </c>
      <c r="AG661" s="12" t="s">
        <v>48</v>
      </c>
      <c r="AH661" s="27" t="s">
        <v>48</v>
      </c>
      <c r="AI661" s="20" t="s">
        <v>48</v>
      </c>
      <c r="AJ661" s="28" t="s">
        <v>48</v>
      </c>
      <c r="AK661" s="29"/>
      <c r="AL661" s="69" t="s">
        <v>2056</v>
      </c>
      <c r="AM661" s="12">
        <v>350</v>
      </c>
      <c r="AN661" s="12" t="b">
        <v>1</v>
      </c>
      <c r="AO661" s="30">
        <v>5</v>
      </c>
      <c r="AP661" s="30">
        <v>5</v>
      </c>
      <c r="AQ661" s="30" t="s">
        <v>48</v>
      </c>
      <c r="AR661" s="30" t="s">
        <v>48</v>
      </c>
      <c r="AS661" s="30" t="s">
        <v>48</v>
      </c>
      <c r="AT661" s="30" t="s">
        <v>48</v>
      </c>
      <c r="AU661" s="14">
        <v>40</v>
      </c>
      <c r="AV661" s="73">
        <v>35</v>
      </c>
      <c r="AW661" s="74">
        <v>35</v>
      </c>
      <c r="AX661" s="75">
        <v>0</v>
      </c>
      <c r="AY661" s="20">
        <v>0</v>
      </c>
      <c r="AZ661" s="30">
        <v>15</v>
      </c>
      <c r="BA661" s="30" t="s">
        <v>4758</v>
      </c>
      <c r="BB661" s="38" t="s">
        <v>4786</v>
      </c>
      <c r="BC661" s="39"/>
      <c r="BD661" s="34" t="s">
        <v>6472</v>
      </c>
      <c r="BE661" s="34" t="s">
        <v>6472</v>
      </c>
      <c r="BF661" s="103" t="s">
        <v>6473</v>
      </c>
      <c r="BG661" s="104" t="s">
        <v>6517</v>
      </c>
    </row>
    <row r="662" spans="1:59" ht="26.25" thickBot="1">
      <c r="A662" s="9" t="s">
        <v>2445</v>
      </c>
      <c r="B662" s="10"/>
      <c r="C662" s="11" t="s">
        <v>4934</v>
      </c>
      <c r="D662" s="11" t="s">
        <v>2256</v>
      </c>
      <c r="E662" s="11" t="s">
        <v>2257</v>
      </c>
      <c r="F662" s="11" t="s">
        <v>2258</v>
      </c>
      <c r="G662" s="11" t="s">
        <v>2258</v>
      </c>
      <c r="H662" s="11" t="s">
        <v>2259</v>
      </c>
      <c r="I662" s="11" t="s">
        <v>2260</v>
      </c>
      <c r="J662" s="51" t="b">
        <v>0</v>
      </c>
      <c r="K662" s="12" t="s">
        <v>2446</v>
      </c>
      <c r="L662" s="15" t="s">
        <v>40</v>
      </c>
      <c r="M662" s="16" t="s">
        <v>2447</v>
      </c>
      <c r="N662" s="17">
        <v>18</v>
      </c>
      <c r="O662" s="18">
        <v>3</v>
      </c>
      <c r="P662" s="18" t="s">
        <v>4826</v>
      </c>
      <c r="Q662" s="54" t="b">
        <v>0</v>
      </c>
      <c r="R662" s="19" t="s">
        <v>48</v>
      </c>
      <c r="S662" s="20" t="s">
        <v>48</v>
      </c>
      <c r="T662" s="14" t="s">
        <v>48</v>
      </c>
      <c r="U662" s="21" t="s">
        <v>48</v>
      </c>
      <c r="V662" s="20" t="s">
        <v>48</v>
      </c>
      <c r="W662" s="14" t="s">
        <v>48</v>
      </c>
      <c r="X662" s="22" t="s">
        <v>48</v>
      </c>
      <c r="Y662" s="14" t="s">
        <v>48</v>
      </c>
      <c r="Z662" s="14" t="s">
        <v>48</v>
      </c>
      <c r="AA662" s="30" t="s">
        <v>48</v>
      </c>
      <c r="AB662" s="24">
        <v>16</v>
      </c>
      <c r="AC662" s="25">
        <v>54</v>
      </c>
      <c r="AD662" s="19" t="s">
        <v>48</v>
      </c>
      <c r="AE662" s="12" t="s">
        <v>48</v>
      </c>
      <c r="AF662" s="12" t="s">
        <v>48</v>
      </c>
      <c r="AG662" s="12" t="s">
        <v>48</v>
      </c>
      <c r="AH662" s="27" t="s">
        <v>48</v>
      </c>
      <c r="AI662" s="20" t="s">
        <v>48</v>
      </c>
      <c r="AJ662" s="28" t="s">
        <v>48</v>
      </c>
      <c r="AK662" s="29"/>
      <c r="AL662" s="69" t="s">
        <v>2056</v>
      </c>
      <c r="AM662" s="12">
        <v>350</v>
      </c>
      <c r="AN662" s="12" t="b">
        <v>1</v>
      </c>
      <c r="AO662" s="30">
        <v>5</v>
      </c>
      <c r="AP662" s="30">
        <v>5</v>
      </c>
      <c r="AQ662" s="30" t="s">
        <v>48</v>
      </c>
      <c r="AR662" s="30" t="s">
        <v>48</v>
      </c>
      <c r="AS662" s="30" t="s">
        <v>48</v>
      </c>
      <c r="AT662" s="30" t="s">
        <v>48</v>
      </c>
      <c r="AU662" s="14">
        <v>40</v>
      </c>
      <c r="AV662" s="73">
        <v>35</v>
      </c>
      <c r="AW662" s="74">
        <v>35</v>
      </c>
      <c r="AX662" s="75">
        <v>0</v>
      </c>
      <c r="AY662" s="20">
        <v>0</v>
      </c>
      <c r="AZ662" s="30">
        <v>15</v>
      </c>
      <c r="BA662" s="30" t="s">
        <v>4758</v>
      </c>
      <c r="BB662" s="44" t="s">
        <v>4786</v>
      </c>
      <c r="BC662" s="32" t="s">
        <v>2448</v>
      </c>
      <c r="BD662" s="33" t="s">
        <v>6473</v>
      </c>
      <c r="BE662" s="33" t="s">
        <v>6473</v>
      </c>
      <c r="BF662" s="103" t="s">
        <v>6473</v>
      </c>
      <c r="BG662" s="104" t="s">
        <v>6512</v>
      </c>
    </row>
    <row r="663" spans="1:59" ht="26.25" thickBot="1">
      <c r="A663" s="9" t="s">
        <v>2449</v>
      </c>
      <c r="B663" s="10"/>
      <c r="C663" s="11" t="s">
        <v>4934</v>
      </c>
      <c r="D663" s="11" t="s">
        <v>2256</v>
      </c>
      <c r="E663" s="11" t="s">
        <v>2257</v>
      </c>
      <c r="F663" s="11" t="s">
        <v>2258</v>
      </c>
      <c r="G663" s="11" t="s">
        <v>2258</v>
      </c>
      <c r="H663" s="11" t="s">
        <v>2259</v>
      </c>
      <c r="I663" s="11" t="s">
        <v>2260</v>
      </c>
      <c r="J663" s="51" t="b">
        <v>0</v>
      </c>
      <c r="K663" s="12" t="s">
        <v>2450</v>
      </c>
      <c r="L663" s="15" t="s">
        <v>40</v>
      </c>
      <c r="M663" s="16" t="s">
        <v>2451</v>
      </c>
      <c r="N663" s="17">
        <v>18</v>
      </c>
      <c r="O663" s="18">
        <v>3</v>
      </c>
      <c r="P663" s="18" t="s">
        <v>4826</v>
      </c>
      <c r="Q663" s="54" t="b">
        <v>0</v>
      </c>
      <c r="R663" s="19" t="s">
        <v>48</v>
      </c>
      <c r="S663" s="20" t="s">
        <v>48</v>
      </c>
      <c r="T663" s="14" t="s">
        <v>48</v>
      </c>
      <c r="U663" s="21" t="s">
        <v>48</v>
      </c>
      <c r="V663" s="20" t="s">
        <v>48</v>
      </c>
      <c r="W663" s="14" t="s">
        <v>48</v>
      </c>
      <c r="X663" s="22" t="s">
        <v>48</v>
      </c>
      <c r="Y663" s="14" t="s">
        <v>48</v>
      </c>
      <c r="Z663" s="14" t="s">
        <v>48</v>
      </c>
      <c r="AA663" s="30" t="s">
        <v>48</v>
      </c>
      <c r="AB663" s="24">
        <v>16</v>
      </c>
      <c r="AC663" s="25">
        <v>54</v>
      </c>
      <c r="AD663" s="19" t="s">
        <v>48</v>
      </c>
      <c r="AE663" s="12" t="s">
        <v>48</v>
      </c>
      <c r="AF663" s="12" t="s">
        <v>48</v>
      </c>
      <c r="AG663" s="12" t="s">
        <v>48</v>
      </c>
      <c r="AH663" s="27" t="s">
        <v>48</v>
      </c>
      <c r="AI663" s="20" t="s">
        <v>48</v>
      </c>
      <c r="AJ663" s="28" t="s">
        <v>48</v>
      </c>
      <c r="AK663" s="29"/>
      <c r="AL663" s="69" t="s">
        <v>2056</v>
      </c>
      <c r="AM663" s="12">
        <v>350</v>
      </c>
      <c r="AN663" s="12" t="b">
        <v>1</v>
      </c>
      <c r="AO663" s="30">
        <v>5</v>
      </c>
      <c r="AP663" s="30">
        <v>5</v>
      </c>
      <c r="AQ663" s="30" t="s">
        <v>48</v>
      </c>
      <c r="AR663" s="30" t="s">
        <v>48</v>
      </c>
      <c r="AS663" s="30" t="s">
        <v>48</v>
      </c>
      <c r="AT663" s="30" t="s">
        <v>48</v>
      </c>
      <c r="AU663" s="14">
        <v>40</v>
      </c>
      <c r="AV663" s="73">
        <v>35</v>
      </c>
      <c r="AW663" s="74">
        <v>35</v>
      </c>
      <c r="AX663" s="75">
        <v>0</v>
      </c>
      <c r="AY663" s="20">
        <v>0</v>
      </c>
      <c r="AZ663" s="30">
        <v>15</v>
      </c>
      <c r="BA663" s="30" t="s">
        <v>4758</v>
      </c>
      <c r="BB663" s="44" t="s">
        <v>4786</v>
      </c>
      <c r="BC663" s="32" t="s">
        <v>2452</v>
      </c>
      <c r="BD663" s="33" t="s">
        <v>6473</v>
      </c>
      <c r="BE663" s="33" t="s">
        <v>6473</v>
      </c>
      <c r="BF663" s="103" t="s">
        <v>6473</v>
      </c>
      <c r="BG663" s="104" t="s">
        <v>6512</v>
      </c>
    </row>
    <row r="664" spans="1:59" ht="26.25" thickBot="1">
      <c r="A664" s="9" t="s">
        <v>2453</v>
      </c>
      <c r="B664" s="10"/>
      <c r="C664" s="11" t="s">
        <v>4934</v>
      </c>
      <c r="D664" s="11" t="s">
        <v>2256</v>
      </c>
      <c r="E664" s="11" t="s">
        <v>2257</v>
      </c>
      <c r="F664" s="11" t="s">
        <v>2258</v>
      </c>
      <c r="G664" s="11" t="s">
        <v>2258</v>
      </c>
      <c r="H664" s="11" t="s">
        <v>2259</v>
      </c>
      <c r="I664" s="11" t="s">
        <v>2260</v>
      </c>
      <c r="J664" s="51" t="b">
        <v>0</v>
      </c>
      <c r="K664" s="12" t="s">
        <v>2454</v>
      </c>
      <c r="L664" s="15" t="s">
        <v>40</v>
      </c>
      <c r="M664" s="16" t="s">
        <v>2455</v>
      </c>
      <c r="N664" s="17">
        <v>18</v>
      </c>
      <c r="O664" s="18">
        <v>3</v>
      </c>
      <c r="P664" s="18" t="s">
        <v>4826</v>
      </c>
      <c r="Q664" s="54" t="b">
        <v>0</v>
      </c>
      <c r="R664" s="19" t="s">
        <v>48</v>
      </c>
      <c r="S664" s="20" t="s">
        <v>48</v>
      </c>
      <c r="T664" s="14" t="s">
        <v>48</v>
      </c>
      <c r="U664" s="21" t="s">
        <v>48</v>
      </c>
      <c r="V664" s="20" t="s">
        <v>48</v>
      </c>
      <c r="W664" s="14" t="s">
        <v>48</v>
      </c>
      <c r="X664" s="22" t="s">
        <v>48</v>
      </c>
      <c r="Y664" s="14" t="s">
        <v>48</v>
      </c>
      <c r="Z664" s="14" t="s">
        <v>48</v>
      </c>
      <c r="AA664" s="30" t="s">
        <v>48</v>
      </c>
      <c r="AB664" s="24">
        <v>16</v>
      </c>
      <c r="AC664" s="25">
        <v>54</v>
      </c>
      <c r="AD664" s="19" t="s">
        <v>48</v>
      </c>
      <c r="AE664" s="12" t="s">
        <v>48</v>
      </c>
      <c r="AF664" s="12" t="s">
        <v>48</v>
      </c>
      <c r="AG664" s="12" t="s">
        <v>48</v>
      </c>
      <c r="AH664" s="27" t="s">
        <v>48</v>
      </c>
      <c r="AI664" s="20" t="s">
        <v>48</v>
      </c>
      <c r="AJ664" s="28" t="s">
        <v>48</v>
      </c>
      <c r="AK664" s="29"/>
      <c r="AL664" s="69" t="s">
        <v>2056</v>
      </c>
      <c r="AM664" s="12">
        <v>350</v>
      </c>
      <c r="AN664" s="12" t="b">
        <v>1</v>
      </c>
      <c r="AO664" s="30">
        <v>5</v>
      </c>
      <c r="AP664" s="30">
        <v>5</v>
      </c>
      <c r="AQ664" s="30" t="s">
        <v>48</v>
      </c>
      <c r="AR664" s="30" t="s">
        <v>48</v>
      </c>
      <c r="AS664" s="30" t="s">
        <v>48</v>
      </c>
      <c r="AT664" s="30" t="s">
        <v>48</v>
      </c>
      <c r="AU664" s="14">
        <v>40</v>
      </c>
      <c r="AV664" s="73">
        <v>35</v>
      </c>
      <c r="AW664" s="74">
        <v>35</v>
      </c>
      <c r="AX664" s="75">
        <v>0</v>
      </c>
      <c r="AY664" s="20">
        <v>0</v>
      </c>
      <c r="AZ664" s="30">
        <v>15</v>
      </c>
      <c r="BA664" s="30" t="s">
        <v>4758</v>
      </c>
      <c r="BB664" s="44" t="s">
        <v>4786</v>
      </c>
      <c r="BC664" s="32" t="s">
        <v>2456</v>
      </c>
      <c r="BD664" s="33" t="s">
        <v>6473</v>
      </c>
      <c r="BE664" s="33" t="s">
        <v>6473</v>
      </c>
      <c r="BF664" s="103" t="s">
        <v>6473</v>
      </c>
      <c r="BG664" s="104" t="s">
        <v>6512</v>
      </c>
    </row>
    <row r="665" spans="1:59" ht="26.25" thickBot="1">
      <c r="A665" s="9" t="s">
        <v>2457</v>
      </c>
      <c r="B665" s="10"/>
      <c r="C665" s="11" t="s">
        <v>4934</v>
      </c>
      <c r="D665" s="11" t="s">
        <v>2256</v>
      </c>
      <c r="E665" s="11" t="s">
        <v>2257</v>
      </c>
      <c r="F665" s="11" t="s">
        <v>2258</v>
      </c>
      <c r="G665" s="11" t="s">
        <v>2258</v>
      </c>
      <c r="H665" s="11" t="s">
        <v>2259</v>
      </c>
      <c r="I665" s="11" t="s">
        <v>2260</v>
      </c>
      <c r="J665" s="51" t="b">
        <v>0</v>
      </c>
      <c r="K665" s="12" t="s">
        <v>2458</v>
      </c>
      <c r="L665" s="15" t="s">
        <v>40</v>
      </c>
      <c r="M665" s="16" t="s">
        <v>2459</v>
      </c>
      <c r="N665" s="17">
        <v>18</v>
      </c>
      <c r="O665" s="18">
        <v>3</v>
      </c>
      <c r="P665" s="18" t="s">
        <v>4826</v>
      </c>
      <c r="Q665" s="54" t="b">
        <v>0</v>
      </c>
      <c r="R665" s="19" t="s">
        <v>48</v>
      </c>
      <c r="S665" s="20" t="s">
        <v>48</v>
      </c>
      <c r="T665" s="14" t="s">
        <v>48</v>
      </c>
      <c r="U665" s="21" t="s">
        <v>48</v>
      </c>
      <c r="V665" s="20" t="s">
        <v>48</v>
      </c>
      <c r="W665" s="14" t="s">
        <v>48</v>
      </c>
      <c r="X665" s="22" t="s">
        <v>48</v>
      </c>
      <c r="Y665" s="14" t="s">
        <v>48</v>
      </c>
      <c r="Z665" s="14" t="s">
        <v>48</v>
      </c>
      <c r="AA665" s="30" t="s">
        <v>48</v>
      </c>
      <c r="AB665" s="24">
        <v>16</v>
      </c>
      <c r="AC665" s="25">
        <v>54</v>
      </c>
      <c r="AD665" s="19" t="s">
        <v>48</v>
      </c>
      <c r="AE665" s="12" t="s">
        <v>48</v>
      </c>
      <c r="AF665" s="12" t="s">
        <v>48</v>
      </c>
      <c r="AG665" s="12" t="s">
        <v>48</v>
      </c>
      <c r="AH665" s="27" t="s">
        <v>48</v>
      </c>
      <c r="AI665" s="20" t="s">
        <v>48</v>
      </c>
      <c r="AJ665" s="28" t="s">
        <v>48</v>
      </c>
      <c r="AK665" s="29"/>
      <c r="AL665" s="69" t="s">
        <v>2056</v>
      </c>
      <c r="AM665" s="12">
        <v>350</v>
      </c>
      <c r="AN665" s="12" t="b">
        <v>1</v>
      </c>
      <c r="AO665" s="30">
        <v>5</v>
      </c>
      <c r="AP665" s="30">
        <v>5</v>
      </c>
      <c r="AQ665" s="30" t="s">
        <v>48</v>
      </c>
      <c r="AR665" s="30" t="s">
        <v>48</v>
      </c>
      <c r="AS665" s="30" t="s">
        <v>48</v>
      </c>
      <c r="AT665" s="30" t="s">
        <v>48</v>
      </c>
      <c r="AU665" s="14">
        <v>40</v>
      </c>
      <c r="AV665" s="73">
        <v>35</v>
      </c>
      <c r="AW665" s="74">
        <v>35</v>
      </c>
      <c r="AX665" s="75">
        <v>0</v>
      </c>
      <c r="AY665" s="20">
        <v>0</v>
      </c>
      <c r="AZ665" s="30">
        <v>15</v>
      </c>
      <c r="BA665" s="30" t="s">
        <v>4758</v>
      </c>
      <c r="BB665" s="44" t="s">
        <v>4786</v>
      </c>
      <c r="BC665" s="32" t="s">
        <v>2460</v>
      </c>
      <c r="BD665" s="33" t="s">
        <v>6473</v>
      </c>
      <c r="BE665" s="33" t="s">
        <v>6473</v>
      </c>
      <c r="BF665" s="103" t="s">
        <v>6473</v>
      </c>
      <c r="BG665" s="104" t="s">
        <v>6512</v>
      </c>
    </row>
    <row r="666" spans="1:59" ht="26.25" thickBot="1">
      <c r="A666" s="9" t="s">
        <v>4987</v>
      </c>
      <c r="B666" s="10"/>
      <c r="C666" s="11" t="s">
        <v>4934</v>
      </c>
      <c r="D666" s="11" t="s">
        <v>2256</v>
      </c>
      <c r="E666" s="11" t="s">
        <v>2257</v>
      </c>
      <c r="F666" s="11" t="s">
        <v>2258</v>
      </c>
      <c r="G666" s="11" t="s">
        <v>2258</v>
      </c>
      <c r="H666" s="11" t="s">
        <v>2259</v>
      </c>
      <c r="I666" s="11" t="s">
        <v>2260</v>
      </c>
      <c r="J666" s="51" t="b">
        <v>0</v>
      </c>
      <c r="K666" s="48" t="s">
        <v>4988</v>
      </c>
      <c r="L666" s="15" t="s">
        <v>40</v>
      </c>
      <c r="M666" s="16" t="s">
        <v>4989</v>
      </c>
      <c r="N666" s="17">
        <v>18</v>
      </c>
      <c r="O666" s="18">
        <v>3</v>
      </c>
      <c r="P666" s="18" t="s">
        <v>4826</v>
      </c>
      <c r="Q666" s="54" t="b">
        <v>0</v>
      </c>
      <c r="R666" s="19" t="s">
        <v>48</v>
      </c>
      <c r="S666" s="20" t="s">
        <v>48</v>
      </c>
      <c r="T666" s="14" t="s">
        <v>48</v>
      </c>
      <c r="U666" s="21" t="s">
        <v>48</v>
      </c>
      <c r="V666" s="20" t="s">
        <v>48</v>
      </c>
      <c r="W666" s="14" t="s">
        <v>48</v>
      </c>
      <c r="X666" s="22" t="s">
        <v>48</v>
      </c>
      <c r="Y666" s="14" t="s">
        <v>48</v>
      </c>
      <c r="Z666" s="14" t="s">
        <v>48</v>
      </c>
      <c r="AA666" s="30" t="s">
        <v>48</v>
      </c>
      <c r="AB666" s="24">
        <v>16</v>
      </c>
      <c r="AC666" s="25">
        <v>54</v>
      </c>
      <c r="AD666" s="19" t="s">
        <v>48</v>
      </c>
      <c r="AE666" s="12" t="s">
        <v>48</v>
      </c>
      <c r="AF666" s="12" t="s">
        <v>48</v>
      </c>
      <c r="AG666" s="12" t="s">
        <v>48</v>
      </c>
      <c r="AH666" s="27" t="s">
        <v>48</v>
      </c>
      <c r="AI666" s="20" t="s">
        <v>48</v>
      </c>
      <c r="AJ666" s="28" t="s">
        <v>48</v>
      </c>
      <c r="AK666" s="29"/>
      <c r="AL666" s="69" t="s">
        <v>2056</v>
      </c>
      <c r="AM666" s="12">
        <v>350</v>
      </c>
      <c r="AN666" s="12" t="b">
        <v>1</v>
      </c>
      <c r="AO666" s="30">
        <v>5</v>
      </c>
      <c r="AP666" s="30">
        <v>5</v>
      </c>
      <c r="AQ666" s="30" t="s">
        <v>48</v>
      </c>
      <c r="AR666" s="30" t="s">
        <v>48</v>
      </c>
      <c r="AS666" s="30" t="s">
        <v>48</v>
      </c>
      <c r="AT666" s="30" t="s">
        <v>48</v>
      </c>
      <c r="AU666" s="14">
        <v>40</v>
      </c>
      <c r="AV666" s="73">
        <v>35</v>
      </c>
      <c r="AW666" s="74">
        <v>35</v>
      </c>
      <c r="AX666" s="75">
        <v>0</v>
      </c>
      <c r="AY666" s="20">
        <v>0</v>
      </c>
      <c r="AZ666" s="30">
        <v>15</v>
      </c>
      <c r="BA666" s="30" t="s">
        <v>4758</v>
      </c>
      <c r="BB666" s="38" t="s">
        <v>4786</v>
      </c>
      <c r="BC666" s="105" t="s">
        <v>6530</v>
      </c>
      <c r="BD666" s="33" t="s">
        <v>6473</v>
      </c>
      <c r="BE666" s="33" t="s">
        <v>6473</v>
      </c>
      <c r="BF666" s="103" t="s">
        <v>6473</v>
      </c>
      <c r="BG666" s="104" t="s">
        <v>6512</v>
      </c>
    </row>
    <row r="667" spans="1:59" ht="26.25" thickBot="1">
      <c r="A667" s="9" t="s">
        <v>6492</v>
      </c>
      <c r="B667" s="10"/>
      <c r="C667" s="11" t="s">
        <v>4934</v>
      </c>
      <c r="D667" s="11" t="s">
        <v>2256</v>
      </c>
      <c r="E667" s="11" t="s">
        <v>2257</v>
      </c>
      <c r="F667" s="11" t="s">
        <v>2258</v>
      </c>
      <c r="G667" s="11" t="s">
        <v>2258</v>
      </c>
      <c r="H667" s="11" t="s">
        <v>2259</v>
      </c>
      <c r="I667" s="11" t="s">
        <v>2260</v>
      </c>
      <c r="J667" s="51" t="b">
        <v>0</v>
      </c>
      <c r="K667" s="76" t="s">
        <v>4990</v>
      </c>
      <c r="L667" s="15" t="s">
        <v>40</v>
      </c>
      <c r="M667" s="16" t="s">
        <v>4991</v>
      </c>
      <c r="N667" s="17">
        <v>18</v>
      </c>
      <c r="O667" s="18">
        <v>3</v>
      </c>
      <c r="P667" s="18" t="s">
        <v>4826</v>
      </c>
      <c r="Q667" s="54" t="b">
        <v>0</v>
      </c>
      <c r="R667" s="19" t="s">
        <v>48</v>
      </c>
      <c r="S667" s="20" t="s">
        <v>48</v>
      </c>
      <c r="T667" s="14" t="s">
        <v>48</v>
      </c>
      <c r="U667" s="21" t="s">
        <v>48</v>
      </c>
      <c r="V667" s="20" t="s">
        <v>48</v>
      </c>
      <c r="W667" s="14" t="s">
        <v>48</v>
      </c>
      <c r="X667" s="22" t="s">
        <v>48</v>
      </c>
      <c r="Y667" s="14" t="s">
        <v>48</v>
      </c>
      <c r="Z667" s="14" t="s">
        <v>48</v>
      </c>
      <c r="AA667" s="30" t="s">
        <v>48</v>
      </c>
      <c r="AB667" s="24">
        <v>16</v>
      </c>
      <c r="AC667" s="25">
        <v>54</v>
      </c>
      <c r="AD667" s="19" t="s">
        <v>48</v>
      </c>
      <c r="AE667" s="12" t="s">
        <v>48</v>
      </c>
      <c r="AF667" s="12" t="s">
        <v>48</v>
      </c>
      <c r="AG667" s="12" t="s">
        <v>48</v>
      </c>
      <c r="AH667" s="27" t="s">
        <v>48</v>
      </c>
      <c r="AI667" s="20" t="s">
        <v>48</v>
      </c>
      <c r="AJ667" s="28" t="s">
        <v>48</v>
      </c>
      <c r="AK667" s="29"/>
      <c r="AL667" s="69" t="s">
        <v>2056</v>
      </c>
      <c r="AM667" s="12">
        <v>350</v>
      </c>
      <c r="AN667" s="12" t="b">
        <v>1</v>
      </c>
      <c r="AO667" s="30">
        <v>5</v>
      </c>
      <c r="AP667" s="30">
        <v>5</v>
      </c>
      <c r="AQ667" s="30" t="s">
        <v>48</v>
      </c>
      <c r="AR667" s="30" t="s">
        <v>48</v>
      </c>
      <c r="AS667" s="30" t="s">
        <v>48</v>
      </c>
      <c r="AT667" s="30" t="s">
        <v>48</v>
      </c>
      <c r="AU667" s="14">
        <v>40</v>
      </c>
      <c r="AV667" s="73">
        <v>35</v>
      </c>
      <c r="AW667" s="74">
        <v>35</v>
      </c>
      <c r="AX667" s="75">
        <v>0</v>
      </c>
      <c r="AY667" s="20">
        <v>0</v>
      </c>
      <c r="AZ667" s="30">
        <v>15</v>
      </c>
      <c r="BA667" s="30" t="s">
        <v>4758</v>
      </c>
      <c r="BB667" s="38" t="s">
        <v>4786</v>
      </c>
      <c r="BC667" s="105" t="s">
        <v>4990</v>
      </c>
      <c r="BD667" s="33" t="s">
        <v>6473</v>
      </c>
      <c r="BE667" s="33" t="s">
        <v>6473</v>
      </c>
      <c r="BF667" s="103" t="s">
        <v>6473</v>
      </c>
      <c r="BG667" s="104" t="s">
        <v>6512</v>
      </c>
    </row>
    <row r="668" spans="1:59" ht="26.25" thickBot="1">
      <c r="A668" s="9" t="s">
        <v>4992</v>
      </c>
      <c r="B668" s="10"/>
      <c r="C668" s="11" t="s">
        <v>4934</v>
      </c>
      <c r="D668" s="11" t="s">
        <v>2256</v>
      </c>
      <c r="E668" s="11" t="s">
        <v>2257</v>
      </c>
      <c r="F668" s="11" t="s">
        <v>2258</v>
      </c>
      <c r="G668" s="11" t="s">
        <v>2258</v>
      </c>
      <c r="H668" s="11" t="s">
        <v>2259</v>
      </c>
      <c r="I668" s="11" t="s">
        <v>2260</v>
      </c>
      <c r="J668" s="51" t="b">
        <v>0</v>
      </c>
      <c r="K668" s="76" t="s">
        <v>4993</v>
      </c>
      <c r="L668" s="15" t="s">
        <v>40</v>
      </c>
      <c r="M668" s="16" t="s">
        <v>4994</v>
      </c>
      <c r="N668" s="17">
        <v>18</v>
      </c>
      <c r="O668" s="18">
        <v>3</v>
      </c>
      <c r="P668" s="18" t="s">
        <v>4826</v>
      </c>
      <c r="Q668" s="54" t="b">
        <v>0</v>
      </c>
      <c r="R668" s="19" t="s">
        <v>48</v>
      </c>
      <c r="S668" s="20" t="s">
        <v>48</v>
      </c>
      <c r="T668" s="14" t="s">
        <v>48</v>
      </c>
      <c r="U668" s="21" t="s">
        <v>48</v>
      </c>
      <c r="V668" s="20" t="s">
        <v>48</v>
      </c>
      <c r="W668" s="14" t="s">
        <v>48</v>
      </c>
      <c r="X668" s="22" t="s">
        <v>48</v>
      </c>
      <c r="Y668" s="14" t="s">
        <v>48</v>
      </c>
      <c r="Z668" s="14" t="s">
        <v>48</v>
      </c>
      <c r="AA668" s="30" t="s">
        <v>48</v>
      </c>
      <c r="AB668" s="24">
        <v>16</v>
      </c>
      <c r="AC668" s="25">
        <v>54</v>
      </c>
      <c r="AD668" s="19" t="s">
        <v>48</v>
      </c>
      <c r="AE668" s="12" t="s">
        <v>48</v>
      </c>
      <c r="AF668" s="12" t="s">
        <v>48</v>
      </c>
      <c r="AG668" s="12" t="s">
        <v>48</v>
      </c>
      <c r="AH668" s="27" t="s">
        <v>48</v>
      </c>
      <c r="AI668" s="20" t="s">
        <v>48</v>
      </c>
      <c r="AJ668" s="28" t="s">
        <v>48</v>
      </c>
      <c r="AK668" s="29"/>
      <c r="AL668" s="69" t="s">
        <v>2056</v>
      </c>
      <c r="AM668" s="12">
        <v>350</v>
      </c>
      <c r="AN668" s="12" t="b">
        <v>1</v>
      </c>
      <c r="AO668" s="30">
        <v>5</v>
      </c>
      <c r="AP668" s="30">
        <v>5</v>
      </c>
      <c r="AQ668" s="30" t="s">
        <v>48</v>
      </c>
      <c r="AR668" s="30" t="s">
        <v>48</v>
      </c>
      <c r="AS668" s="30" t="s">
        <v>48</v>
      </c>
      <c r="AT668" s="30" t="s">
        <v>48</v>
      </c>
      <c r="AU668" s="14">
        <v>40</v>
      </c>
      <c r="AV668" s="73">
        <v>35</v>
      </c>
      <c r="AW668" s="74">
        <v>35</v>
      </c>
      <c r="AX668" s="75">
        <v>0</v>
      </c>
      <c r="AY668" s="20">
        <v>0</v>
      </c>
      <c r="AZ668" s="30">
        <v>15</v>
      </c>
      <c r="BA668" s="30" t="s">
        <v>4758</v>
      </c>
      <c r="BB668" s="38" t="s">
        <v>4786</v>
      </c>
      <c r="BC668" s="105" t="s">
        <v>4993</v>
      </c>
      <c r="BD668" s="33" t="s">
        <v>6473</v>
      </c>
      <c r="BE668" s="33" t="s">
        <v>6473</v>
      </c>
      <c r="BF668" s="103" t="s">
        <v>6473</v>
      </c>
      <c r="BG668" s="104" t="s">
        <v>6512</v>
      </c>
    </row>
    <row r="669" spans="1:59" ht="26.25" thickBot="1">
      <c r="A669" s="9" t="s">
        <v>4995</v>
      </c>
      <c r="B669" s="10"/>
      <c r="C669" s="11" t="s">
        <v>4934</v>
      </c>
      <c r="D669" s="11" t="s">
        <v>2256</v>
      </c>
      <c r="E669" s="11" t="s">
        <v>2257</v>
      </c>
      <c r="F669" s="11" t="s">
        <v>2258</v>
      </c>
      <c r="G669" s="11" t="s">
        <v>2258</v>
      </c>
      <c r="H669" s="11" t="s">
        <v>2259</v>
      </c>
      <c r="I669" s="11" t="s">
        <v>2260</v>
      </c>
      <c r="J669" s="51" t="b">
        <v>0</v>
      </c>
      <c r="K669" s="76" t="s">
        <v>4996</v>
      </c>
      <c r="L669" s="15" t="s">
        <v>40</v>
      </c>
      <c r="M669" s="16" t="s">
        <v>4997</v>
      </c>
      <c r="N669" s="17">
        <v>18</v>
      </c>
      <c r="O669" s="18">
        <v>3</v>
      </c>
      <c r="P669" s="18" t="s">
        <v>4826</v>
      </c>
      <c r="Q669" s="54" t="b">
        <v>0</v>
      </c>
      <c r="R669" s="19" t="s">
        <v>48</v>
      </c>
      <c r="S669" s="20" t="s">
        <v>48</v>
      </c>
      <c r="T669" s="14" t="s">
        <v>48</v>
      </c>
      <c r="U669" s="21" t="s">
        <v>48</v>
      </c>
      <c r="V669" s="20" t="s">
        <v>48</v>
      </c>
      <c r="W669" s="14" t="s">
        <v>48</v>
      </c>
      <c r="X669" s="22" t="s">
        <v>48</v>
      </c>
      <c r="Y669" s="14" t="s">
        <v>48</v>
      </c>
      <c r="Z669" s="14" t="s">
        <v>48</v>
      </c>
      <c r="AA669" s="30" t="s">
        <v>48</v>
      </c>
      <c r="AB669" s="24">
        <v>16</v>
      </c>
      <c r="AC669" s="25">
        <v>54</v>
      </c>
      <c r="AD669" s="19" t="s">
        <v>48</v>
      </c>
      <c r="AE669" s="12" t="s">
        <v>48</v>
      </c>
      <c r="AF669" s="12" t="s">
        <v>48</v>
      </c>
      <c r="AG669" s="12" t="s">
        <v>48</v>
      </c>
      <c r="AH669" s="27" t="s">
        <v>48</v>
      </c>
      <c r="AI669" s="20" t="s">
        <v>48</v>
      </c>
      <c r="AJ669" s="28" t="s">
        <v>48</v>
      </c>
      <c r="AK669" s="29"/>
      <c r="AL669" s="69" t="s">
        <v>2056</v>
      </c>
      <c r="AM669" s="12">
        <v>350</v>
      </c>
      <c r="AN669" s="12" t="b">
        <v>1</v>
      </c>
      <c r="AO669" s="30">
        <v>5</v>
      </c>
      <c r="AP669" s="30">
        <v>5</v>
      </c>
      <c r="AQ669" s="30" t="s">
        <v>48</v>
      </c>
      <c r="AR669" s="30" t="s">
        <v>48</v>
      </c>
      <c r="AS669" s="30" t="s">
        <v>48</v>
      </c>
      <c r="AT669" s="30" t="s">
        <v>48</v>
      </c>
      <c r="AU669" s="14">
        <v>40</v>
      </c>
      <c r="AV669" s="73">
        <v>35</v>
      </c>
      <c r="AW669" s="74">
        <v>35</v>
      </c>
      <c r="AX669" s="75">
        <v>0</v>
      </c>
      <c r="AY669" s="20">
        <v>0</v>
      </c>
      <c r="AZ669" s="30">
        <v>15</v>
      </c>
      <c r="BA669" s="30" t="s">
        <v>4758</v>
      </c>
      <c r="BB669" s="38" t="s">
        <v>4786</v>
      </c>
      <c r="BC669" s="105" t="s">
        <v>4996</v>
      </c>
      <c r="BD669" s="33" t="s">
        <v>6473</v>
      </c>
      <c r="BE669" s="33" t="s">
        <v>6473</v>
      </c>
      <c r="BF669" s="103" t="s">
        <v>6473</v>
      </c>
      <c r="BG669" s="104" t="s">
        <v>6512</v>
      </c>
    </row>
    <row r="670" spans="1:59" ht="26.25" thickBot="1">
      <c r="A670" s="9" t="s">
        <v>4998</v>
      </c>
      <c r="B670" s="10"/>
      <c r="C670" s="11" t="s">
        <v>4960</v>
      </c>
      <c r="D670" s="11" t="s">
        <v>2256</v>
      </c>
      <c r="E670" s="11" t="s">
        <v>2257</v>
      </c>
      <c r="F670" s="11" t="s">
        <v>2258</v>
      </c>
      <c r="G670" s="11" t="s">
        <v>2258</v>
      </c>
      <c r="H670" s="11" t="s">
        <v>2259</v>
      </c>
      <c r="I670" s="11" t="s">
        <v>2260</v>
      </c>
      <c r="J670" s="51" t="b">
        <v>0</v>
      </c>
      <c r="K670" s="12" t="s">
        <v>4999</v>
      </c>
      <c r="L670" s="15" t="s">
        <v>40</v>
      </c>
      <c r="M670" s="16" t="s">
        <v>5000</v>
      </c>
      <c r="N670" s="17">
        <v>25</v>
      </c>
      <c r="O670" s="18">
        <v>4</v>
      </c>
      <c r="P670" s="18" t="s">
        <v>4826</v>
      </c>
      <c r="Q670" s="54" t="b">
        <v>0</v>
      </c>
      <c r="R670" s="19" t="s">
        <v>48</v>
      </c>
      <c r="S670" s="20" t="s">
        <v>48</v>
      </c>
      <c r="T670" s="14" t="s">
        <v>48</v>
      </c>
      <c r="U670" s="21" t="s">
        <v>48</v>
      </c>
      <c r="V670" s="20" t="s">
        <v>48</v>
      </c>
      <c r="W670" s="14" t="s">
        <v>48</v>
      </c>
      <c r="X670" s="22" t="s">
        <v>48</v>
      </c>
      <c r="Y670" s="14" t="s">
        <v>48</v>
      </c>
      <c r="Z670" s="14" t="s">
        <v>48</v>
      </c>
      <c r="AA670" s="30" t="s">
        <v>48</v>
      </c>
      <c r="AB670" s="24">
        <v>75</v>
      </c>
      <c r="AC670" s="25">
        <v>25</v>
      </c>
      <c r="AD670" s="19" t="s">
        <v>48</v>
      </c>
      <c r="AE670" s="12" t="s">
        <v>48</v>
      </c>
      <c r="AF670" s="12" t="s">
        <v>48</v>
      </c>
      <c r="AG670" s="12" t="s">
        <v>48</v>
      </c>
      <c r="AH670" s="27" t="s">
        <v>48</v>
      </c>
      <c r="AI670" s="20" t="s">
        <v>48</v>
      </c>
      <c r="AJ670" s="28" t="s">
        <v>48</v>
      </c>
      <c r="AK670" s="29"/>
      <c r="AL670" s="69" t="s">
        <v>2056</v>
      </c>
      <c r="AM670" s="12">
        <v>350</v>
      </c>
      <c r="AN670" s="12" t="b">
        <v>0</v>
      </c>
      <c r="AO670" s="30">
        <v>5</v>
      </c>
      <c r="AP670" s="30">
        <v>5</v>
      </c>
      <c r="AQ670" s="30" t="s">
        <v>48</v>
      </c>
      <c r="AR670" s="30" t="s">
        <v>48</v>
      </c>
      <c r="AS670" s="30" t="s">
        <v>48</v>
      </c>
      <c r="AT670" s="30" t="s">
        <v>48</v>
      </c>
      <c r="AU670" s="14">
        <v>40</v>
      </c>
      <c r="AV670" s="73">
        <v>45</v>
      </c>
      <c r="AW670" s="74">
        <v>50</v>
      </c>
      <c r="AX670" s="75">
        <v>0</v>
      </c>
      <c r="AY670" s="20">
        <v>0</v>
      </c>
      <c r="AZ670" s="30">
        <v>0</v>
      </c>
      <c r="BA670" s="30" t="s">
        <v>4758</v>
      </c>
      <c r="BB670" s="38" t="s">
        <v>4786</v>
      </c>
      <c r="BC670" s="37"/>
      <c r="BD670" s="34" t="s">
        <v>6472</v>
      </c>
      <c r="BE670" s="34" t="s">
        <v>6472</v>
      </c>
      <c r="BF670" s="103" t="s">
        <v>6473</v>
      </c>
      <c r="BG670" s="104" t="s">
        <v>6517</v>
      </c>
    </row>
    <row r="671" spans="1:59" ht="26.25" thickBot="1">
      <c r="A671" s="9" t="s">
        <v>5001</v>
      </c>
      <c r="B671" s="10"/>
      <c r="C671" s="11" t="s">
        <v>4960</v>
      </c>
      <c r="D671" s="11" t="s">
        <v>2256</v>
      </c>
      <c r="E671" s="11" t="s">
        <v>2257</v>
      </c>
      <c r="F671" s="11" t="s">
        <v>2258</v>
      </c>
      <c r="G671" s="11" t="s">
        <v>2258</v>
      </c>
      <c r="H671" s="11" t="s">
        <v>2259</v>
      </c>
      <c r="I671" s="11" t="s">
        <v>2260</v>
      </c>
      <c r="J671" s="51" t="b">
        <v>0</v>
      </c>
      <c r="K671" s="12" t="s">
        <v>5002</v>
      </c>
      <c r="L671" s="15" t="s">
        <v>40</v>
      </c>
      <c r="M671" s="16" t="s">
        <v>5003</v>
      </c>
      <c r="N671" s="17">
        <v>25</v>
      </c>
      <c r="O671" s="18">
        <v>4</v>
      </c>
      <c r="P671" s="18" t="s">
        <v>4826</v>
      </c>
      <c r="Q671" s="54" t="b">
        <v>1</v>
      </c>
      <c r="R671" s="19" t="s">
        <v>48</v>
      </c>
      <c r="S671" s="20" t="s">
        <v>48</v>
      </c>
      <c r="T671" s="14" t="s">
        <v>48</v>
      </c>
      <c r="U671" s="21" t="s">
        <v>48</v>
      </c>
      <c r="V671" s="20" t="s">
        <v>48</v>
      </c>
      <c r="W671" s="14" t="s">
        <v>48</v>
      </c>
      <c r="X671" s="22" t="s">
        <v>48</v>
      </c>
      <c r="Y671" s="14" t="s">
        <v>48</v>
      </c>
      <c r="Z671" s="14" t="s">
        <v>48</v>
      </c>
      <c r="AA671" s="30" t="s">
        <v>48</v>
      </c>
      <c r="AB671" s="24">
        <v>75</v>
      </c>
      <c r="AC671" s="25">
        <v>25</v>
      </c>
      <c r="AD671" s="19" t="s">
        <v>48</v>
      </c>
      <c r="AE671" s="12" t="s">
        <v>48</v>
      </c>
      <c r="AF671" s="12" t="s">
        <v>48</v>
      </c>
      <c r="AG671" s="12" t="s">
        <v>48</v>
      </c>
      <c r="AH671" s="27" t="s">
        <v>48</v>
      </c>
      <c r="AI671" s="20" t="s">
        <v>48</v>
      </c>
      <c r="AJ671" s="28" t="s">
        <v>48</v>
      </c>
      <c r="AK671" s="29"/>
      <c r="AL671" s="69" t="s">
        <v>2056</v>
      </c>
      <c r="AM671" s="12">
        <v>350</v>
      </c>
      <c r="AN671" s="12" t="b">
        <v>0</v>
      </c>
      <c r="AO671" s="30">
        <v>5</v>
      </c>
      <c r="AP671" s="30">
        <v>5</v>
      </c>
      <c r="AQ671" s="30" t="s">
        <v>48</v>
      </c>
      <c r="AR671" s="30" t="s">
        <v>48</v>
      </c>
      <c r="AS671" s="30" t="s">
        <v>48</v>
      </c>
      <c r="AT671" s="30" t="s">
        <v>48</v>
      </c>
      <c r="AU671" s="14">
        <v>40</v>
      </c>
      <c r="AV671" s="73">
        <v>45</v>
      </c>
      <c r="AW671" s="74">
        <v>50</v>
      </c>
      <c r="AX671" s="75">
        <v>0</v>
      </c>
      <c r="AY671" s="20">
        <v>0</v>
      </c>
      <c r="AZ671" s="30">
        <v>10</v>
      </c>
      <c r="BA671" s="30" t="s">
        <v>4758</v>
      </c>
      <c r="BB671" s="38" t="s">
        <v>4786</v>
      </c>
      <c r="BC671" s="39"/>
      <c r="BD671" s="34" t="s">
        <v>6472</v>
      </c>
      <c r="BE671" s="34" t="s">
        <v>6472</v>
      </c>
      <c r="BF671" s="103" t="s">
        <v>6473</v>
      </c>
      <c r="BG671" s="104" t="s">
        <v>6517</v>
      </c>
    </row>
    <row r="672" spans="1:59" ht="26.25" thickBot="1">
      <c r="A672" s="9" t="s">
        <v>2461</v>
      </c>
      <c r="B672" s="10"/>
      <c r="C672" s="11" t="s">
        <v>4960</v>
      </c>
      <c r="D672" s="11" t="s">
        <v>2256</v>
      </c>
      <c r="E672" s="11" t="s">
        <v>2257</v>
      </c>
      <c r="F672" s="11" t="s">
        <v>2258</v>
      </c>
      <c r="G672" s="11" t="s">
        <v>2258</v>
      </c>
      <c r="H672" s="11" t="s">
        <v>2259</v>
      </c>
      <c r="I672" s="11" t="s">
        <v>2260</v>
      </c>
      <c r="J672" s="51" t="b">
        <v>0</v>
      </c>
      <c r="K672" s="12" t="s">
        <v>2462</v>
      </c>
      <c r="L672" s="15" t="s">
        <v>40</v>
      </c>
      <c r="M672" s="16" t="s">
        <v>2463</v>
      </c>
      <c r="N672" s="17">
        <v>25</v>
      </c>
      <c r="O672" s="18">
        <v>4</v>
      </c>
      <c r="P672" s="18" t="s">
        <v>4826</v>
      </c>
      <c r="Q672" s="54" t="b">
        <v>0</v>
      </c>
      <c r="R672" s="19" t="s">
        <v>48</v>
      </c>
      <c r="S672" s="20" t="s">
        <v>48</v>
      </c>
      <c r="T672" s="14" t="s">
        <v>48</v>
      </c>
      <c r="U672" s="21" t="s">
        <v>48</v>
      </c>
      <c r="V672" s="20" t="s">
        <v>48</v>
      </c>
      <c r="W672" s="14" t="s">
        <v>48</v>
      </c>
      <c r="X672" s="22" t="s">
        <v>48</v>
      </c>
      <c r="Y672" s="14" t="s">
        <v>48</v>
      </c>
      <c r="Z672" s="14" t="s">
        <v>48</v>
      </c>
      <c r="AA672" s="30" t="s">
        <v>48</v>
      </c>
      <c r="AB672" s="24">
        <v>75</v>
      </c>
      <c r="AC672" s="25">
        <v>25</v>
      </c>
      <c r="AD672" s="19" t="s">
        <v>48</v>
      </c>
      <c r="AE672" s="12" t="s">
        <v>48</v>
      </c>
      <c r="AF672" s="12" t="s">
        <v>48</v>
      </c>
      <c r="AG672" s="12" t="s">
        <v>48</v>
      </c>
      <c r="AH672" s="27" t="s">
        <v>48</v>
      </c>
      <c r="AI672" s="20" t="s">
        <v>48</v>
      </c>
      <c r="AJ672" s="28" t="s">
        <v>48</v>
      </c>
      <c r="AK672" s="29"/>
      <c r="AL672" s="69" t="s">
        <v>2056</v>
      </c>
      <c r="AM672" s="12">
        <v>350</v>
      </c>
      <c r="AN672" s="12" t="b">
        <v>0</v>
      </c>
      <c r="AO672" s="30">
        <v>5</v>
      </c>
      <c r="AP672" s="30">
        <v>5</v>
      </c>
      <c r="AQ672" s="30" t="s">
        <v>48</v>
      </c>
      <c r="AR672" s="30" t="s">
        <v>48</v>
      </c>
      <c r="AS672" s="30" t="s">
        <v>48</v>
      </c>
      <c r="AT672" s="30" t="s">
        <v>48</v>
      </c>
      <c r="AU672" s="14">
        <v>40</v>
      </c>
      <c r="AV672" s="73">
        <v>45</v>
      </c>
      <c r="AW672" s="74">
        <v>50</v>
      </c>
      <c r="AX672" s="75">
        <v>0</v>
      </c>
      <c r="AY672" s="20">
        <v>0</v>
      </c>
      <c r="AZ672" s="30">
        <v>0</v>
      </c>
      <c r="BA672" s="30" t="s">
        <v>4757</v>
      </c>
      <c r="BB672" s="44" t="s">
        <v>4785</v>
      </c>
      <c r="BC672" s="32" t="s">
        <v>2464</v>
      </c>
      <c r="BD672" s="33" t="s">
        <v>6473</v>
      </c>
      <c r="BE672" s="33" t="s">
        <v>6473</v>
      </c>
      <c r="BF672" s="103" t="s">
        <v>6473</v>
      </c>
      <c r="BG672" s="104" t="s">
        <v>6512</v>
      </c>
    </row>
    <row r="673" spans="1:59" ht="26.25" thickBot="1">
      <c r="A673" s="9" t="s">
        <v>2465</v>
      </c>
      <c r="B673" s="10"/>
      <c r="C673" s="11" t="s">
        <v>4960</v>
      </c>
      <c r="D673" s="11" t="s">
        <v>2256</v>
      </c>
      <c r="E673" s="11" t="s">
        <v>2257</v>
      </c>
      <c r="F673" s="11" t="s">
        <v>2258</v>
      </c>
      <c r="G673" s="11" t="s">
        <v>2258</v>
      </c>
      <c r="H673" s="11" t="s">
        <v>2259</v>
      </c>
      <c r="I673" s="11" t="s">
        <v>2260</v>
      </c>
      <c r="J673" s="51" t="b">
        <v>0</v>
      </c>
      <c r="K673" s="19" t="s">
        <v>2466</v>
      </c>
      <c r="L673" s="15" t="s">
        <v>40</v>
      </c>
      <c r="M673" s="16" t="s">
        <v>2467</v>
      </c>
      <c r="N673" s="17">
        <v>25</v>
      </c>
      <c r="O673" s="18">
        <v>4</v>
      </c>
      <c r="P673" s="18" t="s">
        <v>4826</v>
      </c>
      <c r="Q673" s="54" t="b">
        <v>0</v>
      </c>
      <c r="R673" s="19" t="s">
        <v>48</v>
      </c>
      <c r="S673" s="20" t="s">
        <v>48</v>
      </c>
      <c r="T673" s="14" t="s">
        <v>48</v>
      </c>
      <c r="U673" s="21" t="s">
        <v>48</v>
      </c>
      <c r="V673" s="20" t="s">
        <v>48</v>
      </c>
      <c r="W673" s="14" t="s">
        <v>48</v>
      </c>
      <c r="X673" s="22" t="s">
        <v>48</v>
      </c>
      <c r="Y673" s="14" t="s">
        <v>48</v>
      </c>
      <c r="Z673" s="14" t="s">
        <v>48</v>
      </c>
      <c r="AA673" s="30" t="s">
        <v>48</v>
      </c>
      <c r="AB673" s="24">
        <v>75</v>
      </c>
      <c r="AC673" s="25">
        <v>25</v>
      </c>
      <c r="AD673" s="19" t="s">
        <v>48</v>
      </c>
      <c r="AE673" s="12" t="s">
        <v>48</v>
      </c>
      <c r="AF673" s="12" t="s">
        <v>48</v>
      </c>
      <c r="AG673" s="12" t="s">
        <v>48</v>
      </c>
      <c r="AH673" s="27" t="s">
        <v>48</v>
      </c>
      <c r="AI673" s="20" t="s">
        <v>48</v>
      </c>
      <c r="AJ673" s="28" t="s">
        <v>48</v>
      </c>
      <c r="AK673" s="29"/>
      <c r="AL673" s="69" t="s">
        <v>2056</v>
      </c>
      <c r="AM673" s="12">
        <v>350</v>
      </c>
      <c r="AN673" s="12" t="b">
        <v>0</v>
      </c>
      <c r="AO673" s="30">
        <v>5</v>
      </c>
      <c r="AP673" s="30">
        <v>5</v>
      </c>
      <c r="AQ673" s="30" t="s">
        <v>48</v>
      </c>
      <c r="AR673" s="30" t="s">
        <v>48</v>
      </c>
      <c r="AS673" s="30" t="s">
        <v>48</v>
      </c>
      <c r="AT673" s="30" t="s">
        <v>48</v>
      </c>
      <c r="AU673" s="14">
        <v>40</v>
      </c>
      <c r="AV673" s="73">
        <v>45</v>
      </c>
      <c r="AW673" s="74">
        <v>50</v>
      </c>
      <c r="AX673" s="75">
        <v>0</v>
      </c>
      <c r="AY673" s="20">
        <v>0</v>
      </c>
      <c r="AZ673" s="30">
        <v>0</v>
      </c>
      <c r="BA673" s="30" t="s">
        <v>4757</v>
      </c>
      <c r="BB673" s="44" t="s">
        <v>4785</v>
      </c>
      <c r="BC673" s="32" t="s">
        <v>2468</v>
      </c>
      <c r="BD673" s="33" t="s">
        <v>6473</v>
      </c>
      <c r="BE673" s="33" t="s">
        <v>6473</v>
      </c>
      <c r="BF673" s="103" t="s">
        <v>6473</v>
      </c>
      <c r="BG673" s="104" t="s">
        <v>6512</v>
      </c>
    </row>
    <row r="674" spans="1:59" ht="26.25" thickBot="1">
      <c r="A674" s="9" t="s">
        <v>2469</v>
      </c>
      <c r="B674" s="10"/>
      <c r="C674" s="11" t="s">
        <v>4960</v>
      </c>
      <c r="D674" s="11" t="s">
        <v>2256</v>
      </c>
      <c r="E674" s="11" t="s">
        <v>2257</v>
      </c>
      <c r="F674" s="11" t="s">
        <v>2258</v>
      </c>
      <c r="G674" s="11" t="s">
        <v>2258</v>
      </c>
      <c r="H674" s="11" t="s">
        <v>2259</v>
      </c>
      <c r="I674" s="11" t="s">
        <v>2260</v>
      </c>
      <c r="J674" s="51" t="b">
        <v>0</v>
      </c>
      <c r="K674" s="19" t="s">
        <v>2470</v>
      </c>
      <c r="L674" s="15" t="s">
        <v>40</v>
      </c>
      <c r="M674" s="16" t="s">
        <v>2471</v>
      </c>
      <c r="N674" s="17">
        <v>25</v>
      </c>
      <c r="O674" s="18">
        <v>4</v>
      </c>
      <c r="P674" s="18" t="s">
        <v>4826</v>
      </c>
      <c r="Q674" s="54" t="b">
        <v>0</v>
      </c>
      <c r="R674" s="19" t="s">
        <v>48</v>
      </c>
      <c r="S674" s="20" t="s">
        <v>48</v>
      </c>
      <c r="T674" s="14" t="s">
        <v>48</v>
      </c>
      <c r="U674" s="21" t="s">
        <v>48</v>
      </c>
      <c r="V674" s="20" t="s">
        <v>48</v>
      </c>
      <c r="W674" s="14" t="s">
        <v>48</v>
      </c>
      <c r="X674" s="22" t="s">
        <v>48</v>
      </c>
      <c r="Y674" s="14" t="s">
        <v>48</v>
      </c>
      <c r="Z674" s="14" t="s">
        <v>48</v>
      </c>
      <c r="AA674" s="30" t="s">
        <v>48</v>
      </c>
      <c r="AB674" s="24">
        <v>75</v>
      </c>
      <c r="AC674" s="25">
        <v>25</v>
      </c>
      <c r="AD674" s="19" t="s">
        <v>48</v>
      </c>
      <c r="AE674" s="12" t="s">
        <v>48</v>
      </c>
      <c r="AF674" s="12" t="s">
        <v>48</v>
      </c>
      <c r="AG674" s="12" t="s">
        <v>48</v>
      </c>
      <c r="AH674" s="27" t="s">
        <v>48</v>
      </c>
      <c r="AI674" s="20" t="s">
        <v>48</v>
      </c>
      <c r="AJ674" s="28" t="s">
        <v>48</v>
      </c>
      <c r="AK674" s="29"/>
      <c r="AL674" s="69" t="s">
        <v>2056</v>
      </c>
      <c r="AM674" s="12">
        <v>350</v>
      </c>
      <c r="AN674" s="12" t="b">
        <v>0</v>
      </c>
      <c r="AO674" s="30">
        <v>5</v>
      </c>
      <c r="AP674" s="30">
        <v>5</v>
      </c>
      <c r="AQ674" s="30" t="s">
        <v>48</v>
      </c>
      <c r="AR674" s="30" t="s">
        <v>48</v>
      </c>
      <c r="AS674" s="30" t="s">
        <v>48</v>
      </c>
      <c r="AT674" s="30" t="s">
        <v>48</v>
      </c>
      <c r="AU674" s="14">
        <v>40</v>
      </c>
      <c r="AV674" s="73">
        <v>45</v>
      </c>
      <c r="AW674" s="74">
        <v>50</v>
      </c>
      <c r="AX674" s="75">
        <v>0</v>
      </c>
      <c r="AY674" s="20">
        <v>0</v>
      </c>
      <c r="AZ674" s="30">
        <v>0</v>
      </c>
      <c r="BA674" s="30" t="s">
        <v>4757</v>
      </c>
      <c r="BB674" s="44" t="s">
        <v>4785</v>
      </c>
      <c r="BC674" s="32" t="s">
        <v>2472</v>
      </c>
      <c r="BD674" s="33" t="s">
        <v>6473</v>
      </c>
      <c r="BE674" s="33" t="s">
        <v>6473</v>
      </c>
      <c r="BF674" s="103" t="s">
        <v>6473</v>
      </c>
      <c r="BG674" s="104" t="s">
        <v>6512</v>
      </c>
    </row>
    <row r="675" spans="1:59" ht="26.25" thickBot="1">
      <c r="A675" s="9" t="s">
        <v>2473</v>
      </c>
      <c r="B675" s="10"/>
      <c r="C675" s="11" t="s">
        <v>4960</v>
      </c>
      <c r="D675" s="11" t="s">
        <v>2256</v>
      </c>
      <c r="E675" s="11" t="s">
        <v>2257</v>
      </c>
      <c r="F675" s="11" t="s">
        <v>2258</v>
      </c>
      <c r="G675" s="11" t="s">
        <v>2258</v>
      </c>
      <c r="H675" s="11" t="s">
        <v>2259</v>
      </c>
      <c r="I675" s="11" t="s">
        <v>2260</v>
      </c>
      <c r="J675" s="51" t="b">
        <v>0</v>
      </c>
      <c r="K675" s="12" t="s">
        <v>2474</v>
      </c>
      <c r="L675" s="15" t="s">
        <v>40</v>
      </c>
      <c r="M675" s="16" t="s">
        <v>2475</v>
      </c>
      <c r="N675" s="17">
        <v>25</v>
      </c>
      <c r="O675" s="18">
        <v>4</v>
      </c>
      <c r="P675" s="18" t="s">
        <v>4826</v>
      </c>
      <c r="Q675" s="54" t="b">
        <v>0</v>
      </c>
      <c r="R675" s="19" t="s">
        <v>48</v>
      </c>
      <c r="S675" s="20" t="s">
        <v>48</v>
      </c>
      <c r="T675" s="14" t="s">
        <v>48</v>
      </c>
      <c r="U675" s="21" t="s">
        <v>48</v>
      </c>
      <c r="V675" s="20" t="s">
        <v>48</v>
      </c>
      <c r="W675" s="14" t="s">
        <v>48</v>
      </c>
      <c r="X675" s="22" t="s">
        <v>48</v>
      </c>
      <c r="Y675" s="14" t="s">
        <v>48</v>
      </c>
      <c r="Z675" s="14" t="s">
        <v>48</v>
      </c>
      <c r="AA675" s="30" t="s">
        <v>48</v>
      </c>
      <c r="AB675" s="24">
        <v>75</v>
      </c>
      <c r="AC675" s="25">
        <v>25</v>
      </c>
      <c r="AD675" s="19" t="s">
        <v>48</v>
      </c>
      <c r="AE675" s="12" t="s">
        <v>48</v>
      </c>
      <c r="AF675" s="12" t="s">
        <v>48</v>
      </c>
      <c r="AG675" s="12" t="s">
        <v>48</v>
      </c>
      <c r="AH675" s="27" t="s">
        <v>48</v>
      </c>
      <c r="AI675" s="20" t="s">
        <v>48</v>
      </c>
      <c r="AJ675" s="28" t="s">
        <v>48</v>
      </c>
      <c r="AK675" s="29"/>
      <c r="AL675" s="69" t="s">
        <v>2056</v>
      </c>
      <c r="AM675" s="12">
        <v>350</v>
      </c>
      <c r="AN675" s="12" t="b">
        <v>0</v>
      </c>
      <c r="AO675" s="30">
        <v>5</v>
      </c>
      <c r="AP675" s="30">
        <v>5</v>
      </c>
      <c r="AQ675" s="30" t="s">
        <v>48</v>
      </c>
      <c r="AR675" s="30" t="s">
        <v>48</v>
      </c>
      <c r="AS675" s="30" t="s">
        <v>48</v>
      </c>
      <c r="AT675" s="30" t="s">
        <v>48</v>
      </c>
      <c r="AU675" s="14">
        <v>40</v>
      </c>
      <c r="AV675" s="73">
        <v>45</v>
      </c>
      <c r="AW675" s="74">
        <v>50</v>
      </c>
      <c r="AX675" s="75">
        <v>0</v>
      </c>
      <c r="AY675" s="20">
        <v>0</v>
      </c>
      <c r="AZ675" s="30">
        <v>0</v>
      </c>
      <c r="BA675" s="30" t="s">
        <v>4757</v>
      </c>
      <c r="BB675" s="44" t="s">
        <v>4785</v>
      </c>
      <c r="BC675" s="32" t="s">
        <v>2476</v>
      </c>
      <c r="BD675" s="33" t="s">
        <v>6473</v>
      </c>
      <c r="BE675" s="33" t="s">
        <v>6473</v>
      </c>
      <c r="BF675" s="103" t="s">
        <v>6473</v>
      </c>
      <c r="BG675" s="104" t="s">
        <v>6512</v>
      </c>
    </row>
    <row r="676" spans="1:59" ht="26.25" thickBot="1">
      <c r="A676" s="9" t="s">
        <v>2477</v>
      </c>
      <c r="B676" s="10"/>
      <c r="C676" s="11" t="s">
        <v>4960</v>
      </c>
      <c r="D676" s="11" t="s">
        <v>2256</v>
      </c>
      <c r="E676" s="11" t="s">
        <v>2257</v>
      </c>
      <c r="F676" s="11" t="s">
        <v>2258</v>
      </c>
      <c r="G676" s="11" t="s">
        <v>2258</v>
      </c>
      <c r="H676" s="11" t="s">
        <v>2259</v>
      </c>
      <c r="I676" s="11" t="s">
        <v>2260</v>
      </c>
      <c r="J676" s="51" t="b">
        <v>0</v>
      </c>
      <c r="K676" s="12" t="s">
        <v>2478</v>
      </c>
      <c r="L676" s="15" t="s">
        <v>40</v>
      </c>
      <c r="M676" s="16" t="s">
        <v>2479</v>
      </c>
      <c r="N676" s="17">
        <v>25</v>
      </c>
      <c r="O676" s="18">
        <v>4</v>
      </c>
      <c r="P676" s="18" t="s">
        <v>4826</v>
      </c>
      <c r="Q676" s="54" t="b">
        <v>0</v>
      </c>
      <c r="R676" s="19" t="s">
        <v>48</v>
      </c>
      <c r="S676" s="20" t="s">
        <v>48</v>
      </c>
      <c r="T676" s="14" t="s">
        <v>48</v>
      </c>
      <c r="U676" s="21" t="s">
        <v>48</v>
      </c>
      <c r="V676" s="20" t="s">
        <v>48</v>
      </c>
      <c r="W676" s="14" t="s">
        <v>48</v>
      </c>
      <c r="X676" s="22" t="s">
        <v>48</v>
      </c>
      <c r="Y676" s="14" t="s">
        <v>48</v>
      </c>
      <c r="Z676" s="14" t="s">
        <v>48</v>
      </c>
      <c r="AA676" s="30" t="s">
        <v>48</v>
      </c>
      <c r="AB676" s="24">
        <v>75</v>
      </c>
      <c r="AC676" s="25">
        <v>25</v>
      </c>
      <c r="AD676" s="19" t="s">
        <v>48</v>
      </c>
      <c r="AE676" s="12" t="s">
        <v>48</v>
      </c>
      <c r="AF676" s="12" t="s">
        <v>48</v>
      </c>
      <c r="AG676" s="12" t="s">
        <v>48</v>
      </c>
      <c r="AH676" s="27" t="s">
        <v>48</v>
      </c>
      <c r="AI676" s="20" t="s">
        <v>48</v>
      </c>
      <c r="AJ676" s="28" t="s">
        <v>48</v>
      </c>
      <c r="AK676" s="29"/>
      <c r="AL676" s="69" t="s">
        <v>2056</v>
      </c>
      <c r="AM676" s="12">
        <v>350</v>
      </c>
      <c r="AN676" s="12" t="b">
        <v>0</v>
      </c>
      <c r="AO676" s="30">
        <v>5</v>
      </c>
      <c r="AP676" s="30">
        <v>5</v>
      </c>
      <c r="AQ676" s="30" t="s">
        <v>48</v>
      </c>
      <c r="AR676" s="30" t="s">
        <v>48</v>
      </c>
      <c r="AS676" s="30" t="s">
        <v>48</v>
      </c>
      <c r="AT676" s="30" t="s">
        <v>48</v>
      </c>
      <c r="AU676" s="14">
        <v>40</v>
      </c>
      <c r="AV676" s="73">
        <v>45</v>
      </c>
      <c r="AW676" s="74">
        <v>50</v>
      </c>
      <c r="AX676" s="75">
        <v>0</v>
      </c>
      <c r="AY676" s="20">
        <v>0</v>
      </c>
      <c r="AZ676" s="30">
        <v>0</v>
      </c>
      <c r="BA676" s="30" t="s">
        <v>4757</v>
      </c>
      <c r="BB676" s="44" t="s">
        <v>4785</v>
      </c>
      <c r="BC676" s="32" t="s">
        <v>2480</v>
      </c>
      <c r="BD676" s="33" t="s">
        <v>6473</v>
      </c>
      <c r="BE676" s="33" t="s">
        <v>6473</v>
      </c>
      <c r="BF676" s="103" t="s">
        <v>6473</v>
      </c>
      <c r="BG676" s="104" t="s">
        <v>6512</v>
      </c>
    </row>
    <row r="677" spans="1:59" ht="26.25" thickBot="1">
      <c r="A677" s="9" t="s">
        <v>2481</v>
      </c>
      <c r="B677" s="10"/>
      <c r="C677" s="11" t="s">
        <v>4960</v>
      </c>
      <c r="D677" s="11" t="s">
        <v>2256</v>
      </c>
      <c r="E677" s="11" t="s">
        <v>2257</v>
      </c>
      <c r="F677" s="11" t="s">
        <v>2258</v>
      </c>
      <c r="G677" s="11" t="s">
        <v>2258</v>
      </c>
      <c r="H677" s="11" t="s">
        <v>2259</v>
      </c>
      <c r="I677" s="11" t="s">
        <v>2260</v>
      </c>
      <c r="J677" s="51" t="b">
        <v>0</v>
      </c>
      <c r="K677" s="12" t="s">
        <v>2482</v>
      </c>
      <c r="L677" s="15" t="s">
        <v>40</v>
      </c>
      <c r="M677" s="16" t="s">
        <v>2483</v>
      </c>
      <c r="N677" s="17">
        <v>25</v>
      </c>
      <c r="O677" s="18">
        <v>4</v>
      </c>
      <c r="P677" s="18" t="s">
        <v>4826</v>
      </c>
      <c r="Q677" s="54" t="b">
        <v>0</v>
      </c>
      <c r="R677" s="19" t="s">
        <v>48</v>
      </c>
      <c r="S677" s="20" t="s">
        <v>48</v>
      </c>
      <c r="T677" s="14" t="s">
        <v>48</v>
      </c>
      <c r="U677" s="21" t="s">
        <v>48</v>
      </c>
      <c r="V677" s="20" t="s">
        <v>48</v>
      </c>
      <c r="W677" s="14" t="s">
        <v>48</v>
      </c>
      <c r="X677" s="22" t="s">
        <v>48</v>
      </c>
      <c r="Y677" s="14" t="s">
        <v>48</v>
      </c>
      <c r="Z677" s="14" t="s">
        <v>48</v>
      </c>
      <c r="AA677" s="30" t="s">
        <v>48</v>
      </c>
      <c r="AB677" s="24">
        <v>75</v>
      </c>
      <c r="AC677" s="25">
        <v>25</v>
      </c>
      <c r="AD677" s="19" t="s">
        <v>48</v>
      </c>
      <c r="AE677" s="12" t="s">
        <v>48</v>
      </c>
      <c r="AF677" s="12" t="s">
        <v>48</v>
      </c>
      <c r="AG677" s="12" t="s">
        <v>48</v>
      </c>
      <c r="AH677" s="27" t="s">
        <v>48</v>
      </c>
      <c r="AI677" s="20" t="s">
        <v>48</v>
      </c>
      <c r="AJ677" s="28" t="s">
        <v>48</v>
      </c>
      <c r="AK677" s="29"/>
      <c r="AL677" s="69" t="s">
        <v>2056</v>
      </c>
      <c r="AM677" s="12">
        <v>350</v>
      </c>
      <c r="AN677" s="12" t="b">
        <v>0</v>
      </c>
      <c r="AO677" s="30">
        <v>5</v>
      </c>
      <c r="AP677" s="30">
        <v>5</v>
      </c>
      <c r="AQ677" s="30" t="s">
        <v>48</v>
      </c>
      <c r="AR677" s="30" t="s">
        <v>48</v>
      </c>
      <c r="AS677" s="30" t="s">
        <v>48</v>
      </c>
      <c r="AT677" s="30" t="s">
        <v>48</v>
      </c>
      <c r="AU677" s="14">
        <v>40</v>
      </c>
      <c r="AV677" s="73">
        <v>45</v>
      </c>
      <c r="AW677" s="74">
        <v>50</v>
      </c>
      <c r="AX677" s="75">
        <v>0</v>
      </c>
      <c r="AY677" s="20">
        <v>0</v>
      </c>
      <c r="AZ677" s="30">
        <v>0</v>
      </c>
      <c r="BA677" s="30" t="s">
        <v>4757</v>
      </c>
      <c r="BB677" s="44" t="s">
        <v>4785</v>
      </c>
      <c r="BC677" s="32" t="s">
        <v>2484</v>
      </c>
      <c r="BD677" s="33" t="s">
        <v>6473</v>
      </c>
      <c r="BE677" s="33" t="s">
        <v>6473</v>
      </c>
      <c r="BF677" s="103" t="s">
        <v>6473</v>
      </c>
      <c r="BG677" s="104" t="s">
        <v>6512</v>
      </c>
    </row>
    <row r="678" spans="1:59" ht="26.25" thickBot="1">
      <c r="A678" s="9" t="s">
        <v>2485</v>
      </c>
      <c r="B678" s="10"/>
      <c r="C678" s="11" t="s">
        <v>4960</v>
      </c>
      <c r="D678" s="11" t="s">
        <v>2256</v>
      </c>
      <c r="E678" s="11" t="s">
        <v>2257</v>
      </c>
      <c r="F678" s="11" t="s">
        <v>2258</v>
      </c>
      <c r="G678" s="11" t="s">
        <v>2258</v>
      </c>
      <c r="H678" s="11" t="s">
        <v>2259</v>
      </c>
      <c r="I678" s="11" t="s">
        <v>2260</v>
      </c>
      <c r="J678" s="51" t="b">
        <v>0</v>
      </c>
      <c r="K678" s="12" t="s">
        <v>2486</v>
      </c>
      <c r="L678" s="15" t="s">
        <v>40</v>
      </c>
      <c r="M678" s="16" t="s">
        <v>2487</v>
      </c>
      <c r="N678" s="17">
        <v>25</v>
      </c>
      <c r="O678" s="18">
        <v>4</v>
      </c>
      <c r="P678" s="18" t="s">
        <v>4826</v>
      </c>
      <c r="Q678" s="54" t="b">
        <v>0</v>
      </c>
      <c r="R678" s="19" t="s">
        <v>48</v>
      </c>
      <c r="S678" s="20" t="s">
        <v>48</v>
      </c>
      <c r="T678" s="14" t="s">
        <v>48</v>
      </c>
      <c r="U678" s="21" t="s">
        <v>48</v>
      </c>
      <c r="V678" s="20" t="s">
        <v>48</v>
      </c>
      <c r="W678" s="14" t="s">
        <v>48</v>
      </c>
      <c r="X678" s="22" t="s">
        <v>48</v>
      </c>
      <c r="Y678" s="14" t="s">
        <v>48</v>
      </c>
      <c r="Z678" s="14" t="s">
        <v>48</v>
      </c>
      <c r="AA678" s="30" t="s">
        <v>48</v>
      </c>
      <c r="AB678" s="24">
        <v>75</v>
      </c>
      <c r="AC678" s="25">
        <v>25</v>
      </c>
      <c r="AD678" s="19" t="s">
        <v>48</v>
      </c>
      <c r="AE678" s="12" t="s">
        <v>48</v>
      </c>
      <c r="AF678" s="12" t="s">
        <v>48</v>
      </c>
      <c r="AG678" s="12" t="s">
        <v>48</v>
      </c>
      <c r="AH678" s="27" t="s">
        <v>48</v>
      </c>
      <c r="AI678" s="20" t="s">
        <v>48</v>
      </c>
      <c r="AJ678" s="28" t="s">
        <v>48</v>
      </c>
      <c r="AK678" s="29"/>
      <c r="AL678" s="69" t="s">
        <v>2056</v>
      </c>
      <c r="AM678" s="12">
        <v>350</v>
      </c>
      <c r="AN678" s="12" t="b">
        <v>0</v>
      </c>
      <c r="AO678" s="30">
        <v>5</v>
      </c>
      <c r="AP678" s="30">
        <v>5</v>
      </c>
      <c r="AQ678" s="30" t="s">
        <v>48</v>
      </c>
      <c r="AR678" s="30" t="s">
        <v>48</v>
      </c>
      <c r="AS678" s="30" t="s">
        <v>48</v>
      </c>
      <c r="AT678" s="30" t="s">
        <v>48</v>
      </c>
      <c r="AU678" s="14">
        <v>40</v>
      </c>
      <c r="AV678" s="73">
        <v>45</v>
      </c>
      <c r="AW678" s="74">
        <v>50</v>
      </c>
      <c r="AX678" s="75">
        <v>0</v>
      </c>
      <c r="AY678" s="20">
        <v>0</v>
      </c>
      <c r="AZ678" s="30">
        <v>0</v>
      </c>
      <c r="BA678" s="30" t="s">
        <v>4757</v>
      </c>
      <c r="BB678" s="44" t="s">
        <v>4785</v>
      </c>
      <c r="BC678" s="32" t="s">
        <v>2488</v>
      </c>
      <c r="BD678" s="33" t="s">
        <v>6473</v>
      </c>
      <c r="BE678" s="33" t="s">
        <v>6473</v>
      </c>
      <c r="BF678" s="103" t="s">
        <v>6473</v>
      </c>
      <c r="BG678" s="104" t="s">
        <v>6512</v>
      </c>
    </row>
    <row r="679" spans="1:59" ht="26.25" thickBot="1">
      <c r="A679" s="9" t="s">
        <v>2489</v>
      </c>
      <c r="B679" s="10"/>
      <c r="C679" s="11" t="s">
        <v>4960</v>
      </c>
      <c r="D679" s="11" t="s">
        <v>2256</v>
      </c>
      <c r="E679" s="11" t="s">
        <v>2257</v>
      </c>
      <c r="F679" s="11" t="s">
        <v>2258</v>
      </c>
      <c r="G679" s="11" t="s">
        <v>2258</v>
      </c>
      <c r="H679" s="11" t="s">
        <v>2259</v>
      </c>
      <c r="I679" s="11" t="s">
        <v>2260</v>
      </c>
      <c r="J679" s="51" t="b">
        <v>0</v>
      </c>
      <c r="K679" s="12" t="s">
        <v>2490</v>
      </c>
      <c r="L679" s="15" t="s">
        <v>40</v>
      </c>
      <c r="M679" s="16" t="s">
        <v>2491</v>
      </c>
      <c r="N679" s="17">
        <v>25</v>
      </c>
      <c r="O679" s="18">
        <v>4</v>
      </c>
      <c r="P679" s="18" t="s">
        <v>4826</v>
      </c>
      <c r="Q679" s="54" t="b">
        <v>0</v>
      </c>
      <c r="R679" s="19" t="s">
        <v>48</v>
      </c>
      <c r="S679" s="20" t="s">
        <v>48</v>
      </c>
      <c r="T679" s="14" t="s">
        <v>48</v>
      </c>
      <c r="U679" s="21" t="s">
        <v>48</v>
      </c>
      <c r="V679" s="20" t="s">
        <v>48</v>
      </c>
      <c r="W679" s="14" t="s">
        <v>48</v>
      </c>
      <c r="X679" s="22" t="s">
        <v>48</v>
      </c>
      <c r="Y679" s="14" t="s">
        <v>48</v>
      </c>
      <c r="Z679" s="14" t="s">
        <v>48</v>
      </c>
      <c r="AA679" s="30" t="s">
        <v>48</v>
      </c>
      <c r="AB679" s="24">
        <v>75</v>
      </c>
      <c r="AC679" s="25">
        <v>25</v>
      </c>
      <c r="AD679" s="19" t="s">
        <v>48</v>
      </c>
      <c r="AE679" s="12" t="s">
        <v>48</v>
      </c>
      <c r="AF679" s="12" t="s">
        <v>48</v>
      </c>
      <c r="AG679" s="12" t="s">
        <v>48</v>
      </c>
      <c r="AH679" s="27" t="s">
        <v>48</v>
      </c>
      <c r="AI679" s="20" t="s">
        <v>48</v>
      </c>
      <c r="AJ679" s="28" t="s">
        <v>48</v>
      </c>
      <c r="AK679" s="29"/>
      <c r="AL679" s="69" t="s">
        <v>2056</v>
      </c>
      <c r="AM679" s="12">
        <v>350</v>
      </c>
      <c r="AN679" s="12" t="b">
        <v>0</v>
      </c>
      <c r="AO679" s="30">
        <v>5</v>
      </c>
      <c r="AP679" s="30">
        <v>5</v>
      </c>
      <c r="AQ679" s="30" t="s">
        <v>48</v>
      </c>
      <c r="AR679" s="30" t="s">
        <v>48</v>
      </c>
      <c r="AS679" s="30" t="s">
        <v>48</v>
      </c>
      <c r="AT679" s="30" t="s">
        <v>48</v>
      </c>
      <c r="AU679" s="14">
        <v>40</v>
      </c>
      <c r="AV679" s="73">
        <v>45</v>
      </c>
      <c r="AW679" s="74">
        <v>50</v>
      </c>
      <c r="AX679" s="75">
        <v>0</v>
      </c>
      <c r="AY679" s="20">
        <v>0</v>
      </c>
      <c r="AZ679" s="30">
        <v>0</v>
      </c>
      <c r="BA679" s="30" t="s">
        <v>4757</v>
      </c>
      <c r="BB679" s="44" t="s">
        <v>4785</v>
      </c>
      <c r="BC679" s="32" t="s">
        <v>2492</v>
      </c>
      <c r="BD679" s="33" t="s">
        <v>6473</v>
      </c>
      <c r="BE679" s="33" t="s">
        <v>6473</v>
      </c>
      <c r="BF679" s="103" t="s">
        <v>6473</v>
      </c>
      <c r="BG679" s="104" t="s">
        <v>6512</v>
      </c>
    </row>
    <row r="680" spans="1:59" ht="26.25" thickBot="1">
      <c r="A680" s="9" t="s">
        <v>2493</v>
      </c>
      <c r="B680" s="10"/>
      <c r="C680" s="11" t="s">
        <v>4960</v>
      </c>
      <c r="D680" s="11" t="s">
        <v>2256</v>
      </c>
      <c r="E680" s="11" t="s">
        <v>2257</v>
      </c>
      <c r="F680" s="11" t="s">
        <v>2258</v>
      </c>
      <c r="G680" s="11" t="s">
        <v>2258</v>
      </c>
      <c r="H680" s="11" t="s">
        <v>2259</v>
      </c>
      <c r="I680" s="11" t="s">
        <v>2260</v>
      </c>
      <c r="J680" s="51" t="b">
        <v>0</v>
      </c>
      <c r="K680" s="12" t="s">
        <v>2494</v>
      </c>
      <c r="L680" s="15" t="s">
        <v>40</v>
      </c>
      <c r="M680" s="16" t="s">
        <v>2495</v>
      </c>
      <c r="N680" s="17">
        <v>25</v>
      </c>
      <c r="O680" s="18">
        <v>4</v>
      </c>
      <c r="P680" s="18" t="s">
        <v>4826</v>
      </c>
      <c r="Q680" s="54" t="b">
        <v>0</v>
      </c>
      <c r="R680" s="19" t="s">
        <v>48</v>
      </c>
      <c r="S680" s="20" t="s">
        <v>48</v>
      </c>
      <c r="T680" s="14" t="s">
        <v>48</v>
      </c>
      <c r="U680" s="21" t="s">
        <v>48</v>
      </c>
      <c r="V680" s="20" t="s">
        <v>48</v>
      </c>
      <c r="W680" s="14" t="s">
        <v>48</v>
      </c>
      <c r="X680" s="22" t="s">
        <v>48</v>
      </c>
      <c r="Y680" s="14" t="s">
        <v>48</v>
      </c>
      <c r="Z680" s="14" t="s">
        <v>48</v>
      </c>
      <c r="AA680" s="30" t="s">
        <v>48</v>
      </c>
      <c r="AB680" s="24">
        <v>75</v>
      </c>
      <c r="AC680" s="25">
        <v>25</v>
      </c>
      <c r="AD680" s="19" t="s">
        <v>48</v>
      </c>
      <c r="AE680" s="12" t="s">
        <v>48</v>
      </c>
      <c r="AF680" s="12" t="s">
        <v>48</v>
      </c>
      <c r="AG680" s="12" t="s">
        <v>48</v>
      </c>
      <c r="AH680" s="27" t="s">
        <v>48</v>
      </c>
      <c r="AI680" s="20" t="s">
        <v>48</v>
      </c>
      <c r="AJ680" s="28" t="s">
        <v>48</v>
      </c>
      <c r="AK680" s="29"/>
      <c r="AL680" s="69" t="s">
        <v>2056</v>
      </c>
      <c r="AM680" s="12">
        <v>350</v>
      </c>
      <c r="AN680" s="12" t="b">
        <v>0</v>
      </c>
      <c r="AO680" s="30">
        <v>5</v>
      </c>
      <c r="AP680" s="30">
        <v>5</v>
      </c>
      <c r="AQ680" s="30" t="s">
        <v>48</v>
      </c>
      <c r="AR680" s="30" t="s">
        <v>48</v>
      </c>
      <c r="AS680" s="30" t="s">
        <v>48</v>
      </c>
      <c r="AT680" s="30" t="s">
        <v>48</v>
      </c>
      <c r="AU680" s="14">
        <v>40</v>
      </c>
      <c r="AV680" s="73">
        <v>45</v>
      </c>
      <c r="AW680" s="74">
        <v>50</v>
      </c>
      <c r="AX680" s="75">
        <v>0</v>
      </c>
      <c r="AY680" s="20">
        <v>0</v>
      </c>
      <c r="AZ680" s="30">
        <v>0</v>
      </c>
      <c r="BA680" s="30" t="s">
        <v>4757</v>
      </c>
      <c r="BB680" s="44" t="s">
        <v>4785</v>
      </c>
      <c r="BC680" s="32" t="s">
        <v>2496</v>
      </c>
      <c r="BD680" s="33" t="s">
        <v>6473</v>
      </c>
      <c r="BE680" s="33" t="s">
        <v>6473</v>
      </c>
      <c r="BF680" s="103" t="s">
        <v>6473</v>
      </c>
      <c r="BG680" s="104" t="s">
        <v>6512</v>
      </c>
    </row>
    <row r="681" spans="1:59" ht="26.25" thickBot="1">
      <c r="A681" s="9" t="s">
        <v>2497</v>
      </c>
      <c r="B681" s="10"/>
      <c r="C681" s="11" t="s">
        <v>4960</v>
      </c>
      <c r="D681" s="11" t="s">
        <v>2256</v>
      </c>
      <c r="E681" s="11" t="s">
        <v>2257</v>
      </c>
      <c r="F681" s="11" t="s">
        <v>2258</v>
      </c>
      <c r="G681" s="11" t="s">
        <v>2258</v>
      </c>
      <c r="H681" s="11" t="s">
        <v>2259</v>
      </c>
      <c r="I681" s="11" t="s">
        <v>2260</v>
      </c>
      <c r="J681" s="51" t="b">
        <v>0</v>
      </c>
      <c r="K681" s="12" t="s">
        <v>2498</v>
      </c>
      <c r="L681" s="15" t="s">
        <v>40</v>
      </c>
      <c r="M681" s="16" t="s">
        <v>2499</v>
      </c>
      <c r="N681" s="17">
        <v>25</v>
      </c>
      <c r="O681" s="18">
        <v>4</v>
      </c>
      <c r="P681" s="18" t="s">
        <v>4826</v>
      </c>
      <c r="Q681" s="54" t="b">
        <v>0</v>
      </c>
      <c r="R681" s="19" t="s">
        <v>48</v>
      </c>
      <c r="S681" s="20" t="s">
        <v>48</v>
      </c>
      <c r="T681" s="14" t="s">
        <v>48</v>
      </c>
      <c r="U681" s="21" t="s">
        <v>48</v>
      </c>
      <c r="V681" s="20" t="s">
        <v>48</v>
      </c>
      <c r="W681" s="14" t="s">
        <v>48</v>
      </c>
      <c r="X681" s="22" t="s">
        <v>48</v>
      </c>
      <c r="Y681" s="14" t="s">
        <v>48</v>
      </c>
      <c r="Z681" s="14" t="s">
        <v>48</v>
      </c>
      <c r="AA681" s="30" t="s">
        <v>48</v>
      </c>
      <c r="AB681" s="24">
        <v>75</v>
      </c>
      <c r="AC681" s="25">
        <v>25</v>
      </c>
      <c r="AD681" s="19" t="s">
        <v>48</v>
      </c>
      <c r="AE681" s="12" t="s">
        <v>48</v>
      </c>
      <c r="AF681" s="12" t="s">
        <v>48</v>
      </c>
      <c r="AG681" s="12" t="s">
        <v>48</v>
      </c>
      <c r="AH681" s="27" t="s">
        <v>48</v>
      </c>
      <c r="AI681" s="20" t="s">
        <v>48</v>
      </c>
      <c r="AJ681" s="28" t="s">
        <v>48</v>
      </c>
      <c r="AK681" s="29"/>
      <c r="AL681" s="69" t="s">
        <v>2056</v>
      </c>
      <c r="AM681" s="12">
        <v>350</v>
      </c>
      <c r="AN681" s="12" t="b">
        <v>0</v>
      </c>
      <c r="AO681" s="30">
        <v>5</v>
      </c>
      <c r="AP681" s="30">
        <v>5</v>
      </c>
      <c r="AQ681" s="30" t="s">
        <v>48</v>
      </c>
      <c r="AR681" s="30" t="s">
        <v>48</v>
      </c>
      <c r="AS681" s="30" t="s">
        <v>48</v>
      </c>
      <c r="AT681" s="30" t="s">
        <v>48</v>
      </c>
      <c r="AU681" s="14">
        <v>40</v>
      </c>
      <c r="AV681" s="73">
        <v>45</v>
      </c>
      <c r="AW681" s="74">
        <v>50</v>
      </c>
      <c r="AX681" s="75">
        <v>0</v>
      </c>
      <c r="AY681" s="20">
        <v>0</v>
      </c>
      <c r="AZ681" s="30">
        <v>0</v>
      </c>
      <c r="BA681" s="30" t="s">
        <v>4757</v>
      </c>
      <c r="BB681" s="44" t="s">
        <v>4785</v>
      </c>
      <c r="BC681" s="32" t="s">
        <v>2500</v>
      </c>
      <c r="BD681" s="33" t="s">
        <v>6473</v>
      </c>
      <c r="BE681" s="33" t="s">
        <v>6473</v>
      </c>
      <c r="BF681" s="103" t="s">
        <v>6473</v>
      </c>
      <c r="BG681" s="104" t="s">
        <v>6512</v>
      </c>
    </row>
    <row r="682" spans="1:59" ht="26.25" thickBot="1">
      <c r="A682" s="9" t="s">
        <v>2501</v>
      </c>
      <c r="B682" s="10"/>
      <c r="C682" s="11" t="s">
        <v>4960</v>
      </c>
      <c r="D682" s="11" t="s">
        <v>2256</v>
      </c>
      <c r="E682" s="11" t="s">
        <v>2257</v>
      </c>
      <c r="F682" s="11" t="s">
        <v>2258</v>
      </c>
      <c r="G682" s="11" t="s">
        <v>2258</v>
      </c>
      <c r="H682" s="11" t="s">
        <v>2259</v>
      </c>
      <c r="I682" s="11" t="s">
        <v>2260</v>
      </c>
      <c r="J682" s="51" t="b">
        <v>0</v>
      </c>
      <c r="K682" s="19" t="s">
        <v>2502</v>
      </c>
      <c r="L682" s="15" t="s">
        <v>40</v>
      </c>
      <c r="M682" s="16" t="s">
        <v>2503</v>
      </c>
      <c r="N682" s="17">
        <v>25</v>
      </c>
      <c r="O682" s="18">
        <v>4</v>
      </c>
      <c r="P682" s="18" t="s">
        <v>4826</v>
      </c>
      <c r="Q682" s="54" t="b">
        <v>0</v>
      </c>
      <c r="R682" s="19" t="s">
        <v>48</v>
      </c>
      <c r="S682" s="20" t="s">
        <v>48</v>
      </c>
      <c r="T682" s="14" t="s">
        <v>48</v>
      </c>
      <c r="U682" s="21" t="s">
        <v>48</v>
      </c>
      <c r="V682" s="20" t="s">
        <v>48</v>
      </c>
      <c r="W682" s="14" t="s">
        <v>48</v>
      </c>
      <c r="X682" s="22" t="s">
        <v>48</v>
      </c>
      <c r="Y682" s="14" t="s">
        <v>48</v>
      </c>
      <c r="Z682" s="14" t="s">
        <v>48</v>
      </c>
      <c r="AA682" s="30" t="s">
        <v>48</v>
      </c>
      <c r="AB682" s="24">
        <v>75</v>
      </c>
      <c r="AC682" s="25">
        <v>25</v>
      </c>
      <c r="AD682" s="19" t="s">
        <v>48</v>
      </c>
      <c r="AE682" s="12" t="s">
        <v>48</v>
      </c>
      <c r="AF682" s="12" t="s">
        <v>48</v>
      </c>
      <c r="AG682" s="12" t="s">
        <v>48</v>
      </c>
      <c r="AH682" s="27" t="s">
        <v>48</v>
      </c>
      <c r="AI682" s="20" t="s">
        <v>48</v>
      </c>
      <c r="AJ682" s="28" t="s">
        <v>48</v>
      </c>
      <c r="AK682" s="29"/>
      <c r="AL682" s="69" t="s">
        <v>2056</v>
      </c>
      <c r="AM682" s="12">
        <v>350</v>
      </c>
      <c r="AN682" s="12" t="b">
        <v>0</v>
      </c>
      <c r="AO682" s="30">
        <v>5</v>
      </c>
      <c r="AP682" s="30">
        <v>5</v>
      </c>
      <c r="AQ682" s="30" t="s">
        <v>48</v>
      </c>
      <c r="AR682" s="30" t="s">
        <v>48</v>
      </c>
      <c r="AS682" s="30" t="s">
        <v>48</v>
      </c>
      <c r="AT682" s="30" t="s">
        <v>48</v>
      </c>
      <c r="AU682" s="14">
        <v>40</v>
      </c>
      <c r="AV682" s="73">
        <v>45</v>
      </c>
      <c r="AW682" s="74">
        <v>50</v>
      </c>
      <c r="AX682" s="75">
        <v>0</v>
      </c>
      <c r="AY682" s="20">
        <v>0</v>
      </c>
      <c r="AZ682" s="30">
        <v>0</v>
      </c>
      <c r="BA682" s="30" t="s">
        <v>4757</v>
      </c>
      <c r="BB682" s="44" t="s">
        <v>4785</v>
      </c>
      <c r="BC682" s="32" t="s">
        <v>2504</v>
      </c>
      <c r="BD682" s="33" t="s">
        <v>6473</v>
      </c>
      <c r="BE682" s="33" t="s">
        <v>6473</v>
      </c>
      <c r="BF682" s="103" t="s">
        <v>6473</v>
      </c>
      <c r="BG682" s="104" t="s">
        <v>6512</v>
      </c>
    </row>
    <row r="683" spans="1:59" ht="26.25" thickBot="1">
      <c r="A683" s="9" t="s">
        <v>2505</v>
      </c>
      <c r="B683" s="10"/>
      <c r="C683" s="11" t="s">
        <v>4960</v>
      </c>
      <c r="D683" s="11" t="s">
        <v>2256</v>
      </c>
      <c r="E683" s="11" t="s">
        <v>2257</v>
      </c>
      <c r="F683" s="11" t="s">
        <v>2258</v>
      </c>
      <c r="G683" s="11" t="s">
        <v>2258</v>
      </c>
      <c r="H683" s="11" t="s">
        <v>2259</v>
      </c>
      <c r="I683" s="11" t="s">
        <v>2260</v>
      </c>
      <c r="J683" s="51" t="b">
        <v>0</v>
      </c>
      <c r="K683" s="12" t="s">
        <v>2506</v>
      </c>
      <c r="L683" s="15" t="s">
        <v>40</v>
      </c>
      <c r="M683" s="16" t="s">
        <v>2507</v>
      </c>
      <c r="N683" s="17">
        <v>25</v>
      </c>
      <c r="O683" s="18">
        <v>4</v>
      </c>
      <c r="P683" s="18" t="s">
        <v>4826</v>
      </c>
      <c r="Q683" s="54" t="b">
        <v>0</v>
      </c>
      <c r="R683" s="19" t="s">
        <v>48</v>
      </c>
      <c r="S683" s="20" t="s">
        <v>48</v>
      </c>
      <c r="T683" s="14" t="s">
        <v>48</v>
      </c>
      <c r="U683" s="21" t="s">
        <v>48</v>
      </c>
      <c r="V683" s="20" t="s">
        <v>48</v>
      </c>
      <c r="W683" s="14" t="s">
        <v>48</v>
      </c>
      <c r="X683" s="22" t="s">
        <v>48</v>
      </c>
      <c r="Y683" s="14" t="s">
        <v>48</v>
      </c>
      <c r="Z683" s="14" t="s">
        <v>48</v>
      </c>
      <c r="AA683" s="30" t="s">
        <v>48</v>
      </c>
      <c r="AB683" s="24">
        <v>75</v>
      </c>
      <c r="AC683" s="25">
        <v>25</v>
      </c>
      <c r="AD683" s="19" t="s">
        <v>48</v>
      </c>
      <c r="AE683" s="12" t="s">
        <v>48</v>
      </c>
      <c r="AF683" s="12" t="s">
        <v>48</v>
      </c>
      <c r="AG683" s="12" t="s">
        <v>48</v>
      </c>
      <c r="AH683" s="27" t="s">
        <v>48</v>
      </c>
      <c r="AI683" s="20" t="s">
        <v>48</v>
      </c>
      <c r="AJ683" s="28" t="s">
        <v>48</v>
      </c>
      <c r="AK683" s="29"/>
      <c r="AL683" s="69" t="s">
        <v>2056</v>
      </c>
      <c r="AM683" s="12">
        <v>350</v>
      </c>
      <c r="AN683" s="12" t="b">
        <v>0</v>
      </c>
      <c r="AO683" s="30">
        <v>5</v>
      </c>
      <c r="AP683" s="30">
        <v>5</v>
      </c>
      <c r="AQ683" s="30" t="s">
        <v>48</v>
      </c>
      <c r="AR683" s="30" t="s">
        <v>48</v>
      </c>
      <c r="AS683" s="30" t="s">
        <v>48</v>
      </c>
      <c r="AT683" s="30" t="s">
        <v>48</v>
      </c>
      <c r="AU683" s="14">
        <v>40</v>
      </c>
      <c r="AV683" s="73">
        <v>45</v>
      </c>
      <c r="AW683" s="74">
        <v>50</v>
      </c>
      <c r="AX683" s="75">
        <v>0</v>
      </c>
      <c r="AY683" s="20">
        <v>0</v>
      </c>
      <c r="AZ683" s="30">
        <v>0</v>
      </c>
      <c r="BA683" s="30" t="s">
        <v>4757</v>
      </c>
      <c r="BB683" s="44" t="s">
        <v>4785</v>
      </c>
      <c r="BC683" s="32" t="s">
        <v>2508</v>
      </c>
      <c r="BD683" s="33" t="s">
        <v>6473</v>
      </c>
      <c r="BE683" s="33" t="s">
        <v>6473</v>
      </c>
      <c r="BF683" s="103" t="s">
        <v>6473</v>
      </c>
      <c r="BG683" s="104" t="s">
        <v>6512</v>
      </c>
    </row>
    <row r="684" spans="1:59" ht="26.25" thickBot="1">
      <c r="A684" s="9" t="s">
        <v>2509</v>
      </c>
      <c r="B684" s="10"/>
      <c r="C684" s="11" t="s">
        <v>4960</v>
      </c>
      <c r="D684" s="11" t="s">
        <v>2256</v>
      </c>
      <c r="E684" s="11" t="s">
        <v>2257</v>
      </c>
      <c r="F684" s="11" t="s">
        <v>2258</v>
      </c>
      <c r="G684" s="11" t="s">
        <v>2258</v>
      </c>
      <c r="H684" s="11" t="s">
        <v>2259</v>
      </c>
      <c r="I684" s="11" t="s">
        <v>2260</v>
      </c>
      <c r="J684" s="51" t="b">
        <v>0</v>
      </c>
      <c r="K684" s="12" t="s">
        <v>2510</v>
      </c>
      <c r="L684" s="15" t="s">
        <v>40</v>
      </c>
      <c r="M684" s="16" t="s">
        <v>2511</v>
      </c>
      <c r="N684" s="17">
        <v>25</v>
      </c>
      <c r="O684" s="18">
        <v>4</v>
      </c>
      <c r="P684" s="18" t="s">
        <v>4826</v>
      </c>
      <c r="Q684" s="54" t="b">
        <v>0</v>
      </c>
      <c r="R684" s="19" t="s">
        <v>48</v>
      </c>
      <c r="S684" s="20" t="s">
        <v>48</v>
      </c>
      <c r="T684" s="14" t="s">
        <v>48</v>
      </c>
      <c r="U684" s="21" t="s">
        <v>48</v>
      </c>
      <c r="V684" s="20" t="s">
        <v>48</v>
      </c>
      <c r="W684" s="14" t="s">
        <v>48</v>
      </c>
      <c r="X684" s="22" t="s">
        <v>48</v>
      </c>
      <c r="Y684" s="14" t="s">
        <v>48</v>
      </c>
      <c r="Z684" s="14" t="s">
        <v>48</v>
      </c>
      <c r="AA684" s="30" t="s">
        <v>48</v>
      </c>
      <c r="AB684" s="24">
        <v>75</v>
      </c>
      <c r="AC684" s="25">
        <v>25</v>
      </c>
      <c r="AD684" s="19" t="s">
        <v>48</v>
      </c>
      <c r="AE684" s="12" t="s">
        <v>48</v>
      </c>
      <c r="AF684" s="12" t="s">
        <v>48</v>
      </c>
      <c r="AG684" s="12" t="s">
        <v>48</v>
      </c>
      <c r="AH684" s="27" t="s">
        <v>48</v>
      </c>
      <c r="AI684" s="20" t="s">
        <v>48</v>
      </c>
      <c r="AJ684" s="28" t="s">
        <v>48</v>
      </c>
      <c r="AK684" s="29"/>
      <c r="AL684" s="69" t="s">
        <v>2056</v>
      </c>
      <c r="AM684" s="12">
        <v>350</v>
      </c>
      <c r="AN684" s="12" t="b">
        <v>0</v>
      </c>
      <c r="AO684" s="30">
        <v>5</v>
      </c>
      <c r="AP684" s="30">
        <v>5</v>
      </c>
      <c r="AQ684" s="30" t="s">
        <v>48</v>
      </c>
      <c r="AR684" s="30" t="s">
        <v>48</v>
      </c>
      <c r="AS684" s="30" t="s">
        <v>48</v>
      </c>
      <c r="AT684" s="30" t="s">
        <v>48</v>
      </c>
      <c r="AU684" s="14">
        <v>40</v>
      </c>
      <c r="AV684" s="73">
        <v>45</v>
      </c>
      <c r="AW684" s="74">
        <v>50</v>
      </c>
      <c r="AX684" s="75">
        <v>0</v>
      </c>
      <c r="AY684" s="20">
        <v>0</v>
      </c>
      <c r="AZ684" s="30">
        <v>0</v>
      </c>
      <c r="BA684" s="30" t="s">
        <v>4757</v>
      </c>
      <c r="BB684" s="44" t="s">
        <v>4785</v>
      </c>
      <c r="BC684" s="32" t="s">
        <v>2512</v>
      </c>
      <c r="BD684" s="33" t="s">
        <v>6473</v>
      </c>
      <c r="BE684" s="33" t="s">
        <v>6473</v>
      </c>
      <c r="BF684" s="103" t="s">
        <v>6473</v>
      </c>
      <c r="BG684" s="104" t="s">
        <v>6512</v>
      </c>
    </row>
    <row r="685" spans="1:59" ht="26.25" thickBot="1">
      <c r="A685" s="9" t="s">
        <v>5004</v>
      </c>
      <c r="B685" s="10"/>
      <c r="C685" s="11" t="s">
        <v>4960</v>
      </c>
      <c r="D685" s="11" t="s">
        <v>2256</v>
      </c>
      <c r="E685" s="11" t="s">
        <v>2257</v>
      </c>
      <c r="F685" s="11" t="s">
        <v>2258</v>
      </c>
      <c r="G685" s="11" t="s">
        <v>2258</v>
      </c>
      <c r="H685" s="11" t="s">
        <v>2259</v>
      </c>
      <c r="I685" s="11" t="s">
        <v>2260</v>
      </c>
      <c r="J685" s="51" t="b">
        <v>0</v>
      </c>
      <c r="K685" s="48" t="s">
        <v>5005</v>
      </c>
      <c r="L685" s="15" t="s">
        <v>40</v>
      </c>
      <c r="M685" s="16" t="s">
        <v>5006</v>
      </c>
      <c r="N685" s="17">
        <v>25</v>
      </c>
      <c r="O685" s="18">
        <v>4</v>
      </c>
      <c r="P685" s="18" t="s">
        <v>4826</v>
      </c>
      <c r="Q685" s="54" t="b">
        <v>0</v>
      </c>
      <c r="R685" s="19" t="s">
        <v>48</v>
      </c>
      <c r="S685" s="20" t="s">
        <v>48</v>
      </c>
      <c r="T685" s="14" t="s">
        <v>48</v>
      </c>
      <c r="U685" s="21" t="s">
        <v>48</v>
      </c>
      <c r="V685" s="20" t="s">
        <v>48</v>
      </c>
      <c r="W685" s="14" t="s">
        <v>48</v>
      </c>
      <c r="X685" s="22" t="s">
        <v>48</v>
      </c>
      <c r="Y685" s="14" t="s">
        <v>48</v>
      </c>
      <c r="Z685" s="14" t="s">
        <v>48</v>
      </c>
      <c r="AA685" s="30" t="s">
        <v>48</v>
      </c>
      <c r="AB685" s="24">
        <v>75</v>
      </c>
      <c r="AC685" s="25">
        <v>25</v>
      </c>
      <c r="AD685" s="19" t="s">
        <v>48</v>
      </c>
      <c r="AE685" s="12" t="s">
        <v>48</v>
      </c>
      <c r="AF685" s="12" t="s">
        <v>48</v>
      </c>
      <c r="AG685" s="12" t="s">
        <v>48</v>
      </c>
      <c r="AH685" s="27" t="s">
        <v>48</v>
      </c>
      <c r="AI685" s="20" t="s">
        <v>48</v>
      </c>
      <c r="AJ685" s="28" t="s">
        <v>48</v>
      </c>
      <c r="AK685" s="29"/>
      <c r="AL685" s="69" t="s">
        <v>2056</v>
      </c>
      <c r="AM685" s="12">
        <v>350</v>
      </c>
      <c r="AN685" s="12" t="b">
        <v>0</v>
      </c>
      <c r="AO685" s="30">
        <v>5</v>
      </c>
      <c r="AP685" s="30">
        <v>5</v>
      </c>
      <c r="AQ685" s="30" t="s">
        <v>48</v>
      </c>
      <c r="AR685" s="30" t="s">
        <v>48</v>
      </c>
      <c r="AS685" s="30" t="s">
        <v>48</v>
      </c>
      <c r="AT685" s="30" t="s">
        <v>48</v>
      </c>
      <c r="AU685" s="14">
        <v>40</v>
      </c>
      <c r="AV685" s="73">
        <v>45</v>
      </c>
      <c r="AW685" s="74">
        <v>50</v>
      </c>
      <c r="AX685" s="75">
        <v>0</v>
      </c>
      <c r="AY685" s="20">
        <v>0</v>
      </c>
      <c r="AZ685" s="30">
        <v>0</v>
      </c>
      <c r="BA685" s="30" t="s">
        <v>4757</v>
      </c>
      <c r="BB685" s="38" t="s">
        <v>4785</v>
      </c>
      <c r="BC685" s="106" t="s">
        <v>6531</v>
      </c>
      <c r="BD685" s="33" t="s">
        <v>6473</v>
      </c>
      <c r="BE685" s="33" t="s">
        <v>6473</v>
      </c>
      <c r="BF685" s="103" t="s">
        <v>6473</v>
      </c>
      <c r="BG685" s="104" t="s">
        <v>6512</v>
      </c>
    </row>
    <row r="686" spans="1:59" ht="26.25" thickBot="1">
      <c r="A686" s="9" t="s">
        <v>2513</v>
      </c>
      <c r="B686" s="10"/>
      <c r="C686" s="11" t="s">
        <v>4964</v>
      </c>
      <c r="D686" s="11" t="s">
        <v>2256</v>
      </c>
      <c r="E686" s="11" t="s">
        <v>2257</v>
      </c>
      <c r="F686" s="11" t="s">
        <v>2258</v>
      </c>
      <c r="G686" s="11" t="s">
        <v>2258</v>
      </c>
      <c r="H686" s="11" t="s">
        <v>2259</v>
      </c>
      <c r="I686" s="11" t="s">
        <v>2260</v>
      </c>
      <c r="J686" s="51" t="b">
        <v>0</v>
      </c>
      <c r="K686" s="19" t="s">
        <v>2514</v>
      </c>
      <c r="L686" s="15" t="s">
        <v>40</v>
      </c>
      <c r="M686" s="16" t="s">
        <v>2515</v>
      </c>
      <c r="N686" s="17">
        <v>20</v>
      </c>
      <c r="O686" s="18">
        <v>4</v>
      </c>
      <c r="P686" s="18" t="s">
        <v>4826</v>
      </c>
      <c r="Q686" s="54" t="b">
        <v>0</v>
      </c>
      <c r="R686" s="19" t="s">
        <v>48</v>
      </c>
      <c r="S686" s="20" t="s">
        <v>48</v>
      </c>
      <c r="T686" s="14" t="s">
        <v>48</v>
      </c>
      <c r="U686" s="21" t="s">
        <v>48</v>
      </c>
      <c r="V686" s="20" t="s">
        <v>48</v>
      </c>
      <c r="W686" s="14" t="s">
        <v>48</v>
      </c>
      <c r="X686" s="22" t="s">
        <v>48</v>
      </c>
      <c r="Y686" s="14" t="s">
        <v>48</v>
      </c>
      <c r="Z686" s="14" t="s">
        <v>48</v>
      </c>
      <c r="AA686" s="30" t="s">
        <v>48</v>
      </c>
      <c r="AB686" s="24">
        <v>25</v>
      </c>
      <c r="AC686" s="25">
        <v>75</v>
      </c>
      <c r="AD686" s="19" t="s">
        <v>48</v>
      </c>
      <c r="AE686" s="12" t="s">
        <v>48</v>
      </c>
      <c r="AF686" s="12" t="s">
        <v>48</v>
      </c>
      <c r="AG686" s="12" t="s">
        <v>48</v>
      </c>
      <c r="AH686" s="27" t="s">
        <v>48</v>
      </c>
      <c r="AI686" s="20" t="s">
        <v>48</v>
      </c>
      <c r="AJ686" s="28" t="s">
        <v>48</v>
      </c>
      <c r="AK686" s="29"/>
      <c r="AL686" s="69" t="s">
        <v>2056</v>
      </c>
      <c r="AM686" s="12">
        <v>350</v>
      </c>
      <c r="AN686" s="12" t="b">
        <v>0</v>
      </c>
      <c r="AO686" s="30">
        <v>5</v>
      </c>
      <c r="AP686" s="30">
        <v>5</v>
      </c>
      <c r="AQ686" s="30" t="s">
        <v>48</v>
      </c>
      <c r="AR686" s="30" t="s">
        <v>48</v>
      </c>
      <c r="AS686" s="30" t="s">
        <v>48</v>
      </c>
      <c r="AT686" s="30" t="s">
        <v>48</v>
      </c>
      <c r="AU686" s="14">
        <v>50</v>
      </c>
      <c r="AV686" s="73">
        <v>45</v>
      </c>
      <c r="AW686" s="74">
        <v>40</v>
      </c>
      <c r="AX686" s="75">
        <v>0</v>
      </c>
      <c r="AY686" s="20">
        <v>0</v>
      </c>
      <c r="AZ686" s="30">
        <v>10</v>
      </c>
      <c r="BA686" s="30" t="s">
        <v>4758</v>
      </c>
      <c r="BB686" s="44" t="s">
        <v>4786</v>
      </c>
      <c r="BC686" s="32" t="s">
        <v>2516</v>
      </c>
      <c r="BD686" s="33" t="s">
        <v>6473</v>
      </c>
      <c r="BE686" s="33" t="s">
        <v>6473</v>
      </c>
      <c r="BF686" s="103" t="s">
        <v>6473</v>
      </c>
      <c r="BG686" s="104" t="s">
        <v>6512</v>
      </c>
    </row>
    <row r="687" spans="1:59" ht="26.25" thickBot="1">
      <c r="A687" s="9" t="s">
        <v>2517</v>
      </c>
      <c r="B687" s="10"/>
      <c r="C687" s="11" t="s">
        <v>4964</v>
      </c>
      <c r="D687" s="11" t="s">
        <v>2256</v>
      </c>
      <c r="E687" s="11" t="s">
        <v>2257</v>
      </c>
      <c r="F687" s="11" t="s">
        <v>2258</v>
      </c>
      <c r="G687" s="11" t="s">
        <v>2258</v>
      </c>
      <c r="H687" s="11" t="s">
        <v>2259</v>
      </c>
      <c r="I687" s="11" t="s">
        <v>2260</v>
      </c>
      <c r="J687" s="51" t="b">
        <v>0</v>
      </c>
      <c r="K687" s="19" t="s">
        <v>2518</v>
      </c>
      <c r="L687" s="15" t="s">
        <v>40</v>
      </c>
      <c r="M687" s="16" t="s">
        <v>2519</v>
      </c>
      <c r="N687" s="17">
        <v>20</v>
      </c>
      <c r="O687" s="18">
        <v>4</v>
      </c>
      <c r="P687" s="18" t="s">
        <v>4826</v>
      </c>
      <c r="Q687" s="54" t="b">
        <v>0</v>
      </c>
      <c r="R687" s="19" t="s">
        <v>48</v>
      </c>
      <c r="S687" s="20" t="s">
        <v>48</v>
      </c>
      <c r="T687" s="14" t="s">
        <v>48</v>
      </c>
      <c r="U687" s="21" t="s">
        <v>48</v>
      </c>
      <c r="V687" s="20" t="s">
        <v>48</v>
      </c>
      <c r="W687" s="14" t="s">
        <v>48</v>
      </c>
      <c r="X687" s="22" t="s">
        <v>48</v>
      </c>
      <c r="Y687" s="14" t="s">
        <v>48</v>
      </c>
      <c r="Z687" s="14" t="s">
        <v>48</v>
      </c>
      <c r="AA687" s="30" t="s">
        <v>48</v>
      </c>
      <c r="AB687" s="24">
        <v>25</v>
      </c>
      <c r="AC687" s="25">
        <v>75</v>
      </c>
      <c r="AD687" s="19" t="s">
        <v>48</v>
      </c>
      <c r="AE687" s="12" t="s">
        <v>48</v>
      </c>
      <c r="AF687" s="12" t="s">
        <v>48</v>
      </c>
      <c r="AG687" s="12" t="s">
        <v>48</v>
      </c>
      <c r="AH687" s="27" t="s">
        <v>48</v>
      </c>
      <c r="AI687" s="20" t="s">
        <v>48</v>
      </c>
      <c r="AJ687" s="28" t="s">
        <v>48</v>
      </c>
      <c r="AK687" s="29"/>
      <c r="AL687" s="69" t="s">
        <v>2056</v>
      </c>
      <c r="AM687" s="12">
        <v>350</v>
      </c>
      <c r="AN687" s="12" t="b">
        <v>0</v>
      </c>
      <c r="AO687" s="30">
        <v>5</v>
      </c>
      <c r="AP687" s="30">
        <v>5</v>
      </c>
      <c r="AQ687" s="30" t="s">
        <v>48</v>
      </c>
      <c r="AR687" s="30" t="s">
        <v>48</v>
      </c>
      <c r="AS687" s="30" t="s">
        <v>48</v>
      </c>
      <c r="AT687" s="30" t="s">
        <v>48</v>
      </c>
      <c r="AU687" s="14">
        <v>50</v>
      </c>
      <c r="AV687" s="73">
        <v>45</v>
      </c>
      <c r="AW687" s="74">
        <v>45</v>
      </c>
      <c r="AX687" s="75">
        <v>0</v>
      </c>
      <c r="AY687" s="20">
        <v>0</v>
      </c>
      <c r="AZ687" s="30">
        <v>10</v>
      </c>
      <c r="BA687" s="30" t="s">
        <v>4758</v>
      </c>
      <c r="BB687" s="44" t="s">
        <v>4786</v>
      </c>
      <c r="BC687" s="32" t="s">
        <v>2520</v>
      </c>
      <c r="BD687" s="33" t="s">
        <v>6473</v>
      </c>
      <c r="BE687" s="33" t="s">
        <v>6473</v>
      </c>
      <c r="BF687" s="103" t="s">
        <v>6473</v>
      </c>
      <c r="BG687" s="104" t="s">
        <v>6512</v>
      </c>
    </row>
    <row r="688" spans="1:59" ht="26.25" thickBot="1">
      <c r="A688" s="9" t="s">
        <v>2521</v>
      </c>
      <c r="B688" s="10"/>
      <c r="C688" s="11" t="s">
        <v>4964</v>
      </c>
      <c r="D688" s="11" t="s">
        <v>2256</v>
      </c>
      <c r="E688" s="11" t="s">
        <v>2257</v>
      </c>
      <c r="F688" s="11" t="s">
        <v>2258</v>
      </c>
      <c r="G688" s="11" t="s">
        <v>2258</v>
      </c>
      <c r="H688" s="11" t="s">
        <v>2259</v>
      </c>
      <c r="I688" s="11" t="s">
        <v>2260</v>
      </c>
      <c r="J688" s="51" t="b">
        <v>0</v>
      </c>
      <c r="K688" s="19" t="s">
        <v>2522</v>
      </c>
      <c r="L688" s="15" t="s">
        <v>40</v>
      </c>
      <c r="M688" s="16" t="s">
        <v>2523</v>
      </c>
      <c r="N688" s="17">
        <v>20</v>
      </c>
      <c r="O688" s="18">
        <v>4</v>
      </c>
      <c r="P688" s="18" t="s">
        <v>4826</v>
      </c>
      <c r="Q688" s="54" t="b">
        <v>0</v>
      </c>
      <c r="R688" s="19" t="s">
        <v>48</v>
      </c>
      <c r="S688" s="20" t="s">
        <v>48</v>
      </c>
      <c r="T688" s="14" t="s">
        <v>48</v>
      </c>
      <c r="U688" s="21" t="s">
        <v>48</v>
      </c>
      <c r="V688" s="20" t="s">
        <v>48</v>
      </c>
      <c r="W688" s="14" t="s">
        <v>48</v>
      </c>
      <c r="X688" s="22" t="s">
        <v>48</v>
      </c>
      <c r="Y688" s="14" t="s">
        <v>48</v>
      </c>
      <c r="Z688" s="14" t="s">
        <v>48</v>
      </c>
      <c r="AA688" s="30" t="s">
        <v>48</v>
      </c>
      <c r="AB688" s="24">
        <v>25</v>
      </c>
      <c r="AC688" s="25">
        <v>75</v>
      </c>
      <c r="AD688" s="19" t="s">
        <v>48</v>
      </c>
      <c r="AE688" s="12" t="s">
        <v>48</v>
      </c>
      <c r="AF688" s="12" t="s">
        <v>48</v>
      </c>
      <c r="AG688" s="12" t="s">
        <v>48</v>
      </c>
      <c r="AH688" s="27" t="s">
        <v>48</v>
      </c>
      <c r="AI688" s="20" t="s">
        <v>48</v>
      </c>
      <c r="AJ688" s="28" t="s">
        <v>48</v>
      </c>
      <c r="AK688" s="29"/>
      <c r="AL688" s="69" t="s">
        <v>2056</v>
      </c>
      <c r="AM688" s="12">
        <v>350</v>
      </c>
      <c r="AN688" s="12" t="b">
        <v>0</v>
      </c>
      <c r="AO688" s="30">
        <v>5</v>
      </c>
      <c r="AP688" s="30">
        <v>5</v>
      </c>
      <c r="AQ688" s="30" t="s">
        <v>48</v>
      </c>
      <c r="AR688" s="30" t="s">
        <v>48</v>
      </c>
      <c r="AS688" s="30" t="s">
        <v>48</v>
      </c>
      <c r="AT688" s="30" t="s">
        <v>48</v>
      </c>
      <c r="AU688" s="14">
        <v>50</v>
      </c>
      <c r="AV688" s="73">
        <v>45</v>
      </c>
      <c r="AW688" s="74">
        <v>45</v>
      </c>
      <c r="AX688" s="75">
        <v>0</v>
      </c>
      <c r="AY688" s="20">
        <v>0</v>
      </c>
      <c r="AZ688" s="30">
        <v>10</v>
      </c>
      <c r="BA688" s="30" t="s">
        <v>4758</v>
      </c>
      <c r="BB688" s="44" t="s">
        <v>4786</v>
      </c>
      <c r="BC688" s="32" t="s">
        <v>2524</v>
      </c>
      <c r="BD688" s="33" t="s">
        <v>6473</v>
      </c>
      <c r="BE688" s="33" t="s">
        <v>6473</v>
      </c>
      <c r="BF688" s="103" t="s">
        <v>6473</v>
      </c>
      <c r="BG688" s="104" t="s">
        <v>6512</v>
      </c>
    </row>
    <row r="689" spans="1:59" ht="26.25" thickBot="1">
      <c r="A689" s="9" t="s">
        <v>2525</v>
      </c>
      <c r="B689" s="10"/>
      <c r="C689" s="11" t="s">
        <v>4964</v>
      </c>
      <c r="D689" s="11" t="s">
        <v>2256</v>
      </c>
      <c r="E689" s="11" t="s">
        <v>2257</v>
      </c>
      <c r="F689" s="11" t="s">
        <v>2258</v>
      </c>
      <c r="G689" s="11" t="s">
        <v>2258</v>
      </c>
      <c r="H689" s="11" t="s">
        <v>2259</v>
      </c>
      <c r="I689" s="11" t="s">
        <v>2260</v>
      </c>
      <c r="J689" s="51" t="b">
        <v>0</v>
      </c>
      <c r="K689" s="12" t="s">
        <v>2526</v>
      </c>
      <c r="L689" s="15" t="s">
        <v>40</v>
      </c>
      <c r="M689" s="16" t="s">
        <v>2527</v>
      </c>
      <c r="N689" s="17">
        <v>20</v>
      </c>
      <c r="O689" s="18">
        <v>4</v>
      </c>
      <c r="P689" s="18" t="s">
        <v>4826</v>
      </c>
      <c r="Q689" s="54" t="b">
        <v>0</v>
      </c>
      <c r="R689" s="19" t="s">
        <v>48</v>
      </c>
      <c r="S689" s="20" t="s">
        <v>48</v>
      </c>
      <c r="T689" s="14" t="s">
        <v>48</v>
      </c>
      <c r="U689" s="21" t="s">
        <v>48</v>
      </c>
      <c r="V689" s="20" t="s">
        <v>48</v>
      </c>
      <c r="W689" s="14" t="s">
        <v>48</v>
      </c>
      <c r="X689" s="22" t="s">
        <v>48</v>
      </c>
      <c r="Y689" s="14" t="s">
        <v>48</v>
      </c>
      <c r="Z689" s="14" t="s">
        <v>48</v>
      </c>
      <c r="AA689" s="30" t="s">
        <v>48</v>
      </c>
      <c r="AB689" s="24">
        <v>25</v>
      </c>
      <c r="AC689" s="25">
        <v>75</v>
      </c>
      <c r="AD689" s="19" t="s">
        <v>48</v>
      </c>
      <c r="AE689" s="12" t="s">
        <v>48</v>
      </c>
      <c r="AF689" s="12" t="s">
        <v>48</v>
      </c>
      <c r="AG689" s="12" t="s">
        <v>48</v>
      </c>
      <c r="AH689" s="27" t="s">
        <v>48</v>
      </c>
      <c r="AI689" s="20" t="s">
        <v>48</v>
      </c>
      <c r="AJ689" s="28" t="s">
        <v>48</v>
      </c>
      <c r="AK689" s="29"/>
      <c r="AL689" s="69" t="s">
        <v>2056</v>
      </c>
      <c r="AM689" s="12">
        <v>350</v>
      </c>
      <c r="AN689" s="12" t="b">
        <v>0</v>
      </c>
      <c r="AO689" s="30">
        <v>5</v>
      </c>
      <c r="AP689" s="30">
        <v>5</v>
      </c>
      <c r="AQ689" s="30" t="s">
        <v>48</v>
      </c>
      <c r="AR689" s="30" t="s">
        <v>48</v>
      </c>
      <c r="AS689" s="30" t="s">
        <v>48</v>
      </c>
      <c r="AT689" s="30" t="s">
        <v>48</v>
      </c>
      <c r="AU689" s="14">
        <v>50</v>
      </c>
      <c r="AV689" s="73">
        <v>45</v>
      </c>
      <c r="AW689" s="74">
        <v>45</v>
      </c>
      <c r="AX689" s="75">
        <v>0</v>
      </c>
      <c r="AY689" s="20">
        <v>0</v>
      </c>
      <c r="AZ689" s="30">
        <v>10</v>
      </c>
      <c r="BA689" s="30" t="s">
        <v>4758</v>
      </c>
      <c r="BB689" s="44" t="s">
        <v>4786</v>
      </c>
      <c r="BC689" s="32" t="s">
        <v>2528</v>
      </c>
      <c r="BD689" s="33" t="s">
        <v>6473</v>
      </c>
      <c r="BE689" s="33" t="s">
        <v>6473</v>
      </c>
      <c r="BF689" s="103" t="s">
        <v>6473</v>
      </c>
      <c r="BG689" s="104" t="s">
        <v>6512</v>
      </c>
    </row>
    <row r="690" spans="1:59" ht="26.25" thickBot="1">
      <c r="A690" s="9" t="s">
        <v>5007</v>
      </c>
      <c r="B690" s="10"/>
      <c r="C690" s="11" t="s">
        <v>4964</v>
      </c>
      <c r="D690" s="11" t="s">
        <v>2256</v>
      </c>
      <c r="E690" s="11" t="s">
        <v>2257</v>
      </c>
      <c r="F690" s="11" t="s">
        <v>2258</v>
      </c>
      <c r="G690" s="11" t="s">
        <v>2258</v>
      </c>
      <c r="H690" s="11" t="s">
        <v>2259</v>
      </c>
      <c r="I690" s="11" t="s">
        <v>2260</v>
      </c>
      <c r="J690" s="51" t="b">
        <v>0</v>
      </c>
      <c r="K690" s="48" t="s">
        <v>5008</v>
      </c>
      <c r="L690" s="15" t="s">
        <v>40</v>
      </c>
      <c r="M690" s="16" t="s">
        <v>5009</v>
      </c>
      <c r="N690" s="17">
        <v>20</v>
      </c>
      <c r="O690" s="18">
        <v>4</v>
      </c>
      <c r="P690" s="18" t="s">
        <v>4826</v>
      </c>
      <c r="Q690" s="54" t="b">
        <v>0</v>
      </c>
      <c r="R690" s="19" t="s">
        <v>48</v>
      </c>
      <c r="S690" s="20" t="s">
        <v>48</v>
      </c>
      <c r="T690" s="14" t="s">
        <v>48</v>
      </c>
      <c r="U690" s="21" t="s">
        <v>48</v>
      </c>
      <c r="V690" s="20" t="s">
        <v>48</v>
      </c>
      <c r="W690" s="14" t="s">
        <v>48</v>
      </c>
      <c r="X690" s="22" t="s">
        <v>48</v>
      </c>
      <c r="Y690" s="14" t="s">
        <v>48</v>
      </c>
      <c r="Z690" s="14" t="s">
        <v>48</v>
      </c>
      <c r="AA690" s="30" t="s">
        <v>48</v>
      </c>
      <c r="AB690" s="24">
        <v>25</v>
      </c>
      <c r="AC690" s="25">
        <v>75</v>
      </c>
      <c r="AD690" s="19" t="s">
        <v>48</v>
      </c>
      <c r="AE690" s="12" t="s">
        <v>48</v>
      </c>
      <c r="AF690" s="12" t="s">
        <v>48</v>
      </c>
      <c r="AG690" s="12" t="s">
        <v>48</v>
      </c>
      <c r="AH690" s="27" t="s">
        <v>48</v>
      </c>
      <c r="AI690" s="20" t="s">
        <v>48</v>
      </c>
      <c r="AJ690" s="28" t="s">
        <v>48</v>
      </c>
      <c r="AK690" s="29"/>
      <c r="AL690" s="69" t="s">
        <v>2056</v>
      </c>
      <c r="AM690" s="12">
        <v>350</v>
      </c>
      <c r="AN690" s="12" t="b">
        <v>0</v>
      </c>
      <c r="AO690" s="30">
        <v>5</v>
      </c>
      <c r="AP690" s="30">
        <v>5</v>
      </c>
      <c r="AQ690" s="30" t="s">
        <v>48</v>
      </c>
      <c r="AR690" s="30" t="s">
        <v>48</v>
      </c>
      <c r="AS690" s="30" t="s">
        <v>48</v>
      </c>
      <c r="AT690" s="30" t="s">
        <v>48</v>
      </c>
      <c r="AU690" s="14">
        <v>50</v>
      </c>
      <c r="AV690" s="73">
        <v>45</v>
      </c>
      <c r="AW690" s="74">
        <v>45</v>
      </c>
      <c r="AX690" s="75">
        <v>0</v>
      </c>
      <c r="AY690" s="20">
        <v>0</v>
      </c>
      <c r="AZ690" s="30">
        <v>10</v>
      </c>
      <c r="BA690" s="30" t="s">
        <v>4758</v>
      </c>
      <c r="BB690" s="38" t="s">
        <v>4786</v>
      </c>
      <c r="BC690" s="105" t="s">
        <v>6532</v>
      </c>
      <c r="BD690" s="33" t="s">
        <v>6473</v>
      </c>
      <c r="BE690" s="33" t="s">
        <v>6473</v>
      </c>
      <c r="BF690" s="103" t="s">
        <v>6473</v>
      </c>
      <c r="BG690" s="104" t="s">
        <v>6512</v>
      </c>
    </row>
    <row r="691" spans="1:59" ht="26.25" thickBot="1">
      <c r="A691" s="9" t="s">
        <v>5010</v>
      </c>
      <c r="B691" s="10"/>
      <c r="C691" s="11" t="s">
        <v>4964</v>
      </c>
      <c r="D691" s="11" t="s">
        <v>2256</v>
      </c>
      <c r="E691" s="11" t="s">
        <v>2257</v>
      </c>
      <c r="F691" s="11" t="s">
        <v>2258</v>
      </c>
      <c r="G691" s="11" t="s">
        <v>2258</v>
      </c>
      <c r="H691" s="11" t="s">
        <v>2259</v>
      </c>
      <c r="I691" s="11" t="s">
        <v>2260</v>
      </c>
      <c r="J691" s="51" t="b">
        <v>0</v>
      </c>
      <c r="K691" s="76" t="s">
        <v>5011</v>
      </c>
      <c r="L691" s="15" t="s">
        <v>40</v>
      </c>
      <c r="M691" s="16" t="s">
        <v>5012</v>
      </c>
      <c r="N691" s="17">
        <v>20</v>
      </c>
      <c r="O691" s="18">
        <v>4</v>
      </c>
      <c r="P691" s="18" t="s">
        <v>4826</v>
      </c>
      <c r="Q691" s="54" t="b">
        <v>0</v>
      </c>
      <c r="R691" s="19" t="s">
        <v>48</v>
      </c>
      <c r="S691" s="20" t="s">
        <v>48</v>
      </c>
      <c r="T691" s="14" t="s">
        <v>48</v>
      </c>
      <c r="U691" s="21" t="s">
        <v>48</v>
      </c>
      <c r="V691" s="20" t="s">
        <v>48</v>
      </c>
      <c r="W691" s="14" t="s">
        <v>48</v>
      </c>
      <c r="X691" s="22" t="s">
        <v>48</v>
      </c>
      <c r="Y691" s="14" t="s">
        <v>48</v>
      </c>
      <c r="Z691" s="14" t="s">
        <v>48</v>
      </c>
      <c r="AA691" s="30" t="s">
        <v>48</v>
      </c>
      <c r="AB691" s="24">
        <v>25</v>
      </c>
      <c r="AC691" s="25">
        <v>75</v>
      </c>
      <c r="AD691" s="19" t="s">
        <v>48</v>
      </c>
      <c r="AE691" s="12" t="s">
        <v>48</v>
      </c>
      <c r="AF691" s="12" t="s">
        <v>48</v>
      </c>
      <c r="AG691" s="12" t="s">
        <v>48</v>
      </c>
      <c r="AH691" s="27" t="s">
        <v>48</v>
      </c>
      <c r="AI691" s="20" t="s">
        <v>48</v>
      </c>
      <c r="AJ691" s="28" t="s">
        <v>48</v>
      </c>
      <c r="AK691" s="29"/>
      <c r="AL691" s="69" t="s">
        <v>2056</v>
      </c>
      <c r="AM691" s="12">
        <v>350</v>
      </c>
      <c r="AN691" s="12" t="b">
        <v>0</v>
      </c>
      <c r="AO691" s="30">
        <v>5</v>
      </c>
      <c r="AP691" s="30">
        <v>5</v>
      </c>
      <c r="AQ691" s="30" t="s">
        <v>48</v>
      </c>
      <c r="AR691" s="30" t="s">
        <v>48</v>
      </c>
      <c r="AS691" s="30" t="s">
        <v>48</v>
      </c>
      <c r="AT691" s="30" t="s">
        <v>48</v>
      </c>
      <c r="AU691" s="14">
        <v>50</v>
      </c>
      <c r="AV691" s="73">
        <v>45</v>
      </c>
      <c r="AW691" s="74">
        <v>45</v>
      </c>
      <c r="AX691" s="75">
        <v>0</v>
      </c>
      <c r="AY691" s="20">
        <v>0</v>
      </c>
      <c r="AZ691" s="30">
        <v>10</v>
      </c>
      <c r="BA691" s="30" t="s">
        <v>4758</v>
      </c>
      <c r="BB691" s="38" t="s">
        <v>4786</v>
      </c>
      <c r="BC691" s="37"/>
      <c r="BD691" s="34" t="s">
        <v>6472</v>
      </c>
      <c r="BE691" s="34" t="s">
        <v>6472</v>
      </c>
      <c r="BF691" s="103" t="s">
        <v>6473</v>
      </c>
      <c r="BG691" s="104" t="s">
        <v>6517</v>
      </c>
    </row>
    <row r="692" spans="1:59" ht="26.25" thickBot="1">
      <c r="A692" s="9" t="s">
        <v>5013</v>
      </c>
      <c r="B692" s="10"/>
      <c r="C692" s="11" t="s">
        <v>4964</v>
      </c>
      <c r="D692" s="11" t="s">
        <v>2256</v>
      </c>
      <c r="E692" s="11" t="s">
        <v>2257</v>
      </c>
      <c r="F692" s="11" t="s">
        <v>2258</v>
      </c>
      <c r="G692" s="11" t="s">
        <v>2258</v>
      </c>
      <c r="H692" s="11" t="s">
        <v>2259</v>
      </c>
      <c r="I692" s="11" t="s">
        <v>2260</v>
      </c>
      <c r="J692" s="51" t="b">
        <v>0</v>
      </c>
      <c r="K692" s="48" t="s">
        <v>5014</v>
      </c>
      <c r="L692" s="15" t="s">
        <v>40</v>
      </c>
      <c r="M692" s="16" t="s">
        <v>5015</v>
      </c>
      <c r="N692" s="17">
        <v>20</v>
      </c>
      <c r="O692" s="18">
        <v>4</v>
      </c>
      <c r="P692" s="18" t="s">
        <v>4826</v>
      </c>
      <c r="Q692" s="54" t="b">
        <v>0</v>
      </c>
      <c r="R692" s="19" t="s">
        <v>48</v>
      </c>
      <c r="S692" s="20" t="s">
        <v>48</v>
      </c>
      <c r="T692" s="14" t="s">
        <v>48</v>
      </c>
      <c r="U692" s="21" t="s">
        <v>48</v>
      </c>
      <c r="V692" s="20" t="s">
        <v>48</v>
      </c>
      <c r="W692" s="14" t="s">
        <v>48</v>
      </c>
      <c r="X692" s="22" t="s">
        <v>48</v>
      </c>
      <c r="Y692" s="14" t="s">
        <v>48</v>
      </c>
      <c r="Z692" s="14" t="s">
        <v>48</v>
      </c>
      <c r="AA692" s="30" t="s">
        <v>48</v>
      </c>
      <c r="AB692" s="24">
        <v>25</v>
      </c>
      <c r="AC692" s="25">
        <v>75</v>
      </c>
      <c r="AD692" s="19" t="s">
        <v>48</v>
      </c>
      <c r="AE692" s="12" t="s">
        <v>48</v>
      </c>
      <c r="AF692" s="12" t="s">
        <v>48</v>
      </c>
      <c r="AG692" s="12" t="s">
        <v>48</v>
      </c>
      <c r="AH692" s="27" t="s">
        <v>48</v>
      </c>
      <c r="AI692" s="20" t="s">
        <v>48</v>
      </c>
      <c r="AJ692" s="28" t="s">
        <v>48</v>
      </c>
      <c r="AK692" s="29"/>
      <c r="AL692" s="69" t="s">
        <v>2056</v>
      </c>
      <c r="AM692" s="12">
        <v>350</v>
      </c>
      <c r="AN692" s="12" t="b">
        <v>0</v>
      </c>
      <c r="AO692" s="30">
        <v>5</v>
      </c>
      <c r="AP692" s="30">
        <v>5</v>
      </c>
      <c r="AQ692" s="30" t="s">
        <v>48</v>
      </c>
      <c r="AR692" s="30" t="s">
        <v>48</v>
      </c>
      <c r="AS692" s="30" t="s">
        <v>48</v>
      </c>
      <c r="AT692" s="30" t="s">
        <v>48</v>
      </c>
      <c r="AU692" s="14">
        <v>50</v>
      </c>
      <c r="AV692" s="73">
        <v>45</v>
      </c>
      <c r="AW692" s="74">
        <v>45</v>
      </c>
      <c r="AX692" s="75">
        <v>0</v>
      </c>
      <c r="AY692" s="20">
        <v>0</v>
      </c>
      <c r="AZ692" s="30">
        <v>10</v>
      </c>
      <c r="BA692" s="30" t="s">
        <v>4758</v>
      </c>
      <c r="BB692" s="38" t="s">
        <v>4786</v>
      </c>
      <c r="BC692" s="37"/>
      <c r="BD692" s="34" t="s">
        <v>6472</v>
      </c>
      <c r="BE692" s="34" t="s">
        <v>6472</v>
      </c>
      <c r="BF692" s="103" t="s">
        <v>6473</v>
      </c>
      <c r="BG692" s="104" t="s">
        <v>6517</v>
      </c>
    </row>
    <row r="693" spans="1:59" ht="26.25" thickBot="1">
      <c r="A693" s="9" t="s">
        <v>5016</v>
      </c>
      <c r="B693" s="10"/>
      <c r="C693" s="11" t="s">
        <v>4964</v>
      </c>
      <c r="D693" s="11" t="s">
        <v>2256</v>
      </c>
      <c r="E693" s="11" t="s">
        <v>2257</v>
      </c>
      <c r="F693" s="11" t="s">
        <v>2258</v>
      </c>
      <c r="G693" s="11" t="s">
        <v>2258</v>
      </c>
      <c r="H693" s="11" t="s">
        <v>2259</v>
      </c>
      <c r="I693" s="11" t="s">
        <v>2260</v>
      </c>
      <c r="J693" s="51" t="b">
        <v>0</v>
      </c>
      <c r="K693" s="48" t="s">
        <v>5017</v>
      </c>
      <c r="L693" s="15" t="s">
        <v>40</v>
      </c>
      <c r="M693" s="16" t="s">
        <v>5018</v>
      </c>
      <c r="N693" s="17">
        <v>20</v>
      </c>
      <c r="O693" s="18">
        <v>4</v>
      </c>
      <c r="P693" s="18" t="s">
        <v>4826</v>
      </c>
      <c r="Q693" s="54" t="b">
        <v>0</v>
      </c>
      <c r="R693" s="19" t="s">
        <v>48</v>
      </c>
      <c r="S693" s="20" t="s">
        <v>48</v>
      </c>
      <c r="T693" s="14" t="s">
        <v>48</v>
      </c>
      <c r="U693" s="21" t="s">
        <v>48</v>
      </c>
      <c r="V693" s="20" t="s">
        <v>48</v>
      </c>
      <c r="W693" s="14" t="s">
        <v>48</v>
      </c>
      <c r="X693" s="22" t="s">
        <v>48</v>
      </c>
      <c r="Y693" s="14" t="s">
        <v>48</v>
      </c>
      <c r="Z693" s="14" t="s">
        <v>48</v>
      </c>
      <c r="AA693" s="30" t="s">
        <v>48</v>
      </c>
      <c r="AB693" s="24">
        <v>25</v>
      </c>
      <c r="AC693" s="25">
        <v>75</v>
      </c>
      <c r="AD693" s="19" t="s">
        <v>48</v>
      </c>
      <c r="AE693" s="12" t="s">
        <v>48</v>
      </c>
      <c r="AF693" s="12" t="s">
        <v>48</v>
      </c>
      <c r="AG693" s="12" t="s">
        <v>48</v>
      </c>
      <c r="AH693" s="27" t="s">
        <v>48</v>
      </c>
      <c r="AI693" s="20" t="s">
        <v>48</v>
      </c>
      <c r="AJ693" s="28" t="s">
        <v>48</v>
      </c>
      <c r="AK693" s="29"/>
      <c r="AL693" s="69" t="s">
        <v>2056</v>
      </c>
      <c r="AM693" s="12">
        <v>350</v>
      </c>
      <c r="AN693" s="12" t="b">
        <v>0</v>
      </c>
      <c r="AO693" s="30">
        <v>5</v>
      </c>
      <c r="AP693" s="30">
        <v>5</v>
      </c>
      <c r="AQ693" s="30" t="s">
        <v>48</v>
      </c>
      <c r="AR693" s="30" t="s">
        <v>48</v>
      </c>
      <c r="AS693" s="30" t="s">
        <v>48</v>
      </c>
      <c r="AT693" s="30" t="s">
        <v>48</v>
      </c>
      <c r="AU693" s="14">
        <v>50</v>
      </c>
      <c r="AV693" s="73">
        <v>45</v>
      </c>
      <c r="AW693" s="74">
        <v>45</v>
      </c>
      <c r="AX693" s="75">
        <v>0</v>
      </c>
      <c r="AY693" s="20">
        <v>0</v>
      </c>
      <c r="AZ693" s="30">
        <v>10</v>
      </c>
      <c r="BA693" s="30" t="s">
        <v>4758</v>
      </c>
      <c r="BB693" s="38" t="s">
        <v>4786</v>
      </c>
      <c r="BC693" s="37"/>
      <c r="BD693" s="34" t="s">
        <v>6472</v>
      </c>
      <c r="BE693" s="34" t="s">
        <v>6472</v>
      </c>
      <c r="BF693" s="103" t="s">
        <v>6473</v>
      </c>
      <c r="BG693" s="104" t="s">
        <v>6517</v>
      </c>
    </row>
    <row r="694" spans="1:59" ht="26.25" thickBot="1">
      <c r="A694" s="9" t="s">
        <v>5019</v>
      </c>
      <c r="B694" s="10"/>
      <c r="C694" s="11" t="s">
        <v>4964</v>
      </c>
      <c r="D694" s="11" t="s">
        <v>2256</v>
      </c>
      <c r="E694" s="11" t="s">
        <v>2257</v>
      </c>
      <c r="F694" s="11" t="s">
        <v>2258</v>
      </c>
      <c r="G694" s="11" t="s">
        <v>2258</v>
      </c>
      <c r="H694" s="11" t="s">
        <v>2259</v>
      </c>
      <c r="I694" s="11" t="s">
        <v>2260</v>
      </c>
      <c r="J694" s="51" t="b">
        <v>0</v>
      </c>
      <c r="K694" s="48" t="s">
        <v>5020</v>
      </c>
      <c r="L694" s="15" t="s">
        <v>40</v>
      </c>
      <c r="M694" s="16" t="s">
        <v>5021</v>
      </c>
      <c r="N694" s="17">
        <v>20</v>
      </c>
      <c r="O694" s="18">
        <v>4</v>
      </c>
      <c r="P694" s="18" t="s">
        <v>4826</v>
      </c>
      <c r="Q694" s="54" t="b">
        <v>0</v>
      </c>
      <c r="R694" s="19" t="s">
        <v>48</v>
      </c>
      <c r="S694" s="20" t="s">
        <v>48</v>
      </c>
      <c r="T694" s="14" t="s">
        <v>48</v>
      </c>
      <c r="U694" s="21" t="s">
        <v>48</v>
      </c>
      <c r="V694" s="20" t="s">
        <v>48</v>
      </c>
      <c r="W694" s="14" t="s">
        <v>48</v>
      </c>
      <c r="X694" s="22" t="s">
        <v>48</v>
      </c>
      <c r="Y694" s="14" t="s">
        <v>48</v>
      </c>
      <c r="Z694" s="14" t="s">
        <v>48</v>
      </c>
      <c r="AA694" s="30" t="s">
        <v>48</v>
      </c>
      <c r="AB694" s="24">
        <v>25</v>
      </c>
      <c r="AC694" s="25">
        <v>75</v>
      </c>
      <c r="AD694" s="19" t="s">
        <v>48</v>
      </c>
      <c r="AE694" s="12" t="s">
        <v>48</v>
      </c>
      <c r="AF694" s="12" t="s">
        <v>48</v>
      </c>
      <c r="AG694" s="12" t="s">
        <v>48</v>
      </c>
      <c r="AH694" s="27" t="s">
        <v>48</v>
      </c>
      <c r="AI694" s="20" t="s">
        <v>48</v>
      </c>
      <c r="AJ694" s="28" t="s">
        <v>48</v>
      </c>
      <c r="AK694" s="29"/>
      <c r="AL694" s="69" t="s">
        <v>2056</v>
      </c>
      <c r="AM694" s="12">
        <v>350</v>
      </c>
      <c r="AN694" s="12" t="b">
        <v>0</v>
      </c>
      <c r="AO694" s="30">
        <v>5</v>
      </c>
      <c r="AP694" s="30">
        <v>5</v>
      </c>
      <c r="AQ694" s="30" t="s">
        <v>48</v>
      </c>
      <c r="AR694" s="30" t="s">
        <v>48</v>
      </c>
      <c r="AS694" s="30" t="s">
        <v>48</v>
      </c>
      <c r="AT694" s="30" t="s">
        <v>48</v>
      </c>
      <c r="AU694" s="14">
        <v>50</v>
      </c>
      <c r="AV694" s="73">
        <v>45</v>
      </c>
      <c r="AW694" s="74">
        <v>45</v>
      </c>
      <c r="AX694" s="75">
        <v>0</v>
      </c>
      <c r="AY694" s="20">
        <v>0</v>
      </c>
      <c r="AZ694" s="30">
        <v>10</v>
      </c>
      <c r="BA694" s="30" t="s">
        <v>4758</v>
      </c>
      <c r="BB694" s="38" t="s">
        <v>4786</v>
      </c>
      <c r="BC694" s="37"/>
      <c r="BD694" s="34" t="s">
        <v>6472</v>
      </c>
      <c r="BE694" s="34" t="s">
        <v>6472</v>
      </c>
      <c r="BF694" s="103" t="s">
        <v>6473</v>
      </c>
      <c r="BG694" s="104" t="s">
        <v>6517</v>
      </c>
    </row>
    <row r="695" spans="1:59" ht="26.25" thickBot="1">
      <c r="A695" s="9" t="s">
        <v>5022</v>
      </c>
      <c r="B695" s="10"/>
      <c r="C695" s="11" t="s">
        <v>4964</v>
      </c>
      <c r="D695" s="11" t="s">
        <v>2256</v>
      </c>
      <c r="E695" s="11" t="s">
        <v>2257</v>
      </c>
      <c r="F695" s="11" t="s">
        <v>2258</v>
      </c>
      <c r="G695" s="11" t="s">
        <v>2258</v>
      </c>
      <c r="H695" s="11" t="s">
        <v>2259</v>
      </c>
      <c r="I695" s="11" t="s">
        <v>2260</v>
      </c>
      <c r="J695" s="51" t="b">
        <v>0</v>
      </c>
      <c r="K695" s="48" t="s">
        <v>5023</v>
      </c>
      <c r="L695" s="15" t="s">
        <v>40</v>
      </c>
      <c r="M695" s="16" t="s">
        <v>5024</v>
      </c>
      <c r="N695" s="17">
        <v>20</v>
      </c>
      <c r="O695" s="18">
        <v>4</v>
      </c>
      <c r="P695" s="18" t="s">
        <v>4826</v>
      </c>
      <c r="Q695" s="54" t="b">
        <v>0</v>
      </c>
      <c r="R695" s="19" t="s">
        <v>48</v>
      </c>
      <c r="S695" s="20" t="s">
        <v>48</v>
      </c>
      <c r="T695" s="14" t="s">
        <v>48</v>
      </c>
      <c r="U695" s="21" t="s">
        <v>48</v>
      </c>
      <c r="V695" s="20" t="s">
        <v>48</v>
      </c>
      <c r="W695" s="14" t="s">
        <v>48</v>
      </c>
      <c r="X695" s="22" t="s">
        <v>48</v>
      </c>
      <c r="Y695" s="14" t="s">
        <v>48</v>
      </c>
      <c r="Z695" s="14" t="s">
        <v>48</v>
      </c>
      <c r="AA695" s="30" t="s">
        <v>48</v>
      </c>
      <c r="AB695" s="24">
        <v>25</v>
      </c>
      <c r="AC695" s="25">
        <v>75</v>
      </c>
      <c r="AD695" s="19" t="s">
        <v>48</v>
      </c>
      <c r="AE695" s="12" t="s">
        <v>48</v>
      </c>
      <c r="AF695" s="12" t="s">
        <v>48</v>
      </c>
      <c r="AG695" s="12" t="s">
        <v>48</v>
      </c>
      <c r="AH695" s="27" t="s">
        <v>48</v>
      </c>
      <c r="AI695" s="20" t="s">
        <v>48</v>
      </c>
      <c r="AJ695" s="28" t="s">
        <v>48</v>
      </c>
      <c r="AK695" s="29"/>
      <c r="AL695" s="69" t="s">
        <v>2056</v>
      </c>
      <c r="AM695" s="12">
        <v>350</v>
      </c>
      <c r="AN695" s="12" t="b">
        <v>0</v>
      </c>
      <c r="AO695" s="30">
        <v>5</v>
      </c>
      <c r="AP695" s="30">
        <v>5</v>
      </c>
      <c r="AQ695" s="30" t="s">
        <v>48</v>
      </c>
      <c r="AR695" s="30" t="s">
        <v>48</v>
      </c>
      <c r="AS695" s="30" t="s">
        <v>48</v>
      </c>
      <c r="AT695" s="30" t="s">
        <v>48</v>
      </c>
      <c r="AU695" s="14">
        <v>50</v>
      </c>
      <c r="AV695" s="73">
        <v>45</v>
      </c>
      <c r="AW695" s="74">
        <v>45</v>
      </c>
      <c r="AX695" s="75">
        <v>0</v>
      </c>
      <c r="AY695" s="20">
        <v>0</v>
      </c>
      <c r="AZ695" s="30">
        <v>10</v>
      </c>
      <c r="BA695" s="30" t="s">
        <v>4758</v>
      </c>
      <c r="BB695" s="38" t="s">
        <v>4786</v>
      </c>
      <c r="BC695" s="37"/>
      <c r="BD695" s="34" t="s">
        <v>6472</v>
      </c>
      <c r="BE695" s="34" t="s">
        <v>6472</v>
      </c>
      <c r="BF695" s="103" t="s">
        <v>6473</v>
      </c>
      <c r="BG695" s="104" t="s">
        <v>6517</v>
      </c>
    </row>
    <row r="696" spans="1:59" ht="26.25" thickBot="1">
      <c r="A696" s="9" t="s">
        <v>5025</v>
      </c>
      <c r="B696" s="10"/>
      <c r="C696" s="11" t="s">
        <v>4964</v>
      </c>
      <c r="D696" s="11" t="s">
        <v>2256</v>
      </c>
      <c r="E696" s="11" t="s">
        <v>2257</v>
      </c>
      <c r="F696" s="11" t="s">
        <v>2258</v>
      </c>
      <c r="G696" s="11" t="s">
        <v>2258</v>
      </c>
      <c r="H696" s="11" t="s">
        <v>2259</v>
      </c>
      <c r="I696" s="11" t="s">
        <v>2260</v>
      </c>
      <c r="J696" s="51" t="b">
        <v>0</v>
      </c>
      <c r="K696" s="48" t="s">
        <v>5026</v>
      </c>
      <c r="L696" s="15" t="s">
        <v>40</v>
      </c>
      <c r="M696" s="16" t="s">
        <v>5027</v>
      </c>
      <c r="N696" s="17">
        <v>20</v>
      </c>
      <c r="O696" s="18">
        <v>4</v>
      </c>
      <c r="P696" s="18" t="s">
        <v>4826</v>
      </c>
      <c r="Q696" s="54" t="b">
        <v>0</v>
      </c>
      <c r="R696" s="19" t="s">
        <v>48</v>
      </c>
      <c r="S696" s="20" t="s">
        <v>48</v>
      </c>
      <c r="T696" s="14" t="s">
        <v>48</v>
      </c>
      <c r="U696" s="21" t="s">
        <v>48</v>
      </c>
      <c r="V696" s="20" t="s">
        <v>48</v>
      </c>
      <c r="W696" s="14" t="s">
        <v>48</v>
      </c>
      <c r="X696" s="22" t="s">
        <v>48</v>
      </c>
      <c r="Y696" s="14" t="s">
        <v>48</v>
      </c>
      <c r="Z696" s="14" t="s">
        <v>48</v>
      </c>
      <c r="AA696" s="30" t="s">
        <v>48</v>
      </c>
      <c r="AB696" s="24">
        <v>25</v>
      </c>
      <c r="AC696" s="25">
        <v>75</v>
      </c>
      <c r="AD696" s="19" t="s">
        <v>48</v>
      </c>
      <c r="AE696" s="12" t="s">
        <v>48</v>
      </c>
      <c r="AF696" s="12" t="s">
        <v>48</v>
      </c>
      <c r="AG696" s="12" t="s">
        <v>48</v>
      </c>
      <c r="AH696" s="27" t="s">
        <v>48</v>
      </c>
      <c r="AI696" s="20" t="s">
        <v>48</v>
      </c>
      <c r="AJ696" s="28" t="s">
        <v>48</v>
      </c>
      <c r="AK696" s="29"/>
      <c r="AL696" s="69" t="s">
        <v>2056</v>
      </c>
      <c r="AM696" s="12">
        <v>350</v>
      </c>
      <c r="AN696" s="12" t="b">
        <v>0</v>
      </c>
      <c r="AO696" s="30">
        <v>5</v>
      </c>
      <c r="AP696" s="30">
        <v>5</v>
      </c>
      <c r="AQ696" s="30" t="s">
        <v>48</v>
      </c>
      <c r="AR696" s="30" t="s">
        <v>48</v>
      </c>
      <c r="AS696" s="30" t="s">
        <v>48</v>
      </c>
      <c r="AT696" s="30" t="s">
        <v>48</v>
      </c>
      <c r="AU696" s="14">
        <v>50</v>
      </c>
      <c r="AV696" s="73">
        <v>45</v>
      </c>
      <c r="AW696" s="74">
        <v>45</v>
      </c>
      <c r="AX696" s="75">
        <v>0</v>
      </c>
      <c r="AY696" s="20">
        <v>0</v>
      </c>
      <c r="AZ696" s="30">
        <v>10</v>
      </c>
      <c r="BA696" s="30" t="s">
        <v>4758</v>
      </c>
      <c r="BB696" s="38" t="s">
        <v>4786</v>
      </c>
      <c r="BC696" s="39"/>
      <c r="BD696" s="34" t="s">
        <v>6472</v>
      </c>
      <c r="BE696" s="34" t="s">
        <v>6472</v>
      </c>
      <c r="BF696" s="103" t="s">
        <v>6473</v>
      </c>
      <c r="BG696" s="104" t="s">
        <v>6517</v>
      </c>
    </row>
    <row r="697" spans="1:59" ht="26.25" thickBot="1">
      <c r="A697" s="9" t="s">
        <v>2529</v>
      </c>
      <c r="B697" s="10"/>
      <c r="C697" s="11" t="s">
        <v>4964</v>
      </c>
      <c r="D697" s="11" t="s">
        <v>2256</v>
      </c>
      <c r="E697" s="11" t="s">
        <v>2257</v>
      </c>
      <c r="F697" s="11" t="s">
        <v>2258</v>
      </c>
      <c r="G697" s="11" t="s">
        <v>2258</v>
      </c>
      <c r="H697" s="11" t="s">
        <v>2259</v>
      </c>
      <c r="I697" s="11" t="s">
        <v>2260</v>
      </c>
      <c r="J697" s="51" t="b">
        <v>0</v>
      </c>
      <c r="K697" s="12" t="s">
        <v>2530</v>
      </c>
      <c r="L697" s="15" t="s">
        <v>40</v>
      </c>
      <c r="M697" s="16" t="s">
        <v>2531</v>
      </c>
      <c r="N697" s="17">
        <v>20</v>
      </c>
      <c r="O697" s="18">
        <v>4</v>
      </c>
      <c r="P697" s="18" t="s">
        <v>4826</v>
      </c>
      <c r="Q697" s="54" t="b">
        <v>0</v>
      </c>
      <c r="R697" s="19" t="s">
        <v>48</v>
      </c>
      <c r="S697" s="20" t="s">
        <v>48</v>
      </c>
      <c r="T697" s="14" t="s">
        <v>48</v>
      </c>
      <c r="U697" s="21" t="s">
        <v>48</v>
      </c>
      <c r="V697" s="20" t="s">
        <v>48</v>
      </c>
      <c r="W697" s="14" t="s">
        <v>48</v>
      </c>
      <c r="X697" s="22" t="s">
        <v>48</v>
      </c>
      <c r="Y697" s="14" t="s">
        <v>48</v>
      </c>
      <c r="Z697" s="14" t="s">
        <v>48</v>
      </c>
      <c r="AA697" s="30" t="s">
        <v>48</v>
      </c>
      <c r="AB697" s="24">
        <v>25</v>
      </c>
      <c r="AC697" s="25">
        <v>75</v>
      </c>
      <c r="AD697" s="19" t="s">
        <v>48</v>
      </c>
      <c r="AE697" s="12" t="s">
        <v>48</v>
      </c>
      <c r="AF697" s="12" t="s">
        <v>48</v>
      </c>
      <c r="AG697" s="12" t="s">
        <v>48</v>
      </c>
      <c r="AH697" s="27" t="s">
        <v>48</v>
      </c>
      <c r="AI697" s="20" t="s">
        <v>48</v>
      </c>
      <c r="AJ697" s="28" t="s">
        <v>48</v>
      </c>
      <c r="AK697" s="29"/>
      <c r="AL697" s="69" t="s">
        <v>2056</v>
      </c>
      <c r="AM697" s="12">
        <v>350</v>
      </c>
      <c r="AN697" s="12" t="b">
        <v>0</v>
      </c>
      <c r="AO697" s="30">
        <v>5</v>
      </c>
      <c r="AP697" s="30">
        <v>5</v>
      </c>
      <c r="AQ697" s="30" t="s">
        <v>48</v>
      </c>
      <c r="AR697" s="30" t="s">
        <v>48</v>
      </c>
      <c r="AS697" s="30" t="s">
        <v>48</v>
      </c>
      <c r="AT697" s="30" t="s">
        <v>48</v>
      </c>
      <c r="AU697" s="14">
        <v>50</v>
      </c>
      <c r="AV697" s="73">
        <v>45</v>
      </c>
      <c r="AW697" s="74">
        <v>45</v>
      </c>
      <c r="AX697" s="75">
        <v>0</v>
      </c>
      <c r="AY697" s="20">
        <v>0</v>
      </c>
      <c r="AZ697" s="30">
        <v>10</v>
      </c>
      <c r="BA697" s="30" t="s">
        <v>4758</v>
      </c>
      <c r="BB697" s="44" t="s">
        <v>4786</v>
      </c>
      <c r="BC697" s="32" t="s">
        <v>2532</v>
      </c>
      <c r="BD697" s="33" t="s">
        <v>6473</v>
      </c>
      <c r="BE697" s="33" t="s">
        <v>6473</v>
      </c>
      <c r="BF697" s="103" t="s">
        <v>6473</v>
      </c>
      <c r="BG697" s="104" t="s">
        <v>6512</v>
      </c>
    </row>
    <row r="698" spans="1:59" ht="26.25" thickBot="1">
      <c r="A698" s="9" t="s">
        <v>2533</v>
      </c>
      <c r="B698" s="10"/>
      <c r="C698" s="11" t="s">
        <v>4964</v>
      </c>
      <c r="D698" s="11" t="s">
        <v>2256</v>
      </c>
      <c r="E698" s="11" t="s">
        <v>2257</v>
      </c>
      <c r="F698" s="11" t="s">
        <v>2258</v>
      </c>
      <c r="G698" s="11" t="s">
        <v>2258</v>
      </c>
      <c r="H698" s="11" t="s">
        <v>2259</v>
      </c>
      <c r="I698" s="11" t="s">
        <v>2260</v>
      </c>
      <c r="J698" s="51" t="b">
        <v>0</v>
      </c>
      <c r="K698" s="12" t="s">
        <v>2534</v>
      </c>
      <c r="L698" s="15" t="s">
        <v>40</v>
      </c>
      <c r="M698" s="16" t="s">
        <v>2535</v>
      </c>
      <c r="N698" s="17">
        <v>20</v>
      </c>
      <c r="O698" s="18">
        <v>4</v>
      </c>
      <c r="P698" s="18" t="s">
        <v>4826</v>
      </c>
      <c r="Q698" s="54" t="b">
        <v>0</v>
      </c>
      <c r="R698" s="19" t="s">
        <v>48</v>
      </c>
      <c r="S698" s="20" t="s">
        <v>48</v>
      </c>
      <c r="T698" s="14" t="s">
        <v>48</v>
      </c>
      <c r="U698" s="21" t="s">
        <v>48</v>
      </c>
      <c r="V698" s="20" t="s">
        <v>48</v>
      </c>
      <c r="W698" s="14" t="s">
        <v>48</v>
      </c>
      <c r="X698" s="22" t="s">
        <v>48</v>
      </c>
      <c r="Y698" s="14" t="s">
        <v>48</v>
      </c>
      <c r="Z698" s="14" t="s">
        <v>48</v>
      </c>
      <c r="AA698" s="30" t="s">
        <v>48</v>
      </c>
      <c r="AB698" s="24">
        <v>25</v>
      </c>
      <c r="AC698" s="25">
        <v>75</v>
      </c>
      <c r="AD698" s="19" t="s">
        <v>48</v>
      </c>
      <c r="AE698" s="12" t="s">
        <v>48</v>
      </c>
      <c r="AF698" s="12" t="s">
        <v>48</v>
      </c>
      <c r="AG698" s="12" t="s">
        <v>48</v>
      </c>
      <c r="AH698" s="27" t="s">
        <v>48</v>
      </c>
      <c r="AI698" s="20" t="s">
        <v>48</v>
      </c>
      <c r="AJ698" s="28" t="s">
        <v>48</v>
      </c>
      <c r="AK698" s="29"/>
      <c r="AL698" s="69" t="s">
        <v>2056</v>
      </c>
      <c r="AM698" s="12">
        <v>350</v>
      </c>
      <c r="AN698" s="12" t="b">
        <v>0</v>
      </c>
      <c r="AO698" s="30">
        <v>5</v>
      </c>
      <c r="AP698" s="30">
        <v>5</v>
      </c>
      <c r="AQ698" s="30" t="s">
        <v>48</v>
      </c>
      <c r="AR698" s="30" t="s">
        <v>48</v>
      </c>
      <c r="AS698" s="30" t="s">
        <v>48</v>
      </c>
      <c r="AT698" s="30" t="s">
        <v>48</v>
      </c>
      <c r="AU698" s="14">
        <v>50</v>
      </c>
      <c r="AV698" s="73">
        <v>45</v>
      </c>
      <c r="AW698" s="74">
        <v>45</v>
      </c>
      <c r="AX698" s="75">
        <v>0</v>
      </c>
      <c r="AY698" s="20">
        <v>0</v>
      </c>
      <c r="AZ698" s="30">
        <v>10</v>
      </c>
      <c r="BA698" s="30" t="s">
        <v>4758</v>
      </c>
      <c r="BB698" s="44" t="s">
        <v>4786</v>
      </c>
      <c r="BC698" s="32" t="s">
        <v>2536</v>
      </c>
      <c r="BD698" s="33" t="s">
        <v>6473</v>
      </c>
      <c r="BE698" s="33" t="s">
        <v>6473</v>
      </c>
      <c r="BF698" s="103" t="s">
        <v>6473</v>
      </c>
      <c r="BG698" s="104" t="s">
        <v>6512</v>
      </c>
    </row>
    <row r="699" spans="1:59" ht="26.25" thickBot="1">
      <c r="A699" s="9" t="s">
        <v>2537</v>
      </c>
      <c r="B699" s="10"/>
      <c r="C699" s="11" t="s">
        <v>4964</v>
      </c>
      <c r="D699" s="11" t="s">
        <v>2256</v>
      </c>
      <c r="E699" s="11" t="s">
        <v>2257</v>
      </c>
      <c r="F699" s="11" t="s">
        <v>2258</v>
      </c>
      <c r="G699" s="11" t="s">
        <v>2258</v>
      </c>
      <c r="H699" s="11" t="s">
        <v>2259</v>
      </c>
      <c r="I699" s="11" t="s">
        <v>2260</v>
      </c>
      <c r="J699" s="51" t="b">
        <v>0</v>
      </c>
      <c r="K699" s="12" t="s">
        <v>2538</v>
      </c>
      <c r="L699" s="15" t="s">
        <v>40</v>
      </c>
      <c r="M699" s="16" t="s">
        <v>2539</v>
      </c>
      <c r="N699" s="17">
        <v>20</v>
      </c>
      <c r="O699" s="18">
        <v>4</v>
      </c>
      <c r="P699" s="18" t="s">
        <v>4826</v>
      </c>
      <c r="Q699" s="54" t="b">
        <v>0</v>
      </c>
      <c r="R699" s="19" t="s">
        <v>48</v>
      </c>
      <c r="S699" s="20" t="s">
        <v>48</v>
      </c>
      <c r="T699" s="14" t="s">
        <v>48</v>
      </c>
      <c r="U699" s="21" t="s">
        <v>48</v>
      </c>
      <c r="V699" s="20" t="s">
        <v>48</v>
      </c>
      <c r="W699" s="14" t="s">
        <v>48</v>
      </c>
      <c r="X699" s="22" t="s">
        <v>48</v>
      </c>
      <c r="Y699" s="14" t="s">
        <v>48</v>
      </c>
      <c r="Z699" s="14" t="s">
        <v>48</v>
      </c>
      <c r="AA699" s="30" t="s">
        <v>48</v>
      </c>
      <c r="AB699" s="24">
        <v>25</v>
      </c>
      <c r="AC699" s="25">
        <v>75</v>
      </c>
      <c r="AD699" s="19" t="s">
        <v>48</v>
      </c>
      <c r="AE699" s="12" t="s">
        <v>48</v>
      </c>
      <c r="AF699" s="12" t="s">
        <v>48</v>
      </c>
      <c r="AG699" s="12" t="s">
        <v>48</v>
      </c>
      <c r="AH699" s="27" t="s">
        <v>48</v>
      </c>
      <c r="AI699" s="20" t="s">
        <v>48</v>
      </c>
      <c r="AJ699" s="28" t="s">
        <v>48</v>
      </c>
      <c r="AK699" s="29"/>
      <c r="AL699" s="69" t="s">
        <v>2056</v>
      </c>
      <c r="AM699" s="12">
        <v>350</v>
      </c>
      <c r="AN699" s="12" t="b">
        <v>0</v>
      </c>
      <c r="AO699" s="30">
        <v>5</v>
      </c>
      <c r="AP699" s="30">
        <v>5</v>
      </c>
      <c r="AQ699" s="30" t="s">
        <v>48</v>
      </c>
      <c r="AR699" s="30" t="s">
        <v>48</v>
      </c>
      <c r="AS699" s="30" t="s">
        <v>48</v>
      </c>
      <c r="AT699" s="30" t="s">
        <v>48</v>
      </c>
      <c r="AU699" s="14">
        <v>50</v>
      </c>
      <c r="AV699" s="73">
        <v>45</v>
      </c>
      <c r="AW699" s="74">
        <v>45</v>
      </c>
      <c r="AX699" s="75">
        <v>0</v>
      </c>
      <c r="AY699" s="20">
        <v>0</v>
      </c>
      <c r="AZ699" s="30">
        <v>10</v>
      </c>
      <c r="BA699" s="30" t="s">
        <v>4758</v>
      </c>
      <c r="BB699" s="44" t="s">
        <v>4786</v>
      </c>
      <c r="BC699" s="32" t="s">
        <v>2540</v>
      </c>
      <c r="BD699" s="33" t="s">
        <v>6473</v>
      </c>
      <c r="BE699" s="33" t="s">
        <v>6473</v>
      </c>
      <c r="BF699" s="103" t="s">
        <v>6473</v>
      </c>
      <c r="BG699" s="104" t="s">
        <v>6512</v>
      </c>
    </row>
    <row r="700" spans="1:59" ht="26.25" thickBot="1">
      <c r="A700" s="9" t="s">
        <v>2541</v>
      </c>
      <c r="B700" s="10"/>
      <c r="C700" s="11" t="s">
        <v>5136</v>
      </c>
      <c r="D700" s="11" t="s">
        <v>2256</v>
      </c>
      <c r="E700" s="11" t="s">
        <v>2257</v>
      </c>
      <c r="F700" s="11" t="s">
        <v>2258</v>
      </c>
      <c r="G700" s="11" t="s">
        <v>2258</v>
      </c>
      <c r="H700" s="11" t="s">
        <v>2259</v>
      </c>
      <c r="I700" s="11" t="s">
        <v>2260</v>
      </c>
      <c r="J700" s="51" t="b">
        <v>0</v>
      </c>
      <c r="K700" s="19" t="s">
        <v>2542</v>
      </c>
      <c r="L700" s="15" t="s">
        <v>40</v>
      </c>
      <c r="M700" s="16" t="s">
        <v>2543</v>
      </c>
      <c r="N700" s="17">
        <v>30</v>
      </c>
      <c r="O700" s="18">
        <v>5</v>
      </c>
      <c r="P700" s="18" t="s">
        <v>4826</v>
      </c>
      <c r="Q700" s="54" t="b">
        <v>0</v>
      </c>
      <c r="R700" s="19" t="s">
        <v>48</v>
      </c>
      <c r="S700" s="20" t="s">
        <v>48</v>
      </c>
      <c r="T700" s="14" t="s">
        <v>48</v>
      </c>
      <c r="U700" s="21" t="s">
        <v>48</v>
      </c>
      <c r="V700" s="20" t="s">
        <v>48</v>
      </c>
      <c r="W700" s="14" t="s">
        <v>48</v>
      </c>
      <c r="X700" s="22" t="s">
        <v>48</v>
      </c>
      <c r="Y700" s="14" t="s">
        <v>48</v>
      </c>
      <c r="Z700" s="14" t="s">
        <v>48</v>
      </c>
      <c r="AA700" s="30" t="s">
        <v>48</v>
      </c>
      <c r="AB700" s="24">
        <v>115</v>
      </c>
      <c r="AC700" s="25">
        <v>35</v>
      </c>
      <c r="AD700" s="19" t="s">
        <v>48</v>
      </c>
      <c r="AE700" s="12" t="s">
        <v>48</v>
      </c>
      <c r="AF700" s="12" t="s">
        <v>48</v>
      </c>
      <c r="AG700" s="12" t="s">
        <v>48</v>
      </c>
      <c r="AH700" s="27" t="s">
        <v>48</v>
      </c>
      <c r="AI700" s="20" t="s">
        <v>48</v>
      </c>
      <c r="AJ700" s="28" t="s">
        <v>48</v>
      </c>
      <c r="AK700" s="29"/>
      <c r="AL700" s="69" t="s">
        <v>2059</v>
      </c>
      <c r="AM700" s="12">
        <v>400</v>
      </c>
      <c r="AN700" s="12" t="b">
        <v>0</v>
      </c>
      <c r="AO700" s="30">
        <v>5</v>
      </c>
      <c r="AP700" s="30">
        <v>5</v>
      </c>
      <c r="AQ700" s="30" t="s">
        <v>48</v>
      </c>
      <c r="AR700" s="30" t="s">
        <v>48</v>
      </c>
      <c r="AS700" s="30" t="s">
        <v>48</v>
      </c>
      <c r="AT700" s="30" t="s">
        <v>48</v>
      </c>
      <c r="AU700" s="14">
        <v>50</v>
      </c>
      <c r="AV700" s="73">
        <v>50</v>
      </c>
      <c r="AW700" s="74">
        <v>60</v>
      </c>
      <c r="AX700" s="75">
        <v>0</v>
      </c>
      <c r="AY700" s="20">
        <v>0</v>
      </c>
      <c r="AZ700" s="30">
        <v>0</v>
      </c>
      <c r="BA700" s="30" t="s">
        <v>4757</v>
      </c>
      <c r="BB700" s="44" t="s">
        <v>4785</v>
      </c>
      <c r="BC700" s="32" t="s">
        <v>2544</v>
      </c>
      <c r="BD700" s="33" t="s">
        <v>6473</v>
      </c>
      <c r="BE700" s="33" t="s">
        <v>6473</v>
      </c>
      <c r="BF700" s="103" t="s">
        <v>6473</v>
      </c>
      <c r="BG700" s="104" t="s">
        <v>6512</v>
      </c>
    </row>
    <row r="701" spans="1:59" ht="26.25" thickBot="1">
      <c r="A701" s="9" t="s">
        <v>2545</v>
      </c>
      <c r="B701" s="10"/>
      <c r="C701" s="11" t="s">
        <v>5136</v>
      </c>
      <c r="D701" s="11" t="s">
        <v>2256</v>
      </c>
      <c r="E701" s="11" t="s">
        <v>2257</v>
      </c>
      <c r="F701" s="11" t="s">
        <v>2258</v>
      </c>
      <c r="G701" s="11" t="s">
        <v>2258</v>
      </c>
      <c r="H701" s="11" t="s">
        <v>2259</v>
      </c>
      <c r="I701" s="11" t="s">
        <v>2260</v>
      </c>
      <c r="J701" s="51" t="b">
        <v>0</v>
      </c>
      <c r="K701" s="12" t="s">
        <v>2546</v>
      </c>
      <c r="L701" s="15" t="s">
        <v>40</v>
      </c>
      <c r="M701" s="16" t="s">
        <v>2547</v>
      </c>
      <c r="N701" s="17">
        <v>30</v>
      </c>
      <c r="O701" s="18">
        <v>5</v>
      </c>
      <c r="P701" s="18" t="s">
        <v>4826</v>
      </c>
      <c r="Q701" s="54" t="b">
        <v>0</v>
      </c>
      <c r="R701" s="19" t="s">
        <v>48</v>
      </c>
      <c r="S701" s="20" t="s">
        <v>48</v>
      </c>
      <c r="T701" s="14" t="s">
        <v>48</v>
      </c>
      <c r="U701" s="21" t="s">
        <v>48</v>
      </c>
      <c r="V701" s="20" t="s">
        <v>48</v>
      </c>
      <c r="W701" s="14" t="s">
        <v>48</v>
      </c>
      <c r="X701" s="22" t="s">
        <v>48</v>
      </c>
      <c r="Y701" s="14" t="s">
        <v>48</v>
      </c>
      <c r="Z701" s="14" t="s">
        <v>48</v>
      </c>
      <c r="AA701" s="30" t="s">
        <v>48</v>
      </c>
      <c r="AB701" s="24">
        <v>115</v>
      </c>
      <c r="AC701" s="25">
        <v>35</v>
      </c>
      <c r="AD701" s="19" t="s">
        <v>48</v>
      </c>
      <c r="AE701" s="12" t="s">
        <v>48</v>
      </c>
      <c r="AF701" s="12" t="s">
        <v>48</v>
      </c>
      <c r="AG701" s="12" t="s">
        <v>48</v>
      </c>
      <c r="AH701" s="27" t="s">
        <v>48</v>
      </c>
      <c r="AI701" s="20" t="s">
        <v>48</v>
      </c>
      <c r="AJ701" s="28" t="s">
        <v>48</v>
      </c>
      <c r="AK701" s="29"/>
      <c r="AL701" s="69" t="s">
        <v>2059</v>
      </c>
      <c r="AM701" s="12">
        <v>400</v>
      </c>
      <c r="AN701" s="12" t="b">
        <v>0</v>
      </c>
      <c r="AO701" s="30">
        <v>5</v>
      </c>
      <c r="AP701" s="30">
        <v>5</v>
      </c>
      <c r="AQ701" s="30" t="s">
        <v>48</v>
      </c>
      <c r="AR701" s="30" t="s">
        <v>48</v>
      </c>
      <c r="AS701" s="30" t="s">
        <v>48</v>
      </c>
      <c r="AT701" s="30" t="s">
        <v>48</v>
      </c>
      <c r="AU701" s="14">
        <v>50</v>
      </c>
      <c r="AV701" s="73">
        <v>50</v>
      </c>
      <c r="AW701" s="74">
        <v>60</v>
      </c>
      <c r="AX701" s="75">
        <v>0</v>
      </c>
      <c r="AY701" s="20">
        <v>0</v>
      </c>
      <c r="AZ701" s="30">
        <v>0</v>
      </c>
      <c r="BA701" s="30" t="s">
        <v>4757</v>
      </c>
      <c r="BB701" s="44" t="s">
        <v>4785</v>
      </c>
      <c r="BC701" s="32" t="s">
        <v>2548</v>
      </c>
      <c r="BD701" s="33" t="s">
        <v>6473</v>
      </c>
      <c r="BE701" s="33" t="s">
        <v>6473</v>
      </c>
      <c r="BF701" s="103" t="s">
        <v>6473</v>
      </c>
      <c r="BG701" s="104" t="s">
        <v>6512</v>
      </c>
    </row>
    <row r="702" spans="1:59" ht="26.25" thickBot="1">
      <c r="A702" s="9" t="s">
        <v>2549</v>
      </c>
      <c r="B702" s="10"/>
      <c r="C702" s="11" t="s">
        <v>5136</v>
      </c>
      <c r="D702" s="11" t="s">
        <v>2256</v>
      </c>
      <c r="E702" s="11" t="s">
        <v>2257</v>
      </c>
      <c r="F702" s="11" t="s">
        <v>2258</v>
      </c>
      <c r="G702" s="11" t="s">
        <v>2258</v>
      </c>
      <c r="H702" s="11" t="s">
        <v>2259</v>
      </c>
      <c r="I702" s="11" t="s">
        <v>2260</v>
      </c>
      <c r="J702" s="51" t="b">
        <v>0</v>
      </c>
      <c r="K702" s="12" t="s">
        <v>2550</v>
      </c>
      <c r="L702" s="15" t="s">
        <v>40</v>
      </c>
      <c r="M702" s="16" t="s">
        <v>2551</v>
      </c>
      <c r="N702" s="17">
        <v>30</v>
      </c>
      <c r="O702" s="18">
        <v>5</v>
      </c>
      <c r="P702" s="18" t="s">
        <v>4826</v>
      </c>
      <c r="Q702" s="54" t="b">
        <v>0</v>
      </c>
      <c r="R702" s="19" t="s">
        <v>48</v>
      </c>
      <c r="S702" s="20" t="s">
        <v>48</v>
      </c>
      <c r="T702" s="14" t="s">
        <v>48</v>
      </c>
      <c r="U702" s="21" t="s">
        <v>48</v>
      </c>
      <c r="V702" s="20" t="s">
        <v>48</v>
      </c>
      <c r="W702" s="14" t="s">
        <v>48</v>
      </c>
      <c r="X702" s="22" t="s">
        <v>48</v>
      </c>
      <c r="Y702" s="14" t="s">
        <v>48</v>
      </c>
      <c r="Z702" s="14" t="s">
        <v>48</v>
      </c>
      <c r="AA702" s="30" t="s">
        <v>48</v>
      </c>
      <c r="AB702" s="24">
        <v>115</v>
      </c>
      <c r="AC702" s="25">
        <v>35</v>
      </c>
      <c r="AD702" s="19" t="s">
        <v>48</v>
      </c>
      <c r="AE702" s="12" t="s">
        <v>48</v>
      </c>
      <c r="AF702" s="12" t="s">
        <v>48</v>
      </c>
      <c r="AG702" s="12" t="s">
        <v>48</v>
      </c>
      <c r="AH702" s="27" t="s">
        <v>48</v>
      </c>
      <c r="AI702" s="20" t="s">
        <v>48</v>
      </c>
      <c r="AJ702" s="28" t="s">
        <v>48</v>
      </c>
      <c r="AK702" s="29"/>
      <c r="AL702" s="69" t="s">
        <v>2059</v>
      </c>
      <c r="AM702" s="12">
        <v>400</v>
      </c>
      <c r="AN702" s="12" t="b">
        <v>0</v>
      </c>
      <c r="AO702" s="30">
        <v>5</v>
      </c>
      <c r="AP702" s="30">
        <v>5</v>
      </c>
      <c r="AQ702" s="30" t="s">
        <v>48</v>
      </c>
      <c r="AR702" s="30" t="s">
        <v>48</v>
      </c>
      <c r="AS702" s="30" t="s">
        <v>48</v>
      </c>
      <c r="AT702" s="30" t="s">
        <v>48</v>
      </c>
      <c r="AU702" s="14">
        <v>50</v>
      </c>
      <c r="AV702" s="73">
        <v>50</v>
      </c>
      <c r="AW702" s="74">
        <v>60</v>
      </c>
      <c r="AX702" s="75">
        <v>0</v>
      </c>
      <c r="AY702" s="20">
        <v>0</v>
      </c>
      <c r="AZ702" s="30">
        <v>0</v>
      </c>
      <c r="BA702" s="30" t="s">
        <v>4757</v>
      </c>
      <c r="BB702" s="44" t="s">
        <v>4785</v>
      </c>
      <c r="BC702" s="32" t="s">
        <v>2552</v>
      </c>
      <c r="BD702" s="33" t="s">
        <v>6473</v>
      </c>
      <c r="BE702" s="33" t="s">
        <v>6473</v>
      </c>
      <c r="BF702" s="103" t="s">
        <v>6473</v>
      </c>
      <c r="BG702" s="104" t="s">
        <v>6512</v>
      </c>
    </row>
    <row r="703" spans="1:59" ht="26.25" thickBot="1">
      <c r="A703" s="9" t="s">
        <v>2553</v>
      </c>
      <c r="B703" s="10"/>
      <c r="C703" s="11" t="s">
        <v>5136</v>
      </c>
      <c r="D703" s="11" t="s">
        <v>2256</v>
      </c>
      <c r="E703" s="11" t="s">
        <v>2257</v>
      </c>
      <c r="F703" s="11" t="s">
        <v>2258</v>
      </c>
      <c r="G703" s="11" t="s">
        <v>2258</v>
      </c>
      <c r="H703" s="11" t="s">
        <v>2259</v>
      </c>
      <c r="I703" s="11" t="s">
        <v>2260</v>
      </c>
      <c r="J703" s="51" t="b">
        <v>0</v>
      </c>
      <c r="K703" s="12" t="s">
        <v>2554</v>
      </c>
      <c r="L703" s="15" t="s">
        <v>40</v>
      </c>
      <c r="M703" s="16" t="s">
        <v>2555</v>
      </c>
      <c r="N703" s="17">
        <v>30</v>
      </c>
      <c r="O703" s="18">
        <v>5</v>
      </c>
      <c r="P703" s="18" t="s">
        <v>4826</v>
      </c>
      <c r="Q703" s="54" t="b">
        <v>0</v>
      </c>
      <c r="R703" s="19" t="s">
        <v>48</v>
      </c>
      <c r="S703" s="20" t="s">
        <v>48</v>
      </c>
      <c r="T703" s="14" t="s">
        <v>48</v>
      </c>
      <c r="U703" s="21" t="s">
        <v>48</v>
      </c>
      <c r="V703" s="20" t="s">
        <v>48</v>
      </c>
      <c r="W703" s="14" t="s">
        <v>48</v>
      </c>
      <c r="X703" s="22" t="s">
        <v>48</v>
      </c>
      <c r="Y703" s="14" t="s">
        <v>48</v>
      </c>
      <c r="Z703" s="14" t="s">
        <v>48</v>
      </c>
      <c r="AA703" s="30" t="s">
        <v>48</v>
      </c>
      <c r="AB703" s="24">
        <v>115</v>
      </c>
      <c r="AC703" s="25">
        <v>35</v>
      </c>
      <c r="AD703" s="19" t="s">
        <v>48</v>
      </c>
      <c r="AE703" s="12" t="s">
        <v>48</v>
      </c>
      <c r="AF703" s="12" t="s">
        <v>48</v>
      </c>
      <c r="AG703" s="12" t="s">
        <v>48</v>
      </c>
      <c r="AH703" s="27" t="s">
        <v>48</v>
      </c>
      <c r="AI703" s="20" t="s">
        <v>48</v>
      </c>
      <c r="AJ703" s="28" t="s">
        <v>48</v>
      </c>
      <c r="AK703" s="29"/>
      <c r="AL703" s="69" t="s">
        <v>2059</v>
      </c>
      <c r="AM703" s="12">
        <v>400</v>
      </c>
      <c r="AN703" s="12" t="b">
        <v>0</v>
      </c>
      <c r="AO703" s="30">
        <v>5</v>
      </c>
      <c r="AP703" s="30">
        <v>5</v>
      </c>
      <c r="AQ703" s="30" t="s">
        <v>48</v>
      </c>
      <c r="AR703" s="30" t="s">
        <v>48</v>
      </c>
      <c r="AS703" s="30" t="s">
        <v>48</v>
      </c>
      <c r="AT703" s="30" t="s">
        <v>48</v>
      </c>
      <c r="AU703" s="14">
        <v>50</v>
      </c>
      <c r="AV703" s="73">
        <v>50</v>
      </c>
      <c r="AW703" s="74">
        <v>60</v>
      </c>
      <c r="AX703" s="75">
        <v>0</v>
      </c>
      <c r="AY703" s="20">
        <v>0</v>
      </c>
      <c r="AZ703" s="30">
        <v>0</v>
      </c>
      <c r="BA703" s="30" t="s">
        <v>4757</v>
      </c>
      <c r="BB703" s="44" t="s">
        <v>4785</v>
      </c>
      <c r="BC703" s="32" t="s">
        <v>2556</v>
      </c>
      <c r="BD703" s="33" t="s">
        <v>6473</v>
      </c>
      <c r="BE703" s="33" t="s">
        <v>6473</v>
      </c>
      <c r="BF703" s="103" t="s">
        <v>6473</v>
      </c>
      <c r="BG703" s="104" t="s">
        <v>6512</v>
      </c>
    </row>
    <row r="704" spans="1:59" ht="26.25" thickBot="1">
      <c r="A704" s="9" t="s">
        <v>2557</v>
      </c>
      <c r="B704" s="10"/>
      <c r="C704" s="11" t="s">
        <v>5136</v>
      </c>
      <c r="D704" s="11" t="s">
        <v>2256</v>
      </c>
      <c r="E704" s="11" t="s">
        <v>2257</v>
      </c>
      <c r="F704" s="11" t="s">
        <v>2258</v>
      </c>
      <c r="G704" s="11" t="s">
        <v>2258</v>
      </c>
      <c r="H704" s="11" t="s">
        <v>2259</v>
      </c>
      <c r="I704" s="11" t="s">
        <v>2260</v>
      </c>
      <c r="J704" s="51" t="b">
        <v>0</v>
      </c>
      <c r="K704" s="12" t="s">
        <v>2558</v>
      </c>
      <c r="L704" s="15" t="s">
        <v>40</v>
      </c>
      <c r="M704" s="16" t="s">
        <v>2559</v>
      </c>
      <c r="N704" s="17">
        <v>30</v>
      </c>
      <c r="O704" s="18">
        <v>5</v>
      </c>
      <c r="P704" s="18" t="s">
        <v>4826</v>
      </c>
      <c r="Q704" s="54" t="b">
        <v>0</v>
      </c>
      <c r="R704" s="19" t="s">
        <v>48</v>
      </c>
      <c r="S704" s="20" t="s">
        <v>48</v>
      </c>
      <c r="T704" s="14" t="s">
        <v>48</v>
      </c>
      <c r="U704" s="21" t="s">
        <v>48</v>
      </c>
      <c r="V704" s="20" t="s">
        <v>48</v>
      </c>
      <c r="W704" s="14" t="s">
        <v>48</v>
      </c>
      <c r="X704" s="22" t="s">
        <v>48</v>
      </c>
      <c r="Y704" s="14" t="s">
        <v>48</v>
      </c>
      <c r="Z704" s="14" t="s">
        <v>48</v>
      </c>
      <c r="AA704" s="30" t="s">
        <v>48</v>
      </c>
      <c r="AB704" s="24">
        <v>115</v>
      </c>
      <c r="AC704" s="25">
        <v>35</v>
      </c>
      <c r="AD704" s="19" t="s">
        <v>48</v>
      </c>
      <c r="AE704" s="12" t="s">
        <v>48</v>
      </c>
      <c r="AF704" s="12" t="s">
        <v>48</v>
      </c>
      <c r="AG704" s="12" t="s">
        <v>48</v>
      </c>
      <c r="AH704" s="27" t="s">
        <v>48</v>
      </c>
      <c r="AI704" s="20" t="s">
        <v>48</v>
      </c>
      <c r="AJ704" s="28" t="s">
        <v>48</v>
      </c>
      <c r="AK704" s="29"/>
      <c r="AL704" s="69" t="s">
        <v>2059</v>
      </c>
      <c r="AM704" s="12">
        <v>400</v>
      </c>
      <c r="AN704" s="12" t="b">
        <v>0</v>
      </c>
      <c r="AO704" s="30">
        <v>5</v>
      </c>
      <c r="AP704" s="30">
        <v>5</v>
      </c>
      <c r="AQ704" s="30" t="s">
        <v>48</v>
      </c>
      <c r="AR704" s="30" t="s">
        <v>48</v>
      </c>
      <c r="AS704" s="30" t="s">
        <v>48</v>
      </c>
      <c r="AT704" s="30" t="s">
        <v>48</v>
      </c>
      <c r="AU704" s="14">
        <v>50</v>
      </c>
      <c r="AV704" s="73">
        <v>50</v>
      </c>
      <c r="AW704" s="74">
        <v>60</v>
      </c>
      <c r="AX704" s="75">
        <v>0</v>
      </c>
      <c r="AY704" s="20">
        <v>0</v>
      </c>
      <c r="AZ704" s="30">
        <v>0</v>
      </c>
      <c r="BA704" s="30" t="s">
        <v>4757</v>
      </c>
      <c r="BB704" s="44" t="s">
        <v>4785</v>
      </c>
      <c r="BC704" s="32" t="s">
        <v>2560</v>
      </c>
      <c r="BD704" s="33" t="s">
        <v>6473</v>
      </c>
      <c r="BE704" s="33" t="s">
        <v>6473</v>
      </c>
      <c r="BF704" s="103" t="s">
        <v>6473</v>
      </c>
      <c r="BG704" s="104" t="s">
        <v>6512</v>
      </c>
    </row>
    <row r="705" spans="1:59" ht="26.25" thickBot="1">
      <c r="A705" s="9" t="s">
        <v>2561</v>
      </c>
      <c r="B705" s="10"/>
      <c r="C705" s="11" t="s">
        <v>4960</v>
      </c>
      <c r="D705" s="11" t="s">
        <v>2256</v>
      </c>
      <c r="E705" s="11" t="s">
        <v>2257</v>
      </c>
      <c r="F705" s="11" t="s">
        <v>2258</v>
      </c>
      <c r="G705" s="11" t="s">
        <v>2258</v>
      </c>
      <c r="H705" s="11" t="s">
        <v>2259</v>
      </c>
      <c r="I705" s="11" t="s">
        <v>2260</v>
      </c>
      <c r="J705" s="51" t="b">
        <v>0</v>
      </c>
      <c r="K705" s="12" t="s">
        <v>2562</v>
      </c>
      <c r="L705" s="15" t="s">
        <v>40</v>
      </c>
      <c r="M705" s="16" t="s">
        <v>2563</v>
      </c>
      <c r="N705" s="17">
        <v>20</v>
      </c>
      <c r="O705" s="18">
        <v>5</v>
      </c>
      <c r="P705" s="18" t="s">
        <v>4826</v>
      </c>
      <c r="Q705" s="54" t="b">
        <v>0</v>
      </c>
      <c r="R705" s="19" t="s">
        <v>48</v>
      </c>
      <c r="S705" s="20" t="s">
        <v>48</v>
      </c>
      <c r="T705" s="14" t="s">
        <v>48</v>
      </c>
      <c r="U705" s="21" t="s">
        <v>48</v>
      </c>
      <c r="V705" s="20" t="s">
        <v>48</v>
      </c>
      <c r="W705" s="14" t="s">
        <v>48</v>
      </c>
      <c r="X705" s="22" t="s">
        <v>48</v>
      </c>
      <c r="Y705" s="14" t="s">
        <v>48</v>
      </c>
      <c r="Z705" s="14" t="s">
        <v>48</v>
      </c>
      <c r="AA705" s="30" t="s">
        <v>48</v>
      </c>
      <c r="AB705" s="24">
        <v>35</v>
      </c>
      <c r="AC705" s="25">
        <v>115</v>
      </c>
      <c r="AD705" s="19" t="s">
        <v>48</v>
      </c>
      <c r="AE705" s="12" t="s">
        <v>48</v>
      </c>
      <c r="AF705" s="12" t="s">
        <v>48</v>
      </c>
      <c r="AG705" s="12" t="s">
        <v>48</v>
      </c>
      <c r="AH705" s="27" t="s">
        <v>48</v>
      </c>
      <c r="AI705" s="20" t="s">
        <v>48</v>
      </c>
      <c r="AJ705" s="28" t="s">
        <v>48</v>
      </c>
      <c r="AK705" s="29"/>
      <c r="AL705" s="69" t="s">
        <v>2059</v>
      </c>
      <c r="AM705" s="12">
        <v>400</v>
      </c>
      <c r="AN705" s="12" t="b">
        <v>0</v>
      </c>
      <c r="AO705" s="30">
        <v>5</v>
      </c>
      <c r="AP705" s="30">
        <v>5</v>
      </c>
      <c r="AQ705" s="30" t="s">
        <v>48</v>
      </c>
      <c r="AR705" s="30" t="s">
        <v>48</v>
      </c>
      <c r="AS705" s="30" t="s">
        <v>48</v>
      </c>
      <c r="AT705" s="30" t="s">
        <v>48</v>
      </c>
      <c r="AU705" s="14">
        <v>60</v>
      </c>
      <c r="AV705" s="73">
        <v>50</v>
      </c>
      <c r="AW705" s="74">
        <v>50</v>
      </c>
      <c r="AX705" s="75">
        <v>0</v>
      </c>
      <c r="AY705" s="20">
        <v>0</v>
      </c>
      <c r="AZ705" s="30">
        <v>5</v>
      </c>
      <c r="BA705" s="30" t="s">
        <v>4758</v>
      </c>
      <c r="BB705" s="44" t="s">
        <v>4786</v>
      </c>
      <c r="BC705" s="32" t="s">
        <v>2564</v>
      </c>
      <c r="BD705" s="33" t="s">
        <v>6473</v>
      </c>
      <c r="BE705" s="33" t="s">
        <v>6473</v>
      </c>
      <c r="BF705" s="103" t="s">
        <v>6473</v>
      </c>
      <c r="BG705" s="104" t="s">
        <v>6512</v>
      </c>
    </row>
    <row r="706" spans="1:59" ht="26.25" thickBot="1">
      <c r="A706" s="9" t="s">
        <v>2565</v>
      </c>
      <c r="B706" s="10"/>
      <c r="C706" s="11" t="s">
        <v>4960</v>
      </c>
      <c r="D706" s="11" t="s">
        <v>2256</v>
      </c>
      <c r="E706" s="11" t="s">
        <v>2257</v>
      </c>
      <c r="F706" s="11" t="s">
        <v>2258</v>
      </c>
      <c r="G706" s="11" t="s">
        <v>2258</v>
      </c>
      <c r="H706" s="11" t="s">
        <v>2259</v>
      </c>
      <c r="I706" s="11" t="s">
        <v>2260</v>
      </c>
      <c r="J706" s="51" t="b">
        <v>0</v>
      </c>
      <c r="K706" s="12" t="s">
        <v>2566</v>
      </c>
      <c r="L706" s="15" t="s">
        <v>40</v>
      </c>
      <c r="M706" s="16" t="s">
        <v>2567</v>
      </c>
      <c r="N706" s="17">
        <v>20</v>
      </c>
      <c r="O706" s="18">
        <v>5</v>
      </c>
      <c r="P706" s="18" t="s">
        <v>4826</v>
      </c>
      <c r="Q706" s="54" t="b">
        <v>0</v>
      </c>
      <c r="R706" s="19" t="s">
        <v>48</v>
      </c>
      <c r="S706" s="20" t="s">
        <v>48</v>
      </c>
      <c r="T706" s="14" t="s">
        <v>48</v>
      </c>
      <c r="U706" s="21" t="s">
        <v>48</v>
      </c>
      <c r="V706" s="20" t="s">
        <v>48</v>
      </c>
      <c r="W706" s="14" t="s">
        <v>48</v>
      </c>
      <c r="X706" s="22" t="s">
        <v>48</v>
      </c>
      <c r="Y706" s="14" t="s">
        <v>48</v>
      </c>
      <c r="Z706" s="14" t="s">
        <v>48</v>
      </c>
      <c r="AA706" s="30" t="s">
        <v>48</v>
      </c>
      <c r="AB706" s="24">
        <v>35</v>
      </c>
      <c r="AC706" s="25">
        <v>115</v>
      </c>
      <c r="AD706" s="19" t="s">
        <v>48</v>
      </c>
      <c r="AE706" s="12" t="s">
        <v>48</v>
      </c>
      <c r="AF706" s="12" t="s">
        <v>48</v>
      </c>
      <c r="AG706" s="12" t="s">
        <v>48</v>
      </c>
      <c r="AH706" s="27" t="s">
        <v>48</v>
      </c>
      <c r="AI706" s="20" t="s">
        <v>48</v>
      </c>
      <c r="AJ706" s="28" t="s">
        <v>48</v>
      </c>
      <c r="AK706" s="29"/>
      <c r="AL706" s="69" t="s">
        <v>2059</v>
      </c>
      <c r="AM706" s="12">
        <v>400</v>
      </c>
      <c r="AN706" s="12" t="b">
        <v>0</v>
      </c>
      <c r="AO706" s="30">
        <v>5</v>
      </c>
      <c r="AP706" s="30">
        <v>5</v>
      </c>
      <c r="AQ706" s="30" t="s">
        <v>48</v>
      </c>
      <c r="AR706" s="30" t="s">
        <v>48</v>
      </c>
      <c r="AS706" s="30" t="s">
        <v>48</v>
      </c>
      <c r="AT706" s="30" t="s">
        <v>48</v>
      </c>
      <c r="AU706" s="14">
        <v>65</v>
      </c>
      <c r="AV706" s="73">
        <v>60</v>
      </c>
      <c r="AW706" s="74">
        <v>60</v>
      </c>
      <c r="AX706" s="75">
        <v>0</v>
      </c>
      <c r="AY706" s="20">
        <v>0</v>
      </c>
      <c r="AZ706" s="30">
        <v>5</v>
      </c>
      <c r="BA706" s="30" t="s">
        <v>4758</v>
      </c>
      <c r="BB706" s="44" t="s">
        <v>4786</v>
      </c>
      <c r="BC706" s="32" t="s">
        <v>2568</v>
      </c>
      <c r="BD706" s="33" t="s">
        <v>6473</v>
      </c>
      <c r="BE706" s="33" t="s">
        <v>6473</v>
      </c>
      <c r="BF706" s="103" t="s">
        <v>6473</v>
      </c>
      <c r="BG706" s="104" t="s">
        <v>6512</v>
      </c>
    </row>
    <row r="707" spans="1:59" ht="26.25" thickBot="1">
      <c r="A707" s="9" t="s">
        <v>2569</v>
      </c>
      <c r="B707" s="10"/>
      <c r="C707" s="11" t="s">
        <v>4960</v>
      </c>
      <c r="D707" s="11" t="s">
        <v>2256</v>
      </c>
      <c r="E707" s="11" t="s">
        <v>2257</v>
      </c>
      <c r="F707" s="11" t="s">
        <v>2258</v>
      </c>
      <c r="G707" s="11" t="s">
        <v>2258</v>
      </c>
      <c r="H707" s="11" t="s">
        <v>2259</v>
      </c>
      <c r="I707" s="11" t="s">
        <v>2260</v>
      </c>
      <c r="J707" s="51" t="b">
        <v>0</v>
      </c>
      <c r="K707" s="12" t="s">
        <v>2570</v>
      </c>
      <c r="L707" s="15" t="s">
        <v>40</v>
      </c>
      <c r="M707" s="16" t="s">
        <v>2571</v>
      </c>
      <c r="N707" s="17">
        <v>20</v>
      </c>
      <c r="O707" s="18">
        <v>5</v>
      </c>
      <c r="P707" s="18" t="s">
        <v>4826</v>
      </c>
      <c r="Q707" s="54" t="b">
        <v>0</v>
      </c>
      <c r="R707" s="19" t="s">
        <v>48</v>
      </c>
      <c r="S707" s="20" t="s">
        <v>48</v>
      </c>
      <c r="T707" s="14" t="s">
        <v>48</v>
      </c>
      <c r="U707" s="21" t="s">
        <v>48</v>
      </c>
      <c r="V707" s="20" t="s">
        <v>48</v>
      </c>
      <c r="W707" s="14" t="s">
        <v>48</v>
      </c>
      <c r="X707" s="22" t="s">
        <v>48</v>
      </c>
      <c r="Y707" s="14" t="s">
        <v>48</v>
      </c>
      <c r="Z707" s="14" t="s">
        <v>48</v>
      </c>
      <c r="AA707" s="30" t="s">
        <v>48</v>
      </c>
      <c r="AB707" s="24">
        <v>35</v>
      </c>
      <c r="AC707" s="25">
        <v>115</v>
      </c>
      <c r="AD707" s="19" t="s">
        <v>48</v>
      </c>
      <c r="AE707" s="12" t="s">
        <v>48</v>
      </c>
      <c r="AF707" s="12" t="s">
        <v>48</v>
      </c>
      <c r="AG707" s="12" t="s">
        <v>48</v>
      </c>
      <c r="AH707" s="27" t="s">
        <v>48</v>
      </c>
      <c r="AI707" s="20" t="s">
        <v>48</v>
      </c>
      <c r="AJ707" s="28" t="s">
        <v>48</v>
      </c>
      <c r="AK707" s="29"/>
      <c r="AL707" s="69" t="s">
        <v>2059</v>
      </c>
      <c r="AM707" s="12">
        <v>400</v>
      </c>
      <c r="AN707" s="12" t="b">
        <v>0</v>
      </c>
      <c r="AO707" s="30">
        <v>5</v>
      </c>
      <c r="AP707" s="30">
        <v>5</v>
      </c>
      <c r="AQ707" s="30" t="s">
        <v>48</v>
      </c>
      <c r="AR707" s="30" t="s">
        <v>48</v>
      </c>
      <c r="AS707" s="30" t="s">
        <v>48</v>
      </c>
      <c r="AT707" s="30" t="s">
        <v>48</v>
      </c>
      <c r="AU707" s="14">
        <v>65</v>
      </c>
      <c r="AV707" s="73">
        <v>60</v>
      </c>
      <c r="AW707" s="74">
        <v>60</v>
      </c>
      <c r="AX707" s="75">
        <v>0</v>
      </c>
      <c r="AY707" s="20">
        <v>0</v>
      </c>
      <c r="AZ707" s="30">
        <v>5</v>
      </c>
      <c r="BA707" s="30" t="s">
        <v>4758</v>
      </c>
      <c r="BB707" s="44" t="s">
        <v>4786</v>
      </c>
      <c r="BC707" s="32" t="s">
        <v>2572</v>
      </c>
      <c r="BD707" s="33" t="s">
        <v>6473</v>
      </c>
      <c r="BE707" s="33" t="s">
        <v>6473</v>
      </c>
      <c r="BF707" s="103" t="s">
        <v>6473</v>
      </c>
      <c r="BG707" s="104" t="s">
        <v>6512</v>
      </c>
    </row>
    <row r="708" spans="1:59" ht="26.25" thickBot="1">
      <c r="A708" s="9" t="s">
        <v>2573</v>
      </c>
      <c r="B708" s="10"/>
      <c r="C708" s="11" t="s">
        <v>4960</v>
      </c>
      <c r="D708" s="11" t="s">
        <v>2256</v>
      </c>
      <c r="E708" s="11" t="s">
        <v>2257</v>
      </c>
      <c r="F708" s="11" t="s">
        <v>2258</v>
      </c>
      <c r="G708" s="11" t="s">
        <v>2258</v>
      </c>
      <c r="H708" s="11" t="s">
        <v>2259</v>
      </c>
      <c r="I708" s="11" t="s">
        <v>2260</v>
      </c>
      <c r="J708" s="51" t="b">
        <v>0</v>
      </c>
      <c r="K708" s="12" t="s">
        <v>2574</v>
      </c>
      <c r="L708" s="15" t="s">
        <v>40</v>
      </c>
      <c r="M708" s="16" t="s">
        <v>2575</v>
      </c>
      <c r="N708" s="17">
        <v>20</v>
      </c>
      <c r="O708" s="18">
        <v>5</v>
      </c>
      <c r="P708" s="18" t="s">
        <v>4826</v>
      </c>
      <c r="Q708" s="54" t="b">
        <v>0</v>
      </c>
      <c r="R708" s="19" t="s">
        <v>48</v>
      </c>
      <c r="S708" s="20" t="s">
        <v>48</v>
      </c>
      <c r="T708" s="14" t="s">
        <v>48</v>
      </c>
      <c r="U708" s="21" t="s">
        <v>48</v>
      </c>
      <c r="V708" s="20" t="s">
        <v>48</v>
      </c>
      <c r="W708" s="14" t="s">
        <v>48</v>
      </c>
      <c r="X708" s="22" t="s">
        <v>48</v>
      </c>
      <c r="Y708" s="14" t="s">
        <v>48</v>
      </c>
      <c r="Z708" s="14" t="s">
        <v>48</v>
      </c>
      <c r="AA708" s="30" t="s">
        <v>48</v>
      </c>
      <c r="AB708" s="24">
        <v>35</v>
      </c>
      <c r="AC708" s="25">
        <v>115</v>
      </c>
      <c r="AD708" s="19" t="s">
        <v>48</v>
      </c>
      <c r="AE708" s="12" t="s">
        <v>48</v>
      </c>
      <c r="AF708" s="12" t="s">
        <v>48</v>
      </c>
      <c r="AG708" s="12" t="s">
        <v>48</v>
      </c>
      <c r="AH708" s="27" t="s">
        <v>48</v>
      </c>
      <c r="AI708" s="20" t="s">
        <v>48</v>
      </c>
      <c r="AJ708" s="28" t="s">
        <v>48</v>
      </c>
      <c r="AK708" s="29"/>
      <c r="AL708" s="69" t="s">
        <v>2059</v>
      </c>
      <c r="AM708" s="12">
        <v>400</v>
      </c>
      <c r="AN708" s="12" t="b">
        <v>0</v>
      </c>
      <c r="AO708" s="30">
        <v>5</v>
      </c>
      <c r="AP708" s="30">
        <v>5</v>
      </c>
      <c r="AQ708" s="30" t="s">
        <v>48</v>
      </c>
      <c r="AR708" s="30" t="s">
        <v>48</v>
      </c>
      <c r="AS708" s="30" t="s">
        <v>48</v>
      </c>
      <c r="AT708" s="30" t="s">
        <v>48</v>
      </c>
      <c r="AU708" s="14">
        <v>65</v>
      </c>
      <c r="AV708" s="73">
        <v>60</v>
      </c>
      <c r="AW708" s="74">
        <v>60</v>
      </c>
      <c r="AX708" s="75">
        <v>0</v>
      </c>
      <c r="AY708" s="20">
        <v>0</v>
      </c>
      <c r="AZ708" s="30">
        <v>5</v>
      </c>
      <c r="BA708" s="30" t="s">
        <v>4758</v>
      </c>
      <c r="BB708" s="44" t="s">
        <v>4786</v>
      </c>
      <c r="BC708" s="32" t="s">
        <v>2576</v>
      </c>
      <c r="BD708" s="33" t="s">
        <v>6473</v>
      </c>
      <c r="BE708" s="33" t="s">
        <v>6473</v>
      </c>
      <c r="BF708" s="103" t="s">
        <v>6473</v>
      </c>
      <c r="BG708" s="104" t="s">
        <v>6512</v>
      </c>
    </row>
    <row r="709" spans="1:59" ht="26.25" thickBot="1">
      <c r="A709" s="9" t="s">
        <v>2577</v>
      </c>
      <c r="B709" s="10"/>
      <c r="C709" s="11" t="s">
        <v>4960</v>
      </c>
      <c r="D709" s="11" t="s">
        <v>2256</v>
      </c>
      <c r="E709" s="11" t="s">
        <v>2257</v>
      </c>
      <c r="F709" s="11" t="s">
        <v>2258</v>
      </c>
      <c r="G709" s="11" t="s">
        <v>2258</v>
      </c>
      <c r="H709" s="11" t="s">
        <v>2259</v>
      </c>
      <c r="I709" s="11" t="s">
        <v>2260</v>
      </c>
      <c r="J709" s="51" t="b">
        <v>0</v>
      </c>
      <c r="K709" s="12" t="s">
        <v>2578</v>
      </c>
      <c r="L709" s="15" t="s">
        <v>40</v>
      </c>
      <c r="M709" s="16" t="s">
        <v>2579</v>
      </c>
      <c r="N709" s="17">
        <v>20</v>
      </c>
      <c r="O709" s="18">
        <v>5</v>
      </c>
      <c r="P709" s="18" t="s">
        <v>4826</v>
      </c>
      <c r="Q709" s="54" t="b">
        <v>0</v>
      </c>
      <c r="R709" s="19" t="s">
        <v>48</v>
      </c>
      <c r="S709" s="20" t="s">
        <v>48</v>
      </c>
      <c r="T709" s="14" t="s">
        <v>48</v>
      </c>
      <c r="U709" s="21" t="s">
        <v>48</v>
      </c>
      <c r="V709" s="20" t="s">
        <v>48</v>
      </c>
      <c r="W709" s="14" t="s">
        <v>48</v>
      </c>
      <c r="X709" s="22" t="s">
        <v>48</v>
      </c>
      <c r="Y709" s="14" t="s">
        <v>48</v>
      </c>
      <c r="Z709" s="14" t="s">
        <v>48</v>
      </c>
      <c r="AA709" s="30" t="s">
        <v>48</v>
      </c>
      <c r="AB709" s="24">
        <v>35</v>
      </c>
      <c r="AC709" s="25">
        <v>115</v>
      </c>
      <c r="AD709" s="19" t="s">
        <v>48</v>
      </c>
      <c r="AE709" s="12" t="s">
        <v>48</v>
      </c>
      <c r="AF709" s="12" t="s">
        <v>48</v>
      </c>
      <c r="AG709" s="12" t="s">
        <v>48</v>
      </c>
      <c r="AH709" s="27" t="s">
        <v>48</v>
      </c>
      <c r="AI709" s="20" t="s">
        <v>48</v>
      </c>
      <c r="AJ709" s="28" t="s">
        <v>48</v>
      </c>
      <c r="AK709" s="29"/>
      <c r="AL709" s="69" t="s">
        <v>2059</v>
      </c>
      <c r="AM709" s="12">
        <v>400</v>
      </c>
      <c r="AN709" s="12" t="b">
        <v>0</v>
      </c>
      <c r="AO709" s="30">
        <v>5</v>
      </c>
      <c r="AP709" s="30">
        <v>5</v>
      </c>
      <c r="AQ709" s="30" t="s">
        <v>48</v>
      </c>
      <c r="AR709" s="30" t="s">
        <v>48</v>
      </c>
      <c r="AS709" s="30" t="s">
        <v>48</v>
      </c>
      <c r="AT709" s="30" t="s">
        <v>48</v>
      </c>
      <c r="AU709" s="14">
        <v>65</v>
      </c>
      <c r="AV709" s="73">
        <v>60</v>
      </c>
      <c r="AW709" s="74">
        <v>60</v>
      </c>
      <c r="AX709" s="75">
        <v>0</v>
      </c>
      <c r="AY709" s="20">
        <v>0</v>
      </c>
      <c r="AZ709" s="30">
        <v>5</v>
      </c>
      <c r="BA709" s="30" t="s">
        <v>4758</v>
      </c>
      <c r="BB709" s="44" t="s">
        <v>4786</v>
      </c>
      <c r="BC709" s="32" t="s">
        <v>2580</v>
      </c>
      <c r="BD709" s="34" t="s">
        <v>6472</v>
      </c>
      <c r="BE709" s="33" t="s">
        <v>6473</v>
      </c>
      <c r="BF709" s="103" t="s">
        <v>6473</v>
      </c>
      <c r="BG709" s="104" t="s">
        <v>6517</v>
      </c>
    </row>
    <row r="710" spans="1:59" ht="23.25" thickBot="1">
      <c r="A710" s="9" t="s">
        <v>5028</v>
      </c>
      <c r="B710" s="10"/>
      <c r="C710" s="11" t="s">
        <v>4924</v>
      </c>
      <c r="D710" s="11" t="s">
        <v>2256</v>
      </c>
      <c r="E710" s="11" t="s">
        <v>2257</v>
      </c>
      <c r="F710" s="11" t="s">
        <v>2258</v>
      </c>
      <c r="G710" s="11" t="s">
        <v>2258</v>
      </c>
      <c r="H710" s="11" t="s">
        <v>2259</v>
      </c>
      <c r="I710" s="11" t="s">
        <v>2260</v>
      </c>
      <c r="J710" s="51" t="b">
        <v>0</v>
      </c>
      <c r="K710" s="48" t="s">
        <v>5108</v>
      </c>
      <c r="L710" s="15" t="s">
        <v>40</v>
      </c>
      <c r="M710" s="16" t="s">
        <v>5109</v>
      </c>
      <c r="N710" s="17">
        <v>10</v>
      </c>
      <c r="O710" s="18">
        <v>0</v>
      </c>
      <c r="P710" s="18" t="s">
        <v>4826</v>
      </c>
      <c r="Q710" s="54" t="b">
        <v>0</v>
      </c>
      <c r="R710" s="19" t="s">
        <v>48</v>
      </c>
      <c r="S710" s="20" t="s">
        <v>48</v>
      </c>
      <c r="T710" s="14" t="s">
        <v>48</v>
      </c>
      <c r="U710" s="21" t="s">
        <v>48</v>
      </c>
      <c r="V710" s="20" t="s">
        <v>48</v>
      </c>
      <c r="W710" s="14" t="s">
        <v>48</v>
      </c>
      <c r="X710" s="22" t="s">
        <v>48</v>
      </c>
      <c r="Y710" s="14" t="s">
        <v>48</v>
      </c>
      <c r="Z710" s="14" t="s">
        <v>48</v>
      </c>
      <c r="AA710" s="30" t="s">
        <v>48</v>
      </c>
      <c r="AB710" s="24">
        <v>0</v>
      </c>
      <c r="AC710" s="25">
        <v>0</v>
      </c>
      <c r="AD710" s="19" t="s">
        <v>48</v>
      </c>
      <c r="AE710" s="12" t="s">
        <v>48</v>
      </c>
      <c r="AF710" s="12" t="s">
        <v>48</v>
      </c>
      <c r="AG710" s="12" t="s">
        <v>48</v>
      </c>
      <c r="AH710" s="27" t="s">
        <v>48</v>
      </c>
      <c r="AI710" s="20" t="s">
        <v>48</v>
      </c>
      <c r="AJ710" s="28" t="s">
        <v>48</v>
      </c>
      <c r="AK710" s="29"/>
      <c r="AL710" s="69" t="s">
        <v>2052</v>
      </c>
      <c r="AM710" s="12">
        <v>300</v>
      </c>
      <c r="AN710" s="12" t="b">
        <v>0</v>
      </c>
      <c r="AO710" s="30">
        <v>5</v>
      </c>
      <c r="AP710" s="30">
        <v>5</v>
      </c>
      <c r="AQ710" s="30" t="s">
        <v>48</v>
      </c>
      <c r="AR710" s="30" t="s">
        <v>48</v>
      </c>
      <c r="AS710" s="30" t="s">
        <v>48</v>
      </c>
      <c r="AT710" s="30" t="s">
        <v>48</v>
      </c>
      <c r="AU710" s="14">
        <v>10</v>
      </c>
      <c r="AV710" s="73">
        <v>10</v>
      </c>
      <c r="AW710" s="74">
        <v>10</v>
      </c>
      <c r="AX710" s="75">
        <v>0</v>
      </c>
      <c r="AY710" s="20">
        <v>0</v>
      </c>
      <c r="AZ710" s="30">
        <v>20</v>
      </c>
      <c r="BA710" s="37"/>
      <c r="BB710" s="37"/>
      <c r="BC710" s="37"/>
      <c r="BD710" s="34" t="s">
        <v>6472</v>
      </c>
      <c r="BE710" s="33" t="s">
        <v>6473</v>
      </c>
      <c r="BF710" s="103" t="s">
        <v>6473</v>
      </c>
      <c r="BG710" s="104" t="s">
        <v>6517</v>
      </c>
    </row>
    <row r="711" spans="1:59" ht="23.25" thickBot="1">
      <c r="A711" s="9" t="s">
        <v>5029</v>
      </c>
      <c r="B711" s="10"/>
      <c r="C711" s="11" t="s">
        <v>4924</v>
      </c>
      <c r="D711" s="11" t="s">
        <v>2256</v>
      </c>
      <c r="E711" s="11" t="s">
        <v>2257</v>
      </c>
      <c r="F711" s="11" t="s">
        <v>2258</v>
      </c>
      <c r="G711" s="11" t="s">
        <v>2258</v>
      </c>
      <c r="H711" s="11" t="s">
        <v>2259</v>
      </c>
      <c r="I711" s="11" t="s">
        <v>2260</v>
      </c>
      <c r="J711" s="51" t="b">
        <v>0</v>
      </c>
      <c r="K711" s="48" t="s">
        <v>5110</v>
      </c>
      <c r="L711" s="15" t="s">
        <v>40</v>
      </c>
      <c r="M711" s="16" t="s">
        <v>5111</v>
      </c>
      <c r="N711" s="17">
        <v>10</v>
      </c>
      <c r="O711" s="18">
        <v>0</v>
      </c>
      <c r="P711" s="18" t="s">
        <v>4826</v>
      </c>
      <c r="Q711" s="54" t="b">
        <v>0</v>
      </c>
      <c r="R711" s="19" t="s">
        <v>48</v>
      </c>
      <c r="S711" s="20" t="s">
        <v>48</v>
      </c>
      <c r="T711" s="14" t="s">
        <v>48</v>
      </c>
      <c r="U711" s="21" t="s">
        <v>48</v>
      </c>
      <c r="V711" s="20" t="s">
        <v>48</v>
      </c>
      <c r="W711" s="14" t="s">
        <v>48</v>
      </c>
      <c r="X711" s="22" t="s">
        <v>48</v>
      </c>
      <c r="Y711" s="14" t="s">
        <v>48</v>
      </c>
      <c r="Z711" s="14" t="s">
        <v>48</v>
      </c>
      <c r="AA711" s="30" t="s">
        <v>48</v>
      </c>
      <c r="AB711" s="24">
        <v>0</v>
      </c>
      <c r="AC711" s="25">
        <v>0</v>
      </c>
      <c r="AD711" s="19" t="s">
        <v>48</v>
      </c>
      <c r="AE711" s="12" t="s">
        <v>48</v>
      </c>
      <c r="AF711" s="12" t="s">
        <v>48</v>
      </c>
      <c r="AG711" s="12" t="s">
        <v>48</v>
      </c>
      <c r="AH711" s="27" t="s">
        <v>48</v>
      </c>
      <c r="AI711" s="20" t="s">
        <v>48</v>
      </c>
      <c r="AJ711" s="28" t="s">
        <v>48</v>
      </c>
      <c r="AK711" s="29"/>
      <c r="AL711" s="69" t="s">
        <v>2052</v>
      </c>
      <c r="AM711" s="12">
        <v>300</v>
      </c>
      <c r="AN711" s="12" t="b">
        <v>0</v>
      </c>
      <c r="AO711" s="30">
        <v>5</v>
      </c>
      <c r="AP711" s="30">
        <v>5</v>
      </c>
      <c r="AQ711" s="30" t="s">
        <v>48</v>
      </c>
      <c r="AR711" s="30" t="s">
        <v>48</v>
      </c>
      <c r="AS711" s="30" t="s">
        <v>48</v>
      </c>
      <c r="AT711" s="30" t="s">
        <v>48</v>
      </c>
      <c r="AU711" s="14">
        <v>10</v>
      </c>
      <c r="AV711" s="73">
        <v>10</v>
      </c>
      <c r="AW711" s="74">
        <v>10</v>
      </c>
      <c r="AX711" s="75">
        <v>0</v>
      </c>
      <c r="AY711" s="20">
        <v>0</v>
      </c>
      <c r="AZ711" s="30">
        <v>20</v>
      </c>
      <c r="BA711" s="37"/>
      <c r="BB711" s="37"/>
      <c r="BC711" s="37"/>
      <c r="BD711" s="34" t="s">
        <v>6472</v>
      </c>
      <c r="BE711" s="33" t="s">
        <v>6473</v>
      </c>
      <c r="BF711" s="103" t="s">
        <v>6473</v>
      </c>
      <c r="BG711" s="104" t="s">
        <v>6517</v>
      </c>
    </row>
    <row r="712" spans="1:59" ht="23.25" thickBot="1">
      <c r="A712" s="9" t="s">
        <v>5030</v>
      </c>
      <c r="B712" s="37"/>
      <c r="C712" s="11" t="s">
        <v>4924</v>
      </c>
      <c r="D712" s="11" t="s">
        <v>2256</v>
      </c>
      <c r="E712" s="11" t="s">
        <v>2257</v>
      </c>
      <c r="F712" s="11" t="s">
        <v>2258</v>
      </c>
      <c r="G712" s="11" t="s">
        <v>2258</v>
      </c>
      <c r="H712" s="11" t="s">
        <v>2259</v>
      </c>
      <c r="I712" s="11" t="s">
        <v>2260</v>
      </c>
      <c r="J712" s="51" t="b">
        <v>0</v>
      </c>
      <c r="K712" s="48" t="s">
        <v>5112</v>
      </c>
      <c r="L712" s="15" t="s">
        <v>40</v>
      </c>
      <c r="M712" s="16" t="s">
        <v>5113</v>
      </c>
      <c r="N712" s="77">
        <v>15</v>
      </c>
      <c r="O712" s="18">
        <v>1</v>
      </c>
      <c r="P712" s="18" t="s">
        <v>4826</v>
      </c>
      <c r="Q712" s="54" t="b">
        <v>0</v>
      </c>
      <c r="R712" s="19" t="s">
        <v>48</v>
      </c>
      <c r="S712" s="20" t="s">
        <v>48</v>
      </c>
      <c r="T712" s="14" t="s">
        <v>48</v>
      </c>
      <c r="U712" s="21" t="s">
        <v>48</v>
      </c>
      <c r="V712" s="20" t="s">
        <v>48</v>
      </c>
      <c r="W712" s="14" t="s">
        <v>48</v>
      </c>
      <c r="X712" s="22" t="s">
        <v>48</v>
      </c>
      <c r="Y712" s="14" t="s">
        <v>48</v>
      </c>
      <c r="Z712" s="14" t="s">
        <v>48</v>
      </c>
      <c r="AA712" s="30" t="s">
        <v>48</v>
      </c>
      <c r="AB712" s="24">
        <v>0</v>
      </c>
      <c r="AC712" s="25">
        <v>0</v>
      </c>
      <c r="AD712" s="19" t="s">
        <v>48</v>
      </c>
      <c r="AE712" s="12" t="s">
        <v>48</v>
      </c>
      <c r="AF712" s="12" t="s">
        <v>48</v>
      </c>
      <c r="AG712" s="12" t="s">
        <v>48</v>
      </c>
      <c r="AH712" s="27" t="s">
        <v>48</v>
      </c>
      <c r="AI712" s="20" t="s">
        <v>48</v>
      </c>
      <c r="AJ712" s="28" t="s">
        <v>48</v>
      </c>
      <c r="AK712" s="29"/>
      <c r="AL712" s="69" t="s">
        <v>2052</v>
      </c>
      <c r="AM712" s="12">
        <v>300</v>
      </c>
      <c r="AN712" s="12" t="b">
        <v>0</v>
      </c>
      <c r="AO712" s="30">
        <v>5</v>
      </c>
      <c r="AP712" s="30">
        <v>5</v>
      </c>
      <c r="AQ712" s="30" t="s">
        <v>48</v>
      </c>
      <c r="AR712" s="30" t="s">
        <v>48</v>
      </c>
      <c r="AS712" s="30" t="s">
        <v>48</v>
      </c>
      <c r="AT712" s="30" t="s">
        <v>48</v>
      </c>
      <c r="AU712" s="14">
        <v>15</v>
      </c>
      <c r="AV712" s="73">
        <v>20</v>
      </c>
      <c r="AW712" s="74">
        <v>20</v>
      </c>
      <c r="AX712" s="75">
        <v>0</v>
      </c>
      <c r="AY712" s="20">
        <v>0</v>
      </c>
      <c r="AZ712" s="30">
        <v>5</v>
      </c>
      <c r="BA712" s="37"/>
      <c r="BB712" s="37"/>
      <c r="BC712" s="37"/>
      <c r="BD712" s="34" t="s">
        <v>6472</v>
      </c>
      <c r="BE712" s="33" t="s">
        <v>6473</v>
      </c>
      <c r="BF712" s="103" t="s">
        <v>6473</v>
      </c>
      <c r="BG712" s="104" t="s">
        <v>6517</v>
      </c>
    </row>
    <row r="713" spans="1:59" ht="23.25" thickBot="1">
      <c r="A713" s="9" t="s">
        <v>5031</v>
      </c>
      <c r="B713" s="37"/>
      <c r="C713" s="11" t="s">
        <v>4924</v>
      </c>
      <c r="D713" s="11" t="s">
        <v>2256</v>
      </c>
      <c r="E713" s="11" t="s">
        <v>2257</v>
      </c>
      <c r="F713" s="11" t="s">
        <v>2258</v>
      </c>
      <c r="G713" s="11" t="s">
        <v>2258</v>
      </c>
      <c r="H713" s="11" t="s">
        <v>2259</v>
      </c>
      <c r="I713" s="11" t="s">
        <v>2260</v>
      </c>
      <c r="J713" s="51" t="b">
        <v>0</v>
      </c>
      <c r="K713" s="48" t="s">
        <v>5114</v>
      </c>
      <c r="L713" s="15" t="s">
        <v>40</v>
      </c>
      <c r="M713" s="16" t="s">
        <v>5115</v>
      </c>
      <c r="N713" s="77">
        <v>15</v>
      </c>
      <c r="O713" s="18">
        <v>1</v>
      </c>
      <c r="P713" s="18" t="s">
        <v>4826</v>
      </c>
      <c r="Q713" s="54" t="b">
        <v>0</v>
      </c>
      <c r="R713" s="19" t="s">
        <v>48</v>
      </c>
      <c r="S713" s="20" t="s">
        <v>48</v>
      </c>
      <c r="T713" s="14" t="s">
        <v>48</v>
      </c>
      <c r="U713" s="21" t="s">
        <v>48</v>
      </c>
      <c r="V713" s="20" t="s">
        <v>48</v>
      </c>
      <c r="W713" s="14" t="s">
        <v>48</v>
      </c>
      <c r="X713" s="22" t="s">
        <v>48</v>
      </c>
      <c r="Y713" s="14" t="s">
        <v>48</v>
      </c>
      <c r="Z713" s="14" t="s">
        <v>48</v>
      </c>
      <c r="AA713" s="30" t="s">
        <v>48</v>
      </c>
      <c r="AB713" s="24">
        <v>0</v>
      </c>
      <c r="AC713" s="25">
        <v>0</v>
      </c>
      <c r="AD713" s="19" t="s">
        <v>48</v>
      </c>
      <c r="AE713" s="12" t="s">
        <v>48</v>
      </c>
      <c r="AF713" s="12" t="s">
        <v>48</v>
      </c>
      <c r="AG713" s="12" t="s">
        <v>48</v>
      </c>
      <c r="AH713" s="27" t="s">
        <v>48</v>
      </c>
      <c r="AI713" s="20" t="s">
        <v>48</v>
      </c>
      <c r="AJ713" s="28" t="s">
        <v>48</v>
      </c>
      <c r="AK713" s="29"/>
      <c r="AL713" s="69" t="s">
        <v>2052</v>
      </c>
      <c r="AM713" s="12">
        <v>300</v>
      </c>
      <c r="AN713" s="12" t="b">
        <v>0</v>
      </c>
      <c r="AO713" s="30">
        <v>5</v>
      </c>
      <c r="AP713" s="30">
        <v>5</v>
      </c>
      <c r="AQ713" s="30" t="s">
        <v>48</v>
      </c>
      <c r="AR713" s="30" t="s">
        <v>48</v>
      </c>
      <c r="AS713" s="30" t="s">
        <v>48</v>
      </c>
      <c r="AT713" s="30" t="s">
        <v>48</v>
      </c>
      <c r="AU713" s="14">
        <v>15</v>
      </c>
      <c r="AV713" s="73">
        <v>20</v>
      </c>
      <c r="AW713" s="74">
        <v>20</v>
      </c>
      <c r="AX713" s="75">
        <v>0</v>
      </c>
      <c r="AY713" s="20">
        <v>0</v>
      </c>
      <c r="AZ713" s="30">
        <v>5</v>
      </c>
      <c r="BA713" s="37"/>
      <c r="BB713" s="37"/>
      <c r="BC713" s="37"/>
      <c r="BD713" s="34" t="s">
        <v>6472</v>
      </c>
      <c r="BE713" s="33" t="s">
        <v>6473</v>
      </c>
      <c r="BF713" s="103" t="s">
        <v>6473</v>
      </c>
      <c r="BG713" s="104" t="s">
        <v>6517</v>
      </c>
    </row>
    <row r="714" spans="1:59" ht="23.25" thickBot="1">
      <c r="A714" s="9" t="s">
        <v>5032</v>
      </c>
      <c r="B714" s="37"/>
      <c r="C714" s="11" t="s">
        <v>4934</v>
      </c>
      <c r="D714" s="11" t="s">
        <v>2256</v>
      </c>
      <c r="E714" s="11" t="s">
        <v>2257</v>
      </c>
      <c r="F714" s="11" t="s">
        <v>2258</v>
      </c>
      <c r="G714" s="11" t="s">
        <v>2258</v>
      </c>
      <c r="H714" s="11" t="s">
        <v>2259</v>
      </c>
      <c r="I714" s="11" t="s">
        <v>2260</v>
      </c>
      <c r="J714" s="51" t="b">
        <v>0</v>
      </c>
      <c r="K714" s="48" t="s">
        <v>5116</v>
      </c>
      <c r="L714" s="15" t="s">
        <v>40</v>
      </c>
      <c r="M714" s="16" t="s">
        <v>5117</v>
      </c>
      <c r="N714" s="77">
        <v>18</v>
      </c>
      <c r="O714" s="18">
        <v>2</v>
      </c>
      <c r="P714" s="18" t="s">
        <v>4826</v>
      </c>
      <c r="Q714" s="54" t="b">
        <v>0</v>
      </c>
      <c r="R714" s="19" t="s">
        <v>48</v>
      </c>
      <c r="S714" s="20" t="s">
        <v>48</v>
      </c>
      <c r="T714" s="14" t="s">
        <v>48</v>
      </c>
      <c r="U714" s="21" t="s">
        <v>48</v>
      </c>
      <c r="V714" s="20" t="s">
        <v>48</v>
      </c>
      <c r="W714" s="14" t="s">
        <v>48</v>
      </c>
      <c r="X714" s="22" t="s">
        <v>48</v>
      </c>
      <c r="Y714" s="14" t="s">
        <v>48</v>
      </c>
      <c r="Z714" s="14" t="s">
        <v>48</v>
      </c>
      <c r="AA714" s="30" t="s">
        <v>48</v>
      </c>
      <c r="AB714" s="24">
        <v>0</v>
      </c>
      <c r="AC714" s="25">
        <v>0</v>
      </c>
      <c r="AD714" s="19" t="s">
        <v>48</v>
      </c>
      <c r="AE714" s="12" t="s">
        <v>48</v>
      </c>
      <c r="AF714" s="12" t="s">
        <v>48</v>
      </c>
      <c r="AG714" s="12" t="s">
        <v>48</v>
      </c>
      <c r="AH714" s="27" t="s">
        <v>48</v>
      </c>
      <c r="AI714" s="20" t="s">
        <v>48</v>
      </c>
      <c r="AJ714" s="28" t="s">
        <v>48</v>
      </c>
      <c r="AK714" s="29"/>
      <c r="AL714" s="69" t="s">
        <v>2052</v>
      </c>
      <c r="AM714" s="12">
        <v>300</v>
      </c>
      <c r="AN714" s="12" t="b">
        <v>0</v>
      </c>
      <c r="AO714" s="30">
        <v>5</v>
      </c>
      <c r="AP714" s="30">
        <v>5</v>
      </c>
      <c r="AQ714" s="30" t="s">
        <v>48</v>
      </c>
      <c r="AR714" s="30" t="s">
        <v>48</v>
      </c>
      <c r="AS714" s="30" t="s">
        <v>48</v>
      </c>
      <c r="AT714" s="30" t="s">
        <v>48</v>
      </c>
      <c r="AU714" s="14">
        <v>25</v>
      </c>
      <c r="AV714" s="73">
        <v>30</v>
      </c>
      <c r="AW714" s="74">
        <v>30</v>
      </c>
      <c r="AX714" s="75">
        <v>0</v>
      </c>
      <c r="AY714" s="20">
        <v>0</v>
      </c>
      <c r="AZ714" s="30">
        <v>0</v>
      </c>
      <c r="BA714" s="37"/>
      <c r="BB714" s="37"/>
      <c r="BC714" s="37"/>
      <c r="BD714" s="34" t="s">
        <v>6472</v>
      </c>
      <c r="BE714" s="33" t="s">
        <v>6473</v>
      </c>
      <c r="BF714" s="103" t="s">
        <v>6473</v>
      </c>
      <c r="BG714" s="104" t="s">
        <v>6517</v>
      </c>
    </row>
    <row r="715" spans="1:59" ht="23.25" thickBot="1">
      <c r="A715" s="9" t="s">
        <v>5033</v>
      </c>
      <c r="B715" s="37"/>
      <c r="C715" s="11" t="s">
        <v>4934</v>
      </c>
      <c r="D715" s="11" t="s">
        <v>2256</v>
      </c>
      <c r="E715" s="11" t="s">
        <v>2257</v>
      </c>
      <c r="F715" s="11" t="s">
        <v>2258</v>
      </c>
      <c r="G715" s="11" t="s">
        <v>2258</v>
      </c>
      <c r="H715" s="11" t="s">
        <v>2259</v>
      </c>
      <c r="I715" s="11" t="s">
        <v>2260</v>
      </c>
      <c r="J715" s="51" t="b">
        <v>0</v>
      </c>
      <c r="K715" s="48" t="s">
        <v>5118</v>
      </c>
      <c r="L715" s="15" t="s">
        <v>40</v>
      </c>
      <c r="M715" s="16" t="s">
        <v>5119</v>
      </c>
      <c r="N715" s="77">
        <v>18</v>
      </c>
      <c r="O715" s="18">
        <v>2</v>
      </c>
      <c r="P715" s="18" t="s">
        <v>4826</v>
      </c>
      <c r="Q715" s="54" t="b">
        <v>0</v>
      </c>
      <c r="R715" s="19" t="s">
        <v>48</v>
      </c>
      <c r="S715" s="20" t="s">
        <v>48</v>
      </c>
      <c r="T715" s="14" t="s">
        <v>48</v>
      </c>
      <c r="U715" s="21" t="s">
        <v>48</v>
      </c>
      <c r="V715" s="20" t="s">
        <v>48</v>
      </c>
      <c r="W715" s="14" t="s">
        <v>48</v>
      </c>
      <c r="X715" s="22" t="s">
        <v>48</v>
      </c>
      <c r="Y715" s="14" t="s">
        <v>48</v>
      </c>
      <c r="Z715" s="14" t="s">
        <v>48</v>
      </c>
      <c r="AA715" s="30" t="s">
        <v>48</v>
      </c>
      <c r="AB715" s="24">
        <v>0</v>
      </c>
      <c r="AC715" s="25">
        <v>0</v>
      </c>
      <c r="AD715" s="19" t="s">
        <v>48</v>
      </c>
      <c r="AE715" s="12" t="s">
        <v>48</v>
      </c>
      <c r="AF715" s="12" t="s">
        <v>48</v>
      </c>
      <c r="AG715" s="12" t="s">
        <v>48</v>
      </c>
      <c r="AH715" s="27" t="s">
        <v>48</v>
      </c>
      <c r="AI715" s="20" t="s">
        <v>48</v>
      </c>
      <c r="AJ715" s="28" t="s">
        <v>48</v>
      </c>
      <c r="AK715" s="29"/>
      <c r="AL715" s="69" t="s">
        <v>2052</v>
      </c>
      <c r="AM715" s="12">
        <v>300</v>
      </c>
      <c r="AN715" s="12" t="b">
        <v>0</v>
      </c>
      <c r="AO715" s="30">
        <v>5</v>
      </c>
      <c r="AP715" s="30">
        <v>5</v>
      </c>
      <c r="AQ715" s="30" t="s">
        <v>48</v>
      </c>
      <c r="AR715" s="30" t="s">
        <v>48</v>
      </c>
      <c r="AS715" s="30" t="s">
        <v>48</v>
      </c>
      <c r="AT715" s="30" t="s">
        <v>48</v>
      </c>
      <c r="AU715" s="14">
        <v>25</v>
      </c>
      <c r="AV715" s="73">
        <v>30</v>
      </c>
      <c r="AW715" s="74">
        <v>30</v>
      </c>
      <c r="AX715" s="75">
        <v>0</v>
      </c>
      <c r="AY715" s="20">
        <v>0</v>
      </c>
      <c r="AZ715" s="30">
        <v>0</v>
      </c>
      <c r="BA715" s="37"/>
      <c r="BB715" s="37"/>
      <c r="BC715" s="37"/>
      <c r="BD715" s="34" t="s">
        <v>6472</v>
      </c>
      <c r="BE715" s="33" t="s">
        <v>6473</v>
      </c>
      <c r="BF715" s="103" t="s">
        <v>6473</v>
      </c>
      <c r="BG715" s="104" t="s">
        <v>6517</v>
      </c>
    </row>
    <row r="716" spans="1:59" ht="23.25" thickBot="1">
      <c r="A716" s="9" t="s">
        <v>5034</v>
      </c>
      <c r="B716" s="37"/>
      <c r="C716" s="11" t="s">
        <v>4934</v>
      </c>
      <c r="D716" s="11" t="s">
        <v>2256</v>
      </c>
      <c r="E716" s="11" t="s">
        <v>2257</v>
      </c>
      <c r="F716" s="11" t="s">
        <v>2258</v>
      </c>
      <c r="G716" s="11" t="s">
        <v>2258</v>
      </c>
      <c r="H716" s="11" t="s">
        <v>2259</v>
      </c>
      <c r="I716" s="11" t="s">
        <v>2260</v>
      </c>
      <c r="J716" s="51" t="b">
        <v>0</v>
      </c>
      <c r="K716" s="48" t="s">
        <v>5120</v>
      </c>
      <c r="L716" s="15" t="s">
        <v>40</v>
      </c>
      <c r="M716" s="16" t="s">
        <v>5121</v>
      </c>
      <c r="N716" s="77">
        <v>18</v>
      </c>
      <c r="O716" s="18">
        <v>3</v>
      </c>
      <c r="P716" s="18" t="s">
        <v>4826</v>
      </c>
      <c r="Q716" s="54" t="b">
        <v>0</v>
      </c>
      <c r="R716" s="19" t="s">
        <v>48</v>
      </c>
      <c r="S716" s="20" t="s">
        <v>48</v>
      </c>
      <c r="T716" s="14" t="s">
        <v>48</v>
      </c>
      <c r="U716" s="21" t="s">
        <v>48</v>
      </c>
      <c r="V716" s="20" t="s">
        <v>48</v>
      </c>
      <c r="W716" s="14" t="s">
        <v>48</v>
      </c>
      <c r="X716" s="22" t="s">
        <v>48</v>
      </c>
      <c r="Y716" s="14" t="s">
        <v>48</v>
      </c>
      <c r="Z716" s="14" t="s">
        <v>48</v>
      </c>
      <c r="AA716" s="30" t="s">
        <v>48</v>
      </c>
      <c r="AB716" s="24">
        <v>0</v>
      </c>
      <c r="AC716" s="25">
        <v>0</v>
      </c>
      <c r="AD716" s="19" t="s">
        <v>48</v>
      </c>
      <c r="AE716" s="12" t="s">
        <v>48</v>
      </c>
      <c r="AF716" s="12" t="s">
        <v>48</v>
      </c>
      <c r="AG716" s="12" t="s">
        <v>48</v>
      </c>
      <c r="AH716" s="27" t="s">
        <v>48</v>
      </c>
      <c r="AI716" s="20" t="s">
        <v>48</v>
      </c>
      <c r="AJ716" s="28" t="s">
        <v>48</v>
      </c>
      <c r="AK716" s="29"/>
      <c r="AL716" s="69" t="s">
        <v>2056</v>
      </c>
      <c r="AM716" s="18">
        <v>350</v>
      </c>
      <c r="AN716" s="12" t="b">
        <v>0</v>
      </c>
      <c r="AO716" s="30">
        <v>5</v>
      </c>
      <c r="AP716" s="30">
        <v>5</v>
      </c>
      <c r="AQ716" s="30" t="s">
        <v>48</v>
      </c>
      <c r="AR716" s="30" t="s">
        <v>48</v>
      </c>
      <c r="AS716" s="30" t="s">
        <v>48</v>
      </c>
      <c r="AT716" s="30" t="s">
        <v>48</v>
      </c>
      <c r="AU716" s="14">
        <v>40</v>
      </c>
      <c r="AV716" s="73">
        <v>35</v>
      </c>
      <c r="AW716" s="74">
        <v>35</v>
      </c>
      <c r="AX716" s="75">
        <v>0</v>
      </c>
      <c r="AY716" s="20">
        <v>0</v>
      </c>
      <c r="AZ716" s="30">
        <v>15</v>
      </c>
      <c r="BA716" s="37"/>
      <c r="BB716" s="37"/>
      <c r="BC716" s="37"/>
      <c r="BD716" s="34" t="s">
        <v>6472</v>
      </c>
      <c r="BE716" s="33" t="s">
        <v>6473</v>
      </c>
      <c r="BF716" s="103" t="s">
        <v>6473</v>
      </c>
      <c r="BG716" s="104" t="s">
        <v>6517</v>
      </c>
    </row>
    <row r="717" spans="1:59" ht="23.25" thickBot="1">
      <c r="A717" s="9" t="s">
        <v>5035</v>
      </c>
      <c r="B717" s="37"/>
      <c r="C717" s="11" t="s">
        <v>4934</v>
      </c>
      <c r="D717" s="11" t="s">
        <v>2256</v>
      </c>
      <c r="E717" s="11" t="s">
        <v>2257</v>
      </c>
      <c r="F717" s="11" t="s">
        <v>2258</v>
      </c>
      <c r="G717" s="11" t="s">
        <v>2258</v>
      </c>
      <c r="H717" s="11" t="s">
        <v>2259</v>
      </c>
      <c r="I717" s="11" t="s">
        <v>2260</v>
      </c>
      <c r="J717" s="51" t="b">
        <v>0</v>
      </c>
      <c r="K717" s="48" t="s">
        <v>5122</v>
      </c>
      <c r="L717" s="15" t="s">
        <v>40</v>
      </c>
      <c r="M717" s="16" t="s">
        <v>5123</v>
      </c>
      <c r="N717" s="77">
        <v>18</v>
      </c>
      <c r="O717" s="18">
        <v>3</v>
      </c>
      <c r="P717" s="18" t="s">
        <v>4826</v>
      </c>
      <c r="Q717" s="54" t="b">
        <v>0</v>
      </c>
      <c r="R717" s="19" t="s">
        <v>48</v>
      </c>
      <c r="S717" s="20" t="s">
        <v>48</v>
      </c>
      <c r="T717" s="14" t="s">
        <v>48</v>
      </c>
      <c r="U717" s="21" t="s">
        <v>48</v>
      </c>
      <c r="V717" s="20" t="s">
        <v>48</v>
      </c>
      <c r="W717" s="14" t="s">
        <v>48</v>
      </c>
      <c r="X717" s="22" t="s">
        <v>48</v>
      </c>
      <c r="Y717" s="14" t="s">
        <v>48</v>
      </c>
      <c r="Z717" s="14" t="s">
        <v>48</v>
      </c>
      <c r="AA717" s="30" t="s">
        <v>48</v>
      </c>
      <c r="AB717" s="24">
        <v>0</v>
      </c>
      <c r="AC717" s="25">
        <v>0</v>
      </c>
      <c r="AD717" s="19" t="s">
        <v>48</v>
      </c>
      <c r="AE717" s="12" t="s">
        <v>48</v>
      </c>
      <c r="AF717" s="12" t="s">
        <v>48</v>
      </c>
      <c r="AG717" s="12" t="s">
        <v>48</v>
      </c>
      <c r="AH717" s="27" t="s">
        <v>48</v>
      </c>
      <c r="AI717" s="20" t="s">
        <v>48</v>
      </c>
      <c r="AJ717" s="28" t="s">
        <v>48</v>
      </c>
      <c r="AK717" s="29"/>
      <c r="AL717" s="69" t="s">
        <v>2056</v>
      </c>
      <c r="AM717" s="18">
        <v>350</v>
      </c>
      <c r="AN717" s="12" t="b">
        <v>0</v>
      </c>
      <c r="AO717" s="30">
        <v>5</v>
      </c>
      <c r="AP717" s="30">
        <v>5</v>
      </c>
      <c r="AQ717" s="30" t="s">
        <v>48</v>
      </c>
      <c r="AR717" s="30" t="s">
        <v>48</v>
      </c>
      <c r="AS717" s="30" t="s">
        <v>48</v>
      </c>
      <c r="AT717" s="30" t="s">
        <v>48</v>
      </c>
      <c r="AU717" s="14">
        <v>40</v>
      </c>
      <c r="AV717" s="73">
        <v>35</v>
      </c>
      <c r="AW717" s="74">
        <v>35</v>
      </c>
      <c r="AX717" s="75">
        <v>0</v>
      </c>
      <c r="AY717" s="20">
        <v>0</v>
      </c>
      <c r="AZ717" s="30">
        <v>15</v>
      </c>
      <c r="BA717" s="37"/>
      <c r="BB717" s="37"/>
      <c r="BC717" s="37"/>
      <c r="BD717" s="34" t="s">
        <v>6472</v>
      </c>
      <c r="BE717" s="33" t="s">
        <v>6473</v>
      </c>
      <c r="BF717" s="103" t="s">
        <v>6473</v>
      </c>
      <c r="BG717" s="104" t="s">
        <v>6517</v>
      </c>
    </row>
    <row r="718" spans="1:59" ht="23.25" thickBot="1">
      <c r="A718" s="9" t="s">
        <v>5036</v>
      </c>
      <c r="B718" s="10"/>
      <c r="C718" s="11" t="s">
        <v>4964</v>
      </c>
      <c r="D718" s="11" t="s">
        <v>2256</v>
      </c>
      <c r="E718" s="11" t="s">
        <v>2257</v>
      </c>
      <c r="F718" s="11" t="s">
        <v>2258</v>
      </c>
      <c r="G718" s="11" t="s">
        <v>2258</v>
      </c>
      <c r="H718" s="11" t="s">
        <v>2259</v>
      </c>
      <c r="I718" s="11" t="s">
        <v>2260</v>
      </c>
      <c r="J718" s="51" t="b">
        <v>0</v>
      </c>
      <c r="K718" s="48" t="s">
        <v>5124</v>
      </c>
      <c r="L718" s="15" t="s">
        <v>40</v>
      </c>
      <c r="M718" s="16" t="s">
        <v>5125</v>
      </c>
      <c r="N718" s="77">
        <v>20</v>
      </c>
      <c r="O718" s="18">
        <v>3</v>
      </c>
      <c r="P718" s="18" t="s">
        <v>4826</v>
      </c>
      <c r="Q718" s="54" t="b">
        <v>0</v>
      </c>
      <c r="R718" s="19" t="s">
        <v>48</v>
      </c>
      <c r="S718" s="20" t="s">
        <v>48</v>
      </c>
      <c r="T718" s="14" t="s">
        <v>48</v>
      </c>
      <c r="U718" s="21" t="s">
        <v>48</v>
      </c>
      <c r="V718" s="20" t="s">
        <v>48</v>
      </c>
      <c r="W718" s="14" t="s">
        <v>48</v>
      </c>
      <c r="X718" s="22" t="s">
        <v>48</v>
      </c>
      <c r="Y718" s="14" t="s">
        <v>48</v>
      </c>
      <c r="Z718" s="14" t="s">
        <v>48</v>
      </c>
      <c r="AA718" s="30" t="s">
        <v>48</v>
      </c>
      <c r="AB718" s="24">
        <v>0</v>
      </c>
      <c r="AC718" s="25">
        <v>0</v>
      </c>
      <c r="AD718" s="19" t="s">
        <v>48</v>
      </c>
      <c r="AE718" s="12" t="s">
        <v>48</v>
      </c>
      <c r="AF718" s="12" t="s">
        <v>48</v>
      </c>
      <c r="AG718" s="12" t="s">
        <v>48</v>
      </c>
      <c r="AH718" s="27" t="s">
        <v>48</v>
      </c>
      <c r="AI718" s="20" t="s">
        <v>48</v>
      </c>
      <c r="AJ718" s="28" t="s">
        <v>48</v>
      </c>
      <c r="AK718" s="29"/>
      <c r="AL718" s="69" t="s">
        <v>2056</v>
      </c>
      <c r="AM718" s="18">
        <v>350</v>
      </c>
      <c r="AN718" s="12" t="b">
        <v>0</v>
      </c>
      <c r="AO718" s="30">
        <v>5</v>
      </c>
      <c r="AP718" s="30">
        <v>5</v>
      </c>
      <c r="AQ718" s="30" t="s">
        <v>48</v>
      </c>
      <c r="AR718" s="30" t="s">
        <v>48</v>
      </c>
      <c r="AS718" s="30" t="s">
        <v>48</v>
      </c>
      <c r="AT718" s="30" t="s">
        <v>48</v>
      </c>
      <c r="AU718" s="14">
        <v>35</v>
      </c>
      <c r="AV718" s="73">
        <v>40</v>
      </c>
      <c r="AW718" s="74">
        <v>40</v>
      </c>
      <c r="AX718" s="75">
        <v>0</v>
      </c>
      <c r="AY718" s="20">
        <v>0</v>
      </c>
      <c r="AZ718" s="30">
        <v>0</v>
      </c>
      <c r="BA718" s="37"/>
      <c r="BB718" s="37"/>
      <c r="BC718" s="37"/>
      <c r="BD718" s="34" t="s">
        <v>6472</v>
      </c>
      <c r="BE718" s="33" t="s">
        <v>6473</v>
      </c>
      <c r="BF718" s="103" t="s">
        <v>6473</v>
      </c>
      <c r="BG718" s="104" t="s">
        <v>6517</v>
      </c>
    </row>
    <row r="719" spans="1:59" ht="23.25" thickBot="1">
      <c r="A719" s="9" t="s">
        <v>5037</v>
      </c>
      <c r="B719" s="10"/>
      <c r="C719" s="11" t="s">
        <v>4964</v>
      </c>
      <c r="D719" s="11" t="s">
        <v>2256</v>
      </c>
      <c r="E719" s="11" t="s">
        <v>2257</v>
      </c>
      <c r="F719" s="11" t="s">
        <v>2258</v>
      </c>
      <c r="G719" s="11" t="s">
        <v>2258</v>
      </c>
      <c r="H719" s="11" t="s">
        <v>2259</v>
      </c>
      <c r="I719" s="11" t="s">
        <v>2260</v>
      </c>
      <c r="J719" s="51" t="b">
        <v>0</v>
      </c>
      <c r="K719" s="48" t="s">
        <v>5126</v>
      </c>
      <c r="L719" s="15" t="s">
        <v>40</v>
      </c>
      <c r="M719" s="16" t="s">
        <v>5127</v>
      </c>
      <c r="N719" s="77">
        <v>20</v>
      </c>
      <c r="O719" s="18">
        <v>3</v>
      </c>
      <c r="P719" s="18" t="s">
        <v>4826</v>
      </c>
      <c r="Q719" s="54" t="b">
        <v>0</v>
      </c>
      <c r="R719" s="19" t="s">
        <v>48</v>
      </c>
      <c r="S719" s="20" t="s">
        <v>48</v>
      </c>
      <c r="T719" s="14" t="s">
        <v>48</v>
      </c>
      <c r="U719" s="21" t="s">
        <v>48</v>
      </c>
      <c r="V719" s="20" t="s">
        <v>48</v>
      </c>
      <c r="W719" s="14" t="s">
        <v>48</v>
      </c>
      <c r="X719" s="22" t="s">
        <v>48</v>
      </c>
      <c r="Y719" s="14" t="s">
        <v>48</v>
      </c>
      <c r="Z719" s="14" t="s">
        <v>48</v>
      </c>
      <c r="AA719" s="30" t="s">
        <v>48</v>
      </c>
      <c r="AB719" s="24">
        <v>0</v>
      </c>
      <c r="AC719" s="25">
        <v>0</v>
      </c>
      <c r="AD719" s="19" t="s">
        <v>48</v>
      </c>
      <c r="AE719" s="12" t="s">
        <v>48</v>
      </c>
      <c r="AF719" s="12" t="s">
        <v>48</v>
      </c>
      <c r="AG719" s="12" t="s">
        <v>48</v>
      </c>
      <c r="AH719" s="27" t="s">
        <v>48</v>
      </c>
      <c r="AI719" s="20" t="s">
        <v>48</v>
      </c>
      <c r="AJ719" s="28" t="s">
        <v>48</v>
      </c>
      <c r="AK719" s="29"/>
      <c r="AL719" s="69" t="s">
        <v>2056</v>
      </c>
      <c r="AM719" s="18">
        <v>350</v>
      </c>
      <c r="AN719" s="12" t="b">
        <v>0</v>
      </c>
      <c r="AO719" s="30">
        <v>5</v>
      </c>
      <c r="AP719" s="30">
        <v>5</v>
      </c>
      <c r="AQ719" s="30" t="s">
        <v>48</v>
      </c>
      <c r="AR719" s="30" t="s">
        <v>48</v>
      </c>
      <c r="AS719" s="30" t="s">
        <v>48</v>
      </c>
      <c r="AT719" s="30" t="s">
        <v>48</v>
      </c>
      <c r="AU719" s="14">
        <v>35</v>
      </c>
      <c r="AV719" s="73">
        <v>40</v>
      </c>
      <c r="AW719" s="74">
        <v>40</v>
      </c>
      <c r="AX719" s="75">
        <v>0</v>
      </c>
      <c r="AY719" s="20">
        <v>0</v>
      </c>
      <c r="AZ719" s="30">
        <v>0</v>
      </c>
      <c r="BA719" s="37"/>
      <c r="BB719" s="37"/>
      <c r="BC719" s="37"/>
      <c r="BD719" s="34" t="s">
        <v>6472</v>
      </c>
      <c r="BE719" s="33" t="s">
        <v>6473</v>
      </c>
      <c r="BF719" s="103" t="s">
        <v>6473</v>
      </c>
      <c r="BG719" s="104" t="s">
        <v>6517</v>
      </c>
    </row>
    <row r="720" spans="1:59" ht="23.25" thickBot="1">
      <c r="A720" s="9" t="s">
        <v>5038</v>
      </c>
      <c r="B720" s="37"/>
      <c r="C720" s="11" t="s">
        <v>4934</v>
      </c>
      <c r="D720" s="11" t="s">
        <v>2256</v>
      </c>
      <c r="E720" s="11" t="s">
        <v>2257</v>
      </c>
      <c r="F720" s="11" t="s">
        <v>2258</v>
      </c>
      <c r="G720" s="11" t="s">
        <v>2258</v>
      </c>
      <c r="H720" s="11" t="s">
        <v>2259</v>
      </c>
      <c r="I720" s="11" t="s">
        <v>2260</v>
      </c>
      <c r="J720" s="51" t="b">
        <v>0</v>
      </c>
      <c r="K720" s="48" t="s">
        <v>5128</v>
      </c>
      <c r="L720" s="15" t="s">
        <v>40</v>
      </c>
      <c r="M720" s="16" t="s">
        <v>5129</v>
      </c>
      <c r="N720" s="77">
        <v>18</v>
      </c>
      <c r="O720" s="18">
        <v>3</v>
      </c>
      <c r="P720" s="18" t="s">
        <v>4826</v>
      </c>
      <c r="Q720" s="54" t="b">
        <v>0</v>
      </c>
      <c r="R720" s="19" t="s">
        <v>48</v>
      </c>
      <c r="S720" s="20" t="s">
        <v>48</v>
      </c>
      <c r="T720" s="14" t="s">
        <v>48</v>
      </c>
      <c r="U720" s="21" t="s">
        <v>48</v>
      </c>
      <c r="V720" s="20" t="s">
        <v>48</v>
      </c>
      <c r="W720" s="14" t="s">
        <v>48</v>
      </c>
      <c r="X720" s="22" t="s">
        <v>48</v>
      </c>
      <c r="Y720" s="14" t="s">
        <v>48</v>
      </c>
      <c r="Z720" s="14" t="s">
        <v>48</v>
      </c>
      <c r="AA720" s="30" t="s">
        <v>48</v>
      </c>
      <c r="AB720" s="24">
        <v>0</v>
      </c>
      <c r="AC720" s="25">
        <v>0</v>
      </c>
      <c r="AD720" s="19" t="s">
        <v>48</v>
      </c>
      <c r="AE720" s="12" t="s">
        <v>48</v>
      </c>
      <c r="AF720" s="12" t="s">
        <v>48</v>
      </c>
      <c r="AG720" s="12" t="s">
        <v>48</v>
      </c>
      <c r="AH720" s="27" t="s">
        <v>48</v>
      </c>
      <c r="AI720" s="20" t="s">
        <v>48</v>
      </c>
      <c r="AJ720" s="28" t="s">
        <v>48</v>
      </c>
      <c r="AK720" s="29"/>
      <c r="AL720" s="69" t="s">
        <v>2056</v>
      </c>
      <c r="AM720" s="18">
        <v>350</v>
      </c>
      <c r="AN720" s="12" t="b">
        <v>0</v>
      </c>
      <c r="AO720" s="30">
        <v>5</v>
      </c>
      <c r="AP720" s="30">
        <v>5</v>
      </c>
      <c r="AQ720" s="30" t="s">
        <v>48</v>
      </c>
      <c r="AR720" s="30" t="s">
        <v>48</v>
      </c>
      <c r="AS720" s="30" t="s">
        <v>48</v>
      </c>
      <c r="AT720" s="30" t="s">
        <v>48</v>
      </c>
      <c r="AU720" s="14">
        <v>40</v>
      </c>
      <c r="AV720" s="73">
        <v>35</v>
      </c>
      <c r="AW720" s="74">
        <v>35</v>
      </c>
      <c r="AX720" s="75">
        <v>0</v>
      </c>
      <c r="AY720" s="20">
        <v>0</v>
      </c>
      <c r="AZ720" s="30">
        <v>15</v>
      </c>
      <c r="BA720" s="37"/>
      <c r="BB720" s="37"/>
      <c r="BC720" s="37"/>
      <c r="BD720" s="34" t="s">
        <v>6472</v>
      </c>
      <c r="BE720" s="33" t="s">
        <v>6473</v>
      </c>
      <c r="BF720" s="103" t="s">
        <v>6473</v>
      </c>
      <c r="BG720" s="104" t="s">
        <v>6517</v>
      </c>
    </row>
    <row r="721" spans="1:59" ht="23.25" thickBot="1">
      <c r="A721" s="9" t="s">
        <v>5039</v>
      </c>
      <c r="B721" s="37"/>
      <c r="C721" s="11" t="s">
        <v>4934</v>
      </c>
      <c r="D721" s="11" t="s">
        <v>2256</v>
      </c>
      <c r="E721" s="11" t="s">
        <v>2257</v>
      </c>
      <c r="F721" s="11" t="s">
        <v>2258</v>
      </c>
      <c r="G721" s="11" t="s">
        <v>2258</v>
      </c>
      <c r="H721" s="11" t="s">
        <v>2259</v>
      </c>
      <c r="I721" s="11" t="s">
        <v>2260</v>
      </c>
      <c r="J721" s="51" t="b">
        <v>0</v>
      </c>
      <c r="K721" s="48" t="s">
        <v>5130</v>
      </c>
      <c r="L721" s="15" t="s">
        <v>40</v>
      </c>
      <c r="M721" s="16" t="s">
        <v>5131</v>
      </c>
      <c r="N721" s="77">
        <v>18</v>
      </c>
      <c r="O721" s="18">
        <v>3</v>
      </c>
      <c r="P721" s="18" t="s">
        <v>4826</v>
      </c>
      <c r="Q721" s="54" t="b">
        <v>0</v>
      </c>
      <c r="R721" s="19" t="s">
        <v>48</v>
      </c>
      <c r="S721" s="20" t="s">
        <v>48</v>
      </c>
      <c r="T721" s="14" t="s">
        <v>48</v>
      </c>
      <c r="U721" s="21" t="s">
        <v>48</v>
      </c>
      <c r="V721" s="20" t="s">
        <v>48</v>
      </c>
      <c r="W721" s="14" t="s">
        <v>48</v>
      </c>
      <c r="X721" s="22" t="s">
        <v>48</v>
      </c>
      <c r="Y721" s="14" t="s">
        <v>48</v>
      </c>
      <c r="Z721" s="14" t="s">
        <v>48</v>
      </c>
      <c r="AA721" s="30" t="s">
        <v>48</v>
      </c>
      <c r="AB721" s="24">
        <v>0</v>
      </c>
      <c r="AC721" s="25">
        <v>0</v>
      </c>
      <c r="AD721" s="19" t="s">
        <v>48</v>
      </c>
      <c r="AE721" s="12" t="s">
        <v>48</v>
      </c>
      <c r="AF721" s="12" t="s">
        <v>48</v>
      </c>
      <c r="AG721" s="12" t="s">
        <v>48</v>
      </c>
      <c r="AH721" s="27" t="s">
        <v>48</v>
      </c>
      <c r="AI721" s="20" t="s">
        <v>48</v>
      </c>
      <c r="AJ721" s="28" t="s">
        <v>48</v>
      </c>
      <c r="AK721" s="29"/>
      <c r="AL721" s="69" t="s">
        <v>2056</v>
      </c>
      <c r="AM721" s="18">
        <v>350</v>
      </c>
      <c r="AN721" s="12" t="b">
        <v>0</v>
      </c>
      <c r="AO721" s="30">
        <v>5</v>
      </c>
      <c r="AP721" s="30">
        <v>5</v>
      </c>
      <c r="AQ721" s="30" t="s">
        <v>48</v>
      </c>
      <c r="AR721" s="30" t="s">
        <v>48</v>
      </c>
      <c r="AS721" s="30" t="s">
        <v>48</v>
      </c>
      <c r="AT721" s="30" t="s">
        <v>48</v>
      </c>
      <c r="AU721" s="14">
        <v>40</v>
      </c>
      <c r="AV721" s="73">
        <v>35</v>
      </c>
      <c r="AW721" s="74">
        <v>35</v>
      </c>
      <c r="AX721" s="75">
        <v>0</v>
      </c>
      <c r="AY721" s="20">
        <v>0</v>
      </c>
      <c r="AZ721" s="30">
        <v>15</v>
      </c>
      <c r="BA721" s="37"/>
      <c r="BB721" s="37"/>
      <c r="BC721" s="37"/>
      <c r="BD721" s="34" t="s">
        <v>6472</v>
      </c>
      <c r="BE721" s="33" t="s">
        <v>6473</v>
      </c>
      <c r="BF721" s="103" t="s">
        <v>6473</v>
      </c>
      <c r="BG721" s="104" t="s">
        <v>6517</v>
      </c>
    </row>
    <row r="722" spans="1:59" ht="23.25" thickBot="1">
      <c r="A722" s="9" t="s">
        <v>5040</v>
      </c>
      <c r="B722" s="37"/>
      <c r="C722" s="11" t="s">
        <v>4960</v>
      </c>
      <c r="D722" s="11" t="s">
        <v>2256</v>
      </c>
      <c r="E722" s="11" t="s">
        <v>2257</v>
      </c>
      <c r="F722" s="11" t="s">
        <v>2258</v>
      </c>
      <c r="G722" s="11" t="s">
        <v>2258</v>
      </c>
      <c r="H722" s="11" t="s">
        <v>2259</v>
      </c>
      <c r="I722" s="11" t="s">
        <v>2260</v>
      </c>
      <c r="J722" s="51" t="b">
        <v>0</v>
      </c>
      <c r="K722" s="48" t="s">
        <v>5132</v>
      </c>
      <c r="L722" s="15" t="s">
        <v>40</v>
      </c>
      <c r="M722" s="16" t="s">
        <v>5133</v>
      </c>
      <c r="N722" s="77">
        <v>25</v>
      </c>
      <c r="O722" s="18">
        <v>4</v>
      </c>
      <c r="P722" s="18" t="s">
        <v>4826</v>
      </c>
      <c r="Q722" s="54" t="b">
        <v>0</v>
      </c>
      <c r="R722" s="19" t="s">
        <v>48</v>
      </c>
      <c r="S722" s="20" t="s">
        <v>48</v>
      </c>
      <c r="T722" s="14" t="s">
        <v>48</v>
      </c>
      <c r="U722" s="21" t="s">
        <v>48</v>
      </c>
      <c r="V722" s="20" t="s">
        <v>48</v>
      </c>
      <c r="W722" s="14" t="s">
        <v>48</v>
      </c>
      <c r="X722" s="22" t="s">
        <v>48</v>
      </c>
      <c r="Y722" s="14" t="s">
        <v>48</v>
      </c>
      <c r="Z722" s="14" t="s">
        <v>48</v>
      </c>
      <c r="AA722" s="30" t="s">
        <v>48</v>
      </c>
      <c r="AB722" s="24">
        <v>0</v>
      </c>
      <c r="AC722" s="25">
        <v>0</v>
      </c>
      <c r="AD722" s="19" t="s">
        <v>48</v>
      </c>
      <c r="AE722" s="12" t="s">
        <v>48</v>
      </c>
      <c r="AF722" s="12" t="s">
        <v>48</v>
      </c>
      <c r="AG722" s="12" t="s">
        <v>48</v>
      </c>
      <c r="AH722" s="27" t="s">
        <v>48</v>
      </c>
      <c r="AI722" s="20" t="s">
        <v>48</v>
      </c>
      <c r="AJ722" s="28" t="s">
        <v>48</v>
      </c>
      <c r="AK722" s="29"/>
      <c r="AL722" s="69" t="s">
        <v>2056</v>
      </c>
      <c r="AM722" s="18">
        <v>350</v>
      </c>
      <c r="AN722" s="12" t="b">
        <v>0</v>
      </c>
      <c r="AO722" s="30">
        <v>5</v>
      </c>
      <c r="AP722" s="30">
        <v>5</v>
      </c>
      <c r="AQ722" s="30" t="s">
        <v>48</v>
      </c>
      <c r="AR722" s="30" t="s">
        <v>48</v>
      </c>
      <c r="AS722" s="30" t="s">
        <v>48</v>
      </c>
      <c r="AT722" s="30" t="s">
        <v>48</v>
      </c>
      <c r="AU722" s="14">
        <v>45</v>
      </c>
      <c r="AV722" s="73">
        <v>50</v>
      </c>
      <c r="AW722" s="74">
        <v>50</v>
      </c>
      <c r="AX722" s="75">
        <v>0</v>
      </c>
      <c r="AY722" s="20">
        <v>0</v>
      </c>
      <c r="AZ722" s="30">
        <v>0</v>
      </c>
      <c r="BA722" s="37"/>
      <c r="BB722" s="37"/>
      <c r="BC722" s="37"/>
      <c r="BD722" s="34" t="s">
        <v>6472</v>
      </c>
      <c r="BE722" s="33" t="s">
        <v>6473</v>
      </c>
      <c r="BF722" s="103" t="s">
        <v>6473</v>
      </c>
      <c r="BG722" s="104" t="s">
        <v>6517</v>
      </c>
    </row>
    <row r="723" spans="1:59" ht="23.25" thickBot="1">
      <c r="A723" s="9" t="s">
        <v>5041</v>
      </c>
      <c r="B723" s="37"/>
      <c r="C723" s="11" t="s">
        <v>4934</v>
      </c>
      <c r="D723" s="11" t="s">
        <v>2256</v>
      </c>
      <c r="E723" s="11" t="s">
        <v>2257</v>
      </c>
      <c r="F723" s="11" t="s">
        <v>2258</v>
      </c>
      <c r="G723" s="11" t="s">
        <v>2258</v>
      </c>
      <c r="H723" s="11" t="s">
        <v>2259</v>
      </c>
      <c r="I723" s="11" t="s">
        <v>2260</v>
      </c>
      <c r="J723" s="51" t="b">
        <v>0</v>
      </c>
      <c r="K723" s="48" t="s">
        <v>5134</v>
      </c>
      <c r="L723" s="15" t="s">
        <v>40</v>
      </c>
      <c r="M723" s="16" t="s">
        <v>5135</v>
      </c>
      <c r="N723" s="77">
        <v>20</v>
      </c>
      <c r="O723" s="18">
        <v>4</v>
      </c>
      <c r="P723" s="18" t="s">
        <v>4826</v>
      </c>
      <c r="Q723" s="54" t="b">
        <v>0</v>
      </c>
      <c r="R723" s="19" t="s">
        <v>48</v>
      </c>
      <c r="S723" s="20" t="s">
        <v>48</v>
      </c>
      <c r="T723" s="14" t="s">
        <v>48</v>
      </c>
      <c r="U723" s="21" t="s">
        <v>48</v>
      </c>
      <c r="V723" s="20" t="s">
        <v>48</v>
      </c>
      <c r="W723" s="14" t="s">
        <v>48</v>
      </c>
      <c r="X723" s="22" t="s">
        <v>48</v>
      </c>
      <c r="Y723" s="14" t="s">
        <v>48</v>
      </c>
      <c r="Z723" s="14" t="s">
        <v>48</v>
      </c>
      <c r="AA723" s="30" t="s">
        <v>48</v>
      </c>
      <c r="AB723" s="24">
        <v>0</v>
      </c>
      <c r="AC723" s="25">
        <v>0</v>
      </c>
      <c r="AD723" s="19" t="s">
        <v>48</v>
      </c>
      <c r="AE723" s="12" t="s">
        <v>48</v>
      </c>
      <c r="AF723" s="12" t="s">
        <v>48</v>
      </c>
      <c r="AG723" s="12" t="s">
        <v>48</v>
      </c>
      <c r="AH723" s="27" t="s">
        <v>48</v>
      </c>
      <c r="AI723" s="20" t="s">
        <v>48</v>
      </c>
      <c r="AJ723" s="28" t="s">
        <v>48</v>
      </c>
      <c r="AK723" s="29"/>
      <c r="AL723" s="69" t="s">
        <v>2056</v>
      </c>
      <c r="AM723" s="18">
        <v>350</v>
      </c>
      <c r="AN723" s="12" t="b">
        <v>0</v>
      </c>
      <c r="AO723" s="30">
        <v>5</v>
      </c>
      <c r="AP723" s="30">
        <v>5</v>
      </c>
      <c r="AQ723" s="30" t="s">
        <v>48</v>
      </c>
      <c r="AR723" s="30" t="s">
        <v>48</v>
      </c>
      <c r="AS723" s="30" t="s">
        <v>48</v>
      </c>
      <c r="AT723" s="30" t="s">
        <v>48</v>
      </c>
      <c r="AU723" s="14">
        <v>50</v>
      </c>
      <c r="AV723" s="73">
        <v>45</v>
      </c>
      <c r="AW723" s="74">
        <v>45</v>
      </c>
      <c r="AX723" s="75">
        <v>0</v>
      </c>
      <c r="AY723" s="20">
        <v>0</v>
      </c>
      <c r="AZ723" s="30">
        <v>10</v>
      </c>
      <c r="BA723" s="37"/>
      <c r="BB723" s="37"/>
      <c r="BC723" s="37"/>
      <c r="BD723" s="34" t="s">
        <v>6472</v>
      </c>
      <c r="BE723" s="33" t="s">
        <v>6473</v>
      </c>
      <c r="BF723" s="103" t="s">
        <v>6473</v>
      </c>
      <c r="BG723" s="104" t="s">
        <v>6517</v>
      </c>
    </row>
    <row r="724" spans="1:59" ht="23.25" thickBot="1">
      <c r="A724" s="9" t="s">
        <v>5042</v>
      </c>
      <c r="B724" s="37"/>
      <c r="C724" s="11" t="s">
        <v>5136</v>
      </c>
      <c r="D724" s="11" t="s">
        <v>2256</v>
      </c>
      <c r="E724" s="11" t="s">
        <v>2257</v>
      </c>
      <c r="F724" s="11" t="s">
        <v>2258</v>
      </c>
      <c r="G724" s="11" t="s">
        <v>2258</v>
      </c>
      <c r="H724" s="11" t="s">
        <v>2259</v>
      </c>
      <c r="I724" s="11" t="s">
        <v>2260</v>
      </c>
      <c r="J724" s="51" t="b">
        <v>0</v>
      </c>
      <c r="K724" s="48" t="s">
        <v>5137</v>
      </c>
      <c r="L724" s="15" t="s">
        <v>40</v>
      </c>
      <c r="M724" s="16" t="s">
        <v>5138</v>
      </c>
      <c r="N724" s="77">
        <v>30</v>
      </c>
      <c r="O724" s="18">
        <v>5</v>
      </c>
      <c r="P724" s="18" t="s">
        <v>4826</v>
      </c>
      <c r="Q724" s="54" t="b">
        <v>0</v>
      </c>
      <c r="R724" s="19" t="s">
        <v>48</v>
      </c>
      <c r="S724" s="20" t="s">
        <v>48</v>
      </c>
      <c r="T724" s="14" t="s">
        <v>48</v>
      </c>
      <c r="U724" s="21" t="s">
        <v>48</v>
      </c>
      <c r="V724" s="20" t="s">
        <v>48</v>
      </c>
      <c r="W724" s="14" t="s">
        <v>48</v>
      </c>
      <c r="X724" s="22" t="s">
        <v>48</v>
      </c>
      <c r="Y724" s="14" t="s">
        <v>48</v>
      </c>
      <c r="Z724" s="14" t="s">
        <v>48</v>
      </c>
      <c r="AA724" s="30" t="s">
        <v>48</v>
      </c>
      <c r="AB724" s="24">
        <v>0</v>
      </c>
      <c r="AC724" s="25">
        <v>0</v>
      </c>
      <c r="AD724" s="19" t="s">
        <v>48</v>
      </c>
      <c r="AE724" s="12" t="s">
        <v>48</v>
      </c>
      <c r="AF724" s="12" t="s">
        <v>48</v>
      </c>
      <c r="AG724" s="12" t="s">
        <v>48</v>
      </c>
      <c r="AH724" s="27" t="s">
        <v>48</v>
      </c>
      <c r="AI724" s="20" t="s">
        <v>48</v>
      </c>
      <c r="AJ724" s="28" t="s">
        <v>48</v>
      </c>
      <c r="AK724" s="29"/>
      <c r="AL724" s="69" t="s">
        <v>2056</v>
      </c>
      <c r="AM724" s="18">
        <v>400</v>
      </c>
      <c r="AN724" s="12" t="b">
        <v>0</v>
      </c>
      <c r="AO724" s="30">
        <v>5</v>
      </c>
      <c r="AP724" s="30">
        <v>5</v>
      </c>
      <c r="AQ724" s="30" t="s">
        <v>48</v>
      </c>
      <c r="AR724" s="30" t="s">
        <v>48</v>
      </c>
      <c r="AS724" s="30" t="s">
        <v>48</v>
      </c>
      <c r="AT724" s="30" t="s">
        <v>48</v>
      </c>
      <c r="AU724" s="14">
        <v>60</v>
      </c>
      <c r="AV724" s="73">
        <v>65</v>
      </c>
      <c r="AW724" s="74">
        <v>65</v>
      </c>
      <c r="AX724" s="75">
        <v>0</v>
      </c>
      <c r="AY724" s="20">
        <v>0</v>
      </c>
      <c r="AZ724" s="30">
        <v>0</v>
      </c>
      <c r="BA724" s="37"/>
      <c r="BB724" s="37"/>
      <c r="BC724" s="37"/>
      <c r="BD724" s="34" t="s">
        <v>6472</v>
      </c>
      <c r="BE724" s="33" t="s">
        <v>6473</v>
      </c>
      <c r="BF724" s="103" t="s">
        <v>6473</v>
      </c>
      <c r="BG724" s="104" t="s">
        <v>6517</v>
      </c>
    </row>
    <row r="725" spans="1:59" ht="23.25" thickBot="1">
      <c r="A725" s="9" t="s">
        <v>5043</v>
      </c>
      <c r="B725" s="37"/>
      <c r="C725" s="11" t="s">
        <v>4960</v>
      </c>
      <c r="D725" s="11" t="s">
        <v>2256</v>
      </c>
      <c r="E725" s="11" t="s">
        <v>2257</v>
      </c>
      <c r="F725" s="11" t="s">
        <v>2258</v>
      </c>
      <c r="G725" s="11" t="s">
        <v>2258</v>
      </c>
      <c r="H725" s="11" t="s">
        <v>2259</v>
      </c>
      <c r="I725" s="11" t="s">
        <v>2260</v>
      </c>
      <c r="J725" s="51" t="b">
        <v>0</v>
      </c>
      <c r="K725" s="48" t="s">
        <v>5139</v>
      </c>
      <c r="L725" s="15" t="s">
        <v>40</v>
      </c>
      <c r="M725" s="16" t="s">
        <v>5140</v>
      </c>
      <c r="N725" s="77">
        <v>25</v>
      </c>
      <c r="O725" s="18">
        <v>5</v>
      </c>
      <c r="P725" s="18" t="s">
        <v>4826</v>
      </c>
      <c r="Q725" s="54" t="b">
        <v>0</v>
      </c>
      <c r="R725" s="19" t="s">
        <v>48</v>
      </c>
      <c r="S725" s="20" t="s">
        <v>48</v>
      </c>
      <c r="T725" s="14" t="s">
        <v>48</v>
      </c>
      <c r="U725" s="21" t="s">
        <v>48</v>
      </c>
      <c r="V725" s="20" t="s">
        <v>48</v>
      </c>
      <c r="W725" s="14" t="s">
        <v>48</v>
      </c>
      <c r="X725" s="22" t="s">
        <v>48</v>
      </c>
      <c r="Y725" s="14" t="s">
        <v>48</v>
      </c>
      <c r="Z725" s="14" t="s">
        <v>48</v>
      </c>
      <c r="AA725" s="30" t="s">
        <v>48</v>
      </c>
      <c r="AB725" s="24">
        <v>0</v>
      </c>
      <c r="AC725" s="25">
        <v>0</v>
      </c>
      <c r="AD725" s="19" t="s">
        <v>48</v>
      </c>
      <c r="AE725" s="12" t="s">
        <v>48</v>
      </c>
      <c r="AF725" s="12" t="s">
        <v>48</v>
      </c>
      <c r="AG725" s="12" t="s">
        <v>48</v>
      </c>
      <c r="AH725" s="27" t="s">
        <v>48</v>
      </c>
      <c r="AI725" s="20" t="s">
        <v>48</v>
      </c>
      <c r="AJ725" s="28" t="s">
        <v>48</v>
      </c>
      <c r="AK725" s="29"/>
      <c r="AL725" s="69" t="s">
        <v>2056</v>
      </c>
      <c r="AM725" s="18">
        <v>400</v>
      </c>
      <c r="AN725" s="12" t="b">
        <v>0</v>
      </c>
      <c r="AO725" s="30">
        <v>5</v>
      </c>
      <c r="AP725" s="30">
        <v>5</v>
      </c>
      <c r="AQ725" s="30" t="s">
        <v>48</v>
      </c>
      <c r="AR725" s="30" t="s">
        <v>48</v>
      </c>
      <c r="AS725" s="30" t="s">
        <v>48</v>
      </c>
      <c r="AT725" s="30" t="s">
        <v>48</v>
      </c>
      <c r="AU725" s="14">
        <v>65</v>
      </c>
      <c r="AV725" s="73">
        <v>60</v>
      </c>
      <c r="AW725" s="74">
        <v>60</v>
      </c>
      <c r="AX725" s="75">
        <v>0</v>
      </c>
      <c r="AY725" s="20">
        <v>0</v>
      </c>
      <c r="AZ725" s="30">
        <v>5</v>
      </c>
      <c r="BA725" s="37"/>
      <c r="BB725" s="37"/>
      <c r="BC725" s="37"/>
      <c r="BD725" s="34" t="s">
        <v>6472</v>
      </c>
      <c r="BE725" s="33" t="s">
        <v>6473</v>
      </c>
      <c r="BF725" s="103" t="s">
        <v>6473</v>
      </c>
      <c r="BG725" s="104" t="s">
        <v>6517</v>
      </c>
    </row>
    <row r="726" spans="1:59" ht="23.25" thickBot="1">
      <c r="A726" s="9" t="s">
        <v>5044</v>
      </c>
      <c r="B726" s="37"/>
      <c r="C726" s="11" t="s">
        <v>4924</v>
      </c>
      <c r="D726" s="11" t="s">
        <v>2256</v>
      </c>
      <c r="E726" s="11" t="s">
        <v>2257</v>
      </c>
      <c r="F726" s="11" t="s">
        <v>2258</v>
      </c>
      <c r="G726" s="11" t="s">
        <v>2258</v>
      </c>
      <c r="H726" s="11" t="s">
        <v>2259</v>
      </c>
      <c r="I726" s="11" t="s">
        <v>2260</v>
      </c>
      <c r="J726" s="51" t="b">
        <v>0</v>
      </c>
      <c r="K726" s="48" t="s">
        <v>5141</v>
      </c>
      <c r="L726" s="15" t="s">
        <v>40</v>
      </c>
      <c r="M726" s="16" t="s">
        <v>5142</v>
      </c>
      <c r="N726" s="77">
        <v>10</v>
      </c>
      <c r="O726" s="18">
        <v>0</v>
      </c>
      <c r="P726" s="18" t="s">
        <v>4826</v>
      </c>
      <c r="Q726" s="54" t="b">
        <v>0</v>
      </c>
      <c r="R726" s="19" t="s">
        <v>48</v>
      </c>
      <c r="S726" s="20" t="s">
        <v>48</v>
      </c>
      <c r="T726" s="14" t="s">
        <v>48</v>
      </c>
      <c r="U726" s="21" t="s">
        <v>48</v>
      </c>
      <c r="V726" s="20" t="s">
        <v>48</v>
      </c>
      <c r="W726" s="14" t="s">
        <v>48</v>
      </c>
      <c r="X726" s="22" t="s">
        <v>48</v>
      </c>
      <c r="Y726" s="14" t="s">
        <v>48</v>
      </c>
      <c r="Z726" s="14" t="s">
        <v>48</v>
      </c>
      <c r="AA726" s="30" t="s">
        <v>48</v>
      </c>
      <c r="AB726" s="24">
        <v>0</v>
      </c>
      <c r="AC726" s="25">
        <v>0</v>
      </c>
      <c r="AD726" s="19" t="s">
        <v>48</v>
      </c>
      <c r="AE726" s="12" t="s">
        <v>48</v>
      </c>
      <c r="AF726" s="12" t="s">
        <v>48</v>
      </c>
      <c r="AG726" s="12" t="s">
        <v>48</v>
      </c>
      <c r="AH726" s="27" t="s">
        <v>48</v>
      </c>
      <c r="AI726" s="20" t="s">
        <v>48</v>
      </c>
      <c r="AJ726" s="28" t="s">
        <v>48</v>
      </c>
      <c r="AK726" s="29"/>
      <c r="AL726" s="69" t="s">
        <v>2052</v>
      </c>
      <c r="AM726" s="12">
        <v>300</v>
      </c>
      <c r="AN726" s="12" t="b">
        <v>0</v>
      </c>
      <c r="AO726" s="30">
        <v>5</v>
      </c>
      <c r="AP726" s="30">
        <v>5</v>
      </c>
      <c r="AQ726" s="30" t="s">
        <v>48</v>
      </c>
      <c r="AR726" s="30" t="s">
        <v>48</v>
      </c>
      <c r="AS726" s="30" t="s">
        <v>48</v>
      </c>
      <c r="AT726" s="30" t="s">
        <v>48</v>
      </c>
      <c r="AU726" s="14">
        <v>10</v>
      </c>
      <c r="AV726" s="73">
        <v>10</v>
      </c>
      <c r="AW726" s="74">
        <v>10</v>
      </c>
      <c r="AX726" s="75">
        <v>0</v>
      </c>
      <c r="AY726" s="20">
        <v>0</v>
      </c>
      <c r="AZ726" s="30">
        <v>20</v>
      </c>
      <c r="BA726" s="37"/>
      <c r="BB726" s="37"/>
      <c r="BC726" s="37"/>
      <c r="BD726" s="34" t="s">
        <v>6472</v>
      </c>
      <c r="BE726" s="33" t="s">
        <v>6473</v>
      </c>
      <c r="BF726" s="103" t="s">
        <v>6473</v>
      </c>
      <c r="BG726" s="104" t="s">
        <v>6517</v>
      </c>
    </row>
    <row r="727" spans="1:59" ht="23.25" thickBot="1">
      <c r="A727" s="9" t="s">
        <v>5045</v>
      </c>
      <c r="B727" s="37"/>
      <c r="C727" s="11" t="s">
        <v>4924</v>
      </c>
      <c r="D727" s="11" t="s">
        <v>2256</v>
      </c>
      <c r="E727" s="11" t="s">
        <v>2257</v>
      </c>
      <c r="F727" s="11" t="s">
        <v>2258</v>
      </c>
      <c r="G727" s="11" t="s">
        <v>2258</v>
      </c>
      <c r="H727" s="11" t="s">
        <v>2259</v>
      </c>
      <c r="I727" s="11" t="s">
        <v>2260</v>
      </c>
      <c r="J727" s="51" t="b">
        <v>0</v>
      </c>
      <c r="K727" s="48" t="s">
        <v>5143</v>
      </c>
      <c r="L727" s="15" t="s">
        <v>40</v>
      </c>
      <c r="M727" s="16" t="s">
        <v>5144</v>
      </c>
      <c r="N727" s="77">
        <v>15</v>
      </c>
      <c r="O727" s="18">
        <v>1</v>
      </c>
      <c r="P727" s="18" t="s">
        <v>4826</v>
      </c>
      <c r="Q727" s="54" t="b">
        <v>0</v>
      </c>
      <c r="R727" s="19" t="s">
        <v>48</v>
      </c>
      <c r="S727" s="20" t="s">
        <v>48</v>
      </c>
      <c r="T727" s="14" t="s">
        <v>48</v>
      </c>
      <c r="U727" s="21" t="s">
        <v>48</v>
      </c>
      <c r="V727" s="20" t="s">
        <v>48</v>
      </c>
      <c r="W727" s="14" t="s">
        <v>48</v>
      </c>
      <c r="X727" s="22" t="s">
        <v>48</v>
      </c>
      <c r="Y727" s="14" t="s">
        <v>48</v>
      </c>
      <c r="Z727" s="14" t="s">
        <v>48</v>
      </c>
      <c r="AA727" s="30" t="s">
        <v>48</v>
      </c>
      <c r="AB727" s="24">
        <v>0</v>
      </c>
      <c r="AC727" s="25">
        <v>0</v>
      </c>
      <c r="AD727" s="19" t="s">
        <v>48</v>
      </c>
      <c r="AE727" s="12" t="s">
        <v>48</v>
      </c>
      <c r="AF727" s="12" t="s">
        <v>48</v>
      </c>
      <c r="AG727" s="12" t="s">
        <v>48</v>
      </c>
      <c r="AH727" s="27" t="s">
        <v>48</v>
      </c>
      <c r="AI727" s="20" t="s">
        <v>48</v>
      </c>
      <c r="AJ727" s="28" t="s">
        <v>48</v>
      </c>
      <c r="AK727" s="29"/>
      <c r="AL727" s="69" t="s">
        <v>2052</v>
      </c>
      <c r="AM727" s="12">
        <v>300</v>
      </c>
      <c r="AN727" s="12" t="b">
        <v>0</v>
      </c>
      <c r="AO727" s="30">
        <v>5</v>
      </c>
      <c r="AP727" s="30">
        <v>5</v>
      </c>
      <c r="AQ727" s="30" t="s">
        <v>48</v>
      </c>
      <c r="AR727" s="30" t="s">
        <v>48</v>
      </c>
      <c r="AS727" s="30" t="s">
        <v>48</v>
      </c>
      <c r="AT727" s="30" t="s">
        <v>48</v>
      </c>
      <c r="AU727" s="14">
        <v>15</v>
      </c>
      <c r="AV727" s="73">
        <v>20</v>
      </c>
      <c r="AW727" s="74">
        <v>20</v>
      </c>
      <c r="AX727" s="75">
        <v>0</v>
      </c>
      <c r="AY727" s="20">
        <v>0</v>
      </c>
      <c r="AZ727" s="30">
        <v>5</v>
      </c>
      <c r="BA727" s="37"/>
      <c r="BB727" s="37"/>
      <c r="BC727" s="37"/>
      <c r="BD727" s="34" t="s">
        <v>6472</v>
      </c>
      <c r="BE727" s="33" t="s">
        <v>6473</v>
      </c>
      <c r="BF727" s="103" t="s">
        <v>6473</v>
      </c>
      <c r="BG727" s="104" t="s">
        <v>6517</v>
      </c>
    </row>
    <row r="728" spans="1:59" ht="23.25" thickBot="1">
      <c r="A728" s="9" t="s">
        <v>5046</v>
      </c>
      <c r="B728" s="10"/>
      <c r="C728" s="11" t="s">
        <v>4934</v>
      </c>
      <c r="D728" s="11" t="s">
        <v>2256</v>
      </c>
      <c r="E728" s="11" t="s">
        <v>2257</v>
      </c>
      <c r="F728" s="11" t="s">
        <v>2258</v>
      </c>
      <c r="G728" s="11" t="s">
        <v>2258</v>
      </c>
      <c r="H728" s="11" t="s">
        <v>2259</v>
      </c>
      <c r="I728" s="11" t="s">
        <v>2260</v>
      </c>
      <c r="J728" s="51" t="b">
        <v>0</v>
      </c>
      <c r="K728" s="48" t="s">
        <v>5145</v>
      </c>
      <c r="L728" s="15" t="s">
        <v>40</v>
      </c>
      <c r="M728" s="16" t="s">
        <v>5146</v>
      </c>
      <c r="N728" s="77">
        <v>18</v>
      </c>
      <c r="O728" s="18">
        <v>3</v>
      </c>
      <c r="P728" s="18" t="s">
        <v>4826</v>
      </c>
      <c r="Q728" s="54" t="b">
        <v>0</v>
      </c>
      <c r="R728" s="19" t="s">
        <v>48</v>
      </c>
      <c r="S728" s="20" t="s">
        <v>48</v>
      </c>
      <c r="T728" s="14" t="s">
        <v>48</v>
      </c>
      <c r="U728" s="21" t="s">
        <v>48</v>
      </c>
      <c r="V728" s="20" t="s">
        <v>48</v>
      </c>
      <c r="W728" s="14" t="s">
        <v>48</v>
      </c>
      <c r="X728" s="22" t="s">
        <v>48</v>
      </c>
      <c r="Y728" s="14" t="s">
        <v>48</v>
      </c>
      <c r="Z728" s="14" t="s">
        <v>48</v>
      </c>
      <c r="AA728" s="30" t="s">
        <v>48</v>
      </c>
      <c r="AB728" s="24">
        <v>0</v>
      </c>
      <c r="AC728" s="25">
        <v>0</v>
      </c>
      <c r="AD728" s="19" t="s">
        <v>48</v>
      </c>
      <c r="AE728" s="12" t="s">
        <v>48</v>
      </c>
      <c r="AF728" s="12" t="s">
        <v>48</v>
      </c>
      <c r="AG728" s="12" t="s">
        <v>48</v>
      </c>
      <c r="AH728" s="27" t="s">
        <v>48</v>
      </c>
      <c r="AI728" s="20" t="s">
        <v>48</v>
      </c>
      <c r="AJ728" s="28" t="s">
        <v>48</v>
      </c>
      <c r="AK728" s="29"/>
      <c r="AL728" s="69" t="s">
        <v>2056</v>
      </c>
      <c r="AM728" s="18">
        <v>350</v>
      </c>
      <c r="AN728" s="12" t="b">
        <v>0</v>
      </c>
      <c r="AO728" s="30">
        <v>5</v>
      </c>
      <c r="AP728" s="30">
        <v>5</v>
      </c>
      <c r="AQ728" s="30" t="s">
        <v>48</v>
      </c>
      <c r="AR728" s="30" t="s">
        <v>48</v>
      </c>
      <c r="AS728" s="30" t="s">
        <v>48</v>
      </c>
      <c r="AT728" s="30" t="s">
        <v>48</v>
      </c>
      <c r="AU728" s="14">
        <v>40</v>
      </c>
      <c r="AV728" s="73">
        <v>35</v>
      </c>
      <c r="AW728" s="74">
        <v>35</v>
      </c>
      <c r="AX728" s="75">
        <v>0</v>
      </c>
      <c r="AY728" s="20">
        <v>0</v>
      </c>
      <c r="AZ728" s="30">
        <v>15</v>
      </c>
      <c r="BA728" s="37"/>
      <c r="BB728" s="37"/>
      <c r="BC728" s="37"/>
      <c r="BD728" s="34" t="s">
        <v>6472</v>
      </c>
      <c r="BE728" s="33" t="s">
        <v>6473</v>
      </c>
      <c r="BF728" s="103" t="s">
        <v>6473</v>
      </c>
      <c r="BG728" s="104" t="s">
        <v>6517</v>
      </c>
    </row>
    <row r="729" spans="1:59" ht="23.25" thickBot="1">
      <c r="A729" s="9" t="s">
        <v>5047</v>
      </c>
      <c r="B729" s="10"/>
      <c r="C729" s="11" t="s">
        <v>4934</v>
      </c>
      <c r="D729" s="11" t="s">
        <v>2256</v>
      </c>
      <c r="E729" s="11" t="s">
        <v>2257</v>
      </c>
      <c r="F729" s="11" t="s">
        <v>2258</v>
      </c>
      <c r="G729" s="11" t="s">
        <v>2258</v>
      </c>
      <c r="H729" s="11" t="s">
        <v>2259</v>
      </c>
      <c r="I729" s="11" t="s">
        <v>2260</v>
      </c>
      <c r="J729" s="51" t="b">
        <v>0</v>
      </c>
      <c r="K729" s="48" t="s">
        <v>5147</v>
      </c>
      <c r="L729" s="15" t="s">
        <v>40</v>
      </c>
      <c r="M729" s="16" t="s">
        <v>5148</v>
      </c>
      <c r="N729" s="77">
        <v>18</v>
      </c>
      <c r="O729" s="18">
        <v>3</v>
      </c>
      <c r="P729" s="18" t="s">
        <v>4826</v>
      </c>
      <c r="Q729" s="54" t="b">
        <v>0</v>
      </c>
      <c r="R729" s="19" t="s">
        <v>48</v>
      </c>
      <c r="S729" s="20" t="s">
        <v>48</v>
      </c>
      <c r="T729" s="14" t="s">
        <v>48</v>
      </c>
      <c r="U729" s="21" t="s">
        <v>48</v>
      </c>
      <c r="V729" s="20" t="s">
        <v>48</v>
      </c>
      <c r="W729" s="14" t="s">
        <v>48</v>
      </c>
      <c r="X729" s="22" t="s">
        <v>48</v>
      </c>
      <c r="Y729" s="14" t="s">
        <v>48</v>
      </c>
      <c r="Z729" s="14" t="s">
        <v>48</v>
      </c>
      <c r="AA729" s="30" t="s">
        <v>48</v>
      </c>
      <c r="AB729" s="24">
        <v>0</v>
      </c>
      <c r="AC729" s="25">
        <v>0</v>
      </c>
      <c r="AD729" s="19" t="s">
        <v>48</v>
      </c>
      <c r="AE729" s="12" t="s">
        <v>48</v>
      </c>
      <c r="AF729" s="12" t="s">
        <v>48</v>
      </c>
      <c r="AG729" s="12" t="s">
        <v>48</v>
      </c>
      <c r="AH729" s="27" t="s">
        <v>48</v>
      </c>
      <c r="AI729" s="20" t="s">
        <v>48</v>
      </c>
      <c r="AJ729" s="28" t="s">
        <v>48</v>
      </c>
      <c r="AK729" s="29"/>
      <c r="AL729" s="69" t="s">
        <v>2056</v>
      </c>
      <c r="AM729" s="18">
        <v>350</v>
      </c>
      <c r="AN729" s="12" t="b">
        <v>0</v>
      </c>
      <c r="AO729" s="30">
        <v>5</v>
      </c>
      <c r="AP729" s="30">
        <v>5</v>
      </c>
      <c r="AQ729" s="30" t="s">
        <v>48</v>
      </c>
      <c r="AR729" s="30" t="s">
        <v>48</v>
      </c>
      <c r="AS729" s="30" t="s">
        <v>48</v>
      </c>
      <c r="AT729" s="30" t="s">
        <v>48</v>
      </c>
      <c r="AU729" s="14">
        <v>40</v>
      </c>
      <c r="AV729" s="73">
        <v>35</v>
      </c>
      <c r="AW729" s="74">
        <v>35</v>
      </c>
      <c r="AX729" s="75">
        <v>0</v>
      </c>
      <c r="AY729" s="20">
        <v>0</v>
      </c>
      <c r="AZ729" s="30">
        <v>15</v>
      </c>
      <c r="BA729" s="37"/>
      <c r="BB729" s="37"/>
      <c r="BC729" s="37"/>
      <c r="BD729" s="34" t="s">
        <v>6472</v>
      </c>
      <c r="BE729" s="33" t="s">
        <v>6473</v>
      </c>
      <c r="BF729" s="103" t="s">
        <v>6473</v>
      </c>
      <c r="BG729" s="104" t="s">
        <v>6517</v>
      </c>
    </row>
    <row r="730" spans="1:59" ht="23.25" thickBot="1">
      <c r="A730" s="9" t="s">
        <v>5048</v>
      </c>
      <c r="B730" s="10"/>
      <c r="C730" s="11" t="s">
        <v>4960</v>
      </c>
      <c r="D730" s="11" t="s">
        <v>2256</v>
      </c>
      <c r="E730" s="11" t="s">
        <v>2257</v>
      </c>
      <c r="F730" s="11" t="s">
        <v>2258</v>
      </c>
      <c r="G730" s="11" t="s">
        <v>2258</v>
      </c>
      <c r="H730" s="11" t="s">
        <v>2259</v>
      </c>
      <c r="I730" s="11" t="s">
        <v>2260</v>
      </c>
      <c r="J730" s="51" t="b">
        <v>0</v>
      </c>
      <c r="K730" s="48" t="s">
        <v>5149</v>
      </c>
      <c r="L730" s="15" t="s">
        <v>40</v>
      </c>
      <c r="M730" s="16" t="s">
        <v>5150</v>
      </c>
      <c r="N730" s="77">
        <v>18</v>
      </c>
      <c r="O730" s="18">
        <v>3</v>
      </c>
      <c r="P730" s="18" t="s">
        <v>4826</v>
      </c>
      <c r="Q730" s="54" t="b">
        <v>0</v>
      </c>
      <c r="R730" s="19" t="s">
        <v>48</v>
      </c>
      <c r="S730" s="20" t="s">
        <v>48</v>
      </c>
      <c r="T730" s="14" t="s">
        <v>48</v>
      </c>
      <c r="U730" s="21" t="s">
        <v>48</v>
      </c>
      <c r="V730" s="20" t="s">
        <v>48</v>
      </c>
      <c r="W730" s="14" t="s">
        <v>48</v>
      </c>
      <c r="X730" s="22" t="s">
        <v>48</v>
      </c>
      <c r="Y730" s="14" t="s">
        <v>48</v>
      </c>
      <c r="Z730" s="14" t="s">
        <v>48</v>
      </c>
      <c r="AA730" s="30" t="s">
        <v>48</v>
      </c>
      <c r="AB730" s="24">
        <v>0</v>
      </c>
      <c r="AC730" s="25">
        <v>0</v>
      </c>
      <c r="AD730" s="19" t="s">
        <v>48</v>
      </c>
      <c r="AE730" s="12" t="s">
        <v>48</v>
      </c>
      <c r="AF730" s="12" t="s">
        <v>48</v>
      </c>
      <c r="AG730" s="12" t="s">
        <v>48</v>
      </c>
      <c r="AH730" s="27" t="s">
        <v>48</v>
      </c>
      <c r="AI730" s="20" t="s">
        <v>48</v>
      </c>
      <c r="AJ730" s="28" t="s">
        <v>48</v>
      </c>
      <c r="AK730" s="29"/>
      <c r="AL730" s="69" t="s">
        <v>2056</v>
      </c>
      <c r="AM730" s="18">
        <v>350</v>
      </c>
      <c r="AN730" s="12" t="b">
        <v>0</v>
      </c>
      <c r="AO730" s="30">
        <v>5</v>
      </c>
      <c r="AP730" s="30">
        <v>5</v>
      </c>
      <c r="AQ730" s="30" t="s">
        <v>48</v>
      </c>
      <c r="AR730" s="30" t="s">
        <v>48</v>
      </c>
      <c r="AS730" s="30" t="s">
        <v>48</v>
      </c>
      <c r="AT730" s="30" t="s">
        <v>48</v>
      </c>
      <c r="AU730" s="14">
        <v>40</v>
      </c>
      <c r="AV730" s="73">
        <v>35</v>
      </c>
      <c r="AW730" s="74">
        <v>35</v>
      </c>
      <c r="AX730" s="75">
        <v>0</v>
      </c>
      <c r="AY730" s="20">
        <v>0</v>
      </c>
      <c r="AZ730" s="30">
        <v>15</v>
      </c>
      <c r="BA730" s="37"/>
      <c r="BB730" s="37"/>
      <c r="BC730" s="37"/>
      <c r="BD730" s="34" t="s">
        <v>6472</v>
      </c>
      <c r="BE730" s="33" t="s">
        <v>6473</v>
      </c>
      <c r="BF730" s="103" t="s">
        <v>6473</v>
      </c>
      <c r="BG730" s="104" t="s">
        <v>6517</v>
      </c>
    </row>
    <row r="731" spans="1:59" ht="23.25" thickBot="1">
      <c r="A731" s="9" t="s">
        <v>5049</v>
      </c>
      <c r="B731" s="37"/>
      <c r="C731" s="11" t="s">
        <v>4934</v>
      </c>
      <c r="D731" s="11" t="s">
        <v>2256</v>
      </c>
      <c r="E731" s="11" t="s">
        <v>2257</v>
      </c>
      <c r="F731" s="11" t="s">
        <v>2258</v>
      </c>
      <c r="G731" s="11" t="s">
        <v>2258</v>
      </c>
      <c r="H731" s="11" t="s">
        <v>2259</v>
      </c>
      <c r="I731" s="11" t="s">
        <v>2260</v>
      </c>
      <c r="J731" s="51" t="b">
        <v>0</v>
      </c>
      <c r="K731" s="48" t="s">
        <v>5151</v>
      </c>
      <c r="L731" s="15" t="s">
        <v>40</v>
      </c>
      <c r="M731" s="16" t="s">
        <v>5152</v>
      </c>
      <c r="N731" s="77">
        <v>20</v>
      </c>
      <c r="O731" s="18">
        <v>4</v>
      </c>
      <c r="P731" s="18" t="s">
        <v>4826</v>
      </c>
      <c r="Q731" s="54" t="b">
        <v>0</v>
      </c>
      <c r="R731" s="19" t="s">
        <v>48</v>
      </c>
      <c r="S731" s="20" t="s">
        <v>48</v>
      </c>
      <c r="T731" s="14" t="s">
        <v>48</v>
      </c>
      <c r="U731" s="21" t="s">
        <v>48</v>
      </c>
      <c r="V731" s="20" t="s">
        <v>48</v>
      </c>
      <c r="W731" s="14" t="s">
        <v>48</v>
      </c>
      <c r="X731" s="22" t="s">
        <v>48</v>
      </c>
      <c r="Y731" s="14" t="s">
        <v>48</v>
      </c>
      <c r="Z731" s="14" t="s">
        <v>48</v>
      </c>
      <c r="AA731" s="30" t="s">
        <v>48</v>
      </c>
      <c r="AB731" s="24">
        <v>0</v>
      </c>
      <c r="AC731" s="25">
        <v>0</v>
      </c>
      <c r="AD731" s="19" t="s">
        <v>48</v>
      </c>
      <c r="AE731" s="12" t="s">
        <v>48</v>
      </c>
      <c r="AF731" s="12" t="s">
        <v>48</v>
      </c>
      <c r="AG731" s="12" t="s">
        <v>48</v>
      </c>
      <c r="AH731" s="27" t="s">
        <v>48</v>
      </c>
      <c r="AI731" s="20" t="s">
        <v>48</v>
      </c>
      <c r="AJ731" s="28" t="s">
        <v>48</v>
      </c>
      <c r="AK731" s="29"/>
      <c r="AL731" s="69" t="s">
        <v>2056</v>
      </c>
      <c r="AM731" s="18">
        <v>350</v>
      </c>
      <c r="AN731" s="12" t="b">
        <v>0</v>
      </c>
      <c r="AO731" s="30">
        <v>5</v>
      </c>
      <c r="AP731" s="30">
        <v>5</v>
      </c>
      <c r="AQ731" s="30" t="s">
        <v>48</v>
      </c>
      <c r="AR731" s="30" t="s">
        <v>48</v>
      </c>
      <c r="AS731" s="30" t="s">
        <v>48</v>
      </c>
      <c r="AT731" s="30" t="s">
        <v>48</v>
      </c>
      <c r="AU731" s="14">
        <v>50</v>
      </c>
      <c r="AV731" s="73">
        <v>45</v>
      </c>
      <c r="AW731" s="74">
        <v>45</v>
      </c>
      <c r="AX731" s="75">
        <v>0</v>
      </c>
      <c r="AY731" s="20">
        <v>0</v>
      </c>
      <c r="AZ731" s="30">
        <v>10</v>
      </c>
      <c r="BA731" s="37"/>
      <c r="BB731" s="37"/>
      <c r="BC731" s="37"/>
      <c r="BD731" s="34" t="s">
        <v>6472</v>
      </c>
      <c r="BE731" s="33" t="s">
        <v>6473</v>
      </c>
      <c r="BF731" s="103" t="s">
        <v>6473</v>
      </c>
      <c r="BG731" s="104" t="s">
        <v>6517</v>
      </c>
    </row>
    <row r="732" spans="1:59" ht="23.25" thickBot="1">
      <c r="A732" s="9" t="s">
        <v>5050</v>
      </c>
      <c r="B732" s="37"/>
      <c r="C732" s="11" t="s">
        <v>5136</v>
      </c>
      <c r="D732" s="11" t="s">
        <v>2256</v>
      </c>
      <c r="E732" s="11" t="s">
        <v>2257</v>
      </c>
      <c r="F732" s="11" t="s">
        <v>2258</v>
      </c>
      <c r="G732" s="11" t="s">
        <v>2258</v>
      </c>
      <c r="H732" s="11" t="s">
        <v>2259</v>
      </c>
      <c r="I732" s="11" t="s">
        <v>2260</v>
      </c>
      <c r="J732" s="51" t="b">
        <v>0</v>
      </c>
      <c r="K732" s="48" t="s">
        <v>5153</v>
      </c>
      <c r="L732" s="15" t="s">
        <v>40</v>
      </c>
      <c r="M732" s="16" t="s">
        <v>5154</v>
      </c>
      <c r="N732" s="77">
        <v>25</v>
      </c>
      <c r="O732" s="18">
        <v>4</v>
      </c>
      <c r="P732" s="18" t="s">
        <v>4826</v>
      </c>
      <c r="Q732" s="54" t="b">
        <v>0</v>
      </c>
      <c r="R732" s="19" t="s">
        <v>48</v>
      </c>
      <c r="S732" s="20" t="s">
        <v>48</v>
      </c>
      <c r="T732" s="14" t="s">
        <v>48</v>
      </c>
      <c r="U732" s="21" t="s">
        <v>48</v>
      </c>
      <c r="V732" s="20" t="s">
        <v>48</v>
      </c>
      <c r="W732" s="14" t="s">
        <v>48</v>
      </c>
      <c r="X732" s="22" t="s">
        <v>48</v>
      </c>
      <c r="Y732" s="14" t="s">
        <v>48</v>
      </c>
      <c r="Z732" s="14" t="s">
        <v>48</v>
      </c>
      <c r="AA732" s="30" t="s">
        <v>48</v>
      </c>
      <c r="AB732" s="24">
        <v>0</v>
      </c>
      <c r="AC732" s="25">
        <v>0</v>
      </c>
      <c r="AD732" s="19" t="s">
        <v>48</v>
      </c>
      <c r="AE732" s="12" t="s">
        <v>48</v>
      </c>
      <c r="AF732" s="12" t="s">
        <v>48</v>
      </c>
      <c r="AG732" s="12" t="s">
        <v>48</v>
      </c>
      <c r="AH732" s="27" t="s">
        <v>48</v>
      </c>
      <c r="AI732" s="20" t="s">
        <v>48</v>
      </c>
      <c r="AJ732" s="28" t="s">
        <v>48</v>
      </c>
      <c r="AK732" s="29"/>
      <c r="AL732" s="69" t="s">
        <v>2056</v>
      </c>
      <c r="AM732" s="18">
        <v>350</v>
      </c>
      <c r="AN732" s="12" t="b">
        <v>0</v>
      </c>
      <c r="AO732" s="30">
        <v>5</v>
      </c>
      <c r="AP732" s="30">
        <v>5</v>
      </c>
      <c r="AQ732" s="30" t="s">
        <v>48</v>
      </c>
      <c r="AR732" s="30" t="s">
        <v>48</v>
      </c>
      <c r="AS732" s="30" t="s">
        <v>48</v>
      </c>
      <c r="AT732" s="30" t="s">
        <v>48</v>
      </c>
      <c r="AU732" s="14">
        <v>45</v>
      </c>
      <c r="AV732" s="73">
        <v>50</v>
      </c>
      <c r="AW732" s="74">
        <v>50</v>
      </c>
      <c r="AX732" s="75">
        <v>0</v>
      </c>
      <c r="AY732" s="20">
        <v>0</v>
      </c>
      <c r="AZ732" s="30">
        <v>0</v>
      </c>
      <c r="BA732" s="37"/>
      <c r="BB732" s="37"/>
      <c r="BC732" s="37"/>
      <c r="BD732" s="34" t="s">
        <v>6472</v>
      </c>
      <c r="BE732" s="33" t="s">
        <v>6473</v>
      </c>
      <c r="BF732" s="103" t="s">
        <v>6473</v>
      </c>
      <c r="BG732" s="104" t="s">
        <v>6517</v>
      </c>
    </row>
    <row r="733" spans="1:59" ht="23.25" thickBot="1">
      <c r="A733" s="9" t="s">
        <v>5051</v>
      </c>
      <c r="B733" s="37"/>
      <c r="C733" s="11" t="s">
        <v>4960</v>
      </c>
      <c r="D733" s="11" t="s">
        <v>2256</v>
      </c>
      <c r="E733" s="11" t="s">
        <v>2257</v>
      </c>
      <c r="F733" s="11" t="s">
        <v>2258</v>
      </c>
      <c r="G733" s="11" t="s">
        <v>2258</v>
      </c>
      <c r="H733" s="11" t="s">
        <v>2259</v>
      </c>
      <c r="I733" s="11" t="s">
        <v>2260</v>
      </c>
      <c r="J733" s="51" t="b">
        <v>0</v>
      </c>
      <c r="K733" s="48" t="s">
        <v>5155</v>
      </c>
      <c r="L733" s="15" t="s">
        <v>40</v>
      </c>
      <c r="M733" s="16" t="s">
        <v>5156</v>
      </c>
      <c r="N733" s="77">
        <v>25</v>
      </c>
      <c r="O733" s="18">
        <v>5</v>
      </c>
      <c r="P733" s="18" t="s">
        <v>4826</v>
      </c>
      <c r="Q733" s="54" t="b">
        <v>0</v>
      </c>
      <c r="R733" s="19" t="s">
        <v>48</v>
      </c>
      <c r="S733" s="20" t="s">
        <v>48</v>
      </c>
      <c r="T733" s="14" t="s">
        <v>48</v>
      </c>
      <c r="U733" s="21" t="s">
        <v>48</v>
      </c>
      <c r="V733" s="20" t="s">
        <v>48</v>
      </c>
      <c r="W733" s="14" t="s">
        <v>48</v>
      </c>
      <c r="X733" s="22" t="s">
        <v>48</v>
      </c>
      <c r="Y733" s="14" t="s">
        <v>48</v>
      </c>
      <c r="Z733" s="14" t="s">
        <v>48</v>
      </c>
      <c r="AA733" s="30" t="s">
        <v>48</v>
      </c>
      <c r="AB733" s="24">
        <v>0</v>
      </c>
      <c r="AC733" s="25">
        <v>0</v>
      </c>
      <c r="AD733" s="19" t="s">
        <v>48</v>
      </c>
      <c r="AE733" s="12" t="s">
        <v>48</v>
      </c>
      <c r="AF733" s="12" t="s">
        <v>48</v>
      </c>
      <c r="AG733" s="12" t="s">
        <v>48</v>
      </c>
      <c r="AH733" s="27" t="s">
        <v>48</v>
      </c>
      <c r="AI733" s="20" t="s">
        <v>48</v>
      </c>
      <c r="AJ733" s="28" t="s">
        <v>48</v>
      </c>
      <c r="AK733" s="29"/>
      <c r="AL733" s="69" t="s">
        <v>2056</v>
      </c>
      <c r="AM733" s="18">
        <v>350</v>
      </c>
      <c r="AN733" s="12" t="b">
        <v>0</v>
      </c>
      <c r="AO733" s="30">
        <v>5</v>
      </c>
      <c r="AP733" s="30">
        <v>5</v>
      </c>
      <c r="AQ733" s="30" t="s">
        <v>48</v>
      </c>
      <c r="AR733" s="30" t="s">
        <v>48</v>
      </c>
      <c r="AS733" s="30" t="s">
        <v>48</v>
      </c>
      <c r="AT733" s="30" t="s">
        <v>48</v>
      </c>
      <c r="AU733" s="14">
        <v>60</v>
      </c>
      <c r="AV733" s="73">
        <v>65</v>
      </c>
      <c r="AW733" s="74">
        <v>65</v>
      </c>
      <c r="AX733" s="75">
        <v>0</v>
      </c>
      <c r="AY733" s="20">
        <v>0</v>
      </c>
      <c r="AZ733" s="30">
        <v>0</v>
      </c>
      <c r="BA733" s="39"/>
      <c r="BB733" s="37"/>
      <c r="BC733" s="37"/>
      <c r="BD733" s="34" t="s">
        <v>6472</v>
      </c>
      <c r="BE733" s="33" t="s">
        <v>6473</v>
      </c>
      <c r="BF733" s="103" t="s">
        <v>6473</v>
      </c>
      <c r="BG733" s="104" t="s">
        <v>6517</v>
      </c>
    </row>
    <row r="734" spans="1:59" ht="26.25" thickBot="1">
      <c r="A734" s="9" t="s">
        <v>5052</v>
      </c>
      <c r="B734" s="37"/>
      <c r="C734" s="11" t="s">
        <v>4934</v>
      </c>
      <c r="D734" s="11" t="s">
        <v>2256</v>
      </c>
      <c r="E734" s="11" t="s">
        <v>2257</v>
      </c>
      <c r="F734" s="11" t="s">
        <v>2258</v>
      </c>
      <c r="G734" s="11" t="s">
        <v>2258</v>
      </c>
      <c r="H734" s="11" t="s">
        <v>2259</v>
      </c>
      <c r="I734" s="11" t="s">
        <v>2260</v>
      </c>
      <c r="J734" s="51" t="b">
        <v>0</v>
      </c>
      <c r="K734" s="76" t="s">
        <v>5157</v>
      </c>
      <c r="L734" s="15" t="s">
        <v>40</v>
      </c>
      <c r="M734" s="16" t="s">
        <v>5158</v>
      </c>
      <c r="N734" s="77">
        <v>18</v>
      </c>
      <c r="O734" s="18">
        <v>2</v>
      </c>
      <c r="P734" s="18" t="s">
        <v>4826</v>
      </c>
      <c r="Q734" s="54" t="b">
        <v>0</v>
      </c>
      <c r="R734" s="19" t="s">
        <v>48</v>
      </c>
      <c r="S734" s="20" t="s">
        <v>48</v>
      </c>
      <c r="T734" s="14" t="s">
        <v>48</v>
      </c>
      <c r="U734" s="21" t="s">
        <v>48</v>
      </c>
      <c r="V734" s="20" t="s">
        <v>48</v>
      </c>
      <c r="W734" s="14" t="s">
        <v>48</v>
      </c>
      <c r="X734" s="22" t="s">
        <v>48</v>
      </c>
      <c r="Y734" s="14" t="s">
        <v>48</v>
      </c>
      <c r="Z734" s="14" t="s">
        <v>48</v>
      </c>
      <c r="AA734" s="30" t="s">
        <v>48</v>
      </c>
      <c r="AB734" s="24">
        <v>0</v>
      </c>
      <c r="AC734" s="25">
        <v>0</v>
      </c>
      <c r="AD734" s="19" t="s">
        <v>48</v>
      </c>
      <c r="AE734" s="12" t="s">
        <v>48</v>
      </c>
      <c r="AF734" s="12" t="s">
        <v>48</v>
      </c>
      <c r="AG734" s="12" t="s">
        <v>48</v>
      </c>
      <c r="AH734" s="27" t="s">
        <v>48</v>
      </c>
      <c r="AI734" s="20" t="s">
        <v>48</v>
      </c>
      <c r="AJ734" s="28" t="s">
        <v>48</v>
      </c>
      <c r="AK734" s="29"/>
      <c r="AL734" s="69" t="s">
        <v>2052</v>
      </c>
      <c r="AM734" s="12">
        <v>300</v>
      </c>
      <c r="AN734" s="12" t="b">
        <v>0</v>
      </c>
      <c r="AO734" s="30">
        <v>5</v>
      </c>
      <c r="AP734" s="30">
        <v>5</v>
      </c>
      <c r="AQ734" s="30" t="s">
        <v>48</v>
      </c>
      <c r="AR734" s="30" t="s">
        <v>48</v>
      </c>
      <c r="AS734" s="30" t="s">
        <v>48</v>
      </c>
      <c r="AT734" s="30" t="s">
        <v>48</v>
      </c>
      <c r="AU734" s="14">
        <v>25</v>
      </c>
      <c r="AV734" s="73">
        <v>30</v>
      </c>
      <c r="AW734" s="74">
        <v>30</v>
      </c>
      <c r="AX734" s="75">
        <v>0</v>
      </c>
      <c r="AY734" s="20">
        <v>0</v>
      </c>
      <c r="AZ734" s="30">
        <v>0</v>
      </c>
      <c r="BA734" s="30" t="s">
        <v>4757</v>
      </c>
      <c r="BB734" s="38" t="s">
        <v>4785</v>
      </c>
      <c r="BC734" s="37"/>
      <c r="BD734" s="34" t="s">
        <v>6472</v>
      </c>
      <c r="BE734" s="33" t="s">
        <v>6473</v>
      </c>
      <c r="BF734" s="103" t="s">
        <v>6473</v>
      </c>
      <c r="BG734" s="104" t="s">
        <v>6517</v>
      </c>
    </row>
    <row r="735" spans="1:59" ht="26.25" thickBot="1">
      <c r="A735" s="9" t="s">
        <v>6493</v>
      </c>
      <c r="B735" s="10"/>
      <c r="C735" s="11" t="s">
        <v>6494</v>
      </c>
      <c r="D735" s="11" t="s">
        <v>2256</v>
      </c>
      <c r="E735" s="11" t="s">
        <v>2257</v>
      </c>
      <c r="F735" s="11" t="s">
        <v>2258</v>
      </c>
      <c r="G735" s="11" t="s">
        <v>2258</v>
      </c>
      <c r="H735" s="11" t="s">
        <v>2259</v>
      </c>
      <c r="I735" s="11" t="s">
        <v>2260</v>
      </c>
      <c r="J735" s="51" t="b">
        <v>0</v>
      </c>
      <c r="K735" s="76" t="s">
        <v>5159</v>
      </c>
      <c r="L735" s="15" t="s">
        <v>40</v>
      </c>
      <c r="M735" s="16" t="s">
        <v>5160</v>
      </c>
      <c r="N735" s="77">
        <v>18</v>
      </c>
      <c r="O735" s="18">
        <v>3</v>
      </c>
      <c r="P735" s="18" t="s">
        <v>4826</v>
      </c>
      <c r="Q735" s="54" t="b">
        <v>0</v>
      </c>
      <c r="R735" s="19" t="s">
        <v>48</v>
      </c>
      <c r="S735" s="20" t="s">
        <v>48</v>
      </c>
      <c r="T735" s="14" t="s">
        <v>48</v>
      </c>
      <c r="U735" s="21" t="s">
        <v>48</v>
      </c>
      <c r="V735" s="20" t="s">
        <v>48</v>
      </c>
      <c r="W735" s="14" t="s">
        <v>48</v>
      </c>
      <c r="X735" s="22" t="s">
        <v>48</v>
      </c>
      <c r="Y735" s="14" t="s">
        <v>48</v>
      </c>
      <c r="Z735" s="14" t="s">
        <v>48</v>
      </c>
      <c r="AA735" s="30" t="s">
        <v>48</v>
      </c>
      <c r="AB735" s="24">
        <v>0</v>
      </c>
      <c r="AC735" s="25">
        <v>0</v>
      </c>
      <c r="AD735" s="19" t="s">
        <v>48</v>
      </c>
      <c r="AE735" s="12" t="s">
        <v>48</v>
      </c>
      <c r="AF735" s="12" t="s">
        <v>48</v>
      </c>
      <c r="AG735" s="12" t="s">
        <v>48</v>
      </c>
      <c r="AH735" s="27" t="s">
        <v>48</v>
      </c>
      <c r="AI735" s="20" t="s">
        <v>48</v>
      </c>
      <c r="AJ735" s="28" t="s">
        <v>48</v>
      </c>
      <c r="AK735" s="29"/>
      <c r="AL735" s="69" t="s">
        <v>2056</v>
      </c>
      <c r="AM735" s="18">
        <v>350</v>
      </c>
      <c r="AN735" s="12" t="b">
        <v>0</v>
      </c>
      <c r="AO735" s="30">
        <v>5</v>
      </c>
      <c r="AP735" s="30">
        <v>5</v>
      </c>
      <c r="AQ735" s="30" t="s">
        <v>48</v>
      </c>
      <c r="AR735" s="30" t="s">
        <v>48</v>
      </c>
      <c r="AS735" s="30" t="s">
        <v>48</v>
      </c>
      <c r="AT735" s="30" t="s">
        <v>48</v>
      </c>
      <c r="AU735" s="14">
        <v>40</v>
      </c>
      <c r="AV735" s="73">
        <v>35</v>
      </c>
      <c r="AW735" s="74">
        <v>35</v>
      </c>
      <c r="AX735" s="75">
        <v>0</v>
      </c>
      <c r="AY735" s="20">
        <v>0</v>
      </c>
      <c r="AZ735" s="30">
        <v>15</v>
      </c>
      <c r="BA735" s="30" t="s">
        <v>4757</v>
      </c>
      <c r="BB735" s="38" t="s">
        <v>4785</v>
      </c>
      <c r="BC735" s="37"/>
      <c r="BD735" s="34" t="s">
        <v>6472</v>
      </c>
      <c r="BE735" s="33" t="s">
        <v>6473</v>
      </c>
      <c r="BF735" s="103" t="s">
        <v>6473</v>
      </c>
      <c r="BG735" s="104" t="s">
        <v>6517</v>
      </c>
    </row>
    <row r="736" spans="1:59" ht="26.25" thickBot="1">
      <c r="A736" s="9" t="s">
        <v>4953</v>
      </c>
      <c r="B736" s="37"/>
      <c r="C736" s="11" t="s">
        <v>5136</v>
      </c>
      <c r="D736" s="11" t="s">
        <v>2256</v>
      </c>
      <c r="E736" s="11" t="s">
        <v>2257</v>
      </c>
      <c r="F736" s="11" t="s">
        <v>2258</v>
      </c>
      <c r="G736" s="11" t="s">
        <v>2258</v>
      </c>
      <c r="H736" s="11" t="s">
        <v>2259</v>
      </c>
      <c r="I736" s="11" t="s">
        <v>2260</v>
      </c>
      <c r="J736" s="51" t="b">
        <v>0</v>
      </c>
      <c r="K736" s="76" t="s">
        <v>5161</v>
      </c>
      <c r="L736" s="15" t="s">
        <v>40</v>
      </c>
      <c r="M736" s="16" t="s">
        <v>5162</v>
      </c>
      <c r="N736" s="77">
        <v>25</v>
      </c>
      <c r="O736" s="18">
        <v>4</v>
      </c>
      <c r="P736" s="18" t="s">
        <v>4826</v>
      </c>
      <c r="Q736" s="54" t="b">
        <v>0</v>
      </c>
      <c r="R736" s="19" t="s">
        <v>48</v>
      </c>
      <c r="S736" s="20" t="s">
        <v>48</v>
      </c>
      <c r="T736" s="14" t="s">
        <v>48</v>
      </c>
      <c r="U736" s="21" t="s">
        <v>48</v>
      </c>
      <c r="V736" s="20" t="s">
        <v>48</v>
      </c>
      <c r="W736" s="14" t="s">
        <v>48</v>
      </c>
      <c r="X736" s="22" t="s">
        <v>48</v>
      </c>
      <c r="Y736" s="14" t="s">
        <v>48</v>
      </c>
      <c r="Z736" s="14" t="s">
        <v>48</v>
      </c>
      <c r="AA736" s="30" t="s">
        <v>48</v>
      </c>
      <c r="AB736" s="24">
        <v>0</v>
      </c>
      <c r="AC736" s="25">
        <v>0</v>
      </c>
      <c r="AD736" s="19" t="s">
        <v>48</v>
      </c>
      <c r="AE736" s="12" t="s">
        <v>48</v>
      </c>
      <c r="AF736" s="12" t="s">
        <v>48</v>
      </c>
      <c r="AG736" s="12" t="s">
        <v>48</v>
      </c>
      <c r="AH736" s="27" t="s">
        <v>48</v>
      </c>
      <c r="AI736" s="20" t="s">
        <v>48</v>
      </c>
      <c r="AJ736" s="28" t="s">
        <v>48</v>
      </c>
      <c r="AK736" s="29"/>
      <c r="AL736" s="69" t="s">
        <v>2056</v>
      </c>
      <c r="AM736" s="18">
        <v>350</v>
      </c>
      <c r="AN736" s="12" t="b">
        <v>0</v>
      </c>
      <c r="AO736" s="30">
        <v>5</v>
      </c>
      <c r="AP736" s="30">
        <v>5</v>
      </c>
      <c r="AQ736" s="30" t="s">
        <v>48</v>
      </c>
      <c r="AR736" s="30" t="s">
        <v>48</v>
      </c>
      <c r="AS736" s="30" t="s">
        <v>48</v>
      </c>
      <c r="AT736" s="30" t="s">
        <v>48</v>
      </c>
      <c r="AU736" s="14">
        <v>45</v>
      </c>
      <c r="AV736" s="73">
        <v>50</v>
      </c>
      <c r="AW736" s="74">
        <v>50</v>
      </c>
      <c r="AX736" s="75">
        <v>0</v>
      </c>
      <c r="AY736" s="20">
        <v>0</v>
      </c>
      <c r="AZ736" s="30">
        <v>0</v>
      </c>
      <c r="BA736" s="30" t="s">
        <v>4757</v>
      </c>
      <c r="BB736" s="38" t="s">
        <v>4785</v>
      </c>
      <c r="BC736" s="37"/>
      <c r="BD736" s="34" t="s">
        <v>6472</v>
      </c>
      <c r="BE736" s="33" t="s">
        <v>6473</v>
      </c>
      <c r="BF736" s="103" t="s">
        <v>6473</v>
      </c>
      <c r="BG736" s="104" t="s">
        <v>6517</v>
      </c>
    </row>
    <row r="737" spans="1:59" ht="26.25" thickBot="1">
      <c r="A737" s="9" t="s">
        <v>5053</v>
      </c>
      <c r="B737" s="37"/>
      <c r="C737" s="11" t="s">
        <v>4934</v>
      </c>
      <c r="D737" s="11" t="s">
        <v>2256</v>
      </c>
      <c r="E737" s="11" t="s">
        <v>2257</v>
      </c>
      <c r="F737" s="11" t="s">
        <v>2258</v>
      </c>
      <c r="G737" s="11" t="s">
        <v>2258</v>
      </c>
      <c r="H737" s="11" t="s">
        <v>2259</v>
      </c>
      <c r="I737" s="11" t="s">
        <v>2260</v>
      </c>
      <c r="J737" s="51" t="b">
        <v>0</v>
      </c>
      <c r="K737" s="76" t="s">
        <v>5163</v>
      </c>
      <c r="L737" s="15" t="s">
        <v>40</v>
      </c>
      <c r="M737" s="16" t="s">
        <v>5164</v>
      </c>
      <c r="N737" s="77">
        <v>18</v>
      </c>
      <c r="O737" s="18">
        <v>2</v>
      </c>
      <c r="P737" s="18" t="s">
        <v>4826</v>
      </c>
      <c r="Q737" s="54" t="b">
        <v>0</v>
      </c>
      <c r="R737" s="19" t="s">
        <v>48</v>
      </c>
      <c r="S737" s="20" t="s">
        <v>48</v>
      </c>
      <c r="T737" s="14" t="s">
        <v>48</v>
      </c>
      <c r="U737" s="21" t="s">
        <v>48</v>
      </c>
      <c r="V737" s="20" t="s">
        <v>48</v>
      </c>
      <c r="W737" s="14" t="s">
        <v>48</v>
      </c>
      <c r="X737" s="22" t="s">
        <v>48</v>
      </c>
      <c r="Y737" s="14" t="s">
        <v>48</v>
      </c>
      <c r="Z737" s="14" t="s">
        <v>48</v>
      </c>
      <c r="AA737" s="30" t="s">
        <v>48</v>
      </c>
      <c r="AB737" s="24">
        <v>0</v>
      </c>
      <c r="AC737" s="25">
        <v>0</v>
      </c>
      <c r="AD737" s="19" t="s">
        <v>48</v>
      </c>
      <c r="AE737" s="12" t="s">
        <v>48</v>
      </c>
      <c r="AF737" s="12" t="s">
        <v>48</v>
      </c>
      <c r="AG737" s="12" t="s">
        <v>48</v>
      </c>
      <c r="AH737" s="27" t="s">
        <v>48</v>
      </c>
      <c r="AI737" s="20" t="s">
        <v>48</v>
      </c>
      <c r="AJ737" s="28" t="s">
        <v>48</v>
      </c>
      <c r="AK737" s="29"/>
      <c r="AL737" s="69" t="s">
        <v>2052</v>
      </c>
      <c r="AM737" s="12">
        <v>300</v>
      </c>
      <c r="AN737" s="12" t="b">
        <v>0</v>
      </c>
      <c r="AO737" s="30">
        <v>5</v>
      </c>
      <c r="AP737" s="30">
        <v>5</v>
      </c>
      <c r="AQ737" s="30" t="s">
        <v>48</v>
      </c>
      <c r="AR737" s="30" t="s">
        <v>48</v>
      </c>
      <c r="AS737" s="30" t="s">
        <v>48</v>
      </c>
      <c r="AT737" s="30" t="s">
        <v>48</v>
      </c>
      <c r="AU737" s="14">
        <v>25</v>
      </c>
      <c r="AV737" s="73">
        <v>30</v>
      </c>
      <c r="AW737" s="74">
        <v>30</v>
      </c>
      <c r="AX737" s="75">
        <v>0</v>
      </c>
      <c r="AY737" s="20">
        <v>0</v>
      </c>
      <c r="AZ737" s="30">
        <v>0</v>
      </c>
      <c r="BA737" s="30" t="s">
        <v>4757</v>
      </c>
      <c r="BB737" s="38" t="s">
        <v>4785</v>
      </c>
      <c r="BC737" s="37"/>
      <c r="BD737" s="34" t="s">
        <v>6472</v>
      </c>
      <c r="BE737" s="33" t="s">
        <v>6473</v>
      </c>
      <c r="BF737" s="103" t="s">
        <v>6473</v>
      </c>
      <c r="BG737" s="104" t="s">
        <v>6517</v>
      </c>
    </row>
    <row r="738" spans="1:59" ht="26.25" thickBot="1">
      <c r="A738" s="9" t="s">
        <v>5054</v>
      </c>
      <c r="B738" s="10"/>
      <c r="C738" s="11" t="s">
        <v>6494</v>
      </c>
      <c r="D738" s="11" t="s">
        <v>2256</v>
      </c>
      <c r="E738" s="11" t="s">
        <v>2257</v>
      </c>
      <c r="F738" s="11" t="s">
        <v>2258</v>
      </c>
      <c r="G738" s="11" t="s">
        <v>2258</v>
      </c>
      <c r="H738" s="11" t="s">
        <v>2259</v>
      </c>
      <c r="I738" s="11" t="s">
        <v>2260</v>
      </c>
      <c r="J738" s="51" t="b">
        <v>0</v>
      </c>
      <c r="K738" s="76" t="s">
        <v>5165</v>
      </c>
      <c r="L738" s="15" t="s">
        <v>40</v>
      </c>
      <c r="M738" s="16" t="s">
        <v>5166</v>
      </c>
      <c r="N738" s="77">
        <v>18</v>
      </c>
      <c r="O738" s="18">
        <v>3</v>
      </c>
      <c r="P738" s="18" t="s">
        <v>4826</v>
      </c>
      <c r="Q738" s="54" t="b">
        <v>0</v>
      </c>
      <c r="R738" s="19" t="s">
        <v>48</v>
      </c>
      <c r="S738" s="20" t="s">
        <v>48</v>
      </c>
      <c r="T738" s="14" t="s">
        <v>48</v>
      </c>
      <c r="U738" s="21" t="s">
        <v>48</v>
      </c>
      <c r="V738" s="20" t="s">
        <v>48</v>
      </c>
      <c r="W738" s="14" t="s">
        <v>48</v>
      </c>
      <c r="X738" s="22" t="s">
        <v>48</v>
      </c>
      <c r="Y738" s="14" t="s">
        <v>48</v>
      </c>
      <c r="Z738" s="14" t="s">
        <v>48</v>
      </c>
      <c r="AA738" s="30" t="s">
        <v>48</v>
      </c>
      <c r="AB738" s="24">
        <v>0</v>
      </c>
      <c r="AC738" s="25">
        <v>0</v>
      </c>
      <c r="AD738" s="19" t="s">
        <v>48</v>
      </c>
      <c r="AE738" s="12" t="s">
        <v>48</v>
      </c>
      <c r="AF738" s="12" t="s">
        <v>48</v>
      </c>
      <c r="AG738" s="12" t="s">
        <v>48</v>
      </c>
      <c r="AH738" s="27" t="s">
        <v>48</v>
      </c>
      <c r="AI738" s="20" t="s">
        <v>48</v>
      </c>
      <c r="AJ738" s="28" t="s">
        <v>48</v>
      </c>
      <c r="AK738" s="29"/>
      <c r="AL738" s="69" t="s">
        <v>2056</v>
      </c>
      <c r="AM738" s="18">
        <v>350</v>
      </c>
      <c r="AN738" s="12" t="b">
        <v>0</v>
      </c>
      <c r="AO738" s="30">
        <v>5</v>
      </c>
      <c r="AP738" s="30">
        <v>5</v>
      </c>
      <c r="AQ738" s="30" t="s">
        <v>48</v>
      </c>
      <c r="AR738" s="30" t="s">
        <v>48</v>
      </c>
      <c r="AS738" s="30" t="s">
        <v>48</v>
      </c>
      <c r="AT738" s="30" t="s">
        <v>48</v>
      </c>
      <c r="AU738" s="14">
        <v>40</v>
      </c>
      <c r="AV738" s="73">
        <v>35</v>
      </c>
      <c r="AW738" s="74">
        <v>35</v>
      </c>
      <c r="AX738" s="75">
        <v>0</v>
      </c>
      <c r="AY738" s="20">
        <v>0</v>
      </c>
      <c r="AZ738" s="30">
        <v>15</v>
      </c>
      <c r="BA738" s="30" t="s">
        <v>4757</v>
      </c>
      <c r="BB738" s="38" t="s">
        <v>4785</v>
      </c>
      <c r="BC738" s="37"/>
      <c r="BD738" s="34" t="s">
        <v>6472</v>
      </c>
      <c r="BE738" s="33" t="s">
        <v>6473</v>
      </c>
      <c r="BF738" s="103" t="s">
        <v>6473</v>
      </c>
      <c r="BG738" s="104" t="s">
        <v>6517</v>
      </c>
    </row>
    <row r="739" spans="1:59" ht="26.25" thickBot="1">
      <c r="A739" s="9" t="s">
        <v>5055</v>
      </c>
      <c r="B739" s="37"/>
      <c r="C739" s="11" t="s">
        <v>5136</v>
      </c>
      <c r="D739" s="11" t="s">
        <v>2256</v>
      </c>
      <c r="E739" s="11" t="s">
        <v>2257</v>
      </c>
      <c r="F739" s="11" t="s">
        <v>2258</v>
      </c>
      <c r="G739" s="11" t="s">
        <v>2258</v>
      </c>
      <c r="H739" s="11" t="s">
        <v>2259</v>
      </c>
      <c r="I739" s="11" t="s">
        <v>2260</v>
      </c>
      <c r="J739" s="51" t="b">
        <v>0</v>
      </c>
      <c r="K739" s="76" t="s">
        <v>5167</v>
      </c>
      <c r="L739" s="15" t="s">
        <v>40</v>
      </c>
      <c r="M739" s="16" t="s">
        <v>5168</v>
      </c>
      <c r="N739" s="77">
        <v>25</v>
      </c>
      <c r="O739" s="18">
        <v>4</v>
      </c>
      <c r="P739" s="18" t="s">
        <v>4826</v>
      </c>
      <c r="Q739" s="54" t="b">
        <v>0</v>
      </c>
      <c r="R739" s="19" t="s">
        <v>48</v>
      </c>
      <c r="S739" s="20" t="s">
        <v>48</v>
      </c>
      <c r="T739" s="14" t="s">
        <v>48</v>
      </c>
      <c r="U739" s="21" t="s">
        <v>48</v>
      </c>
      <c r="V739" s="20" t="s">
        <v>48</v>
      </c>
      <c r="W739" s="14" t="s">
        <v>48</v>
      </c>
      <c r="X739" s="22" t="s">
        <v>48</v>
      </c>
      <c r="Y739" s="14" t="s">
        <v>48</v>
      </c>
      <c r="Z739" s="14" t="s">
        <v>48</v>
      </c>
      <c r="AA739" s="30" t="s">
        <v>48</v>
      </c>
      <c r="AB739" s="24">
        <v>0</v>
      </c>
      <c r="AC739" s="25">
        <v>0</v>
      </c>
      <c r="AD739" s="19" t="s">
        <v>48</v>
      </c>
      <c r="AE739" s="12" t="s">
        <v>48</v>
      </c>
      <c r="AF739" s="12" t="s">
        <v>48</v>
      </c>
      <c r="AG739" s="12" t="s">
        <v>48</v>
      </c>
      <c r="AH739" s="27" t="s">
        <v>48</v>
      </c>
      <c r="AI739" s="20" t="s">
        <v>48</v>
      </c>
      <c r="AJ739" s="28" t="s">
        <v>48</v>
      </c>
      <c r="AK739" s="29"/>
      <c r="AL739" s="69" t="s">
        <v>2056</v>
      </c>
      <c r="AM739" s="18">
        <v>350</v>
      </c>
      <c r="AN739" s="12" t="b">
        <v>0</v>
      </c>
      <c r="AO739" s="30">
        <v>5</v>
      </c>
      <c r="AP739" s="30">
        <v>5</v>
      </c>
      <c r="AQ739" s="30" t="s">
        <v>48</v>
      </c>
      <c r="AR739" s="30" t="s">
        <v>48</v>
      </c>
      <c r="AS739" s="30" t="s">
        <v>48</v>
      </c>
      <c r="AT739" s="30" t="s">
        <v>48</v>
      </c>
      <c r="AU739" s="14">
        <v>45</v>
      </c>
      <c r="AV739" s="73">
        <v>50</v>
      </c>
      <c r="AW739" s="74">
        <v>50</v>
      </c>
      <c r="AX739" s="75">
        <v>0</v>
      </c>
      <c r="AY739" s="20">
        <v>0</v>
      </c>
      <c r="AZ739" s="30">
        <v>0</v>
      </c>
      <c r="BA739" s="30" t="s">
        <v>4757</v>
      </c>
      <c r="BB739" s="38" t="s">
        <v>4785</v>
      </c>
      <c r="BC739" s="37"/>
      <c r="BD739" s="34" t="s">
        <v>6472</v>
      </c>
      <c r="BE739" s="33" t="s">
        <v>6473</v>
      </c>
      <c r="BF739" s="103" t="s">
        <v>6473</v>
      </c>
      <c r="BG739" s="104" t="s">
        <v>6517</v>
      </c>
    </row>
    <row r="740" spans="1:59" ht="26.25" thickBot="1">
      <c r="A740" s="9" t="s">
        <v>5056</v>
      </c>
      <c r="B740" s="37"/>
      <c r="C740" s="11" t="s">
        <v>4960</v>
      </c>
      <c r="D740" s="11" t="s">
        <v>2256</v>
      </c>
      <c r="E740" s="11" t="s">
        <v>2257</v>
      </c>
      <c r="F740" s="11" t="s">
        <v>2258</v>
      </c>
      <c r="G740" s="11" t="s">
        <v>2258</v>
      </c>
      <c r="H740" s="11" t="s">
        <v>2259</v>
      </c>
      <c r="I740" s="11" t="s">
        <v>2260</v>
      </c>
      <c r="J740" s="51" t="b">
        <v>0</v>
      </c>
      <c r="K740" s="76" t="s">
        <v>5169</v>
      </c>
      <c r="L740" s="15" t="s">
        <v>40</v>
      </c>
      <c r="M740" s="16" t="s">
        <v>5170</v>
      </c>
      <c r="N740" s="77">
        <v>25</v>
      </c>
      <c r="O740" s="18">
        <v>5</v>
      </c>
      <c r="P740" s="18" t="s">
        <v>4826</v>
      </c>
      <c r="Q740" s="54" t="b">
        <v>0</v>
      </c>
      <c r="R740" s="19" t="s">
        <v>48</v>
      </c>
      <c r="S740" s="20" t="s">
        <v>48</v>
      </c>
      <c r="T740" s="14" t="s">
        <v>48</v>
      </c>
      <c r="U740" s="21" t="s">
        <v>48</v>
      </c>
      <c r="V740" s="20" t="s">
        <v>48</v>
      </c>
      <c r="W740" s="14" t="s">
        <v>48</v>
      </c>
      <c r="X740" s="22" t="s">
        <v>48</v>
      </c>
      <c r="Y740" s="14" t="s">
        <v>48</v>
      </c>
      <c r="Z740" s="14" t="s">
        <v>48</v>
      </c>
      <c r="AA740" s="30" t="s">
        <v>48</v>
      </c>
      <c r="AB740" s="24">
        <v>0</v>
      </c>
      <c r="AC740" s="25">
        <v>0</v>
      </c>
      <c r="AD740" s="19" t="s">
        <v>48</v>
      </c>
      <c r="AE740" s="12" t="s">
        <v>48</v>
      </c>
      <c r="AF740" s="12" t="s">
        <v>48</v>
      </c>
      <c r="AG740" s="12" t="s">
        <v>48</v>
      </c>
      <c r="AH740" s="27" t="s">
        <v>48</v>
      </c>
      <c r="AI740" s="20" t="s">
        <v>48</v>
      </c>
      <c r="AJ740" s="28" t="s">
        <v>48</v>
      </c>
      <c r="AK740" s="29"/>
      <c r="AL740" s="69" t="s">
        <v>2056</v>
      </c>
      <c r="AM740" s="18">
        <v>350</v>
      </c>
      <c r="AN740" s="12" t="b">
        <v>0</v>
      </c>
      <c r="AO740" s="30">
        <v>5</v>
      </c>
      <c r="AP740" s="30">
        <v>5</v>
      </c>
      <c r="AQ740" s="30" t="s">
        <v>48</v>
      </c>
      <c r="AR740" s="30" t="s">
        <v>48</v>
      </c>
      <c r="AS740" s="30" t="s">
        <v>48</v>
      </c>
      <c r="AT740" s="30" t="s">
        <v>48</v>
      </c>
      <c r="AU740" s="14">
        <v>60</v>
      </c>
      <c r="AV740" s="73">
        <v>65</v>
      </c>
      <c r="AW740" s="74">
        <v>65</v>
      </c>
      <c r="AX740" s="75">
        <v>0</v>
      </c>
      <c r="AY740" s="20">
        <v>0</v>
      </c>
      <c r="AZ740" s="30">
        <v>0</v>
      </c>
      <c r="BA740" s="30" t="s">
        <v>4757</v>
      </c>
      <c r="BB740" s="38" t="s">
        <v>4785</v>
      </c>
      <c r="BC740" s="37"/>
      <c r="BD740" s="34" t="s">
        <v>6472</v>
      </c>
      <c r="BE740" s="33" t="s">
        <v>6473</v>
      </c>
      <c r="BF740" s="103" t="s">
        <v>6473</v>
      </c>
      <c r="BG740" s="104" t="s">
        <v>6517</v>
      </c>
    </row>
    <row r="741" spans="1:59" ht="23.25" thickBot="1">
      <c r="A741" s="9" t="s">
        <v>5057</v>
      </c>
      <c r="B741" s="10"/>
      <c r="C741" s="11" t="s">
        <v>5057</v>
      </c>
      <c r="D741" s="11" t="s">
        <v>189</v>
      </c>
      <c r="E741" s="11" t="s">
        <v>2581</v>
      </c>
      <c r="F741" s="11" t="s">
        <v>2582</v>
      </c>
      <c r="G741" s="11" t="s">
        <v>2582</v>
      </c>
      <c r="H741" s="11" t="s">
        <v>2583</v>
      </c>
      <c r="I741" s="11" t="s">
        <v>2584</v>
      </c>
      <c r="J741" s="51" t="b">
        <v>0</v>
      </c>
      <c r="K741" s="25" t="s">
        <v>5171</v>
      </c>
      <c r="L741" s="15" t="s">
        <v>40</v>
      </c>
      <c r="M741" s="16" t="s">
        <v>5172</v>
      </c>
      <c r="N741" s="17">
        <v>1</v>
      </c>
      <c r="O741" s="18">
        <v>0</v>
      </c>
      <c r="P741" s="18" t="s">
        <v>4826</v>
      </c>
      <c r="Q741" s="54" t="b">
        <v>0</v>
      </c>
      <c r="R741" s="19" t="s">
        <v>48</v>
      </c>
      <c r="S741" s="20" t="s">
        <v>48</v>
      </c>
      <c r="T741" s="14" t="s">
        <v>48</v>
      </c>
      <c r="U741" s="21" t="s">
        <v>48</v>
      </c>
      <c r="V741" s="20" t="s">
        <v>48</v>
      </c>
      <c r="W741" s="14" t="s">
        <v>48</v>
      </c>
      <c r="X741" s="22" t="s">
        <v>48</v>
      </c>
      <c r="Y741" s="14" t="s">
        <v>48</v>
      </c>
      <c r="Z741" s="14" t="s">
        <v>48</v>
      </c>
      <c r="AA741" s="30" t="s">
        <v>48</v>
      </c>
      <c r="AB741" s="24">
        <v>0</v>
      </c>
      <c r="AC741" s="25">
        <v>0</v>
      </c>
      <c r="AD741" s="19" t="s">
        <v>48</v>
      </c>
      <c r="AE741" s="12" t="s">
        <v>48</v>
      </c>
      <c r="AF741" s="12" t="s">
        <v>48</v>
      </c>
      <c r="AG741" s="12" t="s">
        <v>48</v>
      </c>
      <c r="AH741" s="27" t="s">
        <v>48</v>
      </c>
      <c r="AI741" s="20" t="s">
        <v>48</v>
      </c>
      <c r="AJ741" s="28" t="s">
        <v>48</v>
      </c>
      <c r="AK741" s="29"/>
      <c r="AL741" s="69" t="s">
        <v>2052</v>
      </c>
      <c r="AM741" s="12">
        <v>100</v>
      </c>
      <c r="AN741" s="12" t="b">
        <v>0</v>
      </c>
      <c r="AO741" s="30">
        <v>5</v>
      </c>
      <c r="AP741" s="30">
        <v>5</v>
      </c>
      <c r="AQ741" s="30" t="s">
        <v>48</v>
      </c>
      <c r="AR741" s="30" t="s">
        <v>48</v>
      </c>
      <c r="AS741" s="30" t="s">
        <v>48</v>
      </c>
      <c r="AT741" s="30" t="s">
        <v>48</v>
      </c>
      <c r="AU741" s="57">
        <v>2</v>
      </c>
      <c r="AV741" s="78">
        <v>2</v>
      </c>
      <c r="AW741" s="79">
        <v>2</v>
      </c>
      <c r="AX741" s="80">
        <v>0</v>
      </c>
      <c r="AY741" s="42">
        <v>0</v>
      </c>
      <c r="AZ741" s="81">
        <v>0</v>
      </c>
      <c r="BA741" s="30" t="s">
        <v>4757</v>
      </c>
      <c r="BB741" s="38" t="s">
        <v>4787</v>
      </c>
      <c r="BC741" s="37"/>
      <c r="BD741" s="34" t="s">
        <v>6472</v>
      </c>
      <c r="BE741" s="33" t="s">
        <v>6473</v>
      </c>
      <c r="BF741" s="103" t="s">
        <v>6473</v>
      </c>
      <c r="BG741" s="104" t="s">
        <v>6517</v>
      </c>
    </row>
    <row r="742" spans="1:59" ht="23.25" thickBot="1">
      <c r="A742" s="9" t="s">
        <v>5058</v>
      </c>
      <c r="B742" s="10"/>
      <c r="C742" s="11" t="s">
        <v>5173</v>
      </c>
      <c r="D742" s="11" t="s">
        <v>189</v>
      </c>
      <c r="E742" s="11" t="s">
        <v>2581</v>
      </c>
      <c r="F742" s="11" t="s">
        <v>2582</v>
      </c>
      <c r="G742" s="11" t="s">
        <v>2582</v>
      </c>
      <c r="H742" s="11" t="s">
        <v>2583</v>
      </c>
      <c r="I742" s="11" t="s">
        <v>2584</v>
      </c>
      <c r="J742" s="51" t="b">
        <v>0</v>
      </c>
      <c r="K742" s="82" t="s">
        <v>5174</v>
      </c>
      <c r="L742" s="15" t="s">
        <v>40</v>
      </c>
      <c r="M742" s="16" t="s">
        <v>5175</v>
      </c>
      <c r="N742" s="17">
        <v>1.5</v>
      </c>
      <c r="O742" s="18">
        <v>0</v>
      </c>
      <c r="P742" s="18" t="s">
        <v>4826</v>
      </c>
      <c r="Q742" s="54" t="b">
        <v>0</v>
      </c>
      <c r="R742" s="19" t="s">
        <v>48</v>
      </c>
      <c r="S742" s="20" t="s">
        <v>48</v>
      </c>
      <c r="T742" s="14" t="s">
        <v>48</v>
      </c>
      <c r="U742" s="21" t="s">
        <v>48</v>
      </c>
      <c r="V742" s="20" t="s">
        <v>48</v>
      </c>
      <c r="W742" s="14" t="s">
        <v>48</v>
      </c>
      <c r="X742" s="22" t="s">
        <v>48</v>
      </c>
      <c r="Y742" s="14" t="s">
        <v>48</v>
      </c>
      <c r="Z742" s="14" t="s">
        <v>48</v>
      </c>
      <c r="AA742" s="30" t="s">
        <v>48</v>
      </c>
      <c r="AB742" s="24">
        <v>10</v>
      </c>
      <c r="AC742" s="25">
        <v>10</v>
      </c>
      <c r="AD742" s="19" t="s">
        <v>48</v>
      </c>
      <c r="AE742" s="12" t="s">
        <v>48</v>
      </c>
      <c r="AF742" s="12" t="s">
        <v>48</v>
      </c>
      <c r="AG742" s="12" t="s">
        <v>48</v>
      </c>
      <c r="AH742" s="27" t="s">
        <v>48</v>
      </c>
      <c r="AI742" s="20" t="s">
        <v>48</v>
      </c>
      <c r="AJ742" s="28" t="s">
        <v>48</v>
      </c>
      <c r="AK742" s="29"/>
      <c r="AL742" s="69" t="s">
        <v>2052</v>
      </c>
      <c r="AM742" s="12">
        <v>150</v>
      </c>
      <c r="AN742" s="12" t="b">
        <v>0</v>
      </c>
      <c r="AO742" s="30">
        <v>5</v>
      </c>
      <c r="AP742" s="30">
        <v>5</v>
      </c>
      <c r="AQ742" s="30" t="s">
        <v>48</v>
      </c>
      <c r="AR742" s="30" t="s">
        <v>48</v>
      </c>
      <c r="AS742" s="30" t="s">
        <v>48</v>
      </c>
      <c r="AT742" s="30" t="s">
        <v>48</v>
      </c>
      <c r="AU742" s="57">
        <v>2</v>
      </c>
      <c r="AV742" s="78">
        <v>2</v>
      </c>
      <c r="AW742" s="79">
        <v>2</v>
      </c>
      <c r="AX742" s="80">
        <v>0</v>
      </c>
      <c r="AY742" s="42">
        <v>0</v>
      </c>
      <c r="AZ742" s="81">
        <v>0</v>
      </c>
      <c r="BA742" s="30" t="s">
        <v>4757</v>
      </c>
      <c r="BB742" s="38" t="s">
        <v>4787</v>
      </c>
      <c r="BC742" s="37"/>
      <c r="BD742" s="34" t="s">
        <v>6472</v>
      </c>
      <c r="BE742" s="33" t="s">
        <v>6473</v>
      </c>
      <c r="BF742" s="103" t="s">
        <v>6473</v>
      </c>
      <c r="BG742" s="104" t="s">
        <v>6517</v>
      </c>
    </row>
    <row r="743" spans="1:59" ht="23.25" thickBot="1">
      <c r="A743" s="9" t="s">
        <v>5059</v>
      </c>
      <c r="B743" s="10"/>
      <c r="C743" s="11" t="s">
        <v>5176</v>
      </c>
      <c r="D743" s="11" t="s">
        <v>189</v>
      </c>
      <c r="E743" s="11" t="s">
        <v>2581</v>
      </c>
      <c r="F743" s="11" t="s">
        <v>2582</v>
      </c>
      <c r="G743" s="11" t="s">
        <v>2582</v>
      </c>
      <c r="H743" s="11" t="s">
        <v>2583</v>
      </c>
      <c r="I743" s="11" t="s">
        <v>2584</v>
      </c>
      <c r="J743" s="51" t="b">
        <v>0</v>
      </c>
      <c r="K743" s="82" t="s">
        <v>5177</v>
      </c>
      <c r="L743" s="15" t="s">
        <v>40</v>
      </c>
      <c r="M743" s="16" t="s">
        <v>5178</v>
      </c>
      <c r="N743" s="17">
        <v>1.5</v>
      </c>
      <c r="O743" s="18">
        <v>0</v>
      </c>
      <c r="P743" s="18" t="s">
        <v>4826</v>
      </c>
      <c r="Q743" s="54" t="b">
        <v>0</v>
      </c>
      <c r="R743" s="19" t="s">
        <v>48</v>
      </c>
      <c r="S743" s="20" t="s">
        <v>48</v>
      </c>
      <c r="T743" s="14" t="s">
        <v>48</v>
      </c>
      <c r="U743" s="21" t="s">
        <v>48</v>
      </c>
      <c r="V743" s="20" t="s">
        <v>48</v>
      </c>
      <c r="W743" s="14" t="s">
        <v>48</v>
      </c>
      <c r="X743" s="22" t="s">
        <v>48</v>
      </c>
      <c r="Y743" s="14" t="s">
        <v>48</v>
      </c>
      <c r="Z743" s="14" t="s">
        <v>48</v>
      </c>
      <c r="AA743" s="30" t="s">
        <v>48</v>
      </c>
      <c r="AB743" s="24">
        <v>10</v>
      </c>
      <c r="AC743" s="25">
        <v>10</v>
      </c>
      <c r="AD743" s="19" t="s">
        <v>48</v>
      </c>
      <c r="AE743" s="12" t="s">
        <v>48</v>
      </c>
      <c r="AF743" s="12" t="s">
        <v>48</v>
      </c>
      <c r="AG743" s="12" t="s">
        <v>48</v>
      </c>
      <c r="AH743" s="27" t="s">
        <v>48</v>
      </c>
      <c r="AI743" s="20" t="s">
        <v>48</v>
      </c>
      <c r="AJ743" s="28" t="s">
        <v>48</v>
      </c>
      <c r="AK743" s="29"/>
      <c r="AL743" s="69" t="s">
        <v>2052</v>
      </c>
      <c r="AM743" s="12">
        <v>150</v>
      </c>
      <c r="AN743" s="12" t="b">
        <v>0</v>
      </c>
      <c r="AO743" s="30">
        <v>5</v>
      </c>
      <c r="AP743" s="30">
        <v>5</v>
      </c>
      <c r="AQ743" s="30" t="s">
        <v>48</v>
      </c>
      <c r="AR743" s="30" t="s">
        <v>48</v>
      </c>
      <c r="AS743" s="30" t="s">
        <v>48</v>
      </c>
      <c r="AT743" s="30" t="s">
        <v>48</v>
      </c>
      <c r="AU743" s="57">
        <v>2</v>
      </c>
      <c r="AV743" s="78">
        <v>2</v>
      </c>
      <c r="AW743" s="79">
        <v>2</v>
      </c>
      <c r="AX743" s="80">
        <v>0</v>
      </c>
      <c r="AY743" s="42">
        <v>0</v>
      </c>
      <c r="AZ743" s="81">
        <v>0</v>
      </c>
      <c r="BA743" s="30" t="s">
        <v>4757</v>
      </c>
      <c r="BB743" s="38" t="s">
        <v>4787</v>
      </c>
      <c r="BC743" s="37"/>
      <c r="BD743" s="34" t="s">
        <v>6472</v>
      </c>
      <c r="BE743" s="33" t="s">
        <v>6473</v>
      </c>
      <c r="BF743" s="103" t="s">
        <v>6473</v>
      </c>
      <c r="BG743" s="104" t="s">
        <v>6517</v>
      </c>
    </row>
    <row r="744" spans="1:59" ht="23.25" thickBot="1">
      <c r="A744" s="9" t="s">
        <v>5060</v>
      </c>
      <c r="B744" s="10"/>
      <c r="C744" s="11" t="s">
        <v>5179</v>
      </c>
      <c r="D744" s="11" t="s">
        <v>189</v>
      </c>
      <c r="E744" s="11" t="s">
        <v>2581</v>
      </c>
      <c r="F744" s="11" t="s">
        <v>2582</v>
      </c>
      <c r="G744" s="11" t="s">
        <v>2582</v>
      </c>
      <c r="H744" s="11" t="s">
        <v>2583</v>
      </c>
      <c r="I744" s="11" t="s">
        <v>2584</v>
      </c>
      <c r="J744" s="51" t="b">
        <v>0</v>
      </c>
      <c r="K744" s="48" t="s">
        <v>234</v>
      </c>
      <c r="L744" s="15" t="s">
        <v>40</v>
      </c>
      <c r="M744" s="16" t="s">
        <v>5180</v>
      </c>
      <c r="N744" s="17">
        <v>1.5</v>
      </c>
      <c r="O744" s="18">
        <v>0</v>
      </c>
      <c r="P744" s="18" t="s">
        <v>4826</v>
      </c>
      <c r="Q744" s="54" t="b">
        <v>0</v>
      </c>
      <c r="R744" s="19" t="s">
        <v>48</v>
      </c>
      <c r="S744" s="20" t="s">
        <v>48</v>
      </c>
      <c r="T744" s="14" t="s">
        <v>48</v>
      </c>
      <c r="U744" s="21" t="s">
        <v>48</v>
      </c>
      <c r="V744" s="20" t="s">
        <v>48</v>
      </c>
      <c r="W744" s="14" t="s">
        <v>48</v>
      </c>
      <c r="X744" s="22" t="s">
        <v>48</v>
      </c>
      <c r="Y744" s="14" t="s">
        <v>48</v>
      </c>
      <c r="Z744" s="14" t="s">
        <v>48</v>
      </c>
      <c r="AA744" s="30" t="s">
        <v>48</v>
      </c>
      <c r="AB744" s="24">
        <v>10</v>
      </c>
      <c r="AC744" s="25">
        <v>10</v>
      </c>
      <c r="AD744" s="19" t="s">
        <v>48</v>
      </c>
      <c r="AE744" s="12" t="s">
        <v>48</v>
      </c>
      <c r="AF744" s="12" t="s">
        <v>48</v>
      </c>
      <c r="AG744" s="12" t="s">
        <v>48</v>
      </c>
      <c r="AH744" s="27" t="s">
        <v>48</v>
      </c>
      <c r="AI744" s="20" t="s">
        <v>48</v>
      </c>
      <c r="AJ744" s="28" t="s">
        <v>48</v>
      </c>
      <c r="AK744" s="29"/>
      <c r="AL744" s="69" t="s">
        <v>2052</v>
      </c>
      <c r="AM744" s="12">
        <v>150</v>
      </c>
      <c r="AN744" s="12" t="b">
        <v>0</v>
      </c>
      <c r="AO744" s="30">
        <v>5</v>
      </c>
      <c r="AP744" s="30">
        <v>5</v>
      </c>
      <c r="AQ744" s="30" t="s">
        <v>48</v>
      </c>
      <c r="AR744" s="30" t="s">
        <v>48</v>
      </c>
      <c r="AS744" s="30" t="s">
        <v>48</v>
      </c>
      <c r="AT744" s="30" t="s">
        <v>48</v>
      </c>
      <c r="AU744" s="57">
        <v>2</v>
      </c>
      <c r="AV744" s="78">
        <v>2</v>
      </c>
      <c r="AW744" s="79">
        <v>2</v>
      </c>
      <c r="AX744" s="80">
        <v>0</v>
      </c>
      <c r="AY744" s="42">
        <v>0</v>
      </c>
      <c r="AZ744" s="81">
        <v>0</v>
      </c>
      <c r="BA744" s="30" t="s">
        <v>4757</v>
      </c>
      <c r="BB744" s="38" t="s">
        <v>4787</v>
      </c>
      <c r="BC744" s="37"/>
      <c r="BD744" s="34" t="s">
        <v>6472</v>
      </c>
      <c r="BE744" s="33" t="s">
        <v>6473</v>
      </c>
      <c r="BF744" s="103" t="s">
        <v>6473</v>
      </c>
      <c r="BG744" s="104" t="s">
        <v>6517</v>
      </c>
    </row>
    <row r="745" spans="1:59" ht="23.25" thickBot="1">
      <c r="A745" s="9" t="s">
        <v>5061</v>
      </c>
      <c r="B745" s="10"/>
      <c r="C745" s="11" t="s">
        <v>5181</v>
      </c>
      <c r="D745" s="11" t="s">
        <v>189</v>
      </c>
      <c r="E745" s="11" t="s">
        <v>2581</v>
      </c>
      <c r="F745" s="11" t="s">
        <v>2582</v>
      </c>
      <c r="G745" s="11" t="s">
        <v>2582</v>
      </c>
      <c r="H745" s="11" t="s">
        <v>2583</v>
      </c>
      <c r="I745" s="11" t="s">
        <v>2584</v>
      </c>
      <c r="J745" s="51" t="b">
        <v>0</v>
      </c>
      <c r="K745" s="48" t="s">
        <v>5182</v>
      </c>
      <c r="L745" s="15" t="s">
        <v>40</v>
      </c>
      <c r="M745" s="16" t="s">
        <v>5183</v>
      </c>
      <c r="N745" s="17">
        <v>1.5</v>
      </c>
      <c r="O745" s="18">
        <v>0</v>
      </c>
      <c r="P745" s="18" t="s">
        <v>4826</v>
      </c>
      <c r="Q745" s="54" t="b">
        <v>0</v>
      </c>
      <c r="R745" s="19" t="s">
        <v>48</v>
      </c>
      <c r="S745" s="20" t="s">
        <v>48</v>
      </c>
      <c r="T745" s="14" t="s">
        <v>48</v>
      </c>
      <c r="U745" s="21" t="s">
        <v>48</v>
      </c>
      <c r="V745" s="20" t="s">
        <v>48</v>
      </c>
      <c r="W745" s="14" t="s">
        <v>48</v>
      </c>
      <c r="X745" s="22" t="s">
        <v>48</v>
      </c>
      <c r="Y745" s="14" t="s">
        <v>48</v>
      </c>
      <c r="Z745" s="14" t="s">
        <v>48</v>
      </c>
      <c r="AA745" s="30" t="s">
        <v>48</v>
      </c>
      <c r="AB745" s="24">
        <v>10</v>
      </c>
      <c r="AC745" s="25">
        <v>10</v>
      </c>
      <c r="AD745" s="19" t="s">
        <v>48</v>
      </c>
      <c r="AE745" s="12" t="s">
        <v>48</v>
      </c>
      <c r="AF745" s="12" t="s">
        <v>48</v>
      </c>
      <c r="AG745" s="12" t="s">
        <v>48</v>
      </c>
      <c r="AH745" s="27" t="s">
        <v>48</v>
      </c>
      <c r="AI745" s="20" t="s">
        <v>48</v>
      </c>
      <c r="AJ745" s="28" t="s">
        <v>48</v>
      </c>
      <c r="AK745" s="29"/>
      <c r="AL745" s="69" t="s">
        <v>2052</v>
      </c>
      <c r="AM745" s="12">
        <v>150</v>
      </c>
      <c r="AN745" s="12" t="b">
        <v>0</v>
      </c>
      <c r="AO745" s="30">
        <v>5</v>
      </c>
      <c r="AP745" s="30">
        <v>5</v>
      </c>
      <c r="AQ745" s="30" t="s">
        <v>48</v>
      </c>
      <c r="AR745" s="30" t="s">
        <v>48</v>
      </c>
      <c r="AS745" s="30" t="s">
        <v>48</v>
      </c>
      <c r="AT745" s="30" t="s">
        <v>48</v>
      </c>
      <c r="AU745" s="57">
        <v>2</v>
      </c>
      <c r="AV745" s="78">
        <v>2</v>
      </c>
      <c r="AW745" s="79">
        <v>2</v>
      </c>
      <c r="AX745" s="80">
        <v>0</v>
      </c>
      <c r="AY745" s="42">
        <v>0</v>
      </c>
      <c r="AZ745" s="81">
        <v>0</v>
      </c>
      <c r="BA745" s="30" t="s">
        <v>4757</v>
      </c>
      <c r="BB745" s="38" t="s">
        <v>4787</v>
      </c>
      <c r="BC745" s="37"/>
      <c r="BD745" s="34" t="s">
        <v>6472</v>
      </c>
      <c r="BE745" s="33" t="s">
        <v>6473</v>
      </c>
      <c r="BF745" s="103" t="s">
        <v>6473</v>
      </c>
      <c r="BG745" s="104" t="s">
        <v>6517</v>
      </c>
    </row>
    <row r="746" spans="1:59" ht="23.25" thickBot="1">
      <c r="A746" s="9" t="s">
        <v>5062</v>
      </c>
      <c r="B746" s="10"/>
      <c r="C746" s="11" t="s">
        <v>5184</v>
      </c>
      <c r="D746" s="11" t="s">
        <v>189</v>
      </c>
      <c r="E746" s="11" t="s">
        <v>2581</v>
      </c>
      <c r="F746" s="11" t="s">
        <v>2582</v>
      </c>
      <c r="G746" s="11" t="s">
        <v>2582</v>
      </c>
      <c r="H746" s="11" t="s">
        <v>2583</v>
      </c>
      <c r="I746" s="11" t="s">
        <v>2584</v>
      </c>
      <c r="J746" s="51" t="b">
        <v>0</v>
      </c>
      <c r="K746" s="48" t="s">
        <v>5185</v>
      </c>
      <c r="L746" s="15" t="s">
        <v>40</v>
      </c>
      <c r="M746" s="16" t="s">
        <v>5186</v>
      </c>
      <c r="N746" s="17">
        <v>1.5</v>
      </c>
      <c r="O746" s="18">
        <v>0</v>
      </c>
      <c r="P746" s="18" t="s">
        <v>4826</v>
      </c>
      <c r="Q746" s="54" t="b">
        <v>0</v>
      </c>
      <c r="R746" s="19" t="s">
        <v>48</v>
      </c>
      <c r="S746" s="20" t="s">
        <v>48</v>
      </c>
      <c r="T746" s="14" t="s">
        <v>48</v>
      </c>
      <c r="U746" s="21" t="s">
        <v>48</v>
      </c>
      <c r="V746" s="20" t="s">
        <v>48</v>
      </c>
      <c r="W746" s="14" t="s">
        <v>48</v>
      </c>
      <c r="X746" s="22" t="s">
        <v>48</v>
      </c>
      <c r="Y746" s="14" t="s">
        <v>48</v>
      </c>
      <c r="Z746" s="14" t="s">
        <v>48</v>
      </c>
      <c r="AA746" s="30" t="s">
        <v>48</v>
      </c>
      <c r="AB746" s="24">
        <v>10</v>
      </c>
      <c r="AC746" s="25">
        <v>10</v>
      </c>
      <c r="AD746" s="19" t="s">
        <v>48</v>
      </c>
      <c r="AE746" s="12" t="s">
        <v>48</v>
      </c>
      <c r="AF746" s="12" t="s">
        <v>48</v>
      </c>
      <c r="AG746" s="12" t="s">
        <v>48</v>
      </c>
      <c r="AH746" s="27" t="s">
        <v>48</v>
      </c>
      <c r="AI746" s="20" t="s">
        <v>48</v>
      </c>
      <c r="AJ746" s="28" t="s">
        <v>48</v>
      </c>
      <c r="AK746" s="29"/>
      <c r="AL746" s="69" t="s">
        <v>2052</v>
      </c>
      <c r="AM746" s="12">
        <v>150</v>
      </c>
      <c r="AN746" s="12" t="b">
        <v>0</v>
      </c>
      <c r="AO746" s="30">
        <v>5</v>
      </c>
      <c r="AP746" s="30">
        <v>5</v>
      </c>
      <c r="AQ746" s="30" t="s">
        <v>48</v>
      </c>
      <c r="AR746" s="30" t="s">
        <v>48</v>
      </c>
      <c r="AS746" s="30" t="s">
        <v>48</v>
      </c>
      <c r="AT746" s="30" t="s">
        <v>48</v>
      </c>
      <c r="AU746" s="57">
        <v>2</v>
      </c>
      <c r="AV746" s="78">
        <v>2</v>
      </c>
      <c r="AW746" s="79">
        <v>2</v>
      </c>
      <c r="AX746" s="80">
        <v>0</v>
      </c>
      <c r="AY746" s="42">
        <v>0</v>
      </c>
      <c r="AZ746" s="81">
        <v>0</v>
      </c>
      <c r="BA746" s="30" t="s">
        <v>4757</v>
      </c>
      <c r="BB746" s="38" t="s">
        <v>4787</v>
      </c>
      <c r="BC746" s="37"/>
      <c r="BD746" s="34" t="s">
        <v>6472</v>
      </c>
      <c r="BE746" s="33" t="s">
        <v>6473</v>
      </c>
      <c r="BF746" s="103" t="s">
        <v>6473</v>
      </c>
      <c r="BG746" s="104" t="s">
        <v>6517</v>
      </c>
    </row>
    <row r="747" spans="1:59" ht="23.25" thickBot="1">
      <c r="A747" s="9" t="s">
        <v>5063</v>
      </c>
      <c r="B747" s="10"/>
      <c r="C747" s="11" t="s">
        <v>5187</v>
      </c>
      <c r="D747" s="11" t="s">
        <v>189</v>
      </c>
      <c r="E747" s="11" t="s">
        <v>2581</v>
      </c>
      <c r="F747" s="11" t="s">
        <v>2582</v>
      </c>
      <c r="G747" s="11" t="s">
        <v>2582</v>
      </c>
      <c r="H747" s="11" t="s">
        <v>2583</v>
      </c>
      <c r="I747" s="11" t="s">
        <v>2584</v>
      </c>
      <c r="J747" s="51" t="b">
        <v>0</v>
      </c>
      <c r="K747" s="48" t="s">
        <v>234</v>
      </c>
      <c r="L747" s="15" t="s">
        <v>40</v>
      </c>
      <c r="M747" s="16" t="s">
        <v>5188</v>
      </c>
      <c r="N747" s="17">
        <v>1.5</v>
      </c>
      <c r="O747" s="18">
        <v>0</v>
      </c>
      <c r="P747" s="18" t="s">
        <v>4826</v>
      </c>
      <c r="Q747" s="54" t="b">
        <v>0</v>
      </c>
      <c r="R747" s="19" t="s">
        <v>48</v>
      </c>
      <c r="S747" s="20" t="s">
        <v>48</v>
      </c>
      <c r="T747" s="14" t="s">
        <v>48</v>
      </c>
      <c r="U747" s="21" t="s">
        <v>48</v>
      </c>
      <c r="V747" s="20" t="s">
        <v>48</v>
      </c>
      <c r="W747" s="14" t="s">
        <v>48</v>
      </c>
      <c r="X747" s="22" t="s">
        <v>48</v>
      </c>
      <c r="Y747" s="14" t="s">
        <v>48</v>
      </c>
      <c r="Z747" s="14" t="s">
        <v>48</v>
      </c>
      <c r="AA747" s="30" t="s">
        <v>48</v>
      </c>
      <c r="AB747" s="24">
        <v>10</v>
      </c>
      <c r="AC747" s="25">
        <v>10</v>
      </c>
      <c r="AD747" s="19" t="s">
        <v>48</v>
      </c>
      <c r="AE747" s="12" t="s">
        <v>48</v>
      </c>
      <c r="AF747" s="12" t="s">
        <v>48</v>
      </c>
      <c r="AG747" s="12" t="s">
        <v>48</v>
      </c>
      <c r="AH747" s="27" t="s">
        <v>48</v>
      </c>
      <c r="AI747" s="20" t="s">
        <v>48</v>
      </c>
      <c r="AJ747" s="28" t="s">
        <v>48</v>
      </c>
      <c r="AK747" s="29"/>
      <c r="AL747" s="69" t="s">
        <v>2052</v>
      </c>
      <c r="AM747" s="12">
        <v>150</v>
      </c>
      <c r="AN747" s="12" t="b">
        <v>0</v>
      </c>
      <c r="AO747" s="30">
        <v>5</v>
      </c>
      <c r="AP747" s="30">
        <v>5</v>
      </c>
      <c r="AQ747" s="30" t="s">
        <v>48</v>
      </c>
      <c r="AR747" s="30" t="s">
        <v>48</v>
      </c>
      <c r="AS747" s="30" t="s">
        <v>48</v>
      </c>
      <c r="AT747" s="30" t="s">
        <v>48</v>
      </c>
      <c r="AU747" s="57">
        <v>2</v>
      </c>
      <c r="AV747" s="78">
        <v>2</v>
      </c>
      <c r="AW747" s="79">
        <v>2</v>
      </c>
      <c r="AX747" s="80">
        <v>0</v>
      </c>
      <c r="AY747" s="42">
        <v>0</v>
      </c>
      <c r="AZ747" s="81">
        <v>0</v>
      </c>
      <c r="BA747" s="30" t="s">
        <v>4757</v>
      </c>
      <c r="BB747" s="38" t="s">
        <v>4787</v>
      </c>
      <c r="BC747" s="37"/>
      <c r="BD747" s="34" t="s">
        <v>6472</v>
      </c>
      <c r="BE747" s="33" t="s">
        <v>6473</v>
      </c>
      <c r="BF747" s="103" t="s">
        <v>6473</v>
      </c>
      <c r="BG747" s="104" t="s">
        <v>6517</v>
      </c>
    </row>
    <row r="748" spans="1:59" ht="23.25" thickBot="1">
      <c r="A748" s="9" t="s">
        <v>5064</v>
      </c>
      <c r="B748" s="10"/>
      <c r="C748" s="11" t="s">
        <v>5189</v>
      </c>
      <c r="D748" s="11" t="s">
        <v>189</v>
      </c>
      <c r="E748" s="11" t="s">
        <v>2581</v>
      </c>
      <c r="F748" s="11" t="s">
        <v>2582</v>
      </c>
      <c r="G748" s="11" t="s">
        <v>2582</v>
      </c>
      <c r="H748" s="11" t="s">
        <v>2583</v>
      </c>
      <c r="I748" s="11" t="s">
        <v>2584</v>
      </c>
      <c r="J748" s="51" t="b">
        <v>0</v>
      </c>
      <c r="K748" s="48" t="s">
        <v>5190</v>
      </c>
      <c r="L748" s="15" t="s">
        <v>40</v>
      </c>
      <c r="M748" s="16" t="s">
        <v>5191</v>
      </c>
      <c r="N748" s="17">
        <v>1.5</v>
      </c>
      <c r="O748" s="18">
        <v>0</v>
      </c>
      <c r="P748" s="18" t="s">
        <v>4826</v>
      </c>
      <c r="Q748" s="54" t="b">
        <v>0</v>
      </c>
      <c r="R748" s="19" t="s">
        <v>48</v>
      </c>
      <c r="S748" s="20" t="s">
        <v>48</v>
      </c>
      <c r="T748" s="14" t="s">
        <v>48</v>
      </c>
      <c r="U748" s="21" t="s">
        <v>48</v>
      </c>
      <c r="V748" s="20" t="s">
        <v>48</v>
      </c>
      <c r="W748" s="14" t="s">
        <v>48</v>
      </c>
      <c r="X748" s="22" t="s">
        <v>48</v>
      </c>
      <c r="Y748" s="14" t="s">
        <v>48</v>
      </c>
      <c r="Z748" s="14" t="s">
        <v>48</v>
      </c>
      <c r="AA748" s="30" t="s">
        <v>48</v>
      </c>
      <c r="AB748" s="24">
        <v>10</v>
      </c>
      <c r="AC748" s="25">
        <v>10</v>
      </c>
      <c r="AD748" s="19" t="s">
        <v>48</v>
      </c>
      <c r="AE748" s="12" t="s">
        <v>48</v>
      </c>
      <c r="AF748" s="12" t="s">
        <v>48</v>
      </c>
      <c r="AG748" s="12" t="s">
        <v>48</v>
      </c>
      <c r="AH748" s="27" t="s">
        <v>48</v>
      </c>
      <c r="AI748" s="20" t="s">
        <v>48</v>
      </c>
      <c r="AJ748" s="28" t="s">
        <v>48</v>
      </c>
      <c r="AK748" s="29"/>
      <c r="AL748" s="69" t="s">
        <v>2052</v>
      </c>
      <c r="AM748" s="12">
        <v>150</v>
      </c>
      <c r="AN748" s="12" t="b">
        <v>0</v>
      </c>
      <c r="AO748" s="30">
        <v>5</v>
      </c>
      <c r="AP748" s="30">
        <v>5</v>
      </c>
      <c r="AQ748" s="30" t="s">
        <v>48</v>
      </c>
      <c r="AR748" s="30" t="s">
        <v>48</v>
      </c>
      <c r="AS748" s="30" t="s">
        <v>48</v>
      </c>
      <c r="AT748" s="30" t="s">
        <v>48</v>
      </c>
      <c r="AU748" s="57">
        <v>2</v>
      </c>
      <c r="AV748" s="78">
        <v>2</v>
      </c>
      <c r="AW748" s="79">
        <v>2</v>
      </c>
      <c r="AX748" s="80">
        <v>0</v>
      </c>
      <c r="AY748" s="42">
        <v>0</v>
      </c>
      <c r="AZ748" s="81">
        <v>0</v>
      </c>
      <c r="BA748" s="30" t="s">
        <v>4757</v>
      </c>
      <c r="BB748" s="38" t="s">
        <v>4787</v>
      </c>
      <c r="BC748" s="37"/>
      <c r="BD748" s="34" t="s">
        <v>6472</v>
      </c>
      <c r="BE748" s="33" t="s">
        <v>6473</v>
      </c>
      <c r="BF748" s="103" t="s">
        <v>6473</v>
      </c>
      <c r="BG748" s="104" t="s">
        <v>6517</v>
      </c>
    </row>
    <row r="749" spans="1:59" ht="23.25" thickBot="1">
      <c r="A749" s="9" t="s">
        <v>5065</v>
      </c>
      <c r="B749" s="10"/>
      <c r="C749" s="11" t="s">
        <v>5192</v>
      </c>
      <c r="D749" s="11" t="s">
        <v>189</v>
      </c>
      <c r="E749" s="11" t="s">
        <v>2581</v>
      </c>
      <c r="F749" s="11" t="s">
        <v>2582</v>
      </c>
      <c r="G749" s="11" t="s">
        <v>2582</v>
      </c>
      <c r="H749" s="11" t="s">
        <v>2583</v>
      </c>
      <c r="I749" s="11" t="s">
        <v>2584</v>
      </c>
      <c r="J749" s="51" t="b">
        <v>0</v>
      </c>
      <c r="K749" s="48" t="s">
        <v>5193</v>
      </c>
      <c r="L749" s="15" t="s">
        <v>40</v>
      </c>
      <c r="M749" s="16" t="s">
        <v>5194</v>
      </c>
      <c r="N749" s="17">
        <v>1.5</v>
      </c>
      <c r="O749" s="18">
        <v>0</v>
      </c>
      <c r="P749" s="18" t="s">
        <v>4826</v>
      </c>
      <c r="Q749" s="54" t="b">
        <v>0</v>
      </c>
      <c r="R749" s="19" t="s">
        <v>48</v>
      </c>
      <c r="S749" s="20" t="s">
        <v>48</v>
      </c>
      <c r="T749" s="14" t="s">
        <v>48</v>
      </c>
      <c r="U749" s="21" t="s">
        <v>48</v>
      </c>
      <c r="V749" s="20" t="s">
        <v>48</v>
      </c>
      <c r="W749" s="14" t="s">
        <v>48</v>
      </c>
      <c r="X749" s="22" t="s">
        <v>48</v>
      </c>
      <c r="Y749" s="14" t="s">
        <v>48</v>
      </c>
      <c r="Z749" s="14" t="s">
        <v>48</v>
      </c>
      <c r="AA749" s="30" t="s">
        <v>48</v>
      </c>
      <c r="AB749" s="24">
        <v>10</v>
      </c>
      <c r="AC749" s="25">
        <v>10</v>
      </c>
      <c r="AD749" s="19" t="s">
        <v>48</v>
      </c>
      <c r="AE749" s="12" t="s">
        <v>48</v>
      </c>
      <c r="AF749" s="12" t="s">
        <v>48</v>
      </c>
      <c r="AG749" s="12" t="s">
        <v>48</v>
      </c>
      <c r="AH749" s="27" t="s">
        <v>48</v>
      </c>
      <c r="AI749" s="20" t="s">
        <v>48</v>
      </c>
      <c r="AJ749" s="28" t="s">
        <v>48</v>
      </c>
      <c r="AK749" s="29"/>
      <c r="AL749" s="69" t="s">
        <v>2052</v>
      </c>
      <c r="AM749" s="12">
        <v>150</v>
      </c>
      <c r="AN749" s="12" t="b">
        <v>0</v>
      </c>
      <c r="AO749" s="30">
        <v>5</v>
      </c>
      <c r="AP749" s="30">
        <v>5</v>
      </c>
      <c r="AQ749" s="30" t="s">
        <v>48</v>
      </c>
      <c r="AR749" s="30" t="s">
        <v>48</v>
      </c>
      <c r="AS749" s="30" t="s">
        <v>48</v>
      </c>
      <c r="AT749" s="30" t="s">
        <v>48</v>
      </c>
      <c r="AU749" s="57">
        <v>2</v>
      </c>
      <c r="AV749" s="78">
        <v>2</v>
      </c>
      <c r="AW749" s="79">
        <v>2</v>
      </c>
      <c r="AX749" s="80">
        <v>0</v>
      </c>
      <c r="AY749" s="42">
        <v>0</v>
      </c>
      <c r="AZ749" s="81">
        <v>0</v>
      </c>
      <c r="BA749" s="30" t="s">
        <v>4757</v>
      </c>
      <c r="BB749" s="38" t="s">
        <v>4787</v>
      </c>
      <c r="BC749" s="37"/>
      <c r="BD749" s="34" t="s">
        <v>6472</v>
      </c>
      <c r="BE749" s="33" t="s">
        <v>6473</v>
      </c>
      <c r="BF749" s="103" t="s">
        <v>6473</v>
      </c>
      <c r="BG749" s="104" t="s">
        <v>6517</v>
      </c>
    </row>
    <row r="750" spans="1:59" ht="23.25" thickBot="1">
      <c r="A750" s="9" t="s">
        <v>5066</v>
      </c>
      <c r="B750" s="10"/>
      <c r="C750" s="11" t="s">
        <v>5195</v>
      </c>
      <c r="D750" s="11" t="s">
        <v>189</v>
      </c>
      <c r="E750" s="11" t="s">
        <v>2581</v>
      </c>
      <c r="F750" s="11" t="s">
        <v>2582</v>
      </c>
      <c r="G750" s="11" t="s">
        <v>2582</v>
      </c>
      <c r="H750" s="11" t="s">
        <v>2583</v>
      </c>
      <c r="I750" s="11" t="s">
        <v>2584</v>
      </c>
      <c r="J750" s="51" t="b">
        <v>0</v>
      </c>
      <c r="K750" s="48" t="s">
        <v>234</v>
      </c>
      <c r="L750" s="15" t="s">
        <v>40</v>
      </c>
      <c r="M750" s="16" t="s">
        <v>5196</v>
      </c>
      <c r="N750" s="17">
        <v>1.5</v>
      </c>
      <c r="O750" s="18">
        <v>0</v>
      </c>
      <c r="P750" s="18" t="s">
        <v>4826</v>
      </c>
      <c r="Q750" s="54" t="b">
        <v>0</v>
      </c>
      <c r="R750" s="19" t="s">
        <v>48</v>
      </c>
      <c r="S750" s="20" t="s">
        <v>48</v>
      </c>
      <c r="T750" s="14" t="s">
        <v>48</v>
      </c>
      <c r="U750" s="21" t="s">
        <v>48</v>
      </c>
      <c r="V750" s="20" t="s">
        <v>48</v>
      </c>
      <c r="W750" s="14" t="s">
        <v>48</v>
      </c>
      <c r="X750" s="22" t="s">
        <v>48</v>
      </c>
      <c r="Y750" s="14" t="s">
        <v>48</v>
      </c>
      <c r="Z750" s="14" t="s">
        <v>48</v>
      </c>
      <c r="AA750" s="30" t="s">
        <v>48</v>
      </c>
      <c r="AB750" s="24">
        <v>10</v>
      </c>
      <c r="AC750" s="25">
        <v>10</v>
      </c>
      <c r="AD750" s="19" t="s">
        <v>48</v>
      </c>
      <c r="AE750" s="12" t="s">
        <v>48</v>
      </c>
      <c r="AF750" s="12" t="s">
        <v>48</v>
      </c>
      <c r="AG750" s="12" t="s">
        <v>48</v>
      </c>
      <c r="AH750" s="27" t="s">
        <v>48</v>
      </c>
      <c r="AI750" s="20" t="s">
        <v>48</v>
      </c>
      <c r="AJ750" s="28" t="s">
        <v>48</v>
      </c>
      <c r="AK750" s="29"/>
      <c r="AL750" s="69" t="s">
        <v>2052</v>
      </c>
      <c r="AM750" s="12">
        <v>150</v>
      </c>
      <c r="AN750" s="12" t="b">
        <v>0</v>
      </c>
      <c r="AO750" s="30">
        <v>5</v>
      </c>
      <c r="AP750" s="30">
        <v>5</v>
      </c>
      <c r="AQ750" s="30" t="s">
        <v>48</v>
      </c>
      <c r="AR750" s="30" t="s">
        <v>48</v>
      </c>
      <c r="AS750" s="30" t="s">
        <v>48</v>
      </c>
      <c r="AT750" s="30" t="s">
        <v>48</v>
      </c>
      <c r="AU750" s="57">
        <v>2</v>
      </c>
      <c r="AV750" s="78">
        <v>2</v>
      </c>
      <c r="AW750" s="79">
        <v>2</v>
      </c>
      <c r="AX750" s="80">
        <v>0</v>
      </c>
      <c r="AY750" s="42">
        <v>0</v>
      </c>
      <c r="AZ750" s="81">
        <v>0</v>
      </c>
      <c r="BA750" s="30" t="s">
        <v>4757</v>
      </c>
      <c r="BB750" s="38" t="s">
        <v>4787</v>
      </c>
      <c r="BC750" s="37"/>
      <c r="BD750" s="34" t="s">
        <v>6472</v>
      </c>
      <c r="BE750" s="33" t="s">
        <v>6473</v>
      </c>
      <c r="BF750" s="103" t="s">
        <v>6473</v>
      </c>
      <c r="BG750" s="104" t="s">
        <v>6517</v>
      </c>
    </row>
    <row r="751" spans="1:59" ht="23.25" thickBot="1">
      <c r="A751" s="9" t="s">
        <v>5067</v>
      </c>
      <c r="B751" s="10"/>
      <c r="C751" s="11" t="s">
        <v>5197</v>
      </c>
      <c r="D751" s="11" t="s">
        <v>189</v>
      </c>
      <c r="E751" s="11" t="s">
        <v>2581</v>
      </c>
      <c r="F751" s="11" t="s">
        <v>2582</v>
      </c>
      <c r="G751" s="11" t="s">
        <v>2582</v>
      </c>
      <c r="H751" s="11" t="s">
        <v>2583</v>
      </c>
      <c r="I751" s="11" t="s">
        <v>2584</v>
      </c>
      <c r="J751" s="51" t="b">
        <v>0</v>
      </c>
      <c r="K751" s="48" t="s">
        <v>5198</v>
      </c>
      <c r="L751" s="15" t="s">
        <v>40</v>
      </c>
      <c r="M751" s="16" t="s">
        <v>5199</v>
      </c>
      <c r="N751" s="17">
        <v>1.5</v>
      </c>
      <c r="O751" s="18">
        <v>0</v>
      </c>
      <c r="P751" s="18" t="s">
        <v>4826</v>
      </c>
      <c r="Q751" s="54" t="b">
        <v>0</v>
      </c>
      <c r="R751" s="19" t="s">
        <v>48</v>
      </c>
      <c r="S751" s="20" t="s">
        <v>48</v>
      </c>
      <c r="T751" s="14" t="s">
        <v>48</v>
      </c>
      <c r="U751" s="21" t="s">
        <v>48</v>
      </c>
      <c r="V751" s="20" t="s">
        <v>48</v>
      </c>
      <c r="W751" s="14" t="s">
        <v>48</v>
      </c>
      <c r="X751" s="22" t="s">
        <v>48</v>
      </c>
      <c r="Y751" s="14" t="s">
        <v>48</v>
      </c>
      <c r="Z751" s="14" t="s">
        <v>48</v>
      </c>
      <c r="AA751" s="30" t="s">
        <v>48</v>
      </c>
      <c r="AB751" s="24">
        <v>10</v>
      </c>
      <c r="AC751" s="25">
        <v>10</v>
      </c>
      <c r="AD751" s="19" t="s">
        <v>48</v>
      </c>
      <c r="AE751" s="12" t="s">
        <v>48</v>
      </c>
      <c r="AF751" s="12" t="s">
        <v>48</v>
      </c>
      <c r="AG751" s="12" t="s">
        <v>48</v>
      </c>
      <c r="AH751" s="27" t="s">
        <v>48</v>
      </c>
      <c r="AI751" s="20" t="s">
        <v>48</v>
      </c>
      <c r="AJ751" s="28" t="s">
        <v>48</v>
      </c>
      <c r="AK751" s="29"/>
      <c r="AL751" s="69" t="s">
        <v>2052</v>
      </c>
      <c r="AM751" s="12">
        <v>150</v>
      </c>
      <c r="AN751" s="12" t="b">
        <v>0</v>
      </c>
      <c r="AO751" s="30">
        <v>5</v>
      </c>
      <c r="AP751" s="30">
        <v>5</v>
      </c>
      <c r="AQ751" s="30" t="s">
        <v>48</v>
      </c>
      <c r="AR751" s="30" t="s">
        <v>48</v>
      </c>
      <c r="AS751" s="30" t="s">
        <v>48</v>
      </c>
      <c r="AT751" s="30" t="s">
        <v>48</v>
      </c>
      <c r="AU751" s="57">
        <v>2</v>
      </c>
      <c r="AV751" s="78">
        <v>2</v>
      </c>
      <c r="AW751" s="79">
        <v>2</v>
      </c>
      <c r="AX751" s="80">
        <v>0</v>
      </c>
      <c r="AY751" s="42">
        <v>0</v>
      </c>
      <c r="AZ751" s="81">
        <v>0</v>
      </c>
      <c r="BA751" s="30" t="s">
        <v>4757</v>
      </c>
      <c r="BB751" s="38" t="s">
        <v>4787</v>
      </c>
      <c r="BC751" s="37"/>
      <c r="BD751" s="34" t="s">
        <v>6472</v>
      </c>
      <c r="BE751" s="33" t="s">
        <v>6473</v>
      </c>
      <c r="BF751" s="103" t="s">
        <v>6473</v>
      </c>
      <c r="BG751" s="104" t="s">
        <v>6517</v>
      </c>
    </row>
    <row r="752" spans="1:59" ht="23.25" thickBot="1">
      <c r="A752" s="9" t="s">
        <v>5068</v>
      </c>
      <c r="B752" s="10"/>
      <c r="C752" s="11" t="s">
        <v>5200</v>
      </c>
      <c r="D752" s="11" t="s">
        <v>189</v>
      </c>
      <c r="E752" s="11" t="s">
        <v>2581</v>
      </c>
      <c r="F752" s="11" t="s">
        <v>2582</v>
      </c>
      <c r="G752" s="11" t="s">
        <v>2582</v>
      </c>
      <c r="H752" s="11" t="s">
        <v>2583</v>
      </c>
      <c r="I752" s="11" t="s">
        <v>2584</v>
      </c>
      <c r="J752" s="51" t="b">
        <v>0</v>
      </c>
      <c r="K752" s="48" t="s">
        <v>5201</v>
      </c>
      <c r="L752" s="15" t="s">
        <v>40</v>
      </c>
      <c r="M752" s="16" t="s">
        <v>5202</v>
      </c>
      <c r="N752" s="17">
        <v>1.5</v>
      </c>
      <c r="O752" s="18">
        <v>0</v>
      </c>
      <c r="P752" s="18" t="s">
        <v>4826</v>
      </c>
      <c r="Q752" s="54" t="b">
        <v>0</v>
      </c>
      <c r="R752" s="19" t="s">
        <v>48</v>
      </c>
      <c r="S752" s="20" t="s">
        <v>48</v>
      </c>
      <c r="T752" s="14" t="s">
        <v>48</v>
      </c>
      <c r="U752" s="21" t="s">
        <v>48</v>
      </c>
      <c r="V752" s="20" t="s">
        <v>48</v>
      </c>
      <c r="W752" s="14" t="s">
        <v>48</v>
      </c>
      <c r="X752" s="22" t="s">
        <v>48</v>
      </c>
      <c r="Y752" s="14" t="s">
        <v>48</v>
      </c>
      <c r="Z752" s="14" t="s">
        <v>48</v>
      </c>
      <c r="AA752" s="30" t="s">
        <v>48</v>
      </c>
      <c r="AB752" s="24">
        <v>10</v>
      </c>
      <c r="AC752" s="25">
        <v>10</v>
      </c>
      <c r="AD752" s="19" t="s">
        <v>48</v>
      </c>
      <c r="AE752" s="12" t="s">
        <v>48</v>
      </c>
      <c r="AF752" s="12" t="s">
        <v>48</v>
      </c>
      <c r="AG752" s="12" t="s">
        <v>48</v>
      </c>
      <c r="AH752" s="27" t="s">
        <v>48</v>
      </c>
      <c r="AI752" s="20" t="s">
        <v>48</v>
      </c>
      <c r="AJ752" s="28" t="s">
        <v>48</v>
      </c>
      <c r="AK752" s="29"/>
      <c r="AL752" s="69" t="s">
        <v>2052</v>
      </c>
      <c r="AM752" s="12">
        <v>150</v>
      </c>
      <c r="AN752" s="12" t="b">
        <v>0</v>
      </c>
      <c r="AO752" s="30">
        <v>5</v>
      </c>
      <c r="AP752" s="30">
        <v>5</v>
      </c>
      <c r="AQ752" s="30" t="s">
        <v>48</v>
      </c>
      <c r="AR752" s="30" t="s">
        <v>48</v>
      </c>
      <c r="AS752" s="30" t="s">
        <v>48</v>
      </c>
      <c r="AT752" s="30" t="s">
        <v>48</v>
      </c>
      <c r="AU752" s="57">
        <v>2</v>
      </c>
      <c r="AV752" s="78">
        <v>2</v>
      </c>
      <c r="AW752" s="79">
        <v>2</v>
      </c>
      <c r="AX752" s="80">
        <v>0</v>
      </c>
      <c r="AY752" s="42">
        <v>0</v>
      </c>
      <c r="AZ752" s="81">
        <v>0</v>
      </c>
      <c r="BA752" s="30" t="s">
        <v>4757</v>
      </c>
      <c r="BB752" s="38" t="s">
        <v>4787</v>
      </c>
      <c r="BC752" s="37"/>
      <c r="BD752" s="34" t="s">
        <v>6472</v>
      </c>
      <c r="BE752" s="33" t="s">
        <v>6473</v>
      </c>
      <c r="BF752" s="103" t="s">
        <v>6473</v>
      </c>
      <c r="BG752" s="104" t="s">
        <v>6517</v>
      </c>
    </row>
    <row r="753" spans="1:59" ht="23.25" thickBot="1">
      <c r="A753" s="9" t="s">
        <v>5069</v>
      </c>
      <c r="B753" s="10"/>
      <c r="C753" s="11" t="s">
        <v>5203</v>
      </c>
      <c r="D753" s="11" t="s">
        <v>189</v>
      </c>
      <c r="E753" s="11" t="s">
        <v>2581</v>
      </c>
      <c r="F753" s="11" t="s">
        <v>2582</v>
      </c>
      <c r="G753" s="11" t="s">
        <v>2582</v>
      </c>
      <c r="H753" s="11" t="s">
        <v>2583</v>
      </c>
      <c r="I753" s="11" t="s">
        <v>2584</v>
      </c>
      <c r="J753" s="51" t="b">
        <v>0</v>
      </c>
      <c r="K753" s="48" t="s">
        <v>234</v>
      </c>
      <c r="L753" s="15" t="s">
        <v>40</v>
      </c>
      <c r="M753" s="16" t="s">
        <v>5204</v>
      </c>
      <c r="N753" s="17">
        <v>1.5</v>
      </c>
      <c r="O753" s="18">
        <v>0</v>
      </c>
      <c r="P753" s="18" t="s">
        <v>4826</v>
      </c>
      <c r="Q753" s="54" t="b">
        <v>0</v>
      </c>
      <c r="R753" s="19" t="s">
        <v>48</v>
      </c>
      <c r="S753" s="20" t="s">
        <v>48</v>
      </c>
      <c r="T753" s="14" t="s">
        <v>48</v>
      </c>
      <c r="U753" s="21" t="s">
        <v>48</v>
      </c>
      <c r="V753" s="20" t="s">
        <v>48</v>
      </c>
      <c r="W753" s="14" t="s">
        <v>48</v>
      </c>
      <c r="X753" s="22" t="s">
        <v>48</v>
      </c>
      <c r="Y753" s="14" t="s">
        <v>48</v>
      </c>
      <c r="Z753" s="14" t="s">
        <v>48</v>
      </c>
      <c r="AA753" s="30" t="s">
        <v>48</v>
      </c>
      <c r="AB753" s="24">
        <v>10</v>
      </c>
      <c r="AC753" s="25">
        <v>10</v>
      </c>
      <c r="AD753" s="19" t="s">
        <v>48</v>
      </c>
      <c r="AE753" s="12" t="s">
        <v>48</v>
      </c>
      <c r="AF753" s="12" t="s">
        <v>48</v>
      </c>
      <c r="AG753" s="12" t="s">
        <v>48</v>
      </c>
      <c r="AH753" s="27" t="s">
        <v>48</v>
      </c>
      <c r="AI753" s="20" t="s">
        <v>48</v>
      </c>
      <c r="AJ753" s="28" t="s">
        <v>48</v>
      </c>
      <c r="AK753" s="29"/>
      <c r="AL753" s="69" t="s">
        <v>2052</v>
      </c>
      <c r="AM753" s="12">
        <v>150</v>
      </c>
      <c r="AN753" s="12" t="b">
        <v>0</v>
      </c>
      <c r="AO753" s="30">
        <v>5</v>
      </c>
      <c r="AP753" s="30">
        <v>5</v>
      </c>
      <c r="AQ753" s="30" t="s">
        <v>48</v>
      </c>
      <c r="AR753" s="30" t="s">
        <v>48</v>
      </c>
      <c r="AS753" s="30" t="s">
        <v>48</v>
      </c>
      <c r="AT753" s="30" t="s">
        <v>48</v>
      </c>
      <c r="AU753" s="57">
        <v>2</v>
      </c>
      <c r="AV753" s="78">
        <v>2</v>
      </c>
      <c r="AW753" s="79">
        <v>2</v>
      </c>
      <c r="AX753" s="80">
        <v>0</v>
      </c>
      <c r="AY753" s="42">
        <v>0</v>
      </c>
      <c r="AZ753" s="81">
        <v>0</v>
      </c>
      <c r="BA753" s="30" t="s">
        <v>4757</v>
      </c>
      <c r="BB753" s="38" t="s">
        <v>4787</v>
      </c>
      <c r="BC753" s="37"/>
      <c r="BD753" s="34" t="s">
        <v>6472</v>
      </c>
      <c r="BE753" s="33" t="s">
        <v>6473</v>
      </c>
      <c r="BF753" s="103" t="s">
        <v>6473</v>
      </c>
      <c r="BG753" s="104" t="s">
        <v>6517</v>
      </c>
    </row>
    <row r="754" spans="1:59" ht="23.25" thickBot="1">
      <c r="A754" s="9" t="s">
        <v>5070</v>
      </c>
      <c r="B754" s="10"/>
      <c r="C754" s="11" t="s">
        <v>5205</v>
      </c>
      <c r="D754" s="11" t="s">
        <v>189</v>
      </c>
      <c r="E754" s="11" t="s">
        <v>2581</v>
      </c>
      <c r="F754" s="11" t="s">
        <v>2582</v>
      </c>
      <c r="G754" s="11" t="s">
        <v>2582</v>
      </c>
      <c r="H754" s="11" t="s">
        <v>2583</v>
      </c>
      <c r="I754" s="11" t="s">
        <v>2584</v>
      </c>
      <c r="J754" s="51" t="b">
        <v>0</v>
      </c>
      <c r="K754" s="48" t="s">
        <v>5206</v>
      </c>
      <c r="L754" s="15" t="s">
        <v>40</v>
      </c>
      <c r="M754" s="16" t="s">
        <v>5207</v>
      </c>
      <c r="N754" s="17">
        <v>1.5</v>
      </c>
      <c r="O754" s="18">
        <v>0</v>
      </c>
      <c r="P754" s="18" t="s">
        <v>4826</v>
      </c>
      <c r="Q754" s="54" t="b">
        <v>0</v>
      </c>
      <c r="R754" s="19" t="s">
        <v>48</v>
      </c>
      <c r="S754" s="20" t="s">
        <v>48</v>
      </c>
      <c r="T754" s="14" t="s">
        <v>48</v>
      </c>
      <c r="U754" s="21" t="s">
        <v>48</v>
      </c>
      <c r="V754" s="20" t="s">
        <v>48</v>
      </c>
      <c r="W754" s="14" t="s">
        <v>48</v>
      </c>
      <c r="X754" s="22" t="s">
        <v>48</v>
      </c>
      <c r="Y754" s="14" t="s">
        <v>48</v>
      </c>
      <c r="Z754" s="14" t="s">
        <v>48</v>
      </c>
      <c r="AA754" s="30" t="s">
        <v>48</v>
      </c>
      <c r="AB754" s="24">
        <v>10</v>
      </c>
      <c r="AC754" s="25">
        <v>10</v>
      </c>
      <c r="AD754" s="19" t="s">
        <v>48</v>
      </c>
      <c r="AE754" s="12" t="s">
        <v>48</v>
      </c>
      <c r="AF754" s="12" t="s">
        <v>48</v>
      </c>
      <c r="AG754" s="12" t="s">
        <v>48</v>
      </c>
      <c r="AH754" s="27" t="s">
        <v>48</v>
      </c>
      <c r="AI754" s="20" t="s">
        <v>48</v>
      </c>
      <c r="AJ754" s="28" t="s">
        <v>48</v>
      </c>
      <c r="AK754" s="29"/>
      <c r="AL754" s="69" t="s">
        <v>2052</v>
      </c>
      <c r="AM754" s="12">
        <v>150</v>
      </c>
      <c r="AN754" s="12" t="b">
        <v>0</v>
      </c>
      <c r="AO754" s="30">
        <v>5</v>
      </c>
      <c r="AP754" s="30">
        <v>5</v>
      </c>
      <c r="AQ754" s="30" t="s">
        <v>48</v>
      </c>
      <c r="AR754" s="30" t="s">
        <v>48</v>
      </c>
      <c r="AS754" s="30" t="s">
        <v>48</v>
      </c>
      <c r="AT754" s="30" t="s">
        <v>48</v>
      </c>
      <c r="AU754" s="57">
        <v>2</v>
      </c>
      <c r="AV754" s="78">
        <v>2</v>
      </c>
      <c r="AW754" s="79">
        <v>2</v>
      </c>
      <c r="AX754" s="80">
        <v>0</v>
      </c>
      <c r="AY754" s="42">
        <v>0</v>
      </c>
      <c r="AZ754" s="81">
        <v>0</v>
      </c>
      <c r="BA754" s="30" t="s">
        <v>4757</v>
      </c>
      <c r="BB754" s="38" t="s">
        <v>4787</v>
      </c>
      <c r="BC754" s="37"/>
      <c r="BD754" s="34" t="s">
        <v>6472</v>
      </c>
      <c r="BE754" s="33" t="s">
        <v>6473</v>
      </c>
      <c r="BF754" s="103" t="s">
        <v>6473</v>
      </c>
      <c r="BG754" s="104" t="s">
        <v>6517</v>
      </c>
    </row>
    <row r="755" spans="1:59" ht="23.25" thickBot="1">
      <c r="A755" s="9" t="s">
        <v>5071</v>
      </c>
      <c r="B755" s="10"/>
      <c r="C755" s="11" t="s">
        <v>5208</v>
      </c>
      <c r="D755" s="11" t="s">
        <v>189</v>
      </c>
      <c r="E755" s="11" t="s">
        <v>2581</v>
      </c>
      <c r="F755" s="11" t="s">
        <v>2582</v>
      </c>
      <c r="G755" s="11" t="s">
        <v>2582</v>
      </c>
      <c r="H755" s="11" t="s">
        <v>2583</v>
      </c>
      <c r="I755" s="11" t="s">
        <v>2584</v>
      </c>
      <c r="J755" s="51" t="b">
        <v>0</v>
      </c>
      <c r="K755" s="48" t="s">
        <v>5209</v>
      </c>
      <c r="L755" s="15" t="s">
        <v>40</v>
      </c>
      <c r="M755" s="16" t="s">
        <v>5210</v>
      </c>
      <c r="N755" s="17">
        <v>1.5</v>
      </c>
      <c r="O755" s="18">
        <v>0</v>
      </c>
      <c r="P755" s="18" t="s">
        <v>4826</v>
      </c>
      <c r="Q755" s="54" t="b">
        <v>0</v>
      </c>
      <c r="R755" s="19" t="s">
        <v>48</v>
      </c>
      <c r="S755" s="20" t="s">
        <v>48</v>
      </c>
      <c r="T755" s="14" t="s">
        <v>48</v>
      </c>
      <c r="U755" s="21" t="s">
        <v>48</v>
      </c>
      <c r="V755" s="20" t="s">
        <v>48</v>
      </c>
      <c r="W755" s="14" t="s">
        <v>48</v>
      </c>
      <c r="X755" s="22" t="s">
        <v>48</v>
      </c>
      <c r="Y755" s="14" t="s">
        <v>48</v>
      </c>
      <c r="Z755" s="14" t="s">
        <v>48</v>
      </c>
      <c r="AA755" s="30" t="s">
        <v>48</v>
      </c>
      <c r="AB755" s="24">
        <v>10</v>
      </c>
      <c r="AC755" s="25">
        <v>10</v>
      </c>
      <c r="AD755" s="19" t="s">
        <v>48</v>
      </c>
      <c r="AE755" s="12" t="s">
        <v>48</v>
      </c>
      <c r="AF755" s="12" t="s">
        <v>48</v>
      </c>
      <c r="AG755" s="12" t="s">
        <v>48</v>
      </c>
      <c r="AH755" s="27" t="s">
        <v>48</v>
      </c>
      <c r="AI755" s="20" t="s">
        <v>48</v>
      </c>
      <c r="AJ755" s="28" t="s">
        <v>48</v>
      </c>
      <c r="AK755" s="29"/>
      <c r="AL755" s="69" t="s">
        <v>2052</v>
      </c>
      <c r="AM755" s="12">
        <v>150</v>
      </c>
      <c r="AN755" s="12" t="b">
        <v>0</v>
      </c>
      <c r="AO755" s="30">
        <v>5</v>
      </c>
      <c r="AP755" s="30">
        <v>5</v>
      </c>
      <c r="AQ755" s="30" t="s">
        <v>48</v>
      </c>
      <c r="AR755" s="30" t="s">
        <v>48</v>
      </c>
      <c r="AS755" s="30" t="s">
        <v>48</v>
      </c>
      <c r="AT755" s="30" t="s">
        <v>48</v>
      </c>
      <c r="AU755" s="57">
        <v>2</v>
      </c>
      <c r="AV755" s="78">
        <v>2</v>
      </c>
      <c r="AW755" s="79">
        <v>2</v>
      </c>
      <c r="AX755" s="80">
        <v>0</v>
      </c>
      <c r="AY755" s="42">
        <v>0</v>
      </c>
      <c r="AZ755" s="81">
        <v>0</v>
      </c>
      <c r="BA755" s="30" t="s">
        <v>4757</v>
      </c>
      <c r="BB755" s="38" t="s">
        <v>4787</v>
      </c>
      <c r="BC755" s="37"/>
      <c r="BD755" s="34" t="s">
        <v>6472</v>
      </c>
      <c r="BE755" s="33" t="s">
        <v>6473</v>
      </c>
      <c r="BF755" s="103" t="s">
        <v>6473</v>
      </c>
      <c r="BG755" s="104" t="s">
        <v>6517</v>
      </c>
    </row>
    <row r="756" spans="1:59" ht="23.25" thickBot="1">
      <c r="A756" s="9" t="s">
        <v>5072</v>
      </c>
      <c r="B756" s="10"/>
      <c r="C756" s="11" t="s">
        <v>5211</v>
      </c>
      <c r="D756" s="11" t="s">
        <v>189</v>
      </c>
      <c r="E756" s="11" t="s">
        <v>2581</v>
      </c>
      <c r="F756" s="11" t="s">
        <v>2582</v>
      </c>
      <c r="G756" s="11" t="s">
        <v>2582</v>
      </c>
      <c r="H756" s="11" t="s">
        <v>2583</v>
      </c>
      <c r="I756" s="11" t="s">
        <v>2584</v>
      </c>
      <c r="J756" s="51" t="b">
        <v>0</v>
      </c>
      <c r="K756" s="48" t="s">
        <v>234</v>
      </c>
      <c r="L756" s="15" t="s">
        <v>40</v>
      </c>
      <c r="M756" s="16" t="s">
        <v>5212</v>
      </c>
      <c r="N756" s="17">
        <v>1.5</v>
      </c>
      <c r="O756" s="18">
        <v>0</v>
      </c>
      <c r="P756" s="18" t="s">
        <v>4826</v>
      </c>
      <c r="Q756" s="54" t="b">
        <v>0</v>
      </c>
      <c r="R756" s="19" t="s">
        <v>48</v>
      </c>
      <c r="S756" s="20" t="s">
        <v>48</v>
      </c>
      <c r="T756" s="14" t="s">
        <v>48</v>
      </c>
      <c r="U756" s="21" t="s">
        <v>48</v>
      </c>
      <c r="V756" s="20" t="s">
        <v>48</v>
      </c>
      <c r="W756" s="14" t="s">
        <v>48</v>
      </c>
      <c r="X756" s="22" t="s">
        <v>48</v>
      </c>
      <c r="Y756" s="14" t="s">
        <v>48</v>
      </c>
      <c r="Z756" s="14" t="s">
        <v>48</v>
      </c>
      <c r="AA756" s="30" t="s">
        <v>48</v>
      </c>
      <c r="AB756" s="24">
        <v>10</v>
      </c>
      <c r="AC756" s="25">
        <v>10</v>
      </c>
      <c r="AD756" s="19" t="s">
        <v>48</v>
      </c>
      <c r="AE756" s="12" t="s">
        <v>48</v>
      </c>
      <c r="AF756" s="12" t="s">
        <v>48</v>
      </c>
      <c r="AG756" s="12" t="s">
        <v>48</v>
      </c>
      <c r="AH756" s="27" t="s">
        <v>48</v>
      </c>
      <c r="AI756" s="20" t="s">
        <v>48</v>
      </c>
      <c r="AJ756" s="28" t="s">
        <v>48</v>
      </c>
      <c r="AK756" s="29"/>
      <c r="AL756" s="69" t="s">
        <v>2052</v>
      </c>
      <c r="AM756" s="12">
        <v>150</v>
      </c>
      <c r="AN756" s="12" t="b">
        <v>0</v>
      </c>
      <c r="AO756" s="30">
        <v>5</v>
      </c>
      <c r="AP756" s="30">
        <v>5</v>
      </c>
      <c r="AQ756" s="30" t="s">
        <v>48</v>
      </c>
      <c r="AR756" s="30" t="s">
        <v>48</v>
      </c>
      <c r="AS756" s="30" t="s">
        <v>48</v>
      </c>
      <c r="AT756" s="30" t="s">
        <v>48</v>
      </c>
      <c r="AU756" s="57">
        <v>2</v>
      </c>
      <c r="AV756" s="78">
        <v>2</v>
      </c>
      <c r="AW756" s="79">
        <v>2</v>
      </c>
      <c r="AX756" s="80">
        <v>0</v>
      </c>
      <c r="AY756" s="42">
        <v>0</v>
      </c>
      <c r="AZ756" s="81">
        <v>0</v>
      </c>
      <c r="BA756" s="30" t="s">
        <v>4757</v>
      </c>
      <c r="BB756" s="38" t="s">
        <v>4787</v>
      </c>
      <c r="BC756" s="37"/>
      <c r="BD756" s="34" t="s">
        <v>6472</v>
      </c>
      <c r="BE756" s="33" t="s">
        <v>6473</v>
      </c>
      <c r="BF756" s="103" t="s">
        <v>6473</v>
      </c>
      <c r="BG756" s="104" t="s">
        <v>6517</v>
      </c>
    </row>
    <row r="757" spans="1:59" ht="23.25" thickBot="1">
      <c r="A757" s="9" t="s">
        <v>5073</v>
      </c>
      <c r="B757" s="10"/>
      <c r="C757" s="11" t="s">
        <v>5213</v>
      </c>
      <c r="D757" s="11" t="s">
        <v>189</v>
      </c>
      <c r="E757" s="11" t="s">
        <v>2581</v>
      </c>
      <c r="F757" s="11" t="s">
        <v>2582</v>
      </c>
      <c r="G757" s="11" t="s">
        <v>2582</v>
      </c>
      <c r="H757" s="11" t="s">
        <v>2583</v>
      </c>
      <c r="I757" s="11" t="s">
        <v>2584</v>
      </c>
      <c r="J757" s="51" t="b">
        <v>0</v>
      </c>
      <c r="K757" s="48" t="s">
        <v>5214</v>
      </c>
      <c r="L757" s="15" t="s">
        <v>40</v>
      </c>
      <c r="M757" s="16" t="s">
        <v>5215</v>
      </c>
      <c r="N757" s="17">
        <v>1.5</v>
      </c>
      <c r="O757" s="18">
        <v>0</v>
      </c>
      <c r="P757" s="18" t="s">
        <v>4826</v>
      </c>
      <c r="Q757" s="54" t="b">
        <v>0</v>
      </c>
      <c r="R757" s="19" t="s">
        <v>48</v>
      </c>
      <c r="S757" s="20" t="s">
        <v>48</v>
      </c>
      <c r="T757" s="14" t="s">
        <v>48</v>
      </c>
      <c r="U757" s="21" t="s">
        <v>48</v>
      </c>
      <c r="V757" s="20" t="s">
        <v>48</v>
      </c>
      <c r="W757" s="14" t="s">
        <v>48</v>
      </c>
      <c r="X757" s="22" t="s">
        <v>48</v>
      </c>
      <c r="Y757" s="14" t="s">
        <v>48</v>
      </c>
      <c r="Z757" s="14" t="s">
        <v>48</v>
      </c>
      <c r="AA757" s="30" t="s">
        <v>48</v>
      </c>
      <c r="AB757" s="24">
        <v>10</v>
      </c>
      <c r="AC757" s="25">
        <v>10</v>
      </c>
      <c r="AD757" s="19" t="s">
        <v>48</v>
      </c>
      <c r="AE757" s="12" t="s">
        <v>48</v>
      </c>
      <c r="AF757" s="12" t="s">
        <v>48</v>
      </c>
      <c r="AG757" s="12" t="s">
        <v>48</v>
      </c>
      <c r="AH757" s="27" t="s">
        <v>48</v>
      </c>
      <c r="AI757" s="20" t="s">
        <v>48</v>
      </c>
      <c r="AJ757" s="28" t="s">
        <v>48</v>
      </c>
      <c r="AK757" s="29"/>
      <c r="AL757" s="69" t="s">
        <v>2052</v>
      </c>
      <c r="AM757" s="12">
        <v>150</v>
      </c>
      <c r="AN757" s="12" t="b">
        <v>0</v>
      </c>
      <c r="AO757" s="30">
        <v>5</v>
      </c>
      <c r="AP757" s="30">
        <v>5</v>
      </c>
      <c r="AQ757" s="30" t="s">
        <v>48</v>
      </c>
      <c r="AR757" s="30" t="s">
        <v>48</v>
      </c>
      <c r="AS757" s="30" t="s">
        <v>48</v>
      </c>
      <c r="AT757" s="30" t="s">
        <v>48</v>
      </c>
      <c r="AU757" s="57">
        <v>2</v>
      </c>
      <c r="AV757" s="78">
        <v>2</v>
      </c>
      <c r="AW757" s="79">
        <v>2</v>
      </c>
      <c r="AX757" s="80">
        <v>0</v>
      </c>
      <c r="AY757" s="42">
        <v>0</v>
      </c>
      <c r="AZ757" s="81">
        <v>0</v>
      </c>
      <c r="BA757" s="30" t="s">
        <v>4757</v>
      </c>
      <c r="BB757" s="38" t="s">
        <v>4787</v>
      </c>
      <c r="BC757" s="37"/>
      <c r="BD757" s="34" t="s">
        <v>6472</v>
      </c>
      <c r="BE757" s="33" t="s">
        <v>6473</v>
      </c>
      <c r="BF757" s="103" t="s">
        <v>6473</v>
      </c>
      <c r="BG757" s="104" t="s">
        <v>6517</v>
      </c>
    </row>
    <row r="758" spans="1:59" ht="23.25" thickBot="1">
      <c r="A758" s="9" t="s">
        <v>5074</v>
      </c>
      <c r="B758" s="10"/>
      <c r="C758" s="11" t="s">
        <v>5216</v>
      </c>
      <c r="D758" s="11" t="s">
        <v>189</v>
      </c>
      <c r="E758" s="11" t="s">
        <v>2581</v>
      </c>
      <c r="F758" s="11" t="s">
        <v>2582</v>
      </c>
      <c r="G758" s="11" t="s">
        <v>2582</v>
      </c>
      <c r="H758" s="11" t="s">
        <v>2583</v>
      </c>
      <c r="I758" s="11" t="s">
        <v>2584</v>
      </c>
      <c r="J758" s="51" t="b">
        <v>0</v>
      </c>
      <c r="K758" s="48" t="s">
        <v>5217</v>
      </c>
      <c r="L758" s="15" t="s">
        <v>40</v>
      </c>
      <c r="M758" s="16" t="s">
        <v>5218</v>
      </c>
      <c r="N758" s="17">
        <v>1.5</v>
      </c>
      <c r="O758" s="18">
        <v>0</v>
      </c>
      <c r="P758" s="18" t="s">
        <v>4826</v>
      </c>
      <c r="Q758" s="54" t="b">
        <v>0</v>
      </c>
      <c r="R758" s="19" t="s">
        <v>48</v>
      </c>
      <c r="S758" s="20" t="s">
        <v>48</v>
      </c>
      <c r="T758" s="14" t="s">
        <v>48</v>
      </c>
      <c r="U758" s="21" t="s">
        <v>48</v>
      </c>
      <c r="V758" s="20" t="s">
        <v>48</v>
      </c>
      <c r="W758" s="14" t="s">
        <v>48</v>
      </c>
      <c r="X758" s="22" t="s">
        <v>48</v>
      </c>
      <c r="Y758" s="14" t="s">
        <v>48</v>
      </c>
      <c r="Z758" s="14" t="s">
        <v>48</v>
      </c>
      <c r="AA758" s="30" t="s">
        <v>48</v>
      </c>
      <c r="AB758" s="24">
        <v>10</v>
      </c>
      <c r="AC758" s="25">
        <v>10</v>
      </c>
      <c r="AD758" s="19" t="s">
        <v>48</v>
      </c>
      <c r="AE758" s="12" t="s">
        <v>48</v>
      </c>
      <c r="AF758" s="12" t="s">
        <v>48</v>
      </c>
      <c r="AG758" s="12" t="s">
        <v>48</v>
      </c>
      <c r="AH758" s="27" t="s">
        <v>48</v>
      </c>
      <c r="AI758" s="20" t="s">
        <v>48</v>
      </c>
      <c r="AJ758" s="28" t="s">
        <v>48</v>
      </c>
      <c r="AK758" s="29"/>
      <c r="AL758" s="69" t="s">
        <v>2052</v>
      </c>
      <c r="AM758" s="12">
        <v>150</v>
      </c>
      <c r="AN758" s="12" t="b">
        <v>0</v>
      </c>
      <c r="AO758" s="30">
        <v>5</v>
      </c>
      <c r="AP758" s="30">
        <v>5</v>
      </c>
      <c r="AQ758" s="30" t="s">
        <v>48</v>
      </c>
      <c r="AR758" s="30" t="s">
        <v>48</v>
      </c>
      <c r="AS758" s="30" t="s">
        <v>48</v>
      </c>
      <c r="AT758" s="30" t="s">
        <v>48</v>
      </c>
      <c r="AU758" s="57">
        <v>2</v>
      </c>
      <c r="AV758" s="78">
        <v>2</v>
      </c>
      <c r="AW758" s="79">
        <v>2</v>
      </c>
      <c r="AX758" s="80">
        <v>0</v>
      </c>
      <c r="AY758" s="42">
        <v>0</v>
      </c>
      <c r="AZ758" s="81">
        <v>0</v>
      </c>
      <c r="BA758" s="30" t="s">
        <v>4757</v>
      </c>
      <c r="BB758" s="38" t="s">
        <v>4787</v>
      </c>
      <c r="BC758" s="37"/>
      <c r="BD758" s="34" t="s">
        <v>6472</v>
      </c>
      <c r="BE758" s="33" t="s">
        <v>6473</v>
      </c>
      <c r="BF758" s="103" t="s">
        <v>6473</v>
      </c>
      <c r="BG758" s="104" t="s">
        <v>6517</v>
      </c>
    </row>
    <row r="759" spans="1:59" ht="23.25" thickBot="1">
      <c r="A759" s="9" t="s">
        <v>5075</v>
      </c>
      <c r="B759" s="10"/>
      <c r="C759" s="11" t="s">
        <v>5219</v>
      </c>
      <c r="D759" s="11" t="s">
        <v>189</v>
      </c>
      <c r="E759" s="11" t="s">
        <v>2581</v>
      </c>
      <c r="F759" s="11" t="s">
        <v>2582</v>
      </c>
      <c r="G759" s="11" t="s">
        <v>2582</v>
      </c>
      <c r="H759" s="11" t="s">
        <v>2583</v>
      </c>
      <c r="I759" s="11" t="s">
        <v>2584</v>
      </c>
      <c r="J759" s="51" t="b">
        <v>0</v>
      </c>
      <c r="K759" s="48" t="s">
        <v>234</v>
      </c>
      <c r="L759" s="15" t="s">
        <v>40</v>
      </c>
      <c r="M759" s="16" t="s">
        <v>5220</v>
      </c>
      <c r="N759" s="17">
        <v>1.5</v>
      </c>
      <c r="O759" s="18">
        <v>0</v>
      </c>
      <c r="P759" s="18" t="s">
        <v>4826</v>
      </c>
      <c r="Q759" s="54" t="b">
        <v>0</v>
      </c>
      <c r="R759" s="19" t="s">
        <v>48</v>
      </c>
      <c r="S759" s="20" t="s">
        <v>48</v>
      </c>
      <c r="T759" s="14" t="s">
        <v>48</v>
      </c>
      <c r="U759" s="21" t="s">
        <v>48</v>
      </c>
      <c r="V759" s="20" t="s">
        <v>48</v>
      </c>
      <c r="W759" s="14" t="s">
        <v>48</v>
      </c>
      <c r="X759" s="22" t="s">
        <v>48</v>
      </c>
      <c r="Y759" s="14" t="s">
        <v>48</v>
      </c>
      <c r="Z759" s="14" t="s">
        <v>48</v>
      </c>
      <c r="AA759" s="30" t="s">
        <v>48</v>
      </c>
      <c r="AB759" s="24">
        <v>10</v>
      </c>
      <c r="AC759" s="25">
        <v>10</v>
      </c>
      <c r="AD759" s="19" t="s">
        <v>48</v>
      </c>
      <c r="AE759" s="12" t="s">
        <v>48</v>
      </c>
      <c r="AF759" s="12" t="s">
        <v>48</v>
      </c>
      <c r="AG759" s="12" t="s">
        <v>48</v>
      </c>
      <c r="AH759" s="27" t="s">
        <v>48</v>
      </c>
      <c r="AI759" s="20" t="s">
        <v>48</v>
      </c>
      <c r="AJ759" s="28" t="s">
        <v>48</v>
      </c>
      <c r="AK759" s="29"/>
      <c r="AL759" s="69" t="s">
        <v>2052</v>
      </c>
      <c r="AM759" s="12">
        <v>150</v>
      </c>
      <c r="AN759" s="12" t="b">
        <v>0</v>
      </c>
      <c r="AO759" s="30">
        <v>5</v>
      </c>
      <c r="AP759" s="30">
        <v>5</v>
      </c>
      <c r="AQ759" s="30" t="s">
        <v>48</v>
      </c>
      <c r="AR759" s="30" t="s">
        <v>48</v>
      </c>
      <c r="AS759" s="30" t="s">
        <v>48</v>
      </c>
      <c r="AT759" s="30" t="s">
        <v>48</v>
      </c>
      <c r="AU759" s="57">
        <v>2</v>
      </c>
      <c r="AV759" s="78">
        <v>2</v>
      </c>
      <c r="AW759" s="79">
        <v>2</v>
      </c>
      <c r="AX759" s="80">
        <v>0</v>
      </c>
      <c r="AY759" s="42">
        <v>0</v>
      </c>
      <c r="AZ759" s="81">
        <v>0</v>
      </c>
      <c r="BA759" s="30" t="s">
        <v>4757</v>
      </c>
      <c r="BB759" s="38" t="s">
        <v>4787</v>
      </c>
      <c r="BC759" s="37"/>
      <c r="BD759" s="34" t="s">
        <v>6472</v>
      </c>
      <c r="BE759" s="33" t="s">
        <v>6473</v>
      </c>
      <c r="BF759" s="103" t="s">
        <v>6473</v>
      </c>
      <c r="BG759" s="104" t="s">
        <v>6517</v>
      </c>
    </row>
    <row r="760" spans="1:59" ht="23.25" thickBot="1">
      <c r="A760" s="9" t="s">
        <v>5076</v>
      </c>
      <c r="B760" s="10"/>
      <c r="C760" s="11" t="s">
        <v>5221</v>
      </c>
      <c r="D760" s="11" t="s">
        <v>189</v>
      </c>
      <c r="E760" s="11" t="s">
        <v>2581</v>
      </c>
      <c r="F760" s="11" t="s">
        <v>2582</v>
      </c>
      <c r="G760" s="11" t="s">
        <v>2582</v>
      </c>
      <c r="H760" s="11" t="s">
        <v>2583</v>
      </c>
      <c r="I760" s="11" t="s">
        <v>2584</v>
      </c>
      <c r="J760" s="51" t="b">
        <v>0</v>
      </c>
      <c r="K760" s="48" t="s">
        <v>5222</v>
      </c>
      <c r="L760" s="15" t="s">
        <v>40</v>
      </c>
      <c r="M760" s="16" t="s">
        <v>5223</v>
      </c>
      <c r="N760" s="17">
        <v>1.5</v>
      </c>
      <c r="O760" s="18">
        <v>0</v>
      </c>
      <c r="P760" s="18" t="s">
        <v>4826</v>
      </c>
      <c r="Q760" s="54" t="b">
        <v>0</v>
      </c>
      <c r="R760" s="19" t="s">
        <v>48</v>
      </c>
      <c r="S760" s="20" t="s">
        <v>48</v>
      </c>
      <c r="T760" s="14" t="s">
        <v>48</v>
      </c>
      <c r="U760" s="21" t="s">
        <v>48</v>
      </c>
      <c r="V760" s="20" t="s">
        <v>48</v>
      </c>
      <c r="W760" s="14" t="s">
        <v>48</v>
      </c>
      <c r="X760" s="22" t="s">
        <v>48</v>
      </c>
      <c r="Y760" s="14" t="s">
        <v>48</v>
      </c>
      <c r="Z760" s="14" t="s">
        <v>48</v>
      </c>
      <c r="AA760" s="30" t="s">
        <v>48</v>
      </c>
      <c r="AB760" s="24">
        <v>10</v>
      </c>
      <c r="AC760" s="25">
        <v>10</v>
      </c>
      <c r="AD760" s="19" t="s">
        <v>48</v>
      </c>
      <c r="AE760" s="12" t="s">
        <v>48</v>
      </c>
      <c r="AF760" s="12" t="s">
        <v>48</v>
      </c>
      <c r="AG760" s="12" t="s">
        <v>48</v>
      </c>
      <c r="AH760" s="27" t="s">
        <v>48</v>
      </c>
      <c r="AI760" s="20" t="s">
        <v>48</v>
      </c>
      <c r="AJ760" s="28" t="s">
        <v>48</v>
      </c>
      <c r="AK760" s="29"/>
      <c r="AL760" s="69" t="s">
        <v>2052</v>
      </c>
      <c r="AM760" s="12">
        <v>150</v>
      </c>
      <c r="AN760" s="12" t="b">
        <v>0</v>
      </c>
      <c r="AO760" s="30">
        <v>5</v>
      </c>
      <c r="AP760" s="30">
        <v>5</v>
      </c>
      <c r="AQ760" s="30" t="s">
        <v>48</v>
      </c>
      <c r="AR760" s="30" t="s">
        <v>48</v>
      </c>
      <c r="AS760" s="30" t="s">
        <v>48</v>
      </c>
      <c r="AT760" s="30" t="s">
        <v>48</v>
      </c>
      <c r="AU760" s="57">
        <v>2</v>
      </c>
      <c r="AV760" s="78">
        <v>2</v>
      </c>
      <c r="AW760" s="79">
        <v>2</v>
      </c>
      <c r="AX760" s="80">
        <v>0</v>
      </c>
      <c r="AY760" s="42">
        <v>0</v>
      </c>
      <c r="AZ760" s="81">
        <v>0</v>
      </c>
      <c r="BA760" s="30" t="s">
        <v>4757</v>
      </c>
      <c r="BB760" s="38" t="s">
        <v>4787</v>
      </c>
      <c r="BC760" s="37"/>
      <c r="BD760" s="34" t="s">
        <v>6472</v>
      </c>
      <c r="BE760" s="33" t="s">
        <v>6473</v>
      </c>
      <c r="BF760" s="103" t="s">
        <v>6473</v>
      </c>
      <c r="BG760" s="104" t="s">
        <v>6517</v>
      </c>
    </row>
    <row r="761" spans="1:59" ht="23.25" thickBot="1">
      <c r="A761" s="9" t="s">
        <v>5077</v>
      </c>
      <c r="B761" s="10"/>
      <c r="C761" s="11" t="s">
        <v>5224</v>
      </c>
      <c r="D761" s="11" t="s">
        <v>189</v>
      </c>
      <c r="E761" s="11" t="s">
        <v>2581</v>
      </c>
      <c r="F761" s="11" t="s">
        <v>2582</v>
      </c>
      <c r="G761" s="11" t="s">
        <v>2582</v>
      </c>
      <c r="H761" s="11" t="s">
        <v>2583</v>
      </c>
      <c r="I761" s="11" t="s">
        <v>2584</v>
      </c>
      <c r="J761" s="51" t="b">
        <v>0</v>
      </c>
      <c r="K761" s="48" t="s">
        <v>5225</v>
      </c>
      <c r="L761" s="15" t="s">
        <v>40</v>
      </c>
      <c r="M761" s="16" t="s">
        <v>5226</v>
      </c>
      <c r="N761" s="17">
        <v>1.5</v>
      </c>
      <c r="O761" s="18">
        <v>0</v>
      </c>
      <c r="P761" s="18" t="s">
        <v>4826</v>
      </c>
      <c r="Q761" s="54" t="b">
        <v>0</v>
      </c>
      <c r="R761" s="19" t="s">
        <v>48</v>
      </c>
      <c r="S761" s="20" t="s">
        <v>48</v>
      </c>
      <c r="T761" s="14" t="s">
        <v>48</v>
      </c>
      <c r="U761" s="21" t="s">
        <v>48</v>
      </c>
      <c r="V761" s="20" t="s">
        <v>48</v>
      </c>
      <c r="W761" s="14" t="s">
        <v>48</v>
      </c>
      <c r="X761" s="22" t="s">
        <v>48</v>
      </c>
      <c r="Y761" s="14" t="s">
        <v>48</v>
      </c>
      <c r="Z761" s="14" t="s">
        <v>48</v>
      </c>
      <c r="AA761" s="30" t="s">
        <v>48</v>
      </c>
      <c r="AB761" s="24">
        <v>10</v>
      </c>
      <c r="AC761" s="25">
        <v>10</v>
      </c>
      <c r="AD761" s="19" t="s">
        <v>48</v>
      </c>
      <c r="AE761" s="12" t="s">
        <v>48</v>
      </c>
      <c r="AF761" s="12" t="s">
        <v>48</v>
      </c>
      <c r="AG761" s="12" t="s">
        <v>48</v>
      </c>
      <c r="AH761" s="27" t="s">
        <v>48</v>
      </c>
      <c r="AI761" s="20" t="s">
        <v>48</v>
      </c>
      <c r="AJ761" s="28" t="s">
        <v>48</v>
      </c>
      <c r="AK761" s="29"/>
      <c r="AL761" s="69" t="s">
        <v>2052</v>
      </c>
      <c r="AM761" s="12">
        <v>150</v>
      </c>
      <c r="AN761" s="12" t="b">
        <v>0</v>
      </c>
      <c r="AO761" s="30">
        <v>5</v>
      </c>
      <c r="AP761" s="30">
        <v>5</v>
      </c>
      <c r="AQ761" s="30" t="s">
        <v>48</v>
      </c>
      <c r="AR761" s="30" t="s">
        <v>48</v>
      </c>
      <c r="AS761" s="30" t="s">
        <v>48</v>
      </c>
      <c r="AT761" s="30" t="s">
        <v>48</v>
      </c>
      <c r="AU761" s="57">
        <v>2</v>
      </c>
      <c r="AV761" s="78">
        <v>2</v>
      </c>
      <c r="AW761" s="79">
        <v>2</v>
      </c>
      <c r="AX761" s="80">
        <v>0</v>
      </c>
      <c r="AY761" s="42">
        <v>0</v>
      </c>
      <c r="AZ761" s="81">
        <v>0</v>
      </c>
      <c r="BA761" s="30" t="s">
        <v>4757</v>
      </c>
      <c r="BB761" s="38" t="s">
        <v>4787</v>
      </c>
      <c r="BC761" s="37"/>
      <c r="BD761" s="34" t="s">
        <v>6472</v>
      </c>
      <c r="BE761" s="33" t="s">
        <v>6473</v>
      </c>
      <c r="BF761" s="103" t="s">
        <v>6473</v>
      </c>
      <c r="BG761" s="104" t="s">
        <v>6517</v>
      </c>
    </row>
    <row r="762" spans="1:59" ht="23.25" thickBot="1">
      <c r="A762" s="9" t="s">
        <v>5078</v>
      </c>
      <c r="B762" s="10"/>
      <c r="C762" s="11" t="s">
        <v>5227</v>
      </c>
      <c r="D762" s="11" t="s">
        <v>189</v>
      </c>
      <c r="E762" s="11" t="s">
        <v>2581</v>
      </c>
      <c r="F762" s="11" t="s">
        <v>2582</v>
      </c>
      <c r="G762" s="11" t="s">
        <v>2582</v>
      </c>
      <c r="H762" s="11" t="s">
        <v>2583</v>
      </c>
      <c r="I762" s="11" t="s">
        <v>2584</v>
      </c>
      <c r="J762" s="51" t="b">
        <v>0</v>
      </c>
      <c r="K762" s="48" t="s">
        <v>234</v>
      </c>
      <c r="L762" s="15" t="s">
        <v>40</v>
      </c>
      <c r="M762" s="16" t="s">
        <v>5228</v>
      </c>
      <c r="N762" s="17">
        <v>1.5</v>
      </c>
      <c r="O762" s="18">
        <v>0</v>
      </c>
      <c r="P762" s="18" t="s">
        <v>4826</v>
      </c>
      <c r="Q762" s="54" t="b">
        <v>0</v>
      </c>
      <c r="R762" s="19" t="s">
        <v>48</v>
      </c>
      <c r="S762" s="20" t="s">
        <v>48</v>
      </c>
      <c r="T762" s="14" t="s">
        <v>48</v>
      </c>
      <c r="U762" s="21" t="s">
        <v>48</v>
      </c>
      <c r="V762" s="20" t="s">
        <v>48</v>
      </c>
      <c r="W762" s="14" t="s">
        <v>48</v>
      </c>
      <c r="X762" s="22" t="s">
        <v>48</v>
      </c>
      <c r="Y762" s="14" t="s">
        <v>48</v>
      </c>
      <c r="Z762" s="14" t="s">
        <v>48</v>
      </c>
      <c r="AA762" s="30" t="s">
        <v>48</v>
      </c>
      <c r="AB762" s="24">
        <v>10</v>
      </c>
      <c r="AC762" s="25">
        <v>10</v>
      </c>
      <c r="AD762" s="19" t="s">
        <v>48</v>
      </c>
      <c r="AE762" s="12" t="s">
        <v>48</v>
      </c>
      <c r="AF762" s="12" t="s">
        <v>48</v>
      </c>
      <c r="AG762" s="12" t="s">
        <v>48</v>
      </c>
      <c r="AH762" s="27" t="s">
        <v>48</v>
      </c>
      <c r="AI762" s="20" t="s">
        <v>48</v>
      </c>
      <c r="AJ762" s="28" t="s">
        <v>48</v>
      </c>
      <c r="AK762" s="29"/>
      <c r="AL762" s="69" t="s">
        <v>2052</v>
      </c>
      <c r="AM762" s="12">
        <v>150</v>
      </c>
      <c r="AN762" s="12" t="b">
        <v>0</v>
      </c>
      <c r="AO762" s="30">
        <v>5</v>
      </c>
      <c r="AP762" s="30">
        <v>5</v>
      </c>
      <c r="AQ762" s="30" t="s">
        <v>48</v>
      </c>
      <c r="AR762" s="30" t="s">
        <v>48</v>
      </c>
      <c r="AS762" s="30" t="s">
        <v>48</v>
      </c>
      <c r="AT762" s="30" t="s">
        <v>48</v>
      </c>
      <c r="AU762" s="57">
        <v>2</v>
      </c>
      <c r="AV762" s="78">
        <v>2</v>
      </c>
      <c r="AW762" s="79">
        <v>2</v>
      </c>
      <c r="AX762" s="80">
        <v>0</v>
      </c>
      <c r="AY762" s="42">
        <v>0</v>
      </c>
      <c r="AZ762" s="81">
        <v>0</v>
      </c>
      <c r="BA762" s="30" t="s">
        <v>4757</v>
      </c>
      <c r="BB762" s="38" t="s">
        <v>4787</v>
      </c>
      <c r="BC762" s="37"/>
      <c r="BD762" s="34" t="s">
        <v>6472</v>
      </c>
      <c r="BE762" s="33" t="s">
        <v>6473</v>
      </c>
      <c r="BF762" s="103" t="s">
        <v>6473</v>
      </c>
      <c r="BG762" s="104" t="s">
        <v>6517</v>
      </c>
    </row>
    <row r="763" spans="1:59" ht="23.25" thickBot="1">
      <c r="A763" s="9" t="s">
        <v>5079</v>
      </c>
      <c r="B763" s="10"/>
      <c r="C763" s="11" t="s">
        <v>5229</v>
      </c>
      <c r="D763" s="11" t="s">
        <v>189</v>
      </c>
      <c r="E763" s="11" t="s">
        <v>2581</v>
      </c>
      <c r="F763" s="11" t="s">
        <v>2582</v>
      </c>
      <c r="G763" s="11" t="s">
        <v>2582</v>
      </c>
      <c r="H763" s="11" t="s">
        <v>2583</v>
      </c>
      <c r="I763" s="11" t="s">
        <v>2584</v>
      </c>
      <c r="J763" s="51" t="b">
        <v>0</v>
      </c>
      <c r="K763" s="48" t="s">
        <v>5230</v>
      </c>
      <c r="L763" s="15" t="s">
        <v>40</v>
      </c>
      <c r="M763" s="16" t="s">
        <v>5231</v>
      </c>
      <c r="N763" s="17">
        <v>1.5</v>
      </c>
      <c r="O763" s="18">
        <v>0</v>
      </c>
      <c r="P763" s="18" t="s">
        <v>4826</v>
      </c>
      <c r="Q763" s="54" t="b">
        <v>0</v>
      </c>
      <c r="R763" s="19" t="s">
        <v>48</v>
      </c>
      <c r="S763" s="20" t="s">
        <v>48</v>
      </c>
      <c r="T763" s="14" t="s">
        <v>48</v>
      </c>
      <c r="U763" s="21" t="s">
        <v>48</v>
      </c>
      <c r="V763" s="20" t="s">
        <v>48</v>
      </c>
      <c r="W763" s="14" t="s">
        <v>48</v>
      </c>
      <c r="X763" s="22" t="s">
        <v>48</v>
      </c>
      <c r="Y763" s="14" t="s">
        <v>48</v>
      </c>
      <c r="Z763" s="14" t="s">
        <v>48</v>
      </c>
      <c r="AA763" s="30" t="s">
        <v>48</v>
      </c>
      <c r="AB763" s="24">
        <v>10</v>
      </c>
      <c r="AC763" s="25">
        <v>10</v>
      </c>
      <c r="AD763" s="19" t="s">
        <v>48</v>
      </c>
      <c r="AE763" s="12" t="s">
        <v>48</v>
      </c>
      <c r="AF763" s="12" t="s">
        <v>48</v>
      </c>
      <c r="AG763" s="12" t="s">
        <v>48</v>
      </c>
      <c r="AH763" s="27" t="s">
        <v>48</v>
      </c>
      <c r="AI763" s="20" t="s">
        <v>48</v>
      </c>
      <c r="AJ763" s="28" t="s">
        <v>48</v>
      </c>
      <c r="AK763" s="29"/>
      <c r="AL763" s="69" t="s">
        <v>2052</v>
      </c>
      <c r="AM763" s="12">
        <v>150</v>
      </c>
      <c r="AN763" s="12" t="b">
        <v>0</v>
      </c>
      <c r="AO763" s="30">
        <v>5</v>
      </c>
      <c r="AP763" s="30">
        <v>5</v>
      </c>
      <c r="AQ763" s="30" t="s">
        <v>48</v>
      </c>
      <c r="AR763" s="30" t="s">
        <v>48</v>
      </c>
      <c r="AS763" s="30" t="s">
        <v>48</v>
      </c>
      <c r="AT763" s="30" t="s">
        <v>48</v>
      </c>
      <c r="AU763" s="57">
        <v>2</v>
      </c>
      <c r="AV763" s="78">
        <v>2</v>
      </c>
      <c r="AW763" s="79">
        <v>2</v>
      </c>
      <c r="AX763" s="80">
        <v>0</v>
      </c>
      <c r="AY763" s="42">
        <v>0</v>
      </c>
      <c r="AZ763" s="81">
        <v>0</v>
      </c>
      <c r="BA763" s="30" t="s">
        <v>4757</v>
      </c>
      <c r="BB763" s="38" t="s">
        <v>4787</v>
      </c>
      <c r="BC763" s="37"/>
      <c r="BD763" s="34" t="s">
        <v>6472</v>
      </c>
      <c r="BE763" s="33" t="s">
        <v>6473</v>
      </c>
      <c r="BF763" s="103" t="s">
        <v>6473</v>
      </c>
      <c r="BG763" s="104" t="s">
        <v>6517</v>
      </c>
    </row>
    <row r="764" spans="1:59" ht="23.25" thickBot="1">
      <c r="A764" s="9" t="s">
        <v>5080</v>
      </c>
      <c r="B764" s="10"/>
      <c r="C764" s="11" t="s">
        <v>5232</v>
      </c>
      <c r="D764" s="11" t="s">
        <v>189</v>
      </c>
      <c r="E764" s="11" t="s">
        <v>2581</v>
      </c>
      <c r="F764" s="11" t="s">
        <v>2582</v>
      </c>
      <c r="G764" s="11" t="s">
        <v>2582</v>
      </c>
      <c r="H764" s="11" t="s">
        <v>2583</v>
      </c>
      <c r="I764" s="11" t="s">
        <v>2584</v>
      </c>
      <c r="J764" s="51" t="b">
        <v>0</v>
      </c>
      <c r="K764" s="48" t="s">
        <v>5233</v>
      </c>
      <c r="L764" s="15" t="s">
        <v>40</v>
      </c>
      <c r="M764" s="16" t="s">
        <v>5234</v>
      </c>
      <c r="N764" s="17">
        <v>1.5</v>
      </c>
      <c r="O764" s="18">
        <v>0</v>
      </c>
      <c r="P764" s="18" t="s">
        <v>4826</v>
      </c>
      <c r="Q764" s="54" t="b">
        <v>0</v>
      </c>
      <c r="R764" s="19" t="s">
        <v>48</v>
      </c>
      <c r="S764" s="20" t="s">
        <v>48</v>
      </c>
      <c r="T764" s="14" t="s">
        <v>48</v>
      </c>
      <c r="U764" s="21" t="s">
        <v>48</v>
      </c>
      <c r="V764" s="20" t="s">
        <v>48</v>
      </c>
      <c r="W764" s="14" t="s">
        <v>48</v>
      </c>
      <c r="X764" s="22" t="s">
        <v>48</v>
      </c>
      <c r="Y764" s="14" t="s">
        <v>48</v>
      </c>
      <c r="Z764" s="14" t="s">
        <v>48</v>
      </c>
      <c r="AA764" s="30" t="s">
        <v>48</v>
      </c>
      <c r="AB764" s="24">
        <v>10</v>
      </c>
      <c r="AC764" s="25">
        <v>10</v>
      </c>
      <c r="AD764" s="19" t="s">
        <v>48</v>
      </c>
      <c r="AE764" s="12" t="s">
        <v>48</v>
      </c>
      <c r="AF764" s="12" t="s">
        <v>48</v>
      </c>
      <c r="AG764" s="12" t="s">
        <v>48</v>
      </c>
      <c r="AH764" s="27" t="s">
        <v>48</v>
      </c>
      <c r="AI764" s="20" t="s">
        <v>48</v>
      </c>
      <c r="AJ764" s="28" t="s">
        <v>48</v>
      </c>
      <c r="AK764" s="29"/>
      <c r="AL764" s="69" t="s">
        <v>2052</v>
      </c>
      <c r="AM764" s="12">
        <v>150</v>
      </c>
      <c r="AN764" s="12" t="b">
        <v>0</v>
      </c>
      <c r="AO764" s="30">
        <v>5</v>
      </c>
      <c r="AP764" s="30">
        <v>5</v>
      </c>
      <c r="AQ764" s="30" t="s">
        <v>48</v>
      </c>
      <c r="AR764" s="30" t="s">
        <v>48</v>
      </c>
      <c r="AS764" s="30" t="s">
        <v>48</v>
      </c>
      <c r="AT764" s="30" t="s">
        <v>48</v>
      </c>
      <c r="AU764" s="57">
        <v>2</v>
      </c>
      <c r="AV764" s="78">
        <v>2</v>
      </c>
      <c r="AW764" s="79">
        <v>2</v>
      </c>
      <c r="AX764" s="80">
        <v>0</v>
      </c>
      <c r="AY764" s="42">
        <v>0</v>
      </c>
      <c r="AZ764" s="81">
        <v>0</v>
      </c>
      <c r="BA764" s="30" t="s">
        <v>4757</v>
      </c>
      <c r="BB764" s="38" t="s">
        <v>4787</v>
      </c>
      <c r="BC764" s="37"/>
      <c r="BD764" s="34" t="s">
        <v>6472</v>
      </c>
      <c r="BE764" s="33" t="s">
        <v>6473</v>
      </c>
      <c r="BF764" s="103" t="s">
        <v>6473</v>
      </c>
      <c r="BG764" s="104" t="s">
        <v>6517</v>
      </c>
    </row>
    <row r="765" spans="1:59" ht="23.25" thickBot="1">
      <c r="A765" s="9" t="s">
        <v>5081</v>
      </c>
      <c r="B765" s="10"/>
      <c r="C765" s="11" t="s">
        <v>5235</v>
      </c>
      <c r="D765" s="11" t="s">
        <v>189</v>
      </c>
      <c r="E765" s="11" t="s">
        <v>2581</v>
      </c>
      <c r="F765" s="11" t="s">
        <v>2582</v>
      </c>
      <c r="G765" s="11" t="s">
        <v>2582</v>
      </c>
      <c r="H765" s="11" t="s">
        <v>2583</v>
      </c>
      <c r="I765" s="11" t="s">
        <v>2584</v>
      </c>
      <c r="J765" s="51" t="b">
        <v>0</v>
      </c>
      <c r="K765" s="48" t="s">
        <v>5236</v>
      </c>
      <c r="L765" s="15" t="s">
        <v>40</v>
      </c>
      <c r="M765" s="16" t="s">
        <v>5237</v>
      </c>
      <c r="N765" s="17">
        <v>1.5</v>
      </c>
      <c r="O765" s="18">
        <v>0</v>
      </c>
      <c r="P765" s="18" t="s">
        <v>4826</v>
      </c>
      <c r="Q765" s="54" t="b">
        <v>0</v>
      </c>
      <c r="R765" s="19" t="s">
        <v>48</v>
      </c>
      <c r="S765" s="20" t="s">
        <v>48</v>
      </c>
      <c r="T765" s="14" t="s">
        <v>48</v>
      </c>
      <c r="U765" s="21" t="s">
        <v>48</v>
      </c>
      <c r="V765" s="20" t="s">
        <v>48</v>
      </c>
      <c r="W765" s="14" t="s">
        <v>48</v>
      </c>
      <c r="X765" s="22" t="s">
        <v>48</v>
      </c>
      <c r="Y765" s="14" t="s">
        <v>48</v>
      </c>
      <c r="Z765" s="14" t="s">
        <v>48</v>
      </c>
      <c r="AA765" s="30" t="s">
        <v>48</v>
      </c>
      <c r="AB765" s="24">
        <v>10</v>
      </c>
      <c r="AC765" s="25">
        <v>10</v>
      </c>
      <c r="AD765" s="19" t="s">
        <v>48</v>
      </c>
      <c r="AE765" s="12" t="s">
        <v>48</v>
      </c>
      <c r="AF765" s="12" t="s">
        <v>48</v>
      </c>
      <c r="AG765" s="12" t="s">
        <v>48</v>
      </c>
      <c r="AH765" s="27" t="s">
        <v>48</v>
      </c>
      <c r="AI765" s="20" t="s">
        <v>48</v>
      </c>
      <c r="AJ765" s="28" t="s">
        <v>48</v>
      </c>
      <c r="AK765" s="29"/>
      <c r="AL765" s="69" t="s">
        <v>2052</v>
      </c>
      <c r="AM765" s="12">
        <v>150</v>
      </c>
      <c r="AN765" s="12" t="b">
        <v>0</v>
      </c>
      <c r="AO765" s="30">
        <v>5</v>
      </c>
      <c r="AP765" s="30">
        <v>5</v>
      </c>
      <c r="AQ765" s="30" t="s">
        <v>48</v>
      </c>
      <c r="AR765" s="30" t="s">
        <v>48</v>
      </c>
      <c r="AS765" s="30" t="s">
        <v>48</v>
      </c>
      <c r="AT765" s="30" t="s">
        <v>48</v>
      </c>
      <c r="AU765" s="57">
        <v>2</v>
      </c>
      <c r="AV765" s="78">
        <v>2</v>
      </c>
      <c r="AW765" s="79">
        <v>2</v>
      </c>
      <c r="AX765" s="80">
        <v>0</v>
      </c>
      <c r="AY765" s="42">
        <v>0</v>
      </c>
      <c r="AZ765" s="81">
        <v>0</v>
      </c>
      <c r="BA765" s="30" t="s">
        <v>4757</v>
      </c>
      <c r="BB765" s="38" t="s">
        <v>4787</v>
      </c>
      <c r="BC765" s="37"/>
      <c r="BD765" s="34" t="s">
        <v>6472</v>
      </c>
      <c r="BE765" s="33" t="s">
        <v>6473</v>
      </c>
      <c r="BF765" s="103" t="s">
        <v>6473</v>
      </c>
      <c r="BG765" s="104" t="s">
        <v>6517</v>
      </c>
    </row>
    <row r="766" spans="1:59" ht="23.25" thickBot="1">
      <c r="A766" s="9" t="s">
        <v>5082</v>
      </c>
      <c r="B766" s="10"/>
      <c r="C766" s="11" t="s">
        <v>5082</v>
      </c>
      <c r="D766" s="11" t="s">
        <v>189</v>
      </c>
      <c r="E766" s="11" t="s">
        <v>2581</v>
      </c>
      <c r="F766" s="11" t="s">
        <v>2582</v>
      </c>
      <c r="G766" s="11" t="s">
        <v>2582</v>
      </c>
      <c r="H766" s="11" t="s">
        <v>2583</v>
      </c>
      <c r="I766" s="11" t="s">
        <v>2584</v>
      </c>
      <c r="J766" s="51" t="b">
        <v>0</v>
      </c>
      <c r="K766" s="25" t="s">
        <v>5238</v>
      </c>
      <c r="L766" s="15" t="s">
        <v>40</v>
      </c>
      <c r="M766" s="16" t="s">
        <v>5239</v>
      </c>
      <c r="N766" s="17">
        <v>2</v>
      </c>
      <c r="O766" s="18">
        <v>0</v>
      </c>
      <c r="P766" s="18" t="s">
        <v>4826</v>
      </c>
      <c r="Q766" s="54" t="b">
        <v>0</v>
      </c>
      <c r="R766" s="19" t="s">
        <v>48</v>
      </c>
      <c r="S766" s="20" t="s">
        <v>48</v>
      </c>
      <c r="T766" s="14" t="s">
        <v>48</v>
      </c>
      <c r="U766" s="21" t="s">
        <v>48</v>
      </c>
      <c r="V766" s="20" t="s">
        <v>48</v>
      </c>
      <c r="W766" s="14" t="s">
        <v>48</v>
      </c>
      <c r="X766" s="22" t="s">
        <v>48</v>
      </c>
      <c r="Y766" s="14" t="s">
        <v>48</v>
      </c>
      <c r="Z766" s="14" t="s">
        <v>48</v>
      </c>
      <c r="AA766" s="30" t="s">
        <v>48</v>
      </c>
      <c r="AB766" s="24">
        <v>20</v>
      </c>
      <c r="AC766" s="25">
        <v>20</v>
      </c>
      <c r="AD766" s="19" t="s">
        <v>48</v>
      </c>
      <c r="AE766" s="12" t="s">
        <v>48</v>
      </c>
      <c r="AF766" s="12" t="s">
        <v>48</v>
      </c>
      <c r="AG766" s="12" t="s">
        <v>48</v>
      </c>
      <c r="AH766" s="27" t="s">
        <v>48</v>
      </c>
      <c r="AI766" s="20" t="s">
        <v>48</v>
      </c>
      <c r="AJ766" s="28" t="s">
        <v>48</v>
      </c>
      <c r="AK766" s="29"/>
      <c r="AL766" s="69" t="s">
        <v>2052</v>
      </c>
      <c r="AM766" s="12">
        <v>150</v>
      </c>
      <c r="AN766" s="12" t="b">
        <v>0</v>
      </c>
      <c r="AO766" s="30">
        <v>5</v>
      </c>
      <c r="AP766" s="30">
        <v>5</v>
      </c>
      <c r="AQ766" s="30" t="s">
        <v>48</v>
      </c>
      <c r="AR766" s="30" t="s">
        <v>48</v>
      </c>
      <c r="AS766" s="30" t="s">
        <v>48</v>
      </c>
      <c r="AT766" s="30" t="s">
        <v>48</v>
      </c>
      <c r="AU766" s="57">
        <v>4</v>
      </c>
      <c r="AV766" s="78">
        <v>4</v>
      </c>
      <c r="AW766" s="79">
        <v>4</v>
      </c>
      <c r="AX766" s="80">
        <v>0</v>
      </c>
      <c r="AY766" s="42">
        <v>0</v>
      </c>
      <c r="AZ766" s="81">
        <v>0</v>
      </c>
      <c r="BA766" s="30" t="s">
        <v>4757</v>
      </c>
      <c r="BB766" s="38" t="s">
        <v>4787</v>
      </c>
      <c r="BC766" s="105" t="s">
        <v>6533</v>
      </c>
      <c r="BD766" s="33" t="s">
        <v>6473</v>
      </c>
      <c r="BE766" s="33" t="s">
        <v>6473</v>
      </c>
      <c r="BF766" s="103" t="s">
        <v>6473</v>
      </c>
      <c r="BG766" s="104" t="s">
        <v>6512</v>
      </c>
    </row>
    <row r="767" spans="1:59" ht="23.25" thickBot="1">
      <c r="A767" s="9" t="s">
        <v>5083</v>
      </c>
      <c r="B767" s="10"/>
      <c r="C767" s="11" t="s">
        <v>5083</v>
      </c>
      <c r="D767" s="11" t="s">
        <v>189</v>
      </c>
      <c r="E767" s="11" t="s">
        <v>2581</v>
      </c>
      <c r="F767" s="11" t="s">
        <v>2582</v>
      </c>
      <c r="G767" s="11" t="s">
        <v>2582</v>
      </c>
      <c r="H767" s="11" t="s">
        <v>2583</v>
      </c>
      <c r="I767" s="11" t="s">
        <v>2584</v>
      </c>
      <c r="J767" s="51" t="b">
        <v>0</v>
      </c>
      <c r="K767" s="25" t="s">
        <v>5240</v>
      </c>
      <c r="L767" s="15" t="s">
        <v>40</v>
      </c>
      <c r="M767" s="16" t="s">
        <v>5241</v>
      </c>
      <c r="N767" s="17">
        <v>2</v>
      </c>
      <c r="O767" s="18">
        <v>0</v>
      </c>
      <c r="P767" s="18" t="s">
        <v>4826</v>
      </c>
      <c r="Q767" s="54" t="b">
        <v>0</v>
      </c>
      <c r="R767" s="19" t="s">
        <v>48</v>
      </c>
      <c r="S767" s="20" t="s">
        <v>48</v>
      </c>
      <c r="T767" s="14" t="s">
        <v>48</v>
      </c>
      <c r="U767" s="21" t="s">
        <v>48</v>
      </c>
      <c r="V767" s="20" t="s">
        <v>48</v>
      </c>
      <c r="W767" s="14" t="s">
        <v>48</v>
      </c>
      <c r="X767" s="22" t="s">
        <v>48</v>
      </c>
      <c r="Y767" s="14" t="s">
        <v>48</v>
      </c>
      <c r="Z767" s="14" t="s">
        <v>48</v>
      </c>
      <c r="AA767" s="30" t="s">
        <v>48</v>
      </c>
      <c r="AB767" s="24">
        <v>20</v>
      </c>
      <c r="AC767" s="25">
        <v>20</v>
      </c>
      <c r="AD767" s="19" t="s">
        <v>48</v>
      </c>
      <c r="AE767" s="12" t="s">
        <v>48</v>
      </c>
      <c r="AF767" s="12" t="s">
        <v>48</v>
      </c>
      <c r="AG767" s="12" t="s">
        <v>48</v>
      </c>
      <c r="AH767" s="27" t="s">
        <v>48</v>
      </c>
      <c r="AI767" s="20" t="s">
        <v>48</v>
      </c>
      <c r="AJ767" s="28" t="s">
        <v>48</v>
      </c>
      <c r="AK767" s="29"/>
      <c r="AL767" s="69" t="s">
        <v>2052</v>
      </c>
      <c r="AM767" s="12">
        <v>150</v>
      </c>
      <c r="AN767" s="12" t="b">
        <v>0</v>
      </c>
      <c r="AO767" s="30">
        <v>5</v>
      </c>
      <c r="AP767" s="30">
        <v>5</v>
      </c>
      <c r="AQ767" s="30" t="s">
        <v>48</v>
      </c>
      <c r="AR767" s="30" t="s">
        <v>48</v>
      </c>
      <c r="AS767" s="30" t="s">
        <v>48</v>
      </c>
      <c r="AT767" s="30" t="s">
        <v>48</v>
      </c>
      <c r="AU767" s="57">
        <v>4</v>
      </c>
      <c r="AV767" s="78">
        <v>4</v>
      </c>
      <c r="AW767" s="79">
        <v>4</v>
      </c>
      <c r="AX767" s="80">
        <v>0</v>
      </c>
      <c r="AY767" s="42">
        <v>0</v>
      </c>
      <c r="AZ767" s="81">
        <v>0</v>
      </c>
      <c r="BA767" s="30" t="s">
        <v>4757</v>
      </c>
      <c r="BB767" s="38" t="s">
        <v>4787</v>
      </c>
      <c r="BC767" s="105" t="s">
        <v>6534</v>
      </c>
      <c r="BD767" s="33" t="s">
        <v>6473</v>
      </c>
      <c r="BE767" s="33" t="s">
        <v>6473</v>
      </c>
      <c r="BF767" s="103" t="s">
        <v>6473</v>
      </c>
      <c r="BG767" s="104" t="s">
        <v>6512</v>
      </c>
    </row>
    <row r="768" spans="1:59" ht="23.25" thickBot="1">
      <c r="A768" s="9" t="s">
        <v>5084</v>
      </c>
      <c r="B768" s="10"/>
      <c r="C768" s="11" t="s">
        <v>5084</v>
      </c>
      <c r="D768" s="11" t="s">
        <v>189</v>
      </c>
      <c r="E768" s="11" t="s">
        <v>2581</v>
      </c>
      <c r="F768" s="11" t="s">
        <v>2582</v>
      </c>
      <c r="G768" s="11" t="s">
        <v>2582</v>
      </c>
      <c r="H768" s="11" t="s">
        <v>2583</v>
      </c>
      <c r="I768" s="11" t="s">
        <v>2584</v>
      </c>
      <c r="J768" s="51" t="b">
        <v>0</v>
      </c>
      <c r="K768" s="25" t="s">
        <v>5242</v>
      </c>
      <c r="L768" s="15" t="s">
        <v>40</v>
      </c>
      <c r="M768" s="16" t="s">
        <v>5243</v>
      </c>
      <c r="N768" s="17">
        <v>3</v>
      </c>
      <c r="O768" s="18">
        <v>0</v>
      </c>
      <c r="P768" s="18" t="s">
        <v>4826</v>
      </c>
      <c r="Q768" s="54" t="b">
        <v>0</v>
      </c>
      <c r="R768" s="19" t="s">
        <v>48</v>
      </c>
      <c r="S768" s="20" t="s">
        <v>48</v>
      </c>
      <c r="T768" s="14" t="s">
        <v>48</v>
      </c>
      <c r="U768" s="21" t="s">
        <v>48</v>
      </c>
      <c r="V768" s="20" t="s">
        <v>48</v>
      </c>
      <c r="W768" s="14" t="s">
        <v>48</v>
      </c>
      <c r="X768" s="22" t="s">
        <v>48</v>
      </c>
      <c r="Y768" s="14" t="s">
        <v>48</v>
      </c>
      <c r="Z768" s="14" t="s">
        <v>48</v>
      </c>
      <c r="AA768" s="30" t="s">
        <v>48</v>
      </c>
      <c r="AB768" s="24">
        <v>35</v>
      </c>
      <c r="AC768" s="25">
        <v>35</v>
      </c>
      <c r="AD768" s="19" t="s">
        <v>48</v>
      </c>
      <c r="AE768" s="12" t="s">
        <v>48</v>
      </c>
      <c r="AF768" s="12" t="s">
        <v>48</v>
      </c>
      <c r="AG768" s="12" t="s">
        <v>48</v>
      </c>
      <c r="AH768" s="27" t="s">
        <v>48</v>
      </c>
      <c r="AI768" s="20" t="s">
        <v>48</v>
      </c>
      <c r="AJ768" s="28" t="s">
        <v>48</v>
      </c>
      <c r="AK768" s="29"/>
      <c r="AL768" s="69" t="s">
        <v>2052</v>
      </c>
      <c r="AM768" s="12">
        <v>200</v>
      </c>
      <c r="AN768" s="12" t="b">
        <v>0</v>
      </c>
      <c r="AO768" s="30">
        <v>5</v>
      </c>
      <c r="AP768" s="30">
        <v>5</v>
      </c>
      <c r="AQ768" s="30" t="s">
        <v>48</v>
      </c>
      <c r="AR768" s="30" t="s">
        <v>48</v>
      </c>
      <c r="AS768" s="30" t="s">
        <v>48</v>
      </c>
      <c r="AT768" s="30" t="s">
        <v>48</v>
      </c>
      <c r="AU768" s="57">
        <v>6</v>
      </c>
      <c r="AV768" s="78">
        <v>6</v>
      </c>
      <c r="AW768" s="79">
        <v>6</v>
      </c>
      <c r="AX768" s="80">
        <v>0</v>
      </c>
      <c r="AY768" s="42">
        <v>0</v>
      </c>
      <c r="AZ768" s="81">
        <v>0</v>
      </c>
      <c r="BA768" s="30" t="s">
        <v>4757</v>
      </c>
      <c r="BB768" s="38" t="s">
        <v>4787</v>
      </c>
      <c r="BC768" s="105" t="s">
        <v>6535</v>
      </c>
      <c r="BD768" s="33" t="s">
        <v>6473</v>
      </c>
      <c r="BE768" s="33" t="s">
        <v>6473</v>
      </c>
      <c r="BF768" s="103" t="s">
        <v>6473</v>
      </c>
      <c r="BG768" s="104" t="s">
        <v>6512</v>
      </c>
    </row>
    <row r="769" spans="1:59" ht="23.25" thickBot="1">
      <c r="A769" s="9" t="s">
        <v>5085</v>
      </c>
      <c r="B769" s="10"/>
      <c r="C769" s="11" t="s">
        <v>5085</v>
      </c>
      <c r="D769" s="11" t="s">
        <v>189</v>
      </c>
      <c r="E769" s="11" t="s">
        <v>2581</v>
      </c>
      <c r="F769" s="11" t="s">
        <v>2582</v>
      </c>
      <c r="G769" s="11" t="s">
        <v>2582</v>
      </c>
      <c r="H769" s="11" t="s">
        <v>2583</v>
      </c>
      <c r="I769" s="11" t="s">
        <v>2584</v>
      </c>
      <c r="J769" s="51" t="b">
        <v>0</v>
      </c>
      <c r="K769" s="83" t="s">
        <v>5244</v>
      </c>
      <c r="L769" s="15" t="s">
        <v>40</v>
      </c>
      <c r="M769" s="16" t="s">
        <v>5245</v>
      </c>
      <c r="N769" s="17">
        <v>2.5</v>
      </c>
      <c r="O769" s="18">
        <v>3</v>
      </c>
      <c r="P769" s="18" t="s">
        <v>4826</v>
      </c>
      <c r="Q769" s="54" t="b">
        <v>0</v>
      </c>
      <c r="R769" s="19" t="s">
        <v>48</v>
      </c>
      <c r="S769" s="20" t="s">
        <v>48</v>
      </c>
      <c r="T769" s="14" t="s">
        <v>48</v>
      </c>
      <c r="U769" s="21" t="s">
        <v>48</v>
      </c>
      <c r="V769" s="20" t="s">
        <v>48</v>
      </c>
      <c r="W769" s="14" t="s">
        <v>48</v>
      </c>
      <c r="X769" s="22" t="s">
        <v>48</v>
      </c>
      <c r="Y769" s="14" t="s">
        <v>48</v>
      </c>
      <c r="Z769" s="14" t="s">
        <v>48</v>
      </c>
      <c r="AA769" s="30" t="s">
        <v>48</v>
      </c>
      <c r="AB769" s="24">
        <v>20</v>
      </c>
      <c r="AC769" s="25">
        <v>20</v>
      </c>
      <c r="AD769" s="19" t="s">
        <v>48</v>
      </c>
      <c r="AE769" s="12" t="s">
        <v>48</v>
      </c>
      <c r="AF769" s="12" t="s">
        <v>48</v>
      </c>
      <c r="AG769" s="12" t="s">
        <v>48</v>
      </c>
      <c r="AH769" s="27" t="s">
        <v>48</v>
      </c>
      <c r="AI769" s="20" t="s">
        <v>48</v>
      </c>
      <c r="AJ769" s="28" t="s">
        <v>48</v>
      </c>
      <c r="AK769" s="29"/>
      <c r="AL769" s="69" t="s">
        <v>2056</v>
      </c>
      <c r="AM769" s="12">
        <v>200</v>
      </c>
      <c r="AN769" s="12" t="b">
        <v>1</v>
      </c>
      <c r="AO769" s="30">
        <v>5</v>
      </c>
      <c r="AP769" s="30">
        <v>5</v>
      </c>
      <c r="AQ769" s="30" t="s">
        <v>48</v>
      </c>
      <c r="AR769" s="30" t="s">
        <v>48</v>
      </c>
      <c r="AS769" s="30" t="s">
        <v>48</v>
      </c>
      <c r="AT769" s="30" t="s">
        <v>48</v>
      </c>
      <c r="AU769" s="57">
        <v>6</v>
      </c>
      <c r="AV769" s="78">
        <v>6</v>
      </c>
      <c r="AW769" s="79">
        <v>6</v>
      </c>
      <c r="AX769" s="80">
        <v>0</v>
      </c>
      <c r="AY769" s="42">
        <v>0</v>
      </c>
      <c r="AZ769" s="81">
        <v>0</v>
      </c>
      <c r="BA769" s="30" t="s">
        <v>4757</v>
      </c>
      <c r="BB769" s="38" t="s">
        <v>4787</v>
      </c>
      <c r="BC769" s="37"/>
      <c r="BD769" s="34" t="s">
        <v>6472</v>
      </c>
      <c r="BE769" s="34" t="s">
        <v>6472</v>
      </c>
      <c r="BF769" s="103" t="s">
        <v>6473</v>
      </c>
      <c r="BG769" s="104" t="s">
        <v>6517</v>
      </c>
    </row>
    <row r="770" spans="1:59" ht="23.25" thickBot="1">
      <c r="A770" s="9" t="s">
        <v>5086</v>
      </c>
      <c r="B770" s="10"/>
      <c r="C770" s="11" t="s">
        <v>5086</v>
      </c>
      <c r="D770" s="11" t="s">
        <v>189</v>
      </c>
      <c r="E770" s="11" t="s">
        <v>2581</v>
      </c>
      <c r="F770" s="11" t="s">
        <v>2582</v>
      </c>
      <c r="G770" s="11" t="s">
        <v>2582</v>
      </c>
      <c r="H770" s="11" t="s">
        <v>2583</v>
      </c>
      <c r="I770" s="11" t="s">
        <v>2584</v>
      </c>
      <c r="J770" s="51" t="b">
        <v>0</v>
      </c>
      <c r="K770" s="83" t="s">
        <v>5246</v>
      </c>
      <c r="L770" s="15" t="s">
        <v>40</v>
      </c>
      <c r="M770" s="16" t="s">
        <v>5247</v>
      </c>
      <c r="N770" s="17">
        <v>2.5</v>
      </c>
      <c r="O770" s="18">
        <v>3</v>
      </c>
      <c r="P770" s="18" t="s">
        <v>4826</v>
      </c>
      <c r="Q770" s="54" t="b">
        <v>0</v>
      </c>
      <c r="R770" s="19" t="s">
        <v>48</v>
      </c>
      <c r="S770" s="20" t="s">
        <v>48</v>
      </c>
      <c r="T770" s="14" t="s">
        <v>48</v>
      </c>
      <c r="U770" s="21" t="s">
        <v>48</v>
      </c>
      <c r="V770" s="20" t="s">
        <v>48</v>
      </c>
      <c r="W770" s="14" t="s">
        <v>48</v>
      </c>
      <c r="X770" s="22" t="s">
        <v>48</v>
      </c>
      <c r="Y770" s="14" t="s">
        <v>48</v>
      </c>
      <c r="Z770" s="14" t="s">
        <v>48</v>
      </c>
      <c r="AA770" s="30" t="s">
        <v>48</v>
      </c>
      <c r="AB770" s="24">
        <v>20</v>
      </c>
      <c r="AC770" s="25">
        <v>20</v>
      </c>
      <c r="AD770" s="19" t="s">
        <v>48</v>
      </c>
      <c r="AE770" s="12" t="s">
        <v>48</v>
      </c>
      <c r="AF770" s="12" t="s">
        <v>48</v>
      </c>
      <c r="AG770" s="12" t="s">
        <v>48</v>
      </c>
      <c r="AH770" s="27" t="s">
        <v>48</v>
      </c>
      <c r="AI770" s="20" t="s">
        <v>48</v>
      </c>
      <c r="AJ770" s="28" t="s">
        <v>48</v>
      </c>
      <c r="AK770" s="29"/>
      <c r="AL770" s="69" t="s">
        <v>2056</v>
      </c>
      <c r="AM770" s="12">
        <v>200</v>
      </c>
      <c r="AN770" s="12" t="b">
        <v>1</v>
      </c>
      <c r="AO770" s="30">
        <v>5</v>
      </c>
      <c r="AP770" s="30">
        <v>5</v>
      </c>
      <c r="AQ770" s="30" t="s">
        <v>48</v>
      </c>
      <c r="AR770" s="30" t="s">
        <v>48</v>
      </c>
      <c r="AS770" s="30" t="s">
        <v>48</v>
      </c>
      <c r="AT770" s="30" t="s">
        <v>48</v>
      </c>
      <c r="AU770" s="57">
        <v>6</v>
      </c>
      <c r="AV770" s="78">
        <v>6</v>
      </c>
      <c r="AW770" s="79">
        <v>6</v>
      </c>
      <c r="AX770" s="80">
        <v>0</v>
      </c>
      <c r="AY770" s="42">
        <v>0</v>
      </c>
      <c r="AZ770" s="81">
        <v>0</v>
      </c>
      <c r="BA770" s="30" t="s">
        <v>4757</v>
      </c>
      <c r="BB770" s="38" t="s">
        <v>4787</v>
      </c>
      <c r="BC770" s="37"/>
      <c r="BD770" s="34" t="s">
        <v>6472</v>
      </c>
      <c r="BE770" s="34" t="s">
        <v>6472</v>
      </c>
      <c r="BF770" s="103" t="s">
        <v>6473</v>
      </c>
      <c r="BG770" s="104" t="s">
        <v>6517</v>
      </c>
    </row>
    <row r="771" spans="1:59" ht="23.25" thickBot="1">
      <c r="A771" s="9" t="s">
        <v>5087</v>
      </c>
      <c r="B771" s="10"/>
      <c r="C771" s="11" t="s">
        <v>5087</v>
      </c>
      <c r="D771" s="11" t="s">
        <v>189</v>
      </c>
      <c r="E771" s="11" t="s">
        <v>2581</v>
      </c>
      <c r="F771" s="11" t="s">
        <v>2582</v>
      </c>
      <c r="G771" s="11" t="s">
        <v>2582</v>
      </c>
      <c r="H771" s="11" t="s">
        <v>2583</v>
      </c>
      <c r="I771" s="11" t="s">
        <v>2584</v>
      </c>
      <c r="J771" s="51" t="b">
        <v>0</v>
      </c>
      <c r="K771" s="83" t="s">
        <v>5248</v>
      </c>
      <c r="L771" s="15" t="s">
        <v>40</v>
      </c>
      <c r="M771" s="16" t="s">
        <v>5249</v>
      </c>
      <c r="N771" s="17">
        <v>2.5</v>
      </c>
      <c r="O771" s="18">
        <v>3</v>
      </c>
      <c r="P771" s="18" t="s">
        <v>4826</v>
      </c>
      <c r="Q771" s="54" t="b">
        <v>0</v>
      </c>
      <c r="R771" s="19" t="s">
        <v>48</v>
      </c>
      <c r="S771" s="20" t="s">
        <v>48</v>
      </c>
      <c r="T771" s="14" t="s">
        <v>48</v>
      </c>
      <c r="U771" s="21" t="s">
        <v>48</v>
      </c>
      <c r="V771" s="20" t="s">
        <v>48</v>
      </c>
      <c r="W771" s="14" t="s">
        <v>48</v>
      </c>
      <c r="X771" s="22" t="s">
        <v>48</v>
      </c>
      <c r="Y771" s="14" t="s">
        <v>48</v>
      </c>
      <c r="Z771" s="14" t="s">
        <v>48</v>
      </c>
      <c r="AA771" s="30" t="s">
        <v>48</v>
      </c>
      <c r="AB771" s="24">
        <v>20</v>
      </c>
      <c r="AC771" s="25">
        <v>20</v>
      </c>
      <c r="AD771" s="19" t="s">
        <v>48</v>
      </c>
      <c r="AE771" s="12" t="s">
        <v>48</v>
      </c>
      <c r="AF771" s="12" t="s">
        <v>48</v>
      </c>
      <c r="AG771" s="12" t="s">
        <v>48</v>
      </c>
      <c r="AH771" s="27" t="s">
        <v>48</v>
      </c>
      <c r="AI771" s="20" t="s">
        <v>48</v>
      </c>
      <c r="AJ771" s="28" t="s">
        <v>48</v>
      </c>
      <c r="AK771" s="29"/>
      <c r="AL771" s="69" t="s">
        <v>2056</v>
      </c>
      <c r="AM771" s="12">
        <v>200</v>
      </c>
      <c r="AN771" s="12" t="b">
        <v>1</v>
      </c>
      <c r="AO771" s="30">
        <v>5</v>
      </c>
      <c r="AP771" s="30">
        <v>5</v>
      </c>
      <c r="AQ771" s="30" t="s">
        <v>48</v>
      </c>
      <c r="AR771" s="30" t="s">
        <v>48</v>
      </c>
      <c r="AS771" s="30" t="s">
        <v>48</v>
      </c>
      <c r="AT771" s="30" t="s">
        <v>48</v>
      </c>
      <c r="AU771" s="57">
        <v>6</v>
      </c>
      <c r="AV771" s="78">
        <v>6</v>
      </c>
      <c r="AW771" s="79">
        <v>6</v>
      </c>
      <c r="AX771" s="80">
        <v>0</v>
      </c>
      <c r="AY771" s="42">
        <v>0</v>
      </c>
      <c r="AZ771" s="81">
        <v>0</v>
      </c>
      <c r="BA771" s="30" t="s">
        <v>4757</v>
      </c>
      <c r="BB771" s="38" t="s">
        <v>4787</v>
      </c>
      <c r="BC771" s="37"/>
      <c r="BD771" s="34" t="s">
        <v>6472</v>
      </c>
      <c r="BE771" s="34" t="s">
        <v>6472</v>
      </c>
      <c r="BF771" s="103" t="s">
        <v>6473</v>
      </c>
      <c r="BG771" s="104" t="s">
        <v>6517</v>
      </c>
    </row>
    <row r="772" spans="1:59" ht="23.25" thickBot="1">
      <c r="A772" s="9" t="s">
        <v>5088</v>
      </c>
      <c r="B772" s="10"/>
      <c r="C772" s="11" t="s">
        <v>5088</v>
      </c>
      <c r="D772" s="11" t="s">
        <v>189</v>
      </c>
      <c r="E772" s="11" t="s">
        <v>2581</v>
      </c>
      <c r="F772" s="11" t="s">
        <v>2582</v>
      </c>
      <c r="G772" s="11" t="s">
        <v>2582</v>
      </c>
      <c r="H772" s="11" t="s">
        <v>2583</v>
      </c>
      <c r="I772" s="11" t="s">
        <v>2584</v>
      </c>
      <c r="J772" s="51" t="b">
        <v>0</v>
      </c>
      <c r="K772" s="83" t="s">
        <v>5250</v>
      </c>
      <c r="L772" s="15" t="s">
        <v>40</v>
      </c>
      <c r="M772" s="16" t="s">
        <v>5251</v>
      </c>
      <c r="N772" s="17">
        <v>2.5</v>
      </c>
      <c r="O772" s="18">
        <v>3</v>
      </c>
      <c r="P772" s="18" t="s">
        <v>4826</v>
      </c>
      <c r="Q772" s="54" t="b">
        <v>0</v>
      </c>
      <c r="R772" s="19" t="s">
        <v>48</v>
      </c>
      <c r="S772" s="20" t="s">
        <v>48</v>
      </c>
      <c r="T772" s="14" t="s">
        <v>48</v>
      </c>
      <c r="U772" s="21" t="s">
        <v>48</v>
      </c>
      <c r="V772" s="20" t="s">
        <v>48</v>
      </c>
      <c r="W772" s="14" t="s">
        <v>48</v>
      </c>
      <c r="X772" s="22" t="s">
        <v>48</v>
      </c>
      <c r="Y772" s="14" t="s">
        <v>48</v>
      </c>
      <c r="Z772" s="14" t="s">
        <v>48</v>
      </c>
      <c r="AA772" s="30" t="s">
        <v>48</v>
      </c>
      <c r="AB772" s="24">
        <v>20</v>
      </c>
      <c r="AC772" s="25">
        <v>20</v>
      </c>
      <c r="AD772" s="19" t="s">
        <v>48</v>
      </c>
      <c r="AE772" s="12" t="s">
        <v>48</v>
      </c>
      <c r="AF772" s="12" t="s">
        <v>48</v>
      </c>
      <c r="AG772" s="12" t="s">
        <v>48</v>
      </c>
      <c r="AH772" s="27" t="s">
        <v>48</v>
      </c>
      <c r="AI772" s="20" t="s">
        <v>48</v>
      </c>
      <c r="AJ772" s="28" t="s">
        <v>48</v>
      </c>
      <c r="AK772" s="29"/>
      <c r="AL772" s="69" t="s">
        <v>2056</v>
      </c>
      <c r="AM772" s="12">
        <v>200</v>
      </c>
      <c r="AN772" s="12" t="b">
        <v>1</v>
      </c>
      <c r="AO772" s="30">
        <v>5</v>
      </c>
      <c r="AP772" s="30">
        <v>5</v>
      </c>
      <c r="AQ772" s="30" t="s">
        <v>48</v>
      </c>
      <c r="AR772" s="30" t="s">
        <v>48</v>
      </c>
      <c r="AS772" s="30" t="s">
        <v>48</v>
      </c>
      <c r="AT772" s="30" t="s">
        <v>48</v>
      </c>
      <c r="AU772" s="57">
        <v>6</v>
      </c>
      <c r="AV772" s="78">
        <v>6</v>
      </c>
      <c r="AW772" s="79">
        <v>6</v>
      </c>
      <c r="AX772" s="80">
        <v>0</v>
      </c>
      <c r="AY772" s="42">
        <v>0</v>
      </c>
      <c r="AZ772" s="81">
        <v>0</v>
      </c>
      <c r="BA772" s="30" t="s">
        <v>4757</v>
      </c>
      <c r="BB772" s="38" t="s">
        <v>4787</v>
      </c>
      <c r="BC772" s="37"/>
      <c r="BD772" s="34" t="s">
        <v>6472</v>
      </c>
      <c r="BE772" s="34" t="s">
        <v>6472</v>
      </c>
      <c r="BF772" s="103" t="s">
        <v>6473</v>
      </c>
      <c r="BG772" s="104" t="s">
        <v>6517</v>
      </c>
    </row>
    <row r="773" spans="1:59" ht="23.25" thickBot="1">
      <c r="A773" s="9" t="s">
        <v>5089</v>
      </c>
      <c r="B773" s="10"/>
      <c r="C773" s="11" t="s">
        <v>5089</v>
      </c>
      <c r="D773" s="11" t="s">
        <v>189</v>
      </c>
      <c r="E773" s="11" t="s">
        <v>2581</v>
      </c>
      <c r="F773" s="11" t="s">
        <v>2582</v>
      </c>
      <c r="G773" s="11" t="s">
        <v>2582</v>
      </c>
      <c r="H773" s="11" t="s">
        <v>2583</v>
      </c>
      <c r="I773" s="11" t="s">
        <v>2584</v>
      </c>
      <c r="J773" s="51" t="b">
        <v>0</v>
      </c>
      <c r="K773" s="83" t="s">
        <v>5252</v>
      </c>
      <c r="L773" s="15" t="s">
        <v>40</v>
      </c>
      <c r="M773" s="16" t="s">
        <v>5253</v>
      </c>
      <c r="N773" s="17">
        <v>2.5</v>
      </c>
      <c r="O773" s="18">
        <v>3</v>
      </c>
      <c r="P773" s="18" t="s">
        <v>4826</v>
      </c>
      <c r="Q773" s="54" t="b">
        <v>0</v>
      </c>
      <c r="R773" s="19" t="s">
        <v>48</v>
      </c>
      <c r="S773" s="20" t="s">
        <v>48</v>
      </c>
      <c r="T773" s="14" t="s">
        <v>48</v>
      </c>
      <c r="U773" s="21" t="s">
        <v>48</v>
      </c>
      <c r="V773" s="20" t="s">
        <v>48</v>
      </c>
      <c r="W773" s="14" t="s">
        <v>48</v>
      </c>
      <c r="X773" s="22" t="s">
        <v>48</v>
      </c>
      <c r="Y773" s="14" t="s">
        <v>48</v>
      </c>
      <c r="Z773" s="14" t="s">
        <v>48</v>
      </c>
      <c r="AA773" s="30" t="s">
        <v>48</v>
      </c>
      <c r="AB773" s="24">
        <v>20</v>
      </c>
      <c r="AC773" s="25">
        <v>20</v>
      </c>
      <c r="AD773" s="19" t="s">
        <v>48</v>
      </c>
      <c r="AE773" s="12" t="s">
        <v>48</v>
      </c>
      <c r="AF773" s="12" t="s">
        <v>48</v>
      </c>
      <c r="AG773" s="12" t="s">
        <v>48</v>
      </c>
      <c r="AH773" s="27" t="s">
        <v>48</v>
      </c>
      <c r="AI773" s="20" t="s">
        <v>48</v>
      </c>
      <c r="AJ773" s="28" t="s">
        <v>48</v>
      </c>
      <c r="AK773" s="29"/>
      <c r="AL773" s="69" t="s">
        <v>2056</v>
      </c>
      <c r="AM773" s="12">
        <v>200</v>
      </c>
      <c r="AN773" s="12" t="b">
        <v>1</v>
      </c>
      <c r="AO773" s="30">
        <v>5</v>
      </c>
      <c r="AP773" s="30">
        <v>5</v>
      </c>
      <c r="AQ773" s="30" t="s">
        <v>48</v>
      </c>
      <c r="AR773" s="30" t="s">
        <v>48</v>
      </c>
      <c r="AS773" s="30" t="s">
        <v>48</v>
      </c>
      <c r="AT773" s="30" t="s">
        <v>48</v>
      </c>
      <c r="AU773" s="57">
        <v>6</v>
      </c>
      <c r="AV773" s="78">
        <v>6</v>
      </c>
      <c r="AW773" s="79">
        <v>6</v>
      </c>
      <c r="AX773" s="80">
        <v>0</v>
      </c>
      <c r="AY773" s="42">
        <v>0</v>
      </c>
      <c r="AZ773" s="81">
        <v>0</v>
      </c>
      <c r="BA773" s="30" t="s">
        <v>4757</v>
      </c>
      <c r="BB773" s="38" t="s">
        <v>4787</v>
      </c>
      <c r="BC773" s="37"/>
      <c r="BD773" s="34" t="s">
        <v>6472</v>
      </c>
      <c r="BE773" s="34" t="s">
        <v>6472</v>
      </c>
      <c r="BF773" s="103" t="s">
        <v>6473</v>
      </c>
      <c r="BG773" s="104" t="s">
        <v>6517</v>
      </c>
    </row>
    <row r="774" spans="1:59" ht="23.25" thickBot="1">
      <c r="A774" s="9" t="s">
        <v>5090</v>
      </c>
      <c r="B774" s="10"/>
      <c r="C774" s="11" t="s">
        <v>5090</v>
      </c>
      <c r="D774" s="11" t="s">
        <v>189</v>
      </c>
      <c r="E774" s="11" t="s">
        <v>2581</v>
      </c>
      <c r="F774" s="11" t="s">
        <v>2582</v>
      </c>
      <c r="G774" s="11" t="s">
        <v>2582</v>
      </c>
      <c r="H774" s="11" t="s">
        <v>2583</v>
      </c>
      <c r="I774" s="11" t="s">
        <v>2584</v>
      </c>
      <c r="J774" s="51" t="b">
        <v>0</v>
      </c>
      <c r="K774" s="83" t="s">
        <v>5254</v>
      </c>
      <c r="L774" s="15" t="s">
        <v>40</v>
      </c>
      <c r="M774" s="16" t="s">
        <v>5255</v>
      </c>
      <c r="N774" s="17">
        <v>2.5</v>
      </c>
      <c r="O774" s="18">
        <v>3</v>
      </c>
      <c r="P774" s="18" t="s">
        <v>4826</v>
      </c>
      <c r="Q774" s="54" t="b">
        <v>0</v>
      </c>
      <c r="R774" s="19" t="s">
        <v>48</v>
      </c>
      <c r="S774" s="20" t="s">
        <v>48</v>
      </c>
      <c r="T774" s="14" t="s">
        <v>48</v>
      </c>
      <c r="U774" s="21" t="s">
        <v>48</v>
      </c>
      <c r="V774" s="20" t="s">
        <v>48</v>
      </c>
      <c r="W774" s="14" t="s">
        <v>48</v>
      </c>
      <c r="X774" s="22" t="s">
        <v>48</v>
      </c>
      <c r="Y774" s="14" t="s">
        <v>48</v>
      </c>
      <c r="Z774" s="14" t="s">
        <v>48</v>
      </c>
      <c r="AA774" s="30" t="s">
        <v>48</v>
      </c>
      <c r="AB774" s="24">
        <v>20</v>
      </c>
      <c r="AC774" s="25">
        <v>20</v>
      </c>
      <c r="AD774" s="19" t="s">
        <v>48</v>
      </c>
      <c r="AE774" s="12" t="s">
        <v>48</v>
      </c>
      <c r="AF774" s="12" t="s">
        <v>48</v>
      </c>
      <c r="AG774" s="12" t="s">
        <v>48</v>
      </c>
      <c r="AH774" s="27" t="s">
        <v>48</v>
      </c>
      <c r="AI774" s="20" t="s">
        <v>48</v>
      </c>
      <c r="AJ774" s="28" t="s">
        <v>48</v>
      </c>
      <c r="AK774" s="29"/>
      <c r="AL774" s="69" t="s">
        <v>2056</v>
      </c>
      <c r="AM774" s="12">
        <v>200</v>
      </c>
      <c r="AN774" s="12" t="b">
        <v>1</v>
      </c>
      <c r="AO774" s="30">
        <v>5</v>
      </c>
      <c r="AP774" s="30">
        <v>5</v>
      </c>
      <c r="AQ774" s="30" t="s">
        <v>48</v>
      </c>
      <c r="AR774" s="30" t="s">
        <v>48</v>
      </c>
      <c r="AS774" s="30" t="s">
        <v>48</v>
      </c>
      <c r="AT774" s="30" t="s">
        <v>48</v>
      </c>
      <c r="AU774" s="57">
        <v>6</v>
      </c>
      <c r="AV774" s="78">
        <v>6</v>
      </c>
      <c r="AW774" s="79">
        <v>6</v>
      </c>
      <c r="AX774" s="80">
        <v>0</v>
      </c>
      <c r="AY774" s="42">
        <v>0</v>
      </c>
      <c r="AZ774" s="81">
        <v>0</v>
      </c>
      <c r="BA774" s="30" t="s">
        <v>4757</v>
      </c>
      <c r="BB774" s="38" t="s">
        <v>4787</v>
      </c>
      <c r="BC774" s="37"/>
      <c r="BD774" s="34" t="s">
        <v>6472</v>
      </c>
      <c r="BE774" s="34" t="s">
        <v>6472</v>
      </c>
      <c r="BF774" s="103" t="s">
        <v>6473</v>
      </c>
      <c r="BG774" s="104" t="s">
        <v>6517</v>
      </c>
    </row>
    <row r="775" spans="1:59" ht="23.25" thickBot="1">
      <c r="A775" s="9" t="s">
        <v>5091</v>
      </c>
      <c r="B775" s="10"/>
      <c r="C775" s="11" t="s">
        <v>5091</v>
      </c>
      <c r="D775" s="11" t="s">
        <v>189</v>
      </c>
      <c r="E775" s="11" t="s">
        <v>2581</v>
      </c>
      <c r="F775" s="11" t="s">
        <v>2582</v>
      </c>
      <c r="G775" s="11" t="s">
        <v>2582</v>
      </c>
      <c r="H775" s="11" t="s">
        <v>2583</v>
      </c>
      <c r="I775" s="11" t="s">
        <v>2584</v>
      </c>
      <c r="J775" s="51" t="b">
        <v>0</v>
      </c>
      <c r="K775" s="83" t="s">
        <v>5256</v>
      </c>
      <c r="L775" s="15" t="s">
        <v>40</v>
      </c>
      <c r="M775" s="16" t="s">
        <v>5257</v>
      </c>
      <c r="N775" s="17">
        <v>2.5</v>
      </c>
      <c r="O775" s="18">
        <v>3</v>
      </c>
      <c r="P775" s="18" t="s">
        <v>4826</v>
      </c>
      <c r="Q775" s="54" t="b">
        <v>0</v>
      </c>
      <c r="R775" s="19" t="s">
        <v>48</v>
      </c>
      <c r="S775" s="20" t="s">
        <v>48</v>
      </c>
      <c r="T775" s="14" t="s">
        <v>48</v>
      </c>
      <c r="U775" s="21" t="s">
        <v>48</v>
      </c>
      <c r="V775" s="20" t="s">
        <v>48</v>
      </c>
      <c r="W775" s="14" t="s">
        <v>48</v>
      </c>
      <c r="X775" s="22" t="s">
        <v>48</v>
      </c>
      <c r="Y775" s="14" t="s">
        <v>48</v>
      </c>
      <c r="Z775" s="14" t="s">
        <v>48</v>
      </c>
      <c r="AA775" s="30" t="s">
        <v>48</v>
      </c>
      <c r="AB775" s="24">
        <v>20</v>
      </c>
      <c r="AC775" s="25">
        <v>20</v>
      </c>
      <c r="AD775" s="19" t="s">
        <v>48</v>
      </c>
      <c r="AE775" s="12" t="s">
        <v>48</v>
      </c>
      <c r="AF775" s="12" t="s">
        <v>48</v>
      </c>
      <c r="AG775" s="12" t="s">
        <v>48</v>
      </c>
      <c r="AH775" s="27" t="s">
        <v>48</v>
      </c>
      <c r="AI775" s="20" t="s">
        <v>48</v>
      </c>
      <c r="AJ775" s="28" t="s">
        <v>48</v>
      </c>
      <c r="AK775" s="29"/>
      <c r="AL775" s="69" t="s">
        <v>2056</v>
      </c>
      <c r="AM775" s="12">
        <v>200</v>
      </c>
      <c r="AN775" s="12" t="b">
        <v>1</v>
      </c>
      <c r="AO775" s="30">
        <v>5</v>
      </c>
      <c r="AP775" s="30">
        <v>5</v>
      </c>
      <c r="AQ775" s="30" t="s">
        <v>48</v>
      </c>
      <c r="AR775" s="30" t="s">
        <v>48</v>
      </c>
      <c r="AS775" s="30" t="s">
        <v>48</v>
      </c>
      <c r="AT775" s="30" t="s">
        <v>48</v>
      </c>
      <c r="AU775" s="57">
        <v>6</v>
      </c>
      <c r="AV775" s="78">
        <v>6</v>
      </c>
      <c r="AW775" s="79">
        <v>6</v>
      </c>
      <c r="AX775" s="80">
        <v>0</v>
      </c>
      <c r="AY775" s="42">
        <v>0</v>
      </c>
      <c r="AZ775" s="81">
        <v>0</v>
      </c>
      <c r="BA775" s="30" t="s">
        <v>4757</v>
      </c>
      <c r="BB775" s="38" t="s">
        <v>4787</v>
      </c>
      <c r="BC775" s="37"/>
      <c r="BD775" s="34" t="s">
        <v>6472</v>
      </c>
      <c r="BE775" s="34" t="s">
        <v>6472</v>
      </c>
      <c r="BF775" s="103" t="s">
        <v>6473</v>
      </c>
      <c r="BG775" s="104" t="s">
        <v>6517</v>
      </c>
    </row>
    <row r="776" spans="1:59" ht="23.25" thickBot="1">
      <c r="A776" s="9" t="s">
        <v>5092</v>
      </c>
      <c r="B776" s="10"/>
      <c r="C776" s="11" t="s">
        <v>5092</v>
      </c>
      <c r="D776" s="11" t="s">
        <v>189</v>
      </c>
      <c r="E776" s="11" t="s">
        <v>2581</v>
      </c>
      <c r="F776" s="11" t="s">
        <v>2582</v>
      </c>
      <c r="G776" s="11" t="s">
        <v>2582</v>
      </c>
      <c r="H776" s="11" t="s">
        <v>2583</v>
      </c>
      <c r="I776" s="11" t="s">
        <v>2584</v>
      </c>
      <c r="J776" s="51" t="b">
        <v>0</v>
      </c>
      <c r="K776" s="83" t="s">
        <v>5258</v>
      </c>
      <c r="L776" s="15" t="s">
        <v>40</v>
      </c>
      <c r="M776" s="16" t="s">
        <v>5259</v>
      </c>
      <c r="N776" s="17">
        <v>2.5</v>
      </c>
      <c r="O776" s="18">
        <v>3</v>
      </c>
      <c r="P776" s="18" t="s">
        <v>4826</v>
      </c>
      <c r="Q776" s="54" t="b">
        <v>0</v>
      </c>
      <c r="R776" s="19" t="s">
        <v>48</v>
      </c>
      <c r="S776" s="20" t="s">
        <v>48</v>
      </c>
      <c r="T776" s="14" t="s">
        <v>48</v>
      </c>
      <c r="U776" s="21" t="s">
        <v>48</v>
      </c>
      <c r="V776" s="20" t="s">
        <v>48</v>
      </c>
      <c r="W776" s="14" t="s">
        <v>48</v>
      </c>
      <c r="X776" s="22" t="s">
        <v>48</v>
      </c>
      <c r="Y776" s="14" t="s">
        <v>48</v>
      </c>
      <c r="Z776" s="14" t="s">
        <v>48</v>
      </c>
      <c r="AA776" s="30" t="s">
        <v>48</v>
      </c>
      <c r="AB776" s="24">
        <v>20</v>
      </c>
      <c r="AC776" s="25">
        <v>20</v>
      </c>
      <c r="AD776" s="19" t="s">
        <v>48</v>
      </c>
      <c r="AE776" s="12" t="s">
        <v>48</v>
      </c>
      <c r="AF776" s="12" t="s">
        <v>48</v>
      </c>
      <c r="AG776" s="12" t="s">
        <v>48</v>
      </c>
      <c r="AH776" s="27" t="s">
        <v>48</v>
      </c>
      <c r="AI776" s="20" t="s">
        <v>48</v>
      </c>
      <c r="AJ776" s="28" t="s">
        <v>48</v>
      </c>
      <c r="AK776" s="29"/>
      <c r="AL776" s="69" t="s">
        <v>2056</v>
      </c>
      <c r="AM776" s="12">
        <v>200</v>
      </c>
      <c r="AN776" s="12" t="b">
        <v>1</v>
      </c>
      <c r="AO776" s="30">
        <v>5</v>
      </c>
      <c r="AP776" s="30">
        <v>5</v>
      </c>
      <c r="AQ776" s="30" t="s">
        <v>48</v>
      </c>
      <c r="AR776" s="30" t="s">
        <v>48</v>
      </c>
      <c r="AS776" s="30" t="s">
        <v>48</v>
      </c>
      <c r="AT776" s="30" t="s">
        <v>48</v>
      </c>
      <c r="AU776" s="57">
        <v>6</v>
      </c>
      <c r="AV776" s="78">
        <v>6</v>
      </c>
      <c r="AW776" s="79">
        <v>6</v>
      </c>
      <c r="AX776" s="80">
        <v>0</v>
      </c>
      <c r="AY776" s="42">
        <v>0</v>
      </c>
      <c r="AZ776" s="81">
        <v>0</v>
      </c>
      <c r="BA776" s="30" t="s">
        <v>4757</v>
      </c>
      <c r="BB776" s="38" t="s">
        <v>4787</v>
      </c>
      <c r="BC776" s="37"/>
      <c r="BD776" s="34" t="s">
        <v>6472</v>
      </c>
      <c r="BE776" s="34" t="s">
        <v>6472</v>
      </c>
      <c r="BF776" s="103" t="s">
        <v>6473</v>
      </c>
      <c r="BG776" s="104" t="s">
        <v>6517</v>
      </c>
    </row>
    <row r="777" spans="1:59" ht="23.25" thickBot="1">
      <c r="A777" s="9" t="s">
        <v>5093</v>
      </c>
      <c r="B777" s="10"/>
      <c r="C777" s="11" t="s">
        <v>5093</v>
      </c>
      <c r="D777" s="11" t="s">
        <v>189</v>
      </c>
      <c r="E777" s="11" t="s">
        <v>2581</v>
      </c>
      <c r="F777" s="11" t="s">
        <v>2582</v>
      </c>
      <c r="G777" s="11" t="s">
        <v>2582</v>
      </c>
      <c r="H777" s="11" t="s">
        <v>2583</v>
      </c>
      <c r="I777" s="11" t="s">
        <v>2584</v>
      </c>
      <c r="J777" s="51" t="b">
        <v>0</v>
      </c>
      <c r="K777" s="48" t="s">
        <v>5260</v>
      </c>
      <c r="L777" s="15" t="s">
        <v>40</v>
      </c>
      <c r="M777" s="16" t="s">
        <v>5261</v>
      </c>
      <c r="N777" s="17">
        <v>2.5</v>
      </c>
      <c r="O777" s="18">
        <v>3</v>
      </c>
      <c r="P777" s="18" t="s">
        <v>4826</v>
      </c>
      <c r="Q777" s="54" t="b">
        <v>0</v>
      </c>
      <c r="R777" s="19" t="s">
        <v>48</v>
      </c>
      <c r="S777" s="20" t="s">
        <v>48</v>
      </c>
      <c r="T777" s="14" t="s">
        <v>48</v>
      </c>
      <c r="U777" s="21" t="s">
        <v>48</v>
      </c>
      <c r="V777" s="20" t="s">
        <v>48</v>
      </c>
      <c r="W777" s="14" t="s">
        <v>48</v>
      </c>
      <c r="X777" s="22" t="s">
        <v>48</v>
      </c>
      <c r="Y777" s="14" t="s">
        <v>48</v>
      </c>
      <c r="Z777" s="14" t="s">
        <v>48</v>
      </c>
      <c r="AA777" s="30" t="s">
        <v>48</v>
      </c>
      <c r="AB777" s="24">
        <v>20</v>
      </c>
      <c r="AC777" s="25">
        <v>20</v>
      </c>
      <c r="AD777" s="19" t="s">
        <v>48</v>
      </c>
      <c r="AE777" s="12" t="s">
        <v>48</v>
      </c>
      <c r="AF777" s="12" t="s">
        <v>48</v>
      </c>
      <c r="AG777" s="12" t="s">
        <v>48</v>
      </c>
      <c r="AH777" s="27" t="s">
        <v>48</v>
      </c>
      <c r="AI777" s="20" t="s">
        <v>48</v>
      </c>
      <c r="AJ777" s="28" t="s">
        <v>48</v>
      </c>
      <c r="AK777" s="29"/>
      <c r="AL777" s="69" t="s">
        <v>2056</v>
      </c>
      <c r="AM777" s="12">
        <v>200</v>
      </c>
      <c r="AN777" s="12" t="b">
        <v>1</v>
      </c>
      <c r="AO777" s="30">
        <v>5</v>
      </c>
      <c r="AP777" s="30">
        <v>5</v>
      </c>
      <c r="AQ777" s="30" t="s">
        <v>48</v>
      </c>
      <c r="AR777" s="30" t="s">
        <v>48</v>
      </c>
      <c r="AS777" s="30" t="s">
        <v>48</v>
      </c>
      <c r="AT777" s="30" t="s">
        <v>48</v>
      </c>
      <c r="AU777" s="57">
        <v>6</v>
      </c>
      <c r="AV777" s="78">
        <v>6</v>
      </c>
      <c r="AW777" s="79">
        <v>6</v>
      </c>
      <c r="AX777" s="80">
        <v>0</v>
      </c>
      <c r="AY777" s="42">
        <v>0</v>
      </c>
      <c r="AZ777" s="81">
        <v>0</v>
      </c>
      <c r="BA777" s="30" t="s">
        <v>4757</v>
      </c>
      <c r="BB777" s="38" t="s">
        <v>4787</v>
      </c>
      <c r="BC777" s="37"/>
      <c r="BD777" s="34" t="s">
        <v>6472</v>
      </c>
      <c r="BE777" s="34" t="s">
        <v>6472</v>
      </c>
      <c r="BF777" s="103" t="s">
        <v>6473</v>
      </c>
      <c r="BG777" s="104" t="s">
        <v>6517</v>
      </c>
    </row>
    <row r="778" spans="1:59" ht="23.25" thickBot="1">
      <c r="A778" s="9" t="s">
        <v>5094</v>
      </c>
      <c r="B778" s="10"/>
      <c r="C778" s="11" t="s">
        <v>5094</v>
      </c>
      <c r="D778" s="11" t="s">
        <v>189</v>
      </c>
      <c r="E778" s="11" t="s">
        <v>2581</v>
      </c>
      <c r="F778" s="11" t="s">
        <v>2582</v>
      </c>
      <c r="G778" s="11" t="s">
        <v>2582</v>
      </c>
      <c r="H778" s="11" t="s">
        <v>2583</v>
      </c>
      <c r="I778" s="11" t="s">
        <v>2584</v>
      </c>
      <c r="J778" s="51" t="b">
        <v>0</v>
      </c>
      <c r="K778" s="48" t="s">
        <v>5262</v>
      </c>
      <c r="L778" s="15" t="s">
        <v>40</v>
      </c>
      <c r="M778" s="16" t="s">
        <v>5263</v>
      </c>
      <c r="N778" s="17">
        <v>2.5</v>
      </c>
      <c r="O778" s="18">
        <v>3</v>
      </c>
      <c r="P778" s="18" t="s">
        <v>4826</v>
      </c>
      <c r="Q778" s="54" t="b">
        <v>0</v>
      </c>
      <c r="R778" s="19" t="s">
        <v>48</v>
      </c>
      <c r="S778" s="20" t="s">
        <v>48</v>
      </c>
      <c r="T778" s="14" t="s">
        <v>48</v>
      </c>
      <c r="U778" s="21" t="s">
        <v>48</v>
      </c>
      <c r="V778" s="20" t="s">
        <v>48</v>
      </c>
      <c r="W778" s="14" t="s">
        <v>48</v>
      </c>
      <c r="X778" s="22" t="s">
        <v>48</v>
      </c>
      <c r="Y778" s="14" t="s">
        <v>48</v>
      </c>
      <c r="Z778" s="14" t="s">
        <v>48</v>
      </c>
      <c r="AA778" s="30" t="s">
        <v>48</v>
      </c>
      <c r="AB778" s="24">
        <v>20</v>
      </c>
      <c r="AC778" s="25">
        <v>20</v>
      </c>
      <c r="AD778" s="19" t="s">
        <v>48</v>
      </c>
      <c r="AE778" s="12" t="s">
        <v>48</v>
      </c>
      <c r="AF778" s="12" t="s">
        <v>48</v>
      </c>
      <c r="AG778" s="12" t="s">
        <v>48</v>
      </c>
      <c r="AH778" s="27" t="s">
        <v>48</v>
      </c>
      <c r="AI778" s="20" t="s">
        <v>48</v>
      </c>
      <c r="AJ778" s="28" t="s">
        <v>48</v>
      </c>
      <c r="AK778" s="29"/>
      <c r="AL778" s="69" t="s">
        <v>2056</v>
      </c>
      <c r="AM778" s="12">
        <v>200</v>
      </c>
      <c r="AN778" s="12" t="b">
        <v>1</v>
      </c>
      <c r="AO778" s="30">
        <v>5</v>
      </c>
      <c r="AP778" s="30">
        <v>5</v>
      </c>
      <c r="AQ778" s="30" t="s">
        <v>48</v>
      </c>
      <c r="AR778" s="30" t="s">
        <v>48</v>
      </c>
      <c r="AS778" s="30" t="s">
        <v>48</v>
      </c>
      <c r="AT778" s="30" t="s">
        <v>48</v>
      </c>
      <c r="AU778" s="57">
        <v>6</v>
      </c>
      <c r="AV778" s="78">
        <v>6</v>
      </c>
      <c r="AW778" s="79">
        <v>6</v>
      </c>
      <c r="AX778" s="80">
        <v>0</v>
      </c>
      <c r="AY778" s="42">
        <v>0</v>
      </c>
      <c r="AZ778" s="81">
        <v>0</v>
      </c>
      <c r="BA778" s="30" t="s">
        <v>4757</v>
      </c>
      <c r="BB778" s="38" t="s">
        <v>4787</v>
      </c>
      <c r="BC778" s="37"/>
      <c r="BD778" s="34" t="s">
        <v>6472</v>
      </c>
      <c r="BE778" s="34" t="s">
        <v>6472</v>
      </c>
      <c r="BF778" s="103" t="s">
        <v>6473</v>
      </c>
      <c r="BG778" s="104" t="s">
        <v>6517</v>
      </c>
    </row>
    <row r="779" spans="1:59" ht="23.25" thickBot="1">
      <c r="A779" s="9" t="s">
        <v>5095</v>
      </c>
      <c r="B779" s="10"/>
      <c r="C779" s="11" t="s">
        <v>5095</v>
      </c>
      <c r="D779" s="11" t="s">
        <v>189</v>
      </c>
      <c r="E779" s="11" t="s">
        <v>2581</v>
      </c>
      <c r="F779" s="11" t="s">
        <v>2582</v>
      </c>
      <c r="G779" s="11" t="s">
        <v>2582</v>
      </c>
      <c r="H779" s="11" t="s">
        <v>2583</v>
      </c>
      <c r="I779" s="11" t="s">
        <v>2584</v>
      </c>
      <c r="J779" s="51" t="b">
        <v>0</v>
      </c>
      <c r="K779" s="48" t="s">
        <v>5264</v>
      </c>
      <c r="L779" s="15" t="s">
        <v>40</v>
      </c>
      <c r="M779" s="16" t="s">
        <v>5265</v>
      </c>
      <c r="N779" s="17">
        <v>2.5</v>
      </c>
      <c r="O779" s="18">
        <v>3</v>
      </c>
      <c r="P779" s="18" t="s">
        <v>4826</v>
      </c>
      <c r="Q779" s="54" t="b">
        <v>0</v>
      </c>
      <c r="R779" s="19" t="s">
        <v>48</v>
      </c>
      <c r="S779" s="20" t="s">
        <v>48</v>
      </c>
      <c r="T779" s="14" t="s">
        <v>48</v>
      </c>
      <c r="U779" s="21" t="s">
        <v>48</v>
      </c>
      <c r="V779" s="20" t="s">
        <v>48</v>
      </c>
      <c r="W779" s="14" t="s">
        <v>48</v>
      </c>
      <c r="X779" s="22" t="s">
        <v>48</v>
      </c>
      <c r="Y779" s="14" t="s">
        <v>48</v>
      </c>
      <c r="Z779" s="14" t="s">
        <v>48</v>
      </c>
      <c r="AA779" s="30" t="s">
        <v>48</v>
      </c>
      <c r="AB779" s="24">
        <v>20</v>
      </c>
      <c r="AC779" s="25">
        <v>20</v>
      </c>
      <c r="AD779" s="19" t="s">
        <v>48</v>
      </c>
      <c r="AE779" s="12" t="s">
        <v>48</v>
      </c>
      <c r="AF779" s="12" t="s">
        <v>48</v>
      </c>
      <c r="AG779" s="12" t="s">
        <v>48</v>
      </c>
      <c r="AH779" s="27" t="s">
        <v>48</v>
      </c>
      <c r="AI779" s="20" t="s">
        <v>48</v>
      </c>
      <c r="AJ779" s="28" t="s">
        <v>48</v>
      </c>
      <c r="AK779" s="29"/>
      <c r="AL779" s="69" t="s">
        <v>2056</v>
      </c>
      <c r="AM779" s="12">
        <v>200</v>
      </c>
      <c r="AN779" s="12" t="b">
        <v>1</v>
      </c>
      <c r="AO779" s="30">
        <v>5</v>
      </c>
      <c r="AP779" s="30">
        <v>5</v>
      </c>
      <c r="AQ779" s="30" t="s">
        <v>48</v>
      </c>
      <c r="AR779" s="30" t="s">
        <v>48</v>
      </c>
      <c r="AS779" s="30" t="s">
        <v>48</v>
      </c>
      <c r="AT779" s="30" t="s">
        <v>48</v>
      </c>
      <c r="AU779" s="57">
        <v>6</v>
      </c>
      <c r="AV779" s="78">
        <v>6</v>
      </c>
      <c r="AW779" s="79">
        <v>6</v>
      </c>
      <c r="AX779" s="80">
        <v>0</v>
      </c>
      <c r="AY779" s="42">
        <v>0</v>
      </c>
      <c r="AZ779" s="81">
        <v>0</v>
      </c>
      <c r="BA779" s="30" t="s">
        <v>4757</v>
      </c>
      <c r="BB779" s="38" t="s">
        <v>4787</v>
      </c>
      <c r="BC779" s="37"/>
      <c r="BD779" s="34" t="s">
        <v>6472</v>
      </c>
      <c r="BE779" s="34" t="s">
        <v>6472</v>
      </c>
      <c r="BF779" s="103" t="s">
        <v>6473</v>
      </c>
      <c r="BG779" s="104" t="s">
        <v>6517</v>
      </c>
    </row>
    <row r="780" spans="1:59" ht="23.25" thickBot="1">
      <c r="A780" s="9" t="s">
        <v>5096</v>
      </c>
      <c r="B780" s="10"/>
      <c r="C780" s="11" t="s">
        <v>5096</v>
      </c>
      <c r="D780" s="11" t="s">
        <v>189</v>
      </c>
      <c r="E780" s="11" t="s">
        <v>2581</v>
      </c>
      <c r="F780" s="11" t="s">
        <v>2582</v>
      </c>
      <c r="G780" s="11" t="s">
        <v>2582</v>
      </c>
      <c r="H780" s="11" t="s">
        <v>2583</v>
      </c>
      <c r="I780" s="11" t="s">
        <v>2584</v>
      </c>
      <c r="J780" s="51" t="b">
        <v>0</v>
      </c>
      <c r="K780" s="48" t="s">
        <v>5266</v>
      </c>
      <c r="L780" s="15" t="s">
        <v>40</v>
      </c>
      <c r="M780" s="16" t="s">
        <v>5267</v>
      </c>
      <c r="N780" s="17">
        <v>2.5</v>
      </c>
      <c r="O780" s="18">
        <v>3</v>
      </c>
      <c r="P780" s="18" t="s">
        <v>4826</v>
      </c>
      <c r="Q780" s="54" t="b">
        <v>0</v>
      </c>
      <c r="R780" s="19" t="s">
        <v>48</v>
      </c>
      <c r="S780" s="20" t="s">
        <v>48</v>
      </c>
      <c r="T780" s="14" t="s">
        <v>48</v>
      </c>
      <c r="U780" s="21" t="s">
        <v>48</v>
      </c>
      <c r="V780" s="20" t="s">
        <v>48</v>
      </c>
      <c r="W780" s="14" t="s">
        <v>48</v>
      </c>
      <c r="X780" s="22" t="s">
        <v>48</v>
      </c>
      <c r="Y780" s="14" t="s">
        <v>48</v>
      </c>
      <c r="Z780" s="14" t="s">
        <v>48</v>
      </c>
      <c r="AA780" s="30" t="s">
        <v>48</v>
      </c>
      <c r="AB780" s="24">
        <v>20</v>
      </c>
      <c r="AC780" s="25">
        <v>20</v>
      </c>
      <c r="AD780" s="19" t="s">
        <v>48</v>
      </c>
      <c r="AE780" s="12" t="s">
        <v>48</v>
      </c>
      <c r="AF780" s="12" t="s">
        <v>48</v>
      </c>
      <c r="AG780" s="12" t="s">
        <v>48</v>
      </c>
      <c r="AH780" s="27" t="s">
        <v>48</v>
      </c>
      <c r="AI780" s="20" t="s">
        <v>48</v>
      </c>
      <c r="AJ780" s="28" t="s">
        <v>48</v>
      </c>
      <c r="AK780" s="29"/>
      <c r="AL780" s="69" t="s">
        <v>2056</v>
      </c>
      <c r="AM780" s="12">
        <v>200</v>
      </c>
      <c r="AN780" s="12" t="b">
        <v>1</v>
      </c>
      <c r="AO780" s="30">
        <v>5</v>
      </c>
      <c r="AP780" s="30">
        <v>5</v>
      </c>
      <c r="AQ780" s="30" t="s">
        <v>48</v>
      </c>
      <c r="AR780" s="30" t="s">
        <v>48</v>
      </c>
      <c r="AS780" s="30" t="s">
        <v>48</v>
      </c>
      <c r="AT780" s="30" t="s">
        <v>48</v>
      </c>
      <c r="AU780" s="57">
        <v>6</v>
      </c>
      <c r="AV780" s="78">
        <v>6</v>
      </c>
      <c r="AW780" s="79">
        <v>6</v>
      </c>
      <c r="AX780" s="80">
        <v>0</v>
      </c>
      <c r="AY780" s="42">
        <v>0</v>
      </c>
      <c r="AZ780" s="81">
        <v>0</v>
      </c>
      <c r="BA780" s="30" t="s">
        <v>4757</v>
      </c>
      <c r="BB780" s="38" t="s">
        <v>4787</v>
      </c>
      <c r="BC780" s="37"/>
      <c r="BD780" s="34" t="s">
        <v>6472</v>
      </c>
      <c r="BE780" s="34" t="s">
        <v>6472</v>
      </c>
      <c r="BF780" s="103" t="s">
        <v>6473</v>
      </c>
      <c r="BG780" s="104" t="s">
        <v>6517</v>
      </c>
    </row>
    <row r="781" spans="1:59" ht="23.25" thickBot="1">
      <c r="A781" s="9" t="s">
        <v>5097</v>
      </c>
      <c r="B781" s="10"/>
      <c r="C781" s="11" t="s">
        <v>5097</v>
      </c>
      <c r="D781" s="11" t="s">
        <v>189</v>
      </c>
      <c r="E781" s="11" t="s">
        <v>2581</v>
      </c>
      <c r="F781" s="11" t="s">
        <v>2582</v>
      </c>
      <c r="G781" s="11" t="s">
        <v>2582</v>
      </c>
      <c r="H781" s="11" t="s">
        <v>2583</v>
      </c>
      <c r="I781" s="11" t="s">
        <v>2584</v>
      </c>
      <c r="J781" s="51" t="b">
        <v>0</v>
      </c>
      <c r="K781" s="48" t="s">
        <v>5268</v>
      </c>
      <c r="L781" s="15" t="s">
        <v>40</v>
      </c>
      <c r="M781" s="16" t="s">
        <v>5269</v>
      </c>
      <c r="N781" s="17">
        <v>2.5</v>
      </c>
      <c r="O781" s="18">
        <v>3</v>
      </c>
      <c r="P781" s="18" t="s">
        <v>4826</v>
      </c>
      <c r="Q781" s="54" t="b">
        <v>0</v>
      </c>
      <c r="R781" s="19" t="s">
        <v>48</v>
      </c>
      <c r="S781" s="20" t="s">
        <v>48</v>
      </c>
      <c r="T781" s="14" t="s">
        <v>48</v>
      </c>
      <c r="U781" s="21" t="s">
        <v>48</v>
      </c>
      <c r="V781" s="20" t="s">
        <v>48</v>
      </c>
      <c r="W781" s="14" t="s">
        <v>48</v>
      </c>
      <c r="X781" s="22" t="s">
        <v>48</v>
      </c>
      <c r="Y781" s="14" t="s">
        <v>48</v>
      </c>
      <c r="Z781" s="14" t="s">
        <v>48</v>
      </c>
      <c r="AA781" s="30" t="s">
        <v>48</v>
      </c>
      <c r="AB781" s="24">
        <v>20</v>
      </c>
      <c r="AC781" s="25">
        <v>20</v>
      </c>
      <c r="AD781" s="19" t="s">
        <v>48</v>
      </c>
      <c r="AE781" s="12" t="s">
        <v>48</v>
      </c>
      <c r="AF781" s="12" t="s">
        <v>48</v>
      </c>
      <c r="AG781" s="12" t="s">
        <v>48</v>
      </c>
      <c r="AH781" s="27" t="s">
        <v>48</v>
      </c>
      <c r="AI781" s="20" t="s">
        <v>48</v>
      </c>
      <c r="AJ781" s="28" t="s">
        <v>48</v>
      </c>
      <c r="AK781" s="29"/>
      <c r="AL781" s="69" t="s">
        <v>2056</v>
      </c>
      <c r="AM781" s="12">
        <v>200</v>
      </c>
      <c r="AN781" s="12" t="b">
        <v>1</v>
      </c>
      <c r="AO781" s="30">
        <v>5</v>
      </c>
      <c r="AP781" s="30">
        <v>5</v>
      </c>
      <c r="AQ781" s="30" t="s">
        <v>48</v>
      </c>
      <c r="AR781" s="30" t="s">
        <v>48</v>
      </c>
      <c r="AS781" s="30" t="s">
        <v>48</v>
      </c>
      <c r="AT781" s="30" t="s">
        <v>48</v>
      </c>
      <c r="AU781" s="57">
        <v>6</v>
      </c>
      <c r="AV781" s="78">
        <v>6</v>
      </c>
      <c r="AW781" s="79">
        <v>6</v>
      </c>
      <c r="AX781" s="80">
        <v>0</v>
      </c>
      <c r="AY781" s="42">
        <v>0</v>
      </c>
      <c r="AZ781" s="81">
        <v>0</v>
      </c>
      <c r="BA781" s="30" t="s">
        <v>4757</v>
      </c>
      <c r="BB781" s="38" t="s">
        <v>4787</v>
      </c>
      <c r="BC781" s="37"/>
      <c r="BD781" s="34" t="s">
        <v>6472</v>
      </c>
      <c r="BE781" s="34" t="s">
        <v>6472</v>
      </c>
      <c r="BF781" s="103" t="s">
        <v>6473</v>
      </c>
      <c r="BG781" s="104" t="s">
        <v>6517</v>
      </c>
    </row>
    <row r="782" spans="1:59" ht="23.25" thickBot="1">
      <c r="A782" s="9" t="s">
        <v>5098</v>
      </c>
      <c r="B782" s="10"/>
      <c r="C782" s="11" t="s">
        <v>5098</v>
      </c>
      <c r="D782" s="11" t="s">
        <v>189</v>
      </c>
      <c r="E782" s="11" t="s">
        <v>2581</v>
      </c>
      <c r="F782" s="11" t="s">
        <v>2582</v>
      </c>
      <c r="G782" s="11" t="s">
        <v>2582</v>
      </c>
      <c r="H782" s="11" t="s">
        <v>2583</v>
      </c>
      <c r="I782" s="11" t="s">
        <v>2584</v>
      </c>
      <c r="J782" s="51" t="b">
        <v>0</v>
      </c>
      <c r="K782" s="48" t="s">
        <v>5270</v>
      </c>
      <c r="L782" s="15" t="s">
        <v>40</v>
      </c>
      <c r="M782" s="16" t="s">
        <v>5271</v>
      </c>
      <c r="N782" s="17">
        <v>2.5</v>
      </c>
      <c r="O782" s="18">
        <v>3</v>
      </c>
      <c r="P782" s="18" t="s">
        <v>4826</v>
      </c>
      <c r="Q782" s="54" t="b">
        <v>0</v>
      </c>
      <c r="R782" s="19" t="s">
        <v>48</v>
      </c>
      <c r="S782" s="20" t="s">
        <v>48</v>
      </c>
      <c r="T782" s="14" t="s">
        <v>48</v>
      </c>
      <c r="U782" s="21" t="s">
        <v>48</v>
      </c>
      <c r="V782" s="20" t="s">
        <v>48</v>
      </c>
      <c r="W782" s="14" t="s">
        <v>48</v>
      </c>
      <c r="X782" s="22" t="s">
        <v>48</v>
      </c>
      <c r="Y782" s="14" t="s">
        <v>48</v>
      </c>
      <c r="Z782" s="14" t="s">
        <v>48</v>
      </c>
      <c r="AA782" s="30" t="s">
        <v>48</v>
      </c>
      <c r="AB782" s="24">
        <v>20</v>
      </c>
      <c r="AC782" s="25">
        <v>20</v>
      </c>
      <c r="AD782" s="19" t="s">
        <v>48</v>
      </c>
      <c r="AE782" s="12" t="s">
        <v>48</v>
      </c>
      <c r="AF782" s="12" t="s">
        <v>48</v>
      </c>
      <c r="AG782" s="12" t="s">
        <v>48</v>
      </c>
      <c r="AH782" s="27" t="s">
        <v>48</v>
      </c>
      <c r="AI782" s="20" t="s">
        <v>48</v>
      </c>
      <c r="AJ782" s="28" t="s">
        <v>48</v>
      </c>
      <c r="AK782" s="29"/>
      <c r="AL782" s="69" t="s">
        <v>2056</v>
      </c>
      <c r="AM782" s="12">
        <v>200</v>
      </c>
      <c r="AN782" s="12" t="b">
        <v>1</v>
      </c>
      <c r="AO782" s="30">
        <v>5</v>
      </c>
      <c r="AP782" s="30">
        <v>5</v>
      </c>
      <c r="AQ782" s="30" t="s">
        <v>48</v>
      </c>
      <c r="AR782" s="30" t="s">
        <v>48</v>
      </c>
      <c r="AS782" s="30" t="s">
        <v>48</v>
      </c>
      <c r="AT782" s="30" t="s">
        <v>48</v>
      </c>
      <c r="AU782" s="57">
        <v>6</v>
      </c>
      <c r="AV782" s="78">
        <v>6</v>
      </c>
      <c r="AW782" s="79">
        <v>6</v>
      </c>
      <c r="AX782" s="80">
        <v>0</v>
      </c>
      <c r="AY782" s="42">
        <v>0</v>
      </c>
      <c r="AZ782" s="81">
        <v>0</v>
      </c>
      <c r="BA782" s="30" t="s">
        <v>4757</v>
      </c>
      <c r="BB782" s="38" t="s">
        <v>4787</v>
      </c>
      <c r="BC782" s="37"/>
      <c r="BD782" s="34" t="s">
        <v>6472</v>
      </c>
      <c r="BE782" s="34" t="s">
        <v>6472</v>
      </c>
      <c r="BF782" s="103" t="s">
        <v>6473</v>
      </c>
      <c r="BG782" s="104" t="s">
        <v>6517</v>
      </c>
    </row>
    <row r="783" spans="1:59" ht="23.25" thickBot="1">
      <c r="A783" s="9" t="s">
        <v>5099</v>
      </c>
      <c r="B783" s="10"/>
      <c r="C783" s="11" t="s">
        <v>5099</v>
      </c>
      <c r="D783" s="11" t="s">
        <v>189</v>
      </c>
      <c r="E783" s="11" t="s">
        <v>2581</v>
      </c>
      <c r="F783" s="11" t="s">
        <v>2582</v>
      </c>
      <c r="G783" s="11" t="s">
        <v>2582</v>
      </c>
      <c r="H783" s="11" t="s">
        <v>2583</v>
      </c>
      <c r="I783" s="11" t="s">
        <v>2584</v>
      </c>
      <c r="J783" s="51" t="b">
        <v>0</v>
      </c>
      <c r="K783" s="48" t="s">
        <v>5272</v>
      </c>
      <c r="L783" s="15" t="s">
        <v>40</v>
      </c>
      <c r="M783" s="16" t="s">
        <v>5273</v>
      </c>
      <c r="N783" s="17">
        <v>2.5</v>
      </c>
      <c r="O783" s="18">
        <v>3</v>
      </c>
      <c r="P783" s="18" t="s">
        <v>4826</v>
      </c>
      <c r="Q783" s="54" t="b">
        <v>0</v>
      </c>
      <c r="R783" s="19" t="s">
        <v>48</v>
      </c>
      <c r="S783" s="20" t="s">
        <v>48</v>
      </c>
      <c r="T783" s="14" t="s">
        <v>48</v>
      </c>
      <c r="U783" s="21" t="s">
        <v>48</v>
      </c>
      <c r="V783" s="20" t="s">
        <v>48</v>
      </c>
      <c r="W783" s="14" t="s">
        <v>48</v>
      </c>
      <c r="X783" s="22" t="s">
        <v>48</v>
      </c>
      <c r="Y783" s="14" t="s">
        <v>48</v>
      </c>
      <c r="Z783" s="14" t="s">
        <v>48</v>
      </c>
      <c r="AA783" s="30" t="s">
        <v>48</v>
      </c>
      <c r="AB783" s="24">
        <v>20</v>
      </c>
      <c r="AC783" s="25">
        <v>20</v>
      </c>
      <c r="AD783" s="19" t="s">
        <v>48</v>
      </c>
      <c r="AE783" s="12" t="s">
        <v>48</v>
      </c>
      <c r="AF783" s="12" t="s">
        <v>48</v>
      </c>
      <c r="AG783" s="12" t="s">
        <v>48</v>
      </c>
      <c r="AH783" s="27" t="s">
        <v>48</v>
      </c>
      <c r="AI783" s="20" t="s">
        <v>48</v>
      </c>
      <c r="AJ783" s="28" t="s">
        <v>48</v>
      </c>
      <c r="AK783" s="29"/>
      <c r="AL783" s="69" t="s">
        <v>2056</v>
      </c>
      <c r="AM783" s="12">
        <v>200</v>
      </c>
      <c r="AN783" s="12" t="b">
        <v>1</v>
      </c>
      <c r="AO783" s="30">
        <v>5</v>
      </c>
      <c r="AP783" s="30">
        <v>5</v>
      </c>
      <c r="AQ783" s="30" t="s">
        <v>48</v>
      </c>
      <c r="AR783" s="30" t="s">
        <v>48</v>
      </c>
      <c r="AS783" s="30" t="s">
        <v>48</v>
      </c>
      <c r="AT783" s="30" t="s">
        <v>48</v>
      </c>
      <c r="AU783" s="57">
        <v>6</v>
      </c>
      <c r="AV783" s="78">
        <v>6</v>
      </c>
      <c r="AW783" s="79">
        <v>6</v>
      </c>
      <c r="AX783" s="80">
        <v>0</v>
      </c>
      <c r="AY783" s="42">
        <v>0</v>
      </c>
      <c r="AZ783" s="81">
        <v>0</v>
      </c>
      <c r="BA783" s="30" t="s">
        <v>4757</v>
      </c>
      <c r="BB783" s="38" t="s">
        <v>4787</v>
      </c>
      <c r="BC783" s="37"/>
      <c r="BD783" s="34" t="s">
        <v>6472</v>
      </c>
      <c r="BE783" s="34" t="s">
        <v>6472</v>
      </c>
      <c r="BF783" s="103" t="s">
        <v>6473</v>
      </c>
      <c r="BG783" s="104" t="s">
        <v>6517</v>
      </c>
    </row>
    <row r="784" spans="1:59" ht="23.25" thickBot="1">
      <c r="A784" s="9" t="s">
        <v>5100</v>
      </c>
      <c r="B784" s="10"/>
      <c r="C784" s="11" t="s">
        <v>5100</v>
      </c>
      <c r="D784" s="11" t="s">
        <v>189</v>
      </c>
      <c r="E784" s="11" t="s">
        <v>2581</v>
      </c>
      <c r="F784" s="11" t="s">
        <v>2582</v>
      </c>
      <c r="G784" s="11" t="s">
        <v>2582</v>
      </c>
      <c r="H784" s="11" t="s">
        <v>2583</v>
      </c>
      <c r="I784" s="11" t="s">
        <v>2584</v>
      </c>
      <c r="J784" s="51" t="b">
        <v>0</v>
      </c>
      <c r="K784" s="48" t="s">
        <v>5274</v>
      </c>
      <c r="L784" s="15" t="s">
        <v>40</v>
      </c>
      <c r="M784" s="16" t="s">
        <v>5275</v>
      </c>
      <c r="N784" s="17">
        <v>2.5</v>
      </c>
      <c r="O784" s="18">
        <v>3</v>
      </c>
      <c r="P784" s="18" t="s">
        <v>4826</v>
      </c>
      <c r="Q784" s="54" t="b">
        <v>0</v>
      </c>
      <c r="R784" s="19" t="s">
        <v>48</v>
      </c>
      <c r="S784" s="20" t="s">
        <v>48</v>
      </c>
      <c r="T784" s="14" t="s">
        <v>48</v>
      </c>
      <c r="U784" s="21" t="s">
        <v>48</v>
      </c>
      <c r="V784" s="20" t="s">
        <v>48</v>
      </c>
      <c r="W784" s="14" t="s">
        <v>48</v>
      </c>
      <c r="X784" s="22" t="s">
        <v>48</v>
      </c>
      <c r="Y784" s="14" t="s">
        <v>48</v>
      </c>
      <c r="Z784" s="14" t="s">
        <v>48</v>
      </c>
      <c r="AA784" s="30" t="s">
        <v>48</v>
      </c>
      <c r="AB784" s="24">
        <v>20</v>
      </c>
      <c r="AC784" s="25">
        <v>20</v>
      </c>
      <c r="AD784" s="19" t="s">
        <v>48</v>
      </c>
      <c r="AE784" s="12" t="s">
        <v>48</v>
      </c>
      <c r="AF784" s="12" t="s">
        <v>48</v>
      </c>
      <c r="AG784" s="12" t="s">
        <v>48</v>
      </c>
      <c r="AH784" s="27" t="s">
        <v>48</v>
      </c>
      <c r="AI784" s="20" t="s">
        <v>48</v>
      </c>
      <c r="AJ784" s="28" t="s">
        <v>48</v>
      </c>
      <c r="AK784" s="29"/>
      <c r="AL784" s="69" t="s">
        <v>2056</v>
      </c>
      <c r="AM784" s="12">
        <v>200</v>
      </c>
      <c r="AN784" s="12" t="b">
        <v>1</v>
      </c>
      <c r="AO784" s="30">
        <v>5</v>
      </c>
      <c r="AP784" s="30">
        <v>5</v>
      </c>
      <c r="AQ784" s="30" t="s">
        <v>48</v>
      </c>
      <c r="AR784" s="30" t="s">
        <v>48</v>
      </c>
      <c r="AS784" s="30" t="s">
        <v>48</v>
      </c>
      <c r="AT784" s="30" t="s">
        <v>48</v>
      </c>
      <c r="AU784" s="57">
        <v>6</v>
      </c>
      <c r="AV784" s="78">
        <v>6</v>
      </c>
      <c r="AW784" s="79">
        <v>6</v>
      </c>
      <c r="AX784" s="80">
        <v>0</v>
      </c>
      <c r="AY784" s="42">
        <v>0</v>
      </c>
      <c r="AZ784" s="81">
        <v>0</v>
      </c>
      <c r="BA784" s="30" t="s">
        <v>4757</v>
      </c>
      <c r="BB784" s="38" t="s">
        <v>4787</v>
      </c>
      <c r="BC784" s="37"/>
      <c r="BD784" s="34" t="s">
        <v>6472</v>
      </c>
      <c r="BE784" s="34" t="s">
        <v>6472</v>
      </c>
      <c r="BF784" s="103" t="s">
        <v>6473</v>
      </c>
      <c r="BG784" s="104" t="s">
        <v>6517</v>
      </c>
    </row>
    <row r="785" spans="1:59" ht="23.25" thickBot="1">
      <c r="A785" s="9" t="s">
        <v>5101</v>
      </c>
      <c r="B785" s="10"/>
      <c r="C785" s="11" t="s">
        <v>5101</v>
      </c>
      <c r="D785" s="11" t="s">
        <v>189</v>
      </c>
      <c r="E785" s="11" t="s">
        <v>2581</v>
      </c>
      <c r="F785" s="11" t="s">
        <v>2582</v>
      </c>
      <c r="G785" s="11" t="s">
        <v>2582</v>
      </c>
      <c r="H785" s="11" t="s">
        <v>2583</v>
      </c>
      <c r="I785" s="11" t="s">
        <v>2584</v>
      </c>
      <c r="J785" s="51" t="b">
        <v>0</v>
      </c>
      <c r="K785" s="48" t="s">
        <v>5276</v>
      </c>
      <c r="L785" s="15" t="s">
        <v>40</v>
      </c>
      <c r="M785" s="16" t="s">
        <v>5277</v>
      </c>
      <c r="N785" s="17">
        <v>2.5</v>
      </c>
      <c r="O785" s="18">
        <v>3</v>
      </c>
      <c r="P785" s="18" t="s">
        <v>4826</v>
      </c>
      <c r="Q785" s="54" t="b">
        <v>0</v>
      </c>
      <c r="R785" s="19" t="s">
        <v>48</v>
      </c>
      <c r="S785" s="20" t="s">
        <v>48</v>
      </c>
      <c r="T785" s="14" t="s">
        <v>48</v>
      </c>
      <c r="U785" s="21" t="s">
        <v>48</v>
      </c>
      <c r="V785" s="20" t="s">
        <v>48</v>
      </c>
      <c r="W785" s="14" t="s">
        <v>48</v>
      </c>
      <c r="X785" s="22" t="s">
        <v>48</v>
      </c>
      <c r="Y785" s="14" t="s">
        <v>48</v>
      </c>
      <c r="Z785" s="14" t="s">
        <v>48</v>
      </c>
      <c r="AA785" s="30" t="s">
        <v>48</v>
      </c>
      <c r="AB785" s="24">
        <v>20</v>
      </c>
      <c r="AC785" s="25">
        <v>20</v>
      </c>
      <c r="AD785" s="19" t="s">
        <v>48</v>
      </c>
      <c r="AE785" s="12" t="s">
        <v>48</v>
      </c>
      <c r="AF785" s="12" t="s">
        <v>48</v>
      </c>
      <c r="AG785" s="12" t="s">
        <v>48</v>
      </c>
      <c r="AH785" s="27" t="s">
        <v>48</v>
      </c>
      <c r="AI785" s="20" t="s">
        <v>48</v>
      </c>
      <c r="AJ785" s="28" t="s">
        <v>48</v>
      </c>
      <c r="AK785" s="29"/>
      <c r="AL785" s="69" t="s">
        <v>2056</v>
      </c>
      <c r="AM785" s="12">
        <v>200</v>
      </c>
      <c r="AN785" s="12" t="b">
        <v>1</v>
      </c>
      <c r="AO785" s="30">
        <v>5</v>
      </c>
      <c r="AP785" s="30">
        <v>5</v>
      </c>
      <c r="AQ785" s="30" t="s">
        <v>48</v>
      </c>
      <c r="AR785" s="30" t="s">
        <v>48</v>
      </c>
      <c r="AS785" s="30" t="s">
        <v>48</v>
      </c>
      <c r="AT785" s="30" t="s">
        <v>48</v>
      </c>
      <c r="AU785" s="57">
        <v>6</v>
      </c>
      <c r="AV785" s="78">
        <v>6</v>
      </c>
      <c r="AW785" s="79">
        <v>6</v>
      </c>
      <c r="AX785" s="80">
        <v>0</v>
      </c>
      <c r="AY785" s="42">
        <v>0</v>
      </c>
      <c r="AZ785" s="81">
        <v>0</v>
      </c>
      <c r="BA785" s="30" t="s">
        <v>4757</v>
      </c>
      <c r="BB785" s="38" t="s">
        <v>4787</v>
      </c>
      <c r="BC785" s="37"/>
      <c r="BD785" s="34" t="s">
        <v>6472</v>
      </c>
      <c r="BE785" s="34" t="s">
        <v>6472</v>
      </c>
      <c r="BF785" s="103" t="s">
        <v>6473</v>
      </c>
      <c r="BG785" s="104" t="s">
        <v>6517</v>
      </c>
    </row>
    <row r="786" spans="1:59" ht="23.25" thickBot="1">
      <c r="A786" s="9" t="s">
        <v>5102</v>
      </c>
      <c r="B786" s="10"/>
      <c r="C786" s="11" t="s">
        <v>5102</v>
      </c>
      <c r="D786" s="11" t="s">
        <v>189</v>
      </c>
      <c r="E786" s="11" t="s">
        <v>2581</v>
      </c>
      <c r="F786" s="11" t="s">
        <v>2582</v>
      </c>
      <c r="G786" s="11" t="s">
        <v>2582</v>
      </c>
      <c r="H786" s="11" t="s">
        <v>2583</v>
      </c>
      <c r="I786" s="11" t="s">
        <v>2584</v>
      </c>
      <c r="J786" s="51" t="b">
        <v>0</v>
      </c>
      <c r="K786" s="48" t="s">
        <v>5278</v>
      </c>
      <c r="L786" s="15" t="s">
        <v>40</v>
      </c>
      <c r="M786" s="16" t="s">
        <v>5279</v>
      </c>
      <c r="N786" s="17">
        <v>2.5</v>
      </c>
      <c r="O786" s="18">
        <v>3</v>
      </c>
      <c r="P786" s="18" t="s">
        <v>4826</v>
      </c>
      <c r="Q786" s="54" t="b">
        <v>0</v>
      </c>
      <c r="R786" s="19" t="s">
        <v>48</v>
      </c>
      <c r="S786" s="20" t="s">
        <v>48</v>
      </c>
      <c r="T786" s="14" t="s">
        <v>48</v>
      </c>
      <c r="U786" s="21" t="s">
        <v>48</v>
      </c>
      <c r="V786" s="20" t="s">
        <v>48</v>
      </c>
      <c r="W786" s="14" t="s">
        <v>48</v>
      </c>
      <c r="X786" s="22" t="s">
        <v>48</v>
      </c>
      <c r="Y786" s="14" t="s">
        <v>48</v>
      </c>
      <c r="Z786" s="14" t="s">
        <v>48</v>
      </c>
      <c r="AA786" s="30" t="s">
        <v>48</v>
      </c>
      <c r="AB786" s="24">
        <v>20</v>
      </c>
      <c r="AC786" s="25">
        <v>20</v>
      </c>
      <c r="AD786" s="19" t="s">
        <v>48</v>
      </c>
      <c r="AE786" s="12" t="s">
        <v>48</v>
      </c>
      <c r="AF786" s="12" t="s">
        <v>48</v>
      </c>
      <c r="AG786" s="12" t="s">
        <v>48</v>
      </c>
      <c r="AH786" s="27" t="s">
        <v>48</v>
      </c>
      <c r="AI786" s="20" t="s">
        <v>48</v>
      </c>
      <c r="AJ786" s="28" t="s">
        <v>48</v>
      </c>
      <c r="AK786" s="29"/>
      <c r="AL786" s="69" t="s">
        <v>2056</v>
      </c>
      <c r="AM786" s="12">
        <v>200</v>
      </c>
      <c r="AN786" s="12" t="b">
        <v>1</v>
      </c>
      <c r="AO786" s="30">
        <v>5</v>
      </c>
      <c r="AP786" s="30">
        <v>5</v>
      </c>
      <c r="AQ786" s="30" t="s">
        <v>48</v>
      </c>
      <c r="AR786" s="30" t="s">
        <v>48</v>
      </c>
      <c r="AS786" s="30" t="s">
        <v>48</v>
      </c>
      <c r="AT786" s="30" t="s">
        <v>48</v>
      </c>
      <c r="AU786" s="57">
        <v>6</v>
      </c>
      <c r="AV786" s="78">
        <v>6</v>
      </c>
      <c r="AW786" s="79">
        <v>6</v>
      </c>
      <c r="AX786" s="80">
        <v>0</v>
      </c>
      <c r="AY786" s="42">
        <v>0</v>
      </c>
      <c r="AZ786" s="81">
        <v>0</v>
      </c>
      <c r="BA786" s="30" t="s">
        <v>4757</v>
      </c>
      <c r="BB786" s="38" t="s">
        <v>4787</v>
      </c>
      <c r="BC786" s="37"/>
      <c r="BD786" s="34" t="s">
        <v>6472</v>
      </c>
      <c r="BE786" s="34" t="s">
        <v>6472</v>
      </c>
      <c r="BF786" s="103" t="s">
        <v>6473</v>
      </c>
      <c r="BG786" s="104" t="s">
        <v>6517</v>
      </c>
    </row>
    <row r="787" spans="1:59" ht="23.25" thickBot="1">
      <c r="A787" s="9" t="s">
        <v>5103</v>
      </c>
      <c r="B787" s="10"/>
      <c r="C787" s="11" t="s">
        <v>5103</v>
      </c>
      <c r="D787" s="11" t="s">
        <v>189</v>
      </c>
      <c r="E787" s="11" t="s">
        <v>2581</v>
      </c>
      <c r="F787" s="11" t="s">
        <v>2582</v>
      </c>
      <c r="G787" s="11" t="s">
        <v>2582</v>
      </c>
      <c r="H787" s="11" t="s">
        <v>2583</v>
      </c>
      <c r="I787" s="11" t="s">
        <v>2584</v>
      </c>
      <c r="J787" s="51" t="b">
        <v>0</v>
      </c>
      <c r="K787" s="48" t="s">
        <v>5280</v>
      </c>
      <c r="L787" s="15" t="s">
        <v>40</v>
      </c>
      <c r="M787" s="16" t="s">
        <v>5281</v>
      </c>
      <c r="N787" s="17">
        <v>2.5</v>
      </c>
      <c r="O787" s="18">
        <v>3</v>
      </c>
      <c r="P787" s="18" t="s">
        <v>4826</v>
      </c>
      <c r="Q787" s="54" t="b">
        <v>0</v>
      </c>
      <c r="R787" s="19" t="s">
        <v>48</v>
      </c>
      <c r="S787" s="20" t="s">
        <v>48</v>
      </c>
      <c r="T787" s="14" t="s">
        <v>48</v>
      </c>
      <c r="U787" s="21" t="s">
        <v>48</v>
      </c>
      <c r="V787" s="20" t="s">
        <v>48</v>
      </c>
      <c r="W787" s="14" t="s">
        <v>48</v>
      </c>
      <c r="X787" s="22" t="s">
        <v>48</v>
      </c>
      <c r="Y787" s="14" t="s">
        <v>48</v>
      </c>
      <c r="Z787" s="14" t="s">
        <v>48</v>
      </c>
      <c r="AA787" s="30" t="s">
        <v>48</v>
      </c>
      <c r="AB787" s="24">
        <v>20</v>
      </c>
      <c r="AC787" s="25">
        <v>20</v>
      </c>
      <c r="AD787" s="19" t="s">
        <v>48</v>
      </c>
      <c r="AE787" s="12" t="s">
        <v>48</v>
      </c>
      <c r="AF787" s="12" t="s">
        <v>48</v>
      </c>
      <c r="AG787" s="12" t="s">
        <v>48</v>
      </c>
      <c r="AH787" s="27" t="s">
        <v>48</v>
      </c>
      <c r="AI787" s="20" t="s">
        <v>48</v>
      </c>
      <c r="AJ787" s="28" t="s">
        <v>48</v>
      </c>
      <c r="AK787" s="29"/>
      <c r="AL787" s="69" t="s">
        <v>2056</v>
      </c>
      <c r="AM787" s="12">
        <v>200</v>
      </c>
      <c r="AN787" s="12" t="b">
        <v>1</v>
      </c>
      <c r="AO787" s="30">
        <v>5</v>
      </c>
      <c r="AP787" s="30">
        <v>5</v>
      </c>
      <c r="AQ787" s="30" t="s">
        <v>48</v>
      </c>
      <c r="AR787" s="30" t="s">
        <v>48</v>
      </c>
      <c r="AS787" s="30" t="s">
        <v>48</v>
      </c>
      <c r="AT787" s="30" t="s">
        <v>48</v>
      </c>
      <c r="AU787" s="57">
        <v>6</v>
      </c>
      <c r="AV787" s="78">
        <v>6</v>
      </c>
      <c r="AW787" s="79">
        <v>6</v>
      </c>
      <c r="AX787" s="80">
        <v>0</v>
      </c>
      <c r="AY787" s="42">
        <v>0</v>
      </c>
      <c r="AZ787" s="81">
        <v>0</v>
      </c>
      <c r="BA787" s="30" t="s">
        <v>4757</v>
      </c>
      <c r="BB787" s="38" t="s">
        <v>4787</v>
      </c>
      <c r="BC787" s="37"/>
      <c r="BD787" s="34" t="s">
        <v>6472</v>
      </c>
      <c r="BE787" s="34" t="s">
        <v>6472</v>
      </c>
      <c r="BF787" s="103" t="s">
        <v>6473</v>
      </c>
      <c r="BG787" s="104" t="s">
        <v>6517</v>
      </c>
    </row>
    <row r="788" spans="1:59" ht="14.25" customHeight="1" thickBot="1">
      <c r="A788" s="9" t="s">
        <v>5104</v>
      </c>
      <c r="B788" s="10"/>
      <c r="C788" s="11" t="s">
        <v>5104</v>
      </c>
      <c r="D788" s="11" t="s">
        <v>189</v>
      </c>
      <c r="E788" s="11" t="s">
        <v>2581</v>
      </c>
      <c r="F788" s="11" t="s">
        <v>2582</v>
      </c>
      <c r="G788" s="11" t="s">
        <v>2582</v>
      </c>
      <c r="H788" s="11" t="s">
        <v>2583</v>
      </c>
      <c r="I788" s="11" t="s">
        <v>2584</v>
      </c>
      <c r="J788" s="51" t="b">
        <v>0</v>
      </c>
      <c r="K788" s="48" t="s">
        <v>5282</v>
      </c>
      <c r="L788" s="15" t="s">
        <v>40</v>
      </c>
      <c r="M788" s="16" t="s">
        <v>5283</v>
      </c>
      <c r="N788" s="17">
        <v>2.5</v>
      </c>
      <c r="O788" s="18">
        <v>3</v>
      </c>
      <c r="P788" s="18" t="s">
        <v>4826</v>
      </c>
      <c r="Q788" s="54" t="b">
        <v>0</v>
      </c>
      <c r="R788" s="19" t="s">
        <v>48</v>
      </c>
      <c r="S788" s="20" t="s">
        <v>48</v>
      </c>
      <c r="T788" s="14" t="s">
        <v>48</v>
      </c>
      <c r="U788" s="21" t="s">
        <v>48</v>
      </c>
      <c r="V788" s="20" t="s">
        <v>48</v>
      </c>
      <c r="W788" s="14" t="s">
        <v>48</v>
      </c>
      <c r="X788" s="22" t="s">
        <v>48</v>
      </c>
      <c r="Y788" s="14" t="s">
        <v>48</v>
      </c>
      <c r="Z788" s="14" t="s">
        <v>48</v>
      </c>
      <c r="AA788" s="30" t="s">
        <v>48</v>
      </c>
      <c r="AB788" s="24">
        <v>20</v>
      </c>
      <c r="AC788" s="25">
        <v>20</v>
      </c>
      <c r="AD788" s="19" t="s">
        <v>48</v>
      </c>
      <c r="AE788" s="12" t="s">
        <v>48</v>
      </c>
      <c r="AF788" s="12" t="s">
        <v>48</v>
      </c>
      <c r="AG788" s="12" t="s">
        <v>48</v>
      </c>
      <c r="AH788" s="27" t="s">
        <v>48</v>
      </c>
      <c r="AI788" s="20" t="s">
        <v>48</v>
      </c>
      <c r="AJ788" s="28" t="s">
        <v>48</v>
      </c>
      <c r="AK788" s="29"/>
      <c r="AL788" s="69" t="s">
        <v>2056</v>
      </c>
      <c r="AM788" s="12">
        <v>200</v>
      </c>
      <c r="AN788" s="12" t="b">
        <v>1</v>
      </c>
      <c r="AO788" s="30">
        <v>5</v>
      </c>
      <c r="AP788" s="30">
        <v>5</v>
      </c>
      <c r="AQ788" s="30" t="s">
        <v>48</v>
      </c>
      <c r="AR788" s="30" t="s">
        <v>48</v>
      </c>
      <c r="AS788" s="30" t="s">
        <v>48</v>
      </c>
      <c r="AT788" s="30" t="s">
        <v>48</v>
      </c>
      <c r="AU788" s="57">
        <v>6</v>
      </c>
      <c r="AV788" s="78">
        <v>6</v>
      </c>
      <c r="AW788" s="79">
        <v>6</v>
      </c>
      <c r="AX788" s="80">
        <v>0</v>
      </c>
      <c r="AY788" s="42">
        <v>0</v>
      </c>
      <c r="AZ788" s="81">
        <v>0</v>
      </c>
      <c r="BA788" s="30" t="s">
        <v>4757</v>
      </c>
      <c r="BB788" s="38" t="s">
        <v>4787</v>
      </c>
      <c r="BC788" s="37"/>
      <c r="BD788" s="34" t="s">
        <v>6472</v>
      </c>
      <c r="BE788" s="34" t="s">
        <v>6472</v>
      </c>
      <c r="BF788" s="103" t="s">
        <v>6473</v>
      </c>
      <c r="BG788" s="104" t="s">
        <v>6517</v>
      </c>
    </row>
    <row r="789" spans="1:59" ht="23.25" thickBot="1">
      <c r="A789" s="9" t="s">
        <v>5105</v>
      </c>
      <c r="B789" s="10"/>
      <c r="C789" s="11" t="s">
        <v>5105</v>
      </c>
      <c r="D789" s="11" t="s">
        <v>189</v>
      </c>
      <c r="E789" s="11" t="s">
        <v>2581</v>
      </c>
      <c r="F789" s="11" t="s">
        <v>2582</v>
      </c>
      <c r="G789" s="11" t="s">
        <v>2582</v>
      </c>
      <c r="H789" s="11" t="s">
        <v>2583</v>
      </c>
      <c r="I789" s="11" t="s">
        <v>2584</v>
      </c>
      <c r="J789" s="51" t="b">
        <v>0</v>
      </c>
      <c r="K789" s="48" t="s">
        <v>5284</v>
      </c>
      <c r="L789" s="15" t="s">
        <v>40</v>
      </c>
      <c r="M789" s="16" t="s">
        <v>5285</v>
      </c>
      <c r="N789" s="17">
        <v>2.5</v>
      </c>
      <c r="O789" s="18">
        <v>3</v>
      </c>
      <c r="P789" s="18" t="s">
        <v>4826</v>
      </c>
      <c r="Q789" s="54" t="b">
        <v>0</v>
      </c>
      <c r="R789" s="19" t="s">
        <v>48</v>
      </c>
      <c r="S789" s="20" t="s">
        <v>48</v>
      </c>
      <c r="T789" s="14" t="s">
        <v>48</v>
      </c>
      <c r="U789" s="21" t="s">
        <v>48</v>
      </c>
      <c r="V789" s="20" t="s">
        <v>48</v>
      </c>
      <c r="W789" s="14" t="s">
        <v>48</v>
      </c>
      <c r="X789" s="22" t="s">
        <v>48</v>
      </c>
      <c r="Y789" s="14" t="s">
        <v>48</v>
      </c>
      <c r="Z789" s="14" t="s">
        <v>48</v>
      </c>
      <c r="AA789" s="30" t="s">
        <v>48</v>
      </c>
      <c r="AB789" s="24">
        <v>20</v>
      </c>
      <c r="AC789" s="25">
        <v>20</v>
      </c>
      <c r="AD789" s="19" t="s">
        <v>48</v>
      </c>
      <c r="AE789" s="12" t="s">
        <v>48</v>
      </c>
      <c r="AF789" s="12" t="s">
        <v>48</v>
      </c>
      <c r="AG789" s="12" t="s">
        <v>48</v>
      </c>
      <c r="AH789" s="27" t="s">
        <v>48</v>
      </c>
      <c r="AI789" s="20" t="s">
        <v>48</v>
      </c>
      <c r="AJ789" s="28" t="s">
        <v>48</v>
      </c>
      <c r="AK789" s="29"/>
      <c r="AL789" s="69" t="s">
        <v>2056</v>
      </c>
      <c r="AM789" s="12">
        <v>200</v>
      </c>
      <c r="AN789" s="12" t="b">
        <v>1</v>
      </c>
      <c r="AO789" s="30">
        <v>5</v>
      </c>
      <c r="AP789" s="30">
        <v>5</v>
      </c>
      <c r="AQ789" s="30" t="s">
        <v>48</v>
      </c>
      <c r="AR789" s="30" t="s">
        <v>48</v>
      </c>
      <c r="AS789" s="30" t="s">
        <v>48</v>
      </c>
      <c r="AT789" s="30" t="s">
        <v>48</v>
      </c>
      <c r="AU789" s="57">
        <v>6</v>
      </c>
      <c r="AV789" s="78">
        <v>6</v>
      </c>
      <c r="AW789" s="79">
        <v>6</v>
      </c>
      <c r="AX789" s="80">
        <v>0</v>
      </c>
      <c r="AY789" s="42">
        <v>0</v>
      </c>
      <c r="AZ789" s="81">
        <v>0</v>
      </c>
      <c r="BA789" s="30" t="s">
        <v>4757</v>
      </c>
      <c r="BB789" s="38" t="s">
        <v>4787</v>
      </c>
      <c r="BC789" s="37"/>
      <c r="BD789" s="34" t="s">
        <v>6472</v>
      </c>
      <c r="BE789" s="34" t="s">
        <v>6472</v>
      </c>
      <c r="BF789" s="103" t="s">
        <v>6473</v>
      </c>
      <c r="BG789" s="104" t="s">
        <v>6517</v>
      </c>
    </row>
    <row r="790" spans="1:59" ht="23.25" thickBot="1">
      <c r="A790" s="9" t="s">
        <v>5106</v>
      </c>
      <c r="B790" s="10"/>
      <c r="C790" s="11" t="s">
        <v>5106</v>
      </c>
      <c r="D790" s="11" t="s">
        <v>189</v>
      </c>
      <c r="E790" s="11" t="s">
        <v>2581</v>
      </c>
      <c r="F790" s="11" t="s">
        <v>2582</v>
      </c>
      <c r="G790" s="11" t="s">
        <v>2582</v>
      </c>
      <c r="H790" s="11" t="s">
        <v>2583</v>
      </c>
      <c r="I790" s="11" t="s">
        <v>2584</v>
      </c>
      <c r="J790" s="51" t="b">
        <v>0</v>
      </c>
      <c r="K790" s="48" t="s">
        <v>5286</v>
      </c>
      <c r="L790" s="15" t="s">
        <v>40</v>
      </c>
      <c r="M790" s="16" t="s">
        <v>5287</v>
      </c>
      <c r="N790" s="17">
        <v>2.5</v>
      </c>
      <c r="O790" s="18">
        <v>3</v>
      </c>
      <c r="P790" s="18" t="s">
        <v>4826</v>
      </c>
      <c r="Q790" s="54" t="b">
        <v>0</v>
      </c>
      <c r="R790" s="19" t="s">
        <v>48</v>
      </c>
      <c r="S790" s="20" t="s">
        <v>48</v>
      </c>
      <c r="T790" s="14" t="s">
        <v>48</v>
      </c>
      <c r="U790" s="21" t="s">
        <v>48</v>
      </c>
      <c r="V790" s="20" t="s">
        <v>48</v>
      </c>
      <c r="W790" s="14" t="s">
        <v>48</v>
      </c>
      <c r="X790" s="22" t="s">
        <v>48</v>
      </c>
      <c r="Y790" s="14" t="s">
        <v>48</v>
      </c>
      <c r="Z790" s="14" t="s">
        <v>48</v>
      </c>
      <c r="AA790" s="30" t="s">
        <v>48</v>
      </c>
      <c r="AB790" s="24">
        <v>20</v>
      </c>
      <c r="AC790" s="25">
        <v>20</v>
      </c>
      <c r="AD790" s="19" t="s">
        <v>48</v>
      </c>
      <c r="AE790" s="12" t="s">
        <v>48</v>
      </c>
      <c r="AF790" s="12" t="s">
        <v>48</v>
      </c>
      <c r="AG790" s="12" t="s">
        <v>48</v>
      </c>
      <c r="AH790" s="27" t="s">
        <v>48</v>
      </c>
      <c r="AI790" s="20" t="s">
        <v>48</v>
      </c>
      <c r="AJ790" s="28" t="s">
        <v>48</v>
      </c>
      <c r="AK790" s="29"/>
      <c r="AL790" s="69" t="s">
        <v>2056</v>
      </c>
      <c r="AM790" s="12">
        <v>200</v>
      </c>
      <c r="AN790" s="12" t="b">
        <v>1</v>
      </c>
      <c r="AO790" s="30">
        <v>5</v>
      </c>
      <c r="AP790" s="30">
        <v>5</v>
      </c>
      <c r="AQ790" s="30" t="s">
        <v>48</v>
      </c>
      <c r="AR790" s="30" t="s">
        <v>48</v>
      </c>
      <c r="AS790" s="30" t="s">
        <v>48</v>
      </c>
      <c r="AT790" s="30" t="s">
        <v>48</v>
      </c>
      <c r="AU790" s="57">
        <v>6</v>
      </c>
      <c r="AV790" s="78">
        <v>6</v>
      </c>
      <c r="AW790" s="79">
        <v>6</v>
      </c>
      <c r="AX790" s="80">
        <v>0</v>
      </c>
      <c r="AY790" s="42">
        <v>0</v>
      </c>
      <c r="AZ790" s="81">
        <v>0</v>
      </c>
      <c r="BA790" s="30" t="s">
        <v>4757</v>
      </c>
      <c r="BB790" s="38" t="s">
        <v>4787</v>
      </c>
      <c r="BC790" s="37"/>
      <c r="BD790" s="34" t="s">
        <v>6472</v>
      </c>
      <c r="BE790" s="34" t="s">
        <v>6472</v>
      </c>
      <c r="BF790" s="103" t="s">
        <v>6473</v>
      </c>
      <c r="BG790" s="104" t="s">
        <v>6517</v>
      </c>
    </row>
    <row r="791" spans="1:59" ht="23.25" thickBot="1">
      <c r="A791" s="9" t="s">
        <v>5107</v>
      </c>
      <c r="B791" s="10"/>
      <c r="C791" s="11" t="s">
        <v>5107</v>
      </c>
      <c r="D791" s="11" t="s">
        <v>189</v>
      </c>
      <c r="E791" s="11" t="s">
        <v>2581</v>
      </c>
      <c r="F791" s="11" t="s">
        <v>2582</v>
      </c>
      <c r="G791" s="11" t="s">
        <v>2582</v>
      </c>
      <c r="H791" s="11" t="s">
        <v>2583</v>
      </c>
      <c r="I791" s="11" t="s">
        <v>2584</v>
      </c>
      <c r="J791" s="51" t="b">
        <v>0</v>
      </c>
      <c r="K791" s="48" t="s">
        <v>5288</v>
      </c>
      <c r="L791" s="15" t="s">
        <v>40</v>
      </c>
      <c r="M791" s="16" t="s">
        <v>5289</v>
      </c>
      <c r="N791" s="17">
        <v>2.5</v>
      </c>
      <c r="O791" s="18">
        <v>3</v>
      </c>
      <c r="P791" s="18" t="s">
        <v>4826</v>
      </c>
      <c r="Q791" s="54" t="b">
        <v>0</v>
      </c>
      <c r="R791" s="19" t="s">
        <v>48</v>
      </c>
      <c r="S791" s="20" t="s">
        <v>48</v>
      </c>
      <c r="T791" s="14" t="s">
        <v>48</v>
      </c>
      <c r="U791" s="21" t="s">
        <v>48</v>
      </c>
      <c r="V791" s="20" t="s">
        <v>48</v>
      </c>
      <c r="W791" s="14" t="s">
        <v>48</v>
      </c>
      <c r="X791" s="22" t="s">
        <v>48</v>
      </c>
      <c r="Y791" s="14" t="s">
        <v>48</v>
      </c>
      <c r="Z791" s="14" t="s">
        <v>48</v>
      </c>
      <c r="AA791" s="30" t="s">
        <v>48</v>
      </c>
      <c r="AB791" s="24">
        <v>20</v>
      </c>
      <c r="AC791" s="25">
        <v>20</v>
      </c>
      <c r="AD791" s="19" t="s">
        <v>48</v>
      </c>
      <c r="AE791" s="12" t="s">
        <v>48</v>
      </c>
      <c r="AF791" s="12" t="s">
        <v>48</v>
      </c>
      <c r="AG791" s="12" t="s">
        <v>48</v>
      </c>
      <c r="AH791" s="27" t="s">
        <v>48</v>
      </c>
      <c r="AI791" s="20" t="s">
        <v>48</v>
      </c>
      <c r="AJ791" s="28" t="s">
        <v>48</v>
      </c>
      <c r="AK791" s="29"/>
      <c r="AL791" s="69" t="s">
        <v>2056</v>
      </c>
      <c r="AM791" s="12">
        <v>200</v>
      </c>
      <c r="AN791" s="12" t="b">
        <v>1</v>
      </c>
      <c r="AO791" s="30">
        <v>5</v>
      </c>
      <c r="AP791" s="30">
        <v>5</v>
      </c>
      <c r="AQ791" s="30" t="s">
        <v>48</v>
      </c>
      <c r="AR791" s="30" t="s">
        <v>48</v>
      </c>
      <c r="AS791" s="30" t="s">
        <v>48</v>
      </c>
      <c r="AT791" s="30" t="s">
        <v>48</v>
      </c>
      <c r="AU791" s="57">
        <v>6</v>
      </c>
      <c r="AV791" s="78">
        <v>6</v>
      </c>
      <c r="AW791" s="79">
        <v>6</v>
      </c>
      <c r="AX791" s="80">
        <v>0</v>
      </c>
      <c r="AY791" s="42">
        <v>0</v>
      </c>
      <c r="AZ791" s="81">
        <v>0</v>
      </c>
      <c r="BA791" s="30" t="s">
        <v>4757</v>
      </c>
      <c r="BB791" s="38" t="s">
        <v>4787</v>
      </c>
      <c r="BC791" s="39"/>
      <c r="BD791" s="34" t="s">
        <v>6472</v>
      </c>
      <c r="BE791" s="34" t="s">
        <v>6472</v>
      </c>
      <c r="BF791" s="103" t="s">
        <v>6473</v>
      </c>
      <c r="BG791" s="104" t="s">
        <v>6517</v>
      </c>
    </row>
    <row r="792" spans="1:59" ht="23.25" thickBot="1">
      <c r="A792" s="9" t="s">
        <v>2585</v>
      </c>
      <c r="B792" s="10"/>
      <c r="C792" s="11" t="s">
        <v>2586</v>
      </c>
      <c r="D792" s="11" t="s">
        <v>189</v>
      </c>
      <c r="E792" s="11" t="s">
        <v>2581</v>
      </c>
      <c r="F792" s="11" t="s">
        <v>2582</v>
      </c>
      <c r="G792" s="11" t="s">
        <v>2582</v>
      </c>
      <c r="H792" s="11" t="s">
        <v>2583</v>
      </c>
      <c r="I792" s="11" t="s">
        <v>2584</v>
      </c>
      <c r="J792" s="51" t="b">
        <v>0</v>
      </c>
      <c r="K792" s="25" t="s">
        <v>2587</v>
      </c>
      <c r="L792" s="15" t="s">
        <v>40</v>
      </c>
      <c r="M792" s="16" t="s">
        <v>2588</v>
      </c>
      <c r="N792" s="17">
        <v>1.5</v>
      </c>
      <c r="O792" s="18">
        <v>1</v>
      </c>
      <c r="P792" s="18" t="s">
        <v>4826</v>
      </c>
      <c r="Q792" s="54" t="b">
        <v>0</v>
      </c>
      <c r="R792" s="19" t="s">
        <v>48</v>
      </c>
      <c r="S792" s="20" t="s">
        <v>48</v>
      </c>
      <c r="T792" s="14" t="s">
        <v>48</v>
      </c>
      <c r="U792" s="21" t="s">
        <v>48</v>
      </c>
      <c r="V792" s="20" t="s">
        <v>48</v>
      </c>
      <c r="W792" s="14" t="s">
        <v>48</v>
      </c>
      <c r="X792" s="22" t="s">
        <v>48</v>
      </c>
      <c r="Y792" s="14" t="s">
        <v>48</v>
      </c>
      <c r="Z792" s="14" t="s">
        <v>48</v>
      </c>
      <c r="AA792" s="23" t="s">
        <v>48</v>
      </c>
      <c r="AB792" s="24">
        <v>5</v>
      </c>
      <c r="AC792" s="25">
        <v>5</v>
      </c>
      <c r="AD792" s="19" t="s">
        <v>48</v>
      </c>
      <c r="AE792" s="12" t="s">
        <v>48</v>
      </c>
      <c r="AF792" s="12" t="s">
        <v>48</v>
      </c>
      <c r="AG792" s="12" t="s">
        <v>48</v>
      </c>
      <c r="AH792" s="27" t="s">
        <v>48</v>
      </c>
      <c r="AI792" s="20" t="s">
        <v>48</v>
      </c>
      <c r="AJ792" s="28" t="s">
        <v>48</v>
      </c>
      <c r="AK792" s="29"/>
      <c r="AL792" s="69" t="s">
        <v>2052</v>
      </c>
      <c r="AM792" s="12">
        <v>150</v>
      </c>
      <c r="AN792" s="12" t="b">
        <v>1</v>
      </c>
      <c r="AO792" s="30">
        <v>5</v>
      </c>
      <c r="AP792" s="30">
        <v>5</v>
      </c>
      <c r="AQ792" s="30" t="s">
        <v>48</v>
      </c>
      <c r="AR792" s="30" t="s">
        <v>48</v>
      </c>
      <c r="AS792" s="30" t="s">
        <v>48</v>
      </c>
      <c r="AT792" s="30" t="s">
        <v>48</v>
      </c>
      <c r="AU792" s="57">
        <v>2</v>
      </c>
      <c r="AV792" s="78">
        <v>2</v>
      </c>
      <c r="AW792" s="79">
        <v>2</v>
      </c>
      <c r="AX792" s="80">
        <v>0</v>
      </c>
      <c r="AY792" s="42">
        <v>0</v>
      </c>
      <c r="AZ792" s="81">
        <v>0</v>
      </c>
      <c r="BA792" s="30" t="s">
        <v>4757</v>
      </c>
      <c r="BB792" s="44" t="s">
        <v>4787</v>
      </c>
      <c r="BC792" s="32" t="s">
        <v>2589</v>
      </c>
      <c r="BD792" s="33" t="s">
        <v>6473</v>
      </c>
      <c r="BE792" s="33" t="s">
        <v>6473</v>
      </c>
      <c r="BF792" s="103" t="s">
        <v>6473</v>
      </c>
      <c r="BG792" s="104" t="s">
        <v>6512</v>
      </c>
    </row>
    <row r="793" spans="1:59" ht="23.25" thickBot="1">
      <c r="A793" s="9" t="s">
        <v>2590</v>
      </c>
      <c r="B793" s="10"/>
      <c r="C793" s="11" t="s">
        <v>2586</v>
      </c>
      <c r="D793" s="11" t="s">
        <v>189</v>
      </c>
      <c r="E793" s="11" t="s">
        <v>2581</v>
      </c>
      <c r="F793" s="11" t="s">
        <v>2582</v>
      </c>
      <c r="G793" s="11" t="s">
        <v>2582</v>
      </c>
      <c r="H793" s="11" t="s">
        <v>2583</v>
      </c>
      <c r="I793" s="11" t="s">
        <v>2584</v>
      </c>
      <c r="J793" s="51" t="b">
        <v>0</v>
      </c>
      <c r="K793" s="25" t="s">
        <v>2591</v>
      </c>
      <c r="L793" s="15" t="s">
        <v>40</v>
      </c>
      <c r="M793" s="16" t="s">
        <v>2592</v>
      </c>
      <c r="N793" s="17">
        <v>1.5</v>
      </c>
      <c r="O793" s="18">
        <v>1</v>
      </c>
      <c r="P793" s="18" t="s">
        <v>4826</v>
      </c>
      <c r="Q793" s="54" t="b">
        <v>0</v>
      </c>
      <c r="R793" s="19" t="s">
        <v>48</v>
      </c>
      <c r="S793" s="20" t="s">
        <v>48</v>
      </c>
      <c r="T793" s="14" t="s">
        <v>48</v>
      </c>
      <c r="U793" s="21" t="s">
        <v>48</v>
      </c>
      <c r="V793" s="20" t="s">
        <v>48</v>
      </c>
      <c r="W793" s="14" t="s">
        <v>48</v>
      </c>
      <c r="X793" s="22" t="s">
        <v>48</v>
      </c>
      <c r="Y793" s="14" t="s">
        <v>48</v>
      </c>
      <c r="Z793" s="14" t="s">
        <v>48</v>
      </c>
      <c r="AA793" s="23" t="s">
        <v>48</v>
      </c>
      <c r="AB793" s="24">
        <v>5</v>
      </c>
      <c r="AC793" s="25">
        <v>5</v>
      </c>
      <c r="AD793" s="19" t="s">
        <v>48</v>
      </c>
      <c r="AE793" s="12" t="s">
        <v>48</v>
      </c>
      <c r="AF793" s="12" t="s">
        <v>48</v>
      </c>
      <c r="AG793" s="12" t="s">
        <v>48</v>
      </c>
      <c r="AH793" s="27" t="s">
        <v>48</v>
      </c>
      <c r="AI793" s="20" t="s">
        <v>48</v>
      </c>
      <c r="AJ793" s="28" t="s">
        <v>48</v>
      </c>
      <c r="AK793" s="29"/>
      <c r="AL793" s="69" t="s">
        <v>2052</v>
      </c>
      <c r="AM793" s="12">
        <v>150</v>
      </c>
      <c r="AN793" s="12" t="b">
        <v>1</v>
      </c>
      <c r="AO793" s="30">
        <v>5</v>
      </c>
      <c r="AP793" s="30">
        <v>5</v>
      </c>
      <c r="AQ793" s="30" t="s">
        <v>48</v>
      </c>
      <c r="AR793" s="30" t="s">
        <v>48</v>
      </c>
      <c r="AS793" s="30" t="s">
        <v>48</v>
      </c>
      <c r="AT793" s="30" t="s">
        <v>48</v>
      </c>
      <c r="AU793" s="57">
        <v>2</v>
      </c>
      <c r="AV793" s="78">
        <v>2</v>
      </c>
      <c r="AW793" s="79">
        <v>2</v>
      </c>
      <c r="AX793" s="80">
        <v>0</v>
      </c>
      <c r="AY793" s="42">
        <v>0</v>
      </c>
      <c r="AZ793" s="81">
        <v>0</v>
      </c>
      <c r="BA793" s="30" t="s">
        <v>4757</v>
      </c>
      <c r="BB793" s="44" t="s">
        <v>4787</v>
      </c>
      <c r="BC793" s="32" t="s">
        <v>2593</v>
      </c>
      <c r="BD793" s="33" t="s">
        <v>6473</v>
      </c>
      <c r="BE793" s="33" t="s">
        <v>6473</v>
      </c>
      <c r="BF793" s="103" t="s">
        <v>6473</v>
      </c>
      <c r="BG793" s="104" t="s">
        <v>6512</v>
      </c>
    </row>
    <row r="794" spans="1:59" ht="23.25" thickBot="1">
      <c r="A794" s="9" t="s">
        <v>2594</v>
      </c>
      <c r="B794" s="10"/>
      <c r="C794" s="11" t="s">
        <v>2586</v>
      </c>
      <c r="D794" s="11" t="s">
        <v>189</v>
      </c>
      <c r="E794" s="11" t="s">
        <v>2581</v>
      </c>
      <c r="F794" s="11" t="s">
        <v>2582</v>
      </c>
      <c r="G794" s="11" t="s">
        <v>2582</v>
      </c>
      <c r="H794" s="11" t="s">
        <v>2583</v>
      </c>
      <c r="I794" s="11" t="s">
        <v>2584</v>
      </c>
      <c r="J794" s="51" t="b">
        <v>0</v>
      </c>
      <c r="K794" s="84" t="s">
        <v>2595</v>
      </c>
      <c r="L794" s="15" t="s">
        <v>40</v>
      </c>
      <c r="M794" s="16" t="s">
        <v>2596</v>
      </c>
      <c r="N794" s="17">
        <v>1.5</v>
      </c>
      <c r="O794" s="18">
        <v>1</v>
      </c>
      <c r="P794" s="18" t="s">
        <v>4826</v>
      </c>
      <c r="Q794" s="54" t="b">
        <v>0</v>
      </c>
      <c r="R794" s="19" t="s">
        <v>48</v>
      </c>
      <c r="S794" s="20" t="s">
        <v>48</v>
      </c>
      <c r="T794" s="14" t="s">
        <v>48</v>
      </c>
      <c r="U794" s="21" t="s">
        <v>48</v>
      </c>
      <c r="V794" s="20" t="s">
        <v>48</v>
      </c>
      <c r="W794" s="14" t="s">
        <v>48</v>
      </c>
      <c r="X794" s="22" t="s">
        <v>48</v>
      </c>
      <c r="Y794" s="14" t="s">
        <v>48</v>
      </c>
      <c r="Z794" s="14" t="s">
        <v>48</v>
      </c>
      <c r="AA794" s="23" t="s">
        <v>48</v>
      </c>
      <c r="AB794" s="24">
        <v>5</v>
      </c>
      <c r="AC794" s="25">
        <v>5</v>
      </c>
      <c r="AD794" s="19" t="s">
        <v>48</v>
      </c>
      <c r="AE794" s="12" t="s">
        <v>48</v>
      </c>
      <c r="AF794" s="12" t="s">
        <v>48</v>
      </c>
      <c r="AG794" s="12" t="s">
        <v>48</v>
      </c>
      <c r="AH794" s="27" t="s">
        <v>48</v>
      </c>
      <c r="AI794" s="20" t="s">
        <v>48</v>
      </c>
      <c r="AJ794" s="28" t="s">
        <v>48</v>
      </c>
      <c r="AK794" s="29"/>
      <c r="AL794" s="69" t="s">
        <v>2052</v>
      </c>
      <c r="AM794" s="12">
        <v>150</v>
      </c>
      <c r="AN794" s="12" t="b">
        <v>1</v>
      </c>
      <c r="AO794" s="30">
        <v>5</v>
      </c>
      <c r="AP794" s="30">
        <v>5</v>
      </c>
      <c r="AQ794" s="30" t="s">
        <v>48</v>
      </c>
      <c r="AR794" s="30" t="s">
        <v>48</v>
      </c>
      <c r="AS794" s="30" t="s">
        <v>48</v>
      </c>
      <c r="AT794" s="30" t="s">
        <v>48</v>
      </c>
      <c r="AU794" s="57">
        <v>2</v>
      </c>
      <c r="AV794" s="78">
        <v>2</v>
      </c>
      <c r="AW794" s="79">
        <v>2</v>
      </c>
      <c r="AX794" s="80">
        <v>0</v>
      </c>
      <c r="AY794" s="42">
        <v>0</v>
      </c>
      <c r="AZ794" s="81">
        <v>0</v>
      </c>
      <c r="BA794" s="30" t="s">
        <v>4757</v>
      </c>
      <c r="BB794" s="44" t="s">
        <v>4787</v>
      </c>
      <c r="BC794" s="32" t="s">
        <v>2597</v>
      </c>
      <c r="BD794" s="33" t="s">
        <v>6473</v>
      </c>
      <c r="BE794" s="33" t="s">
        <v>6473</v>
      </c>
      <c r="BF794" s="103" t="s">
        <v>6473</v>
      </c>
      <c r="BG794" s="104" t="s">
        <v>6512</v>
      </c>
    </row>
    <row r="795" spans="1:59" ht="23.25" thickBot="1">
      <c r="A795" s="9" t="s">
        <v>2598</v>
      </c>
      <c r="B795" s="10"/>
      <c r="C795" s="11" t="s">
        <v>2586</v>
      </c>
      <c r="D795" s="11" t="s">
        <v>189</v>
      </c>
      <c r="E795" s="11" t="s">
        <v>2581</v>
      </c>
      <c r="F795" s="11" t="s">
        <v>2582</v>
      </c>
      <c r="G795" s="11" t="s">
        <v>2582</v>
      </c>
      <c r="H795" s="11" t="s">
        <v>2583</v>
      </c>
      <c r="I795" s="11" t="s">
        <v>2584</v>
      </c>
      <c r="J795" s="51" t="b">
        <v>0</v>
      </c>
      <c r="K795" s="84" t="s">
        <v>2599</v>
      </c>
      <c r="L795" s="15" t="s">
        <v>40</v>
      </c>
      <c r="M795" s="16" t="s">
        <v>2600</v>
      </c>
      <c r="N795" s="17">
        <v>1.5</v>
      </c>
      <c r="O795" s="18">
        <v>1</v>
      </c>
      <c r="P795" s="18" t="s">
        <v>4826</v>
      </c>
      <c r="Q795" s="54" t="b">
        <v>0</v>
      </c>
      <c r="R795" s="19" t="s">
        <v>48</v>
      </c>
      <c r="S795" s="20" t="s">
        <v>48</v>
      </c>
      <c r="T795" s="14" t="s">
        <v>48</v>
      </c>
      <c r="U795" s="21" t="s">
        <v>48</v>
      </c>
      <c r="V795" s="20" t="s">
        <v>48</v>
      </c>
      <c r="W795" s="14" t="s">
        <v>48</v>
      </c>
      <c r="X795" s="22" t="s">
        <v>48</v>
      </c>
      <c r="Y795" s="14" t="s">
        <v>48</v>
      </c>
      <c r="Z795" s="14" t="s">
        <v>48</v>
      </c>
      <c r="AA795" s="23" t="s">
        <v>48</v>
      </c>
      <c r="AB795" s="24">
        <v>5</v>
      </c>
      <c r="AC795" s="25">
        <v>5</v>
      </c>
      <c r="AD795" s="19" t="s">
        <v>48</v>
      </c>
      <c r="AE795" s="12" t="s">
        <v>48</v>
      </c>
      <c r="AF795" s="12" t="s">
        <v>48</v>
      </c>
      <c r="AG795" s="12" t="s">
        <v>48</v>
      </c>
      <c r="AH795" s="27" t="s">
        <v>48</v>
      </c>
      <c r="AI795" s="20" t="s">
        <v>48</v>
      </c>
      <c r="AJ795" s="28" t="s">
        <v>48</v>
      </c>
      <c r="AK795" s="29"/>
      <c r="AL795" s="69" t="s">
        <v>2052</v>
      </c>
      <c r="AM795" s="12">
        <v>150</v>
      </c>
      <c r="AN795" s="12" t="b">
        <v>1</v>
      </c>
      <c r="AO795" s="30">
        <v>5</v>
      </c>
      <c r="AP795" s="30">
        <v>5</v>
      </c>
      <c r="AQ795" s="30" t="s">
        <v>48</v>
      </c>
      <c r="AR795" s="30" t="s">
        <v>48</v>
      </c>
      <c r="AS795" s="30" t="s">
        <v>48</v>
      </c>
      <c r="AT795" s="30" t="s">
        <v>48</v>
      </c>
      <c r="AU795" s="57">
        <v>2</v>
      </c>
      <c r="AV795" s="78">
        <v>2</v>
      </c>
      <c r="AW795" s="79">
        <v>2</v>
      </c>
      <c r="AX795" s="80">
        <v>0</v>
      </c>
      <c r="AY795" s="42">
        <v>0</v>
      </c>
      <c r="AZ795" s="81">
        <v>0</v>
      </c>
      <c r="BA795" s="30" t="s">
        <v>4757</v>
      </c>
      <c r="BB795" s="44" t="s">
        <v>4787</v>
      </c>
      <c r="BC795" s="32" t="s">
        <v>2601</v>
      </c>
      <c r="BD795" s="33" t="s">
        <v>6473</v>
      </c>
      <c r="BE795" s="33" t="s">
        <v>6473</v>
      </c>
      <c r="BF795" s="103" t="s">
        <v>6473</v>
      </c>
      <c r="BG795" s="104" t="s">
        <v>6512</v>
      </c>
    </row>
    <row r="796" spans="1:59" ht="23.25" thickBot="1">
      <c r="A796" s="9" t="s">
        <v>2602</v>
      </c>
      <c r="B796" s="10"/>
      <c r="C796" s="11" t="s">
        <v>2603</v>
      </c>
      <c r="D796" s="11" t="s">
        <v>189</v>
      </c>
      <c r="E796" s="11" t="s">
        <v>2581</v>
      </c>
      <c r="F796" s="11" t="s">
        <v>2582</v>
      </c>
      <c r="G796" s="11" t="s">
        <v>2582</v>
      </c>
      <c r="H796" s="11" t="s">
        <v>2583</v>
      </c>
      <c r="I796" s="11" t="s">
        <v>2584</v>
      </c>
      <c r="J796" s="51" t="b">
        <v>0</v>
      </c>
      <c r="K796" s="25" t="s">
        <v>2604</v>
      </c>
      <c r="L796" s="15" t="s">
        <v>40</v>
      </c>
      <c r="M796" s="16" t="s">
        <v>2605</v>
      </c>
      <c r="N796" s="17">
        <v>1.5</v>
      </c>
      <c r="O796" s="18">
        <v>1</v>
      </c>
      <c r="P796" s="18" t="s">
        <v>4826</v>
      </c>
      <c r="Q796" s="54" t="b">
        <v>0</v>
      </c>
      <c r="R796" s="19" t="s">
        <v>48</v>
      </c>
      <c r="S796" s="20" t="s">
        <v>48</v>
      </c>
      <c r="T796" s="14" t="s">
        <v>48</v>
      </c>
      <c r="U796" s="21" t="s">
        <v>48</v>
      </c>
      <c r="V796" s="20" t="s">
        <v>48</v>
      </c>
      <c r="W796" s="14" t="s">
        <v>48</v>
      </c>
      <c r="X796" s="22" t="s">
        <v>48</v>
      </c>
      <c r="Y796" s="14" t="s">
        <v>48</v>
      </c>
      <c r="Z796" s="14" t="s">
        <v>48</v>
      </c>
      <c r="AA796" s="23" t="s">
        <v>48</v>
      </c>
      <c r="AB796" s="24">
        <v>5</v>
      </c>
      <c r="AC796" s="25">
        <v>5</v>
      </c>
      <c r="AD796" s="19" t="s">
        <v>48</v>
      </c>
      <c r="AE796" s="12" t="s">
        <v>48</v>
      </c>
      <c r="AF796" s="12" t="s">
        <v>48</v>
      </c>
      <c r="AG796" s="12" t="s">
        <v>48</v>
      </c>
      <c r="AH796" s="27" t="s">
        <v>48</v>
      </c>
      <c r="AI796" s="20" t="s">
        <v>48</v>
      </c>
      <c r="AJ796" s="28" t="s">
        <v>48</v>
      </c>
      <c r="AK796" s="29"/>
      <c r="AL796" s="69" t="s">
        <v>2052</v>
      </c>
      <c r="AM796" s="12">
        <v>150</v>
      </c>
      <c r="AN796" s="12" t="b">
        <v>1</v>
      </c>
      <c r="AO796" s="30">
        <v>5</v>
      </c>
      <c r="AP796" s="30">
        <v>5</v>
      </c>
      <c r="AQ796" s="30" t="s">
        <v>48</v>
      </c>
      <c r="AR796" s="30" t="s">
        <v>48</v>
      </c>
      <c r="AS796" s="30" t="s">
        <v>48</v>
      </c>
      <c r="AT796" s="30" t="s">
        <v>48</v>
      </c>
      <c r="AU796" s="57">
        <v>2</v>
      </c>
      <c r="AV796" s="78">
        <v>2</v>
      </c>
      <c r="AW796" s="79">
        <v>2</v>
      </c>
      <c r="AX796" s="80">
        <v>0</v>
      </c>
      <c r="AY796" s="42">
        <v>0</v>
      </c>
      <c r="AZ796" s="81">
        <v>0</v>
      </c>
      <c r="BA796" s="30" t="s">
        <v>4757</v>
      </c>
      <c r="BB796" s="44" t="s">
        <v>4787</v>
      </c>
      <c r="BC796" s="32" t="s">
        <v>2606</v>
      </c>
      <c r="BD796" s="33" t="s">
        <v>6473</v>
      </c>
      <c r="BE796" s="33" t="s">
        <v>6473</v>
      </c>
      <c r="BF796" s="103" t="s">
        <v>6473</v>
      </c>
      <c r="BG796" s="104" t="s">
        <v>6512</v>
      </c>
    </row>
    <row r="797" spans="1:59" ht="23.25" thickBot="1">
      <c r="A797" s="9" t="s">
        <v>2607</v>
      </c>
      <c r="B797" s="10"/>
      <c r="C797" s="11" t="s">
        <v>2608</v>
      </c>
      <c r="D797" s="11" t="s">
        <v>189</v>
      </c>
      <c r="E797" s="11" t="s">
        <v>2581</v>
      </c>
      <c r="F797" s="11" t="s">
        <v>2582</v>
      </c>
      <c r="G797" s="11" t="s">
        <v>2582</v>
      </c>
      <c r="H797" s="11" t="s">
        <v>2583</v>
      </c>
      <c r="I797" s="11" t="s">
        <v>2584</v>
      </c>
      <c r="J797" s="51" t="b">
        <v>0</v>
      </c>
      <c r="K797" s="25" t="s">
        <v>2609</v>
      </c>
      <c r="L797" s="15" t="s">
        <v>40</v>
      </c>
      <c r="M797" s="16" t="s">
        <v>2610</v>
      </c>
      <c r="N797" s="17">
        <v>2</v>
      </c>
      <c r="O797" s="18">
        <v>2</v>
      </c>
      <c r="P797" s="18" t="s">
        <v>4826</v>
      </c>
      <c r="Q797" s="54" t="b">
        <v>0</v>
      </c>
      <c r="R797" s="19" t="s">
        <v>48</v>
      </c>
      <c r="S797" s="20" t="s">
        <v>48</v>
      </c>
      <c r="T797" s="14" t="s">
        <v>48</v>
      </c>
      <c r="U797" s="21" t="s">
        <v>48</v>
      </c>
      <c r="V797" s="20" t="s">
        <v>48</v>
      </c>
      <c r="W797" s="14" t="s">
        <v>48</v>
      </c>
      <c r="X797" s="22" t="s">
        <v>48</v>
      </c>
      <c r="Y797" s="14" t="s">
        <v>48</v>
      </c>
      <c r="Z797" s="14" t="s">
        <v>48</v>
      </c>
      <c r="AA797" s="30" t="s">
        <v>48</v>
      </c>
      <c r="AB797" s="24">
        <v>10</v>
      </c>
      <c r="AC797" s="25">
        <v>10</v>
      </c>
      <c r="AD797" s="19" t="s">
        <v>48</v>
      </c>
      <c r="AE797" s="12" t="s">
        <v>48</v>
      </c>
      <c r="AF797" s="12" t="s">
        <v>48</v>
      </c>
      <c r="AG797" s="12" t="s">
        <v>48</v>
      </c>
      <c r="AH797" s="27" t="s">
        <v>48</v>
      </c>
      <c r="AI797" s="20" t="s">
        <v>48</v>
      </c>
      <c r="AJ797" s="28" t="s">
        <v>48</v>
      </c>
      <c r="AK797" s="29"/>
      <c r="AL797" s="69" t="s">
        <v>2052</v>
      </c>
      <c r="AM797" s="12">
        <v>150</v>
      </c>
      <c r="AN797" s="12" t="b">
        <v>1</v>
      </c>
      <c r="AO797" s="30">
        <v>5</v>
      </c>
      <c r="AP797" s="30">
        <v>5</v>
      </c>
      <c r="AQ797" s="30" t="s">
        <v>48</v>
      </c>
      <c r="AR797" s="30" t="s">
        <v>48</v>
      </c>
      <c r="AS797" s="30" t="s">
        <v>48</v>
      </c>
      <c r="AT797" s="30" t="s">
        <v>48</v>
      </c>
      <c r="AU797" s="57">
        <v>4</v>
      </c>
      <c r="AV797" s="78">
        <v>4</v>
      </c>
      <c r="AW797" s="79">
        <v>4</v>
      </c>
      <c r="AX797" s="80">
        <v>0</v>
      </c>
      <c r="AY797" s="42">
        <v>0</v>
      </c>
      <c r="AZ797" s="81">
        <v>0</v>
      </c>
      <c r="BA797" s="30" t="s">
        <v>4757</v>
      </c>
      <c r="BB797" s="44" t="s">
        <v>4787</v>
      </c>
      <c r="BC797" s="32" t="s">
        <v>2611</v>
      </c>
      <c r="BD797" s="33" t="s">
        <v>6473</v>
      </c>
      <c r="BE797" s="33" t="s">
        <v>6473</v>
      </c>
      <c r="BF797" s="103" t="s">
        <v>6473</v>
      </c>
      <c r="BG797" s="104" t="s">
        <v>6512</v>
      </c>
    </row>
    <row r="798" spans="1:59" ht="23.25" thickBot="1">
      <c r="A798" s="9" t="s">
        <v>2612</v>
      </c>
      <c r="B798" s="10"/>
      <c r="C798" s="11" t="s">
        <v>2608</v>
      </c>
      <c r="D798" s="11" t="s">
        <v>189</v>
      </c>
      <c r="E798" s="11" t="s">
        <v>2581</v>
      </c>
      <c r="F798" s="11" t="s">
        <v>2582</v>
      </c>
      <c r="G798" s="11" t="s">
        <v>2582</v>
      </c>
      <c r="H798" s="11" t="s">
        <v>2583</v>
      </c>
      <c r="I798" s="11" t="s">
        <v>2584</v>
      </c>
      <c r="J798" s="51" t="b">
        <v>0</v>
      </c>
      <c r="K798" s="84" t="s">
        <v>2613</v>
      </c>
      <c r="L798" s="15" t="s">
        <v>40</v>
      </c>
      <c r="M798" s="16" t="s">
        <v>2614</v>
      </c>
      <c r="N798" s="17">
        <v>2</v>
      </c>
      <c r="O798" s="18">
        <v>2</v>
      </c>
      <c r="P798" s="18" t="s">
        <v>4826</v>
      </c>
      <c r="Q798" s="54" t="b">
        <v>0</v>
      </c>
      <c r="R798" s="19" t="s">
        <v>48</v>
      </c>
      <c r="S798" s="20" t="s">
        <v>48</v>
      </c>
      <c r="T798" s="14" t="s">
        <v>48</v>
      </c>
      <c r="U798" s="21" t="s">
        <v>48</v>
      </c>
      <c r="V798" s="20" t="s">
        <v>48</v>
      </c>
      <c r="W798" s="14" t="s">
        <v>48</v>
      </c>
      <c r="X798" s="22" t="s">
        <v>48</v>
      </c>
      <c r="Y798" s="14" t="s">
        <v>48</v>
      </c>
      <c r="Z798" s="14" t="s">
        <v>48</v>
      </c>
      <c r="AA798" s="30" t="s">
        <v>48</v>
      </c>
      <c r="AB798" s="24">
        <v>10</v>
      </c>
      <c r="AC798" s="25">
        <v>10</v>
      </c>
      <c r="AD798" s="19" t="s">
        <v>48</v>
      </c>
      <c r="AE798" s="12" t="s">
        <v>48</v>
      </c>
      <c r="AF798" s="12" t="s">
        <v>48</v>
      </c>
      <c r="AG798" s="12" t="s">
        <v>48</v>
      </c>
      <c r="AH798" s="27" t="s">
        <v>48</v>
      </c>
      <c r="AI798" s="20" t="s">
        <v>48</v>
      </c>
      <c r="AJ798" s="28" t="s">
        <v>48</v>
      </c>
      <c r="AK798" s="29"/>
      <c r="AL798" s="69" t="s">
        <v>2052</v>
      </c>
      <c r="AM798" s="12">
        <v>150</v>
      </c>
      <c r="AN798" s="12" t="b">
        <v>1</v>
      </c>
      <c r="AO798" s="30">
        <v>5</v>
      </c>
      <c r="AP798" s="30">
        <v>5</v>
      </c>
      <c r="AQ798" s="30" t="s">
        <v>48</v>
      </c>
      <c r="AR798" s="30" t="s">
        <v>48</v>
      </c>
      <c r="AS798" s="30" t="s">
        <v>48</v>
      </c>
      <c r="AT798" s="30" t="s">
        <v>48</v>
      </c>
      <c r="AU798" s="57">
        <v>4</v>
      </c>
      <c r="AV798" s="78">
        <v>4</v>
      </c>
      <c r="AW798" s="79">
        <v>4</v>
      </c>
      <c r="AX798" s="80">
        <v>0</v>
      </c>
      <c r="AY798" s="42">
        <v>0</v>
      </c>
      <c r="AZ798" s="81">
        <v>0</v>
      </c>
      <c r="BA798" s="30" t="s">
        <v>4757</v>
      </c>
      <c r="BB798" s="44" t="s">
        <v>4787</v>
      </c>
      <c r="BC798" s="32" t="s">
        <v>2615</v>
      </c>
      <c r="BD798" s="33" t="s">
        <v>6473</v>
      </c>
      <c r="BE798" s="33" t="s">
        <v>6473</v>
      </c>
      <c r="BF798" s="103" t="s">
        <v>6473</v>
      </c>
      <c r="BG798" s="104" t="s">
        <v>6512</v>
      </c>
    </row>
    <row r="799" spans="1:59" ht="23.25" thickBot="1">
      <c r="A799" s="9" t="s">
        <v>2616</v>
      </c>
      <c r="B799" s="10"/>
      <c r="C799" s="11" t="s">
        <v>2608</v>
      </c>
      <c r="D799" s="11" t="s">
        <v>189</v>
      </c>
      <c r="E799" s="11" t="s">
        <v>2581</v>
      </c>
      <c r="F799" s="11" t="s">
        <v>2582</v>
      </c>
      <c r="G799" s="11" t="s">
        <v>2582</v>
      </c>
      <c r="H799" s="11" t="s">
        <v>2583</v>
      </c>
      <c r="I799" s="11" t="s">
        <v>2584</v>
      </c>
      <c r="J799" s="51" t="b">
        <v>0</v>
      </c>
      <c r="K799" s="84" t="s">
        <v>2617</v>
      </c>
      <c r="L799" s="15" t="s">
        <v>40</v>
      </c>
      <c r="M799" s="16" t="s">
        <v>2618</v>
      </c>
      <c r="N799" s="17">
        <v>2</v>
      </c>
      <c r="O799" s="18">
        <v>2</v>
      </c>
      <c r="P799" s="18" t="s">
        <v>4826</v>
      </c>
      <c r="Q799" s="54" t="b">
        <v>0</v>
      </c>
      <c r="R799" s="19" t="s">
        <v>48</v>
      </c>
      <c r="S799" s="20" t="s">
        <v>48</v>
      </c>
      <c r="T799" s="14" t="s">
        <v>48</v>
      </c>
      <c r="U799" s="21" t="s">
        <v>48</v>
      </c>
      <c r="V799" s="20" t="s">
        <v>48</v>
      </c>
      <c r="W799" s="14" t="s">
        <v>48</v>
      </c>
      <c r="X799" s="22" t="s">
        <v>48</v>
      </c>
      <c r="Y799" s="14" t="s">
        <v>48</v>
      </c>
      <c r="Z799" s="14" t="s">
        <v>48</v>
      </c>
      <c r="AA799" s="30" t="s">
        <v>48</v>
      </c>
      <c r="AB799" s="24">
        <v>10</v>
      </c>
      <c r="AC799" s="25">
        <v>10</v>
      </c>
      <c r="AD799" s="19" t="s">
        <v>48</v>
      </c>
      <c r="AE799" s="12" t="s">
        <v>48</v>
      </c>
      <c r="AF799" s="12" t="s">
        <v>48</v>
      </c>
      <c r="AG799" s="12" t="s">
        <v>48</v>
      </c>
      <c r="AH799" s="27" t="s">
        <v>48</v>
      </c>
      <c r="AI799" s="20" t="s">
        <v>48</v>
      </c>
      <c r="AJ799" s="28" t="s">
        <v>48</v>
      </c>
      <c r="AK799" s="29"/>
      <c r="AL799" s="69" t="s">
        <v>2052</v>
      </c>
      <c r="AM799" s="12">
        <v>150</v>
      </c>
      <c r="AN799" s="12" t="b">
        <v>1</v>
      </c>
      <c r="AO799" s="30">
        <v>5</v>
      </c>
      <c r="AP799" s="30">
        <v>5</v>
      </c>
      <c r="AQ799" s="30" t="s">
        <v>48</v>
      </c>
      <c r="AR799" s="30" t="s">
        <v>48</v>
      </c>
      <c r="AS799" s="30" t="s">
        <v>48</v>
      </c>
      <c r="AT799" s="30" t="s">
        <v>48</v>
      </c>
      <c r="AU799" s="57">
        <v>4</v>
      </c>
      <c r="AV799" s="78">
        <v>4</v>
      </c>
      <c r="AW799" s="79">
        <v>4</v>
      </c>
      <c r="AX799" s="80">
        <v>0</v>
      </c>
      <c r="AY799" s="42">
        <v>0</v>
      </c>
      <c r="AZ799" s="81">
        <v>0</v>
      </c>
      <c r="BA799" s="30" t="s">
        <v>4757</v>
      </c>
      <c r="BB799" s="44" t="s">
        <v>4787</v>
      </c>
      <c r="BC799" s="32" t="s">
        <v>2619</v>
      </c>
      <c r="BD799" s="33" t="s">
        <v>6473</v>
      </c>
      <c r="BE799" s="33" t="s">
        <v>6473</v>
      </c>
      <c r="BF799" s="103" t="s">
        <v>6473</v>
      </c>
      <c r="BG799" s="104" t="s">
        <v>6512</v>
      </c>
    </row>
    <row r="800" spans="1:59" ht="23.25" thickBot="1">
      <c r="A800" s="9" t="s">
        <v>2620</v>
      </c>
      <c r="B800" s="10"/>
      <c r="C800" s="11" t="s">
        <v>2608</v>
      </c>
      <c r="D800" s="11" t="s">
        <v>189</v>
      </c>
      <c r="E800" s="11" t="s">
        <v>2581</v>
      </c>
      <c r="F800" s="11" t="s">
        <v>2582</v>
      </c>
      <c r="G800" s="11" t="s">
        <v>2582</v>
      </c>
      <c r="H800" s="11" t="s">
        <v>2583</v>
      </c>
      <c r="I800" s="11" t="s">
        <v>2584</v>
      </c>
      <c r="J800" s="51" t="b">
        <v>0</v>
      </c>
      <c r="K800" s="84" t="s">
        <v>2621</v>
      </c>
      <c r="L800" s="15" t="s">
        <v>40</v>
      </c>
      <c r="M800" s="16" t="s">
        <v>2622</v>
      </c>
      <c r="N800" s="17">
        <v>2</v>
      </c>
      <c r="O800" s="18">
        <v>2</v>
      </c>
      <c r="P800" s="18" t="s">
        <v>4826</v>
      </c>
      <c r="Q800" s="54" t="b">
        <v>0</v>
      </c>
      <c r="R800" s="19" t="s">
        <v>48</v>
      </c>
      <c r="S800" s="20" t="s">
        <v>48</v>
      </c>
      <c r="T800" s="14" t="s">
        <v>48</v>
      </c>
      <c r="U800" s="21" t="s">
        <v>48</v>
      </c>
      <c r="V800" s="20" t="s">
        <v>48</v>
      </c>
      <c r="W800" s="14" t="s">
        <v>48</v>
      </c>
      <c r="X800" s="22" t="s">
        <v>48</v>
      </c>
      <c r="Y800" s="14" t="s">
        <v>48</v>
      </c>
      <c r="Z800" s="14" t="s">
        <v>48</v>
      </c>
      <c r="AA800" s="30" t="s">
        <v>48</v>
      </c>
      <c r="AB800" s="24">
        <v>10</v>
      </c>
      <c r="AC800" s="25">
        <v>10</v>
      </c>
      <c r="AD800" s="19" t="s">
        <v>48</v>
      </c>
      <c r="AE800" s="12" t="s">
        <v>48</v>
      </c>
      <c r="AF800" s="12" t="s">
        <v>48</v>
      </c>
      <c r="AG800" s="12" t="s">
        <v>48</v>
      </c>
      <c r="AH800" s="27" t="s">
        <v>48</v>
      </c>
      <c r="AI800" s="20" t="s">
        <v>48</v>
      </c>
      <c r="AJ800" s="28" t="s">
        <v>48</v>
      </c>
      <c r="AK800" s="29"/>
      <c r="AL800" s="69" t="s">
        <v>2052</v>
      </c>
      <c r="AM800" s="12">
        <v>150</v>
      </c>
      <c r="AN800" s="12" t="b">
        <v>1</v>
      </c>
      <c r="AO800" s="30">
        <v>5</v>
      </c>
      <c r="AP800" s="30">
        <v>5</v>
      </c>
      <c r="AQ800" s="30" t="s">
        <v>48</v>
      </c>
      <c r="AR800" s="30" t="s">
        <v>48</v>
      </c>
      <c r="AS800" s="30" t="s">
        <v>48</v>
      </c>
      <c r="AT800" s="30" t="s">
        <v>48</v>
      </c>
      <c r="AU800" s="57">
        <v>4</v>
      </c>
      <c r="AV800" s="78">
        <v>4</v>
      </c>
      <c r="AW800" s="79">
        <v>4</v>
      </c>
      <c r="AX800" s="80">
        <v>0</v>
      </c>
      <c r="AY800" s="42">
        <v>0</v>
      </c>
      <c r="AZ800" s="81">
        <v>0</v>
      </c>
      <c r="BA800" s="30" t="s">
        <v>4757</v>
      </c>
      <c r="BB800" s="44" t="s">
        <v>4787</v>
      </c>
      <c r="BC800" s="32" t="s">
        <v>2623</v>
      </c>
      <c r="BD800" s="33" t="s">
        <v>6473</v>
      </c>
      <c r="BE800" s="33" t="s">
        <v>6473</v>
      </c>
      <c r="BF800" s="103" t="s">
        <v>6473</v>
      </c>
      <c r="BG800" s="104" t="s">
        <v>6512</v>
      </c>
    </row>
    <row r="801" spans="1:59" ht="23.25" thickBot="1">
      <c r="A801" s="9" t="s">
        <v>2624</v>
      </c>
      <c r="B801" s="10"/>
      <c r="C801" s="11" t="s">
        <v>2608</v>
      </c>
      <c r="D801" s="11" t="s">
        <v>189</v>
      </c>
      <c r="E801" s="11" t="s">
        <v>2581</v>
      </c>
      <c r="F801" s="11" t="s">
        <v>2582</v>
      </c>
      <c r="G801" s="11" t="s">
        <v>2582</v>
      </c>
      <c r="H801" s="11" t="s">
        <v>2583</v>
      </c>
      <c r="I801" s="11" t="s">
        <v>2584</v>
      </c>
      <c r="J801" s="51" t="b">
        <v>0</v>
      </c>
      <c r="K801" s="25" t="s">
        <v>2625</v>
      </c>
      <c r="L801" s="15" t="s">
        <v>40</v>
      </c>
      <c r="M801" s="16" t="s">
        <v>2626</v>
      </c>
      <c r="N801" s="17">
        <v>2</v>
      </c>
      <c r="O801" s="18">
        <v>2</v>
      </c>
      <c r="P801" s="18" t="s">
        <v>4826</v>
      </c>
      <c r="Q801" s="54" t="b">
        <v>0</v>
      </c>
      <c r="R801" s="19" t="s">
        <v>48</v>
      </c>
      <c r="S801" s="20" t="s">
        <v>48</v>
      </c>
      <c r="T801" s="14" t="s">
        <v>48</v>
      </c>
      <c r="U801" s="21" t="s">
        <v>48</v>
      </c>
      <c r="V801" s="20" t="s">
        <v>48</v>
      </c>
      <c r="W801" s="14" t="s">
        <v>48</v>
      </c>
      <c r="X801" s="22" t="s">
        <v>48</v>
      </c>
      <c r="Y801" s="14" t="s">
        <v>48</v>
      </c>
      <c r="Z801" s="14" t="s">
        <v>48</v>
      </c>
      <c r="AA801" s="30" t="s">
        <v>48</v>
      </c>
      <c r="AB801" s="24">
        <v>10</v>
      </c>
      <c r="AC801" s="25">
        <v>10</v>
      </c>
      <c r="AD801" s="19" t="s">
        <v>48</v>
      </c>
      <c r="AE801" s="12" t="s">
        <v>48</v>
      </c>
      <c r="AF801" s="12" t="s">
        <v>48</v>
      </c>
      <c r="AG801" s="12" t="s">
        <v>48</v>
      </c>
      <c r="AH801" s="27" t="s">
        <v>48</v>
      </c>
      <c r="AI801" s="20" t="s">
        <v>48</v>
      </c>
      <c r="AJ801" s="28" t="s">
        <v>48</v>
      </c>
      <c r="AK801" s="29"/>
      <c r="AL801" s="69" t="s">
        <v>2052</v>
      </c>
      <c r="AM801" s="12">
        <v>150</v>
      </c>
      <c r="AN801" s="12" t="b">
        <v>1</v>
      </c>
      <c r="AO801" s="30">
        <v>5</v>
      </c>
      <c r="AP801" s="30">
        <v>5</v>
      </c>
      <c r="AQ801" s="30" t="s">
        <v>48</v>
      </c>
      <c r="AR801" s="30" t="s">
        <v>48</v>
      </c>
      <c r="AS801" s="30" t="s">
        <v>48</v>
      </c>
      <c r="AT801" s="30" t="s">
        <v>48</v>
      </c>
      <c r="AU801" s="57">
        <v>4</v>
      </c>
      <c r="AV801" s="78">
        <v>4</v>
      </c>
      <c r="AW801" s="79">
        <v>4</v>
      </c>
      <c r="AX801" s="80">
        <v>0</v>
      </c>
      <c r="AY801" s="42">
        <v>0</v>
      </c>
      <c r="AZ801" s="81">
        <v>0</v>
      </c>
      <c r="BA801" s="30" t="s">
        <v>4757</v>
      </c>
      <c r="BB801" s="44" t="s">
        <v>4787</v>
      </c>
      <c r="BC801" s="32" t="s">
        <v>2627</v>
      </c>
      <c r="BD801" s="33" t="s">
        <v>6473</v>
      </c>
      <c r="BE801" s="33" t="s">
        <v>6473</v>
      </c>
      <c r="BF801" s="103" t="s">
        <v>6473</v>
      </c>
      <c r="BG801" s="104" t="s">
        <v>6512</v>
      </c>
    </row>
    <row r="802" spans="1:59" ht="23.25" thickBot="1">
      <c r="A802" s="9" t="s">
        <v>2628</v>
      </c>
      <c r="B802" s="10"/>
      <c r="C802" s="11" t="s">
        <v>2629</v>
      </c>
      <c r="D802" s="11" t="s">
        <v>189</v>
      </c>
      <c r="E802" s="11" t="s">
        <v>2581</v>
      </c>
      <c r="F802" s="11" t="s">
        <v>2582</v>
      </c>
      <c r="G802" s="11" t="s">
        <v>2582</v>
      </c>
      <c r="H802" s="11" t="s">
        <v>2583</v>
      </c>
      <c r="I802" s="11" t="s">
        <v>2584</v>
      </c>
      <c r="J802" s="51" t="b">
        <v>0</v>
      </c>
      <c r="K802" s="84" t="s">
        <v>2630</v>
      </c>
      <c r="L802" s="15" t="s">
        <v>40</v>
      </c>
      <c r="M802" s="16" t="s">
        <v>2631</v>
      </c>
      <c r="N802" s="17">
        <v>2</v>
      </c>
      <c r="O802" s="18">
        <v>2</v>
      </c>
      <c r="P802" s="18" t="s">
        <v>4826</v>
      </c>
      <c r="Q802" s="54" t="b">
        <v>0</v>
      </c>
      <c r="R802" s="19" t="s">
        <v>48</v>
      </c>
      <c r="S802" s="20" t="s">
        <v>48</v>
      </c>
      <c r="T802" s="14" t="s">
        <v>48</v>
      </c>
      <c r="U802" s="21" t="s">
        <v>48</v>
      </c>
      <c r="V802" s="20" t="s">
        <v>48</v>
      </c>
      <c r="W802" s="14" t="s">
        <v>48</v>
      </c>
      <c r="X802" s="22" t="s">
        <v>48</v>
      </c>
      <c r="Y802" s="14" t="s">
        <v>48</v>
      </c>
      <c r="Z802" s="14" t="s">
        <v>48</v>
      </c>
      <c r="AA802" s="30" t="s">
        <v>48</v>
      </c>
      <c r="AB802" s="24">
        <v>10</v>
      </c>
      <c r="AC802" s="25">
        <v>10</v>
      </c>
      <c r="AD802" s="19" t="s">
        <v>48</v>
      </c>
      <c r="AE802" s="12" t="s">
        <v>48</v>
      </c>
      <c r="AF802" s="12" t="s">
        <v>48</v>
      </c>
      <c r="AG802" s="12" t="s">
        <v>48</v>
      </c>
      <c r="AH802" s="27" t="s">
        <v>48</v>
      </c>
      <c r="AI802" s="20" t="s">
        <v>48</v>
      </c>
      <c r="AJ802" s="28" t="s">
        <v>48</v>
      </c>
      <c r="AK802" s="29"/>
      <c r="AL802" s="69" t="s">
        <v>2052</v>
      </c>
      <c r="AM802" s="12">
        <v>150</v>
      </c>
      <c r="AN802" s="12" t="b">
        <v>1</v>
      </c>
      <c r="AO802" s="30">
        <v>5</v>
      </c>
      <c r="AP802" s="30">
        <v>5</v>
      </c>
      <c r="AQ802" s="30" t="s">
        <v>48</v>
      </c>
      <c r="AR802" s="30" t="s">
        <v>48</v>
      </c>
      <c r="AS802" s="30" t="s">
        <v>48</v>
      </c>
      <c r="AT802" s="30" t="s">
        <v>48</v>
      </c>
      <c r="AU802" s="57">
        <v>4</v>
      </c>
      <c r="AV802" s="78">
        <v>4</v>
      </c>
      <c r="AW802" s="79">
        <v>4</v>
      </c>
      <c r="AX802" s="80">
        <v>0</v>
      </c>
      <c r="AY802" s="42">
        <v>0</v>
      </c>
      <c r="AZ802" s="81">
        <v>0</v>
      </c>
      <c r="BA802" s="30" t="s">
        <v>4757</v>
      </c>
      <c r="BB802" s="44" t="s">
        <v>4787</v>
      </c>
      <c r="BC802" s="32" t="s">
        <v>2632</v>
      </c>
      <c r="BD802" s="33" t="s">
        <v>6473</v>
      </c>
      <c r="BE802" s="33" t="s">
        <v>6473</v>
      </c>
      <c r="BF802" s="103" t="s">
        <v>6473</v>
      </c>
      <c r="BG802" s="104" t="s">
        <v>6512</v>
      </c>
    </row>
    <row r="803" spans="1:59" ht="23.25" thickBot="1">
      <c r="A803" s="9" t="s">
        <v>2633</v>
      </c>
      <c r="B803" s="10"/>
      <c r="C803" s="11" t="s">
        <v>2634</v>
      </c>
      <c r="D803" s="11" t="s">
        <v>189</v>
      </c>
      <c r="E803" s="11" t="s">
        <v>2581</v>
      </c>
      <c r="F803" s="11" t="s">
        <v>2582</v>
      </c>
      <c r="G803" s="11" t="s">
        <v>2582</v>
      </c>
      <c r="H803" s="11" t="s">
        <v>2583</v>
      </c>
      <c r="I803" s="11" t="s">
        <v>2584</v>
      </c>
      <c r="J803" s="51" t="b">
        <v>0</v>
      </c>
      <c r="K803" s="25" t="s">
        <v>2635</v>
      </c>
      <c r="L803" s="15" t="s">
        <v>40</v>
      </c>
      <c r="M803" s="16" t="s">
        <v>2636</v>
      </c>
      <c r="N803" s="17">
        <v>2.5</v>
      </c>
      <c r="O803" s="18">
        <v>3</v>
      </c>
      <c r="P803" s="18" t="s">
        <v>4826</v>
      </c>
      <c r="Q803" s="54" t="b">
        <v>0</v>
      </c>
      <c r="R803" s="19" t="s">
        <v>48</v>
      </c>
      <c r="S803" s="20" t="s">
        <v>48</v>
      </c>
      <c r="T803" s="14" t="s">
        <v>48</v>
      </c>
      <c r="U803" s="21" t="s">
        <v>48</v>
      </c>
      <c r="V803" s="20" t="s">
        <v>48</v>
      </c>
      <c r="W803" s="14" t="s">
        <v>48</v>
      </c>
      <c r="X803" s="22" t="s">
        <v>48</v>
      </c>
      <c r="Y803" s="14" t="s">
        <v>48</v>
      </c>
      <c r="Z803" s="14" t="s">
        <v>48</v>
      </c>
      <c r="AA803" s="30" t="s">
        <v>48</v>
      </c>
      <c r="AB803" s="24">
        <v>20</v>
      </c>
      <c r="AC803" s="25">
        <v>20</v>
      </c>
      <c r="AD803" s="19" t="s">
        <v>48</v>
      </c>
      <c r="AE803" s="12" t="s">
        <v>48</v>
      </c>
      <c r="AF803" s="12" t="s">
        <v>48</v>
      </c>
      <c r="AG803" s="12" t="s">
        <v>48</v>
      </c>
      <c r="AH803" s="27" t="s">
        <v>48</v>
      </c>
      <c r="AI803" s="20" t="s">
        <v>48</v>
      </c>
      <c r="AJ803" s="28" t="s">
        <v>48</v>
      </c>
      <c r="AK803" s="29"/>
      <c r="AL803" s="69" t="s">
        <v>2056</v>
      </c>
      <c r="AM803" s="12">
        <v>200</v>
      </c>
      <c r="AN803" s="12" t="b">
        <v>1</v>
      </c>
      <c r="AO803" s="30">
        <v>5</v>
      </c>
      <c r="AP803" s="30">
        <v>5</v>
      </c>
      <c r="AQ803" s="30" t="s">
        <v>48</v>
      </c>
      <c r="AR803" s="30" t="s">
        <v>48</v>
      </c>
      <c r="AS803" s="30" t="s">
        <v>48</v>
      </c>
      <c r="AT803" s="30" t="s">
        <v>48</v>
      </c>
      <c r="AU803" s="57">
        <v>6</v>
      </c>
      <c r="AV803" s="78">
        <v>6</v>
      </c>
      <c r="AW803" s="79">
        <v>6</v>
      </c>
      <c r="AX803" s="80">
        <v>0</v>
      </c>
      <c r="AY803" s="42">
        <v>0</v>
      </c>
      <c r="AZ803" s="81">
        <v>0</v>
      </c>
      <c r="BA803" s="30" t="s">
        <v>4757</v>
      </c>
      <c r="BB803" s="44" t="s">
        <v>4787</v>
      </c>
      <c r="BC803" s="32" t="s">
        <v>2637</v>
      </c>
      <c r="BD803" s="33" t="s">
        <v>6473</v>
      </c>
      <c r="BE803" s="33" t="s">
        <v>6473</v>
      </c>
      <c r="BF803" s="103" t="s">
        <v>6473</v>
      </c>
      <c r="BG803" s="104" t="s">
        <v>6512</v>
      </c>
    </row>
    <row r="804" spans="1:59" ht="23.25" thickBot="1">
      <c r="A804" s="9" t="s">
        <v>2638</v>
      </c>
      <c r="B804" s="10"/>
      <c r="C804" s="11" t="s">
        <v>2639</v>
      </c>
      <c r="D804" s="11" t="s">
        <v>189</v>
      </c>
      <c r="E804" s="11" t="s">
        <v>2581</v>
      </c>
      <c r="F804" s="11" t="s">
        <v>2582</v>
      </c>
      <c r="G804" s="11" t="s">
        <v>2582</v>
      </c>
      <c r="H804" s="11" t="s">
        <v>2583</v>
      </c>
      <c r="I804" s="11" t="s">
        <v>2584</v>
      </c>
      <c r="J804" s="51" t="b">
        <v>0</v>
      </c>
      <c r="K804" s="84" t="s">
        <v>2640</v>
      </c>
      <c r="L804" s="15" t="s">
        <v>40</v>
      </c>
      <c r="M804" s="16" t="s">
        <v>2641</v>
      </c>
      <c r="N804" s="17">
        <v>2.5</v>
      </c>
      <c r="O804" s="18">
        <v>3</v>
      </c>
      <c r="P804" s="18" t="s">
        <v>4826</v>
      </c>
      <c r="Q804" s="54" t="b">
        <v>0</v>
      </c>
      <c r="R804" s="19" t="s">
        <v>48</v>
      </c>
      <c r="S804" s="20" t="s">
        <v>48</v>
      </c>
      <c r="T804" s="14" t="s">
        <v>48</v>
      </c>
      <c r="U804" s="21" t="s">
        <v>48</v>
      </c>
      <c r="V804" s="20" t="s">
        <v>48</v>
      </c>
      <c r="W804" s="14" t="s">
        <v>48</v>
      </c>
      <c r="X804" s="22" t="s">
        <v>48</v>
      </c>
      <c r="Y804" s="14" t="s">
        <v>48</v>
      </c>
      <c r="Z804" s="14" t="s">
        <v>48</v>
      </c>
      <c r="AA804" s="30" t="s">
        <v>48</v>
      </c>
      <c r="AB804" s="24">
        <v>20</v>
      </c>
      <c r="AC804" s="25">
        <v>20</v>
      </c>
      <c r="AD804" s="19" t="s">
        <v>48</v>
      </c>
      <c r="AE804" s="12" t="s">
        <v>48</v>
      </c>
      <c r="AF804" s="12" t="s">
        <v>48</v>
      </c>
      <c r="AG804" s="12" t="s">
        <v>48</v>
      </c>
      <c r="AH804" s="27" t="s">
        <v>48</v>
      </c>
      <c r="AI804" s="20" t="s">
        <v>48</v>
      </c>
      <c r="AJ804" s="28" t="s">
        <v>48</v>
      </c>
      <c r="AK804" s="29"/>
      <c r="AL804" s="69" t="s">
        <v>2056</v>
      </c>
      <c r="AM804" s="12">
        <v>200</v>
      </c>
      <c r="AN804" s="12" t="b">
        <v>1</v>
      </c>
      <c r="AO804" s="30">
        <v>5</v>
      </c>
      <c r="AP804" s="30">
        <v>5</v>
      </c>
      <c r="AQ804" s="30" t="s">
        <v>48</v>
      </c>
      <c r="AR804" s="30" t="s">
        <v>48</v>
      </c>
      <c r="AS804" s="30" t="s">
        <v>48</v>
      </c>
      <c r="AT804" s="30" t="s">
        <v>48</v>
      </c>
      <c r="AU804" s="57">
        <v>6</v>
      </c>
      <c r="AV804" s="78">
        <v>6</v>
      </c>
      <c r="AW804" s="79">
        <v>6</v>
      </c>
      <c r="AX804" s="80">
        <v>0</v>
      </c>
      <c r="AY804" s="42">
        <v>0</v>
      </c>
      <c r="AZ804" s="81">
        <v>0</v>
      </c>
      <c r="BA804" s="30" t="s">
        <v>4757</v>
      </c>
      <c r="BB804" s="44" t="s">
        <v>4787</v>
      </c>
      <c r="BC804" s="32" t="s">
        <v>2642</v>
      </c>
      <c r="BD804" s="33" t="s">
        <v>6473</v>
      </c>
      <c r="BE804" s="33" t="s">
        <v>6473</v>
      </c>
      <c r="BF804" s="103" t="s">
        <v>6473</v>
      </c>
      <c r="BG804" s="104" t="s">
        <v>6512</v>
      </c>
    </row>
    <row r="805" spans="1:59" ht="23.25" thickBot="1">
      <c r="A805" s="9" t="s">
        <v>2643</v>
      </c>
      <c r="B805" s="10"/>
      <c r="C805" s="11" t="s">
        <v>2644</v>
      </c>
      <c r="D805" s="11" t="s">
        <v>189</v>
      </c>
      <c r="E805" s="11" t="s">
        <v>2581</v>
      </c>
      <c r="F805" s="11" t="s">
        <v>2582</v>
      </c>
      <c r="G805" s="11" t="s">
        <v>2582</v>
      </c>
      <c r="H805" s="11" t="s">
        <v>2583</v>
      </c>
      <c r="I805" s="11" t="s">
        <v>2584</v>
      </c>
      <c r="J805" s="51" t="b">
        <v>0</v>
      </c>
      <c r="K805" s="25" t="s">
        <v>2645</v>
      </c>
      <c r="L805" s="15" t="s">
        <v>40</v>
      </c>
      <c r="M805" s="16" t="s">
        <v>2646</v>
      </c>
      <c r="N805" s="17">
        <v>2.5</v>
      </c>
      <c r="O805" s="18">
        <v>3</v>
      </c>
      <c r="P805" s="18" t="s">
        <v>4826</v>
      </c>
      <c r="Q805" s="54" t="b">
        <v>0</v>
      </c>
      <c r="R805" s="19" t="s">
        <v>48</v>
      </c>
      <c r="S805" s="20" t="s">
        <v>48</v>
      </c>
      <c r="T805" s="14" t="s">
        <v>48</v>
      </c>
      <c r="U805" s="21" t="s">
        <v>48</v>
      </c>
      <c r="V805" s="20" t="s">
        <v>48</v>
      </c>
      <c r="W805" s="14" t="s">
        <v>48</v>
      </c>
      <c r="X805" s="22" t="s">
        <v>48</v>
      </c>
      <c r="Y805" s="14" t="s">
        <v>48</v>
      </c>
      <c r="Z805" s="14" t="s">
        <v>48</v>
      </c>
      <c r="AA805" s="30" t="s">
        <v>48</v>
      </c>
      <c r="AB805" s="24">
        <v>20</v>
      </c>
      <c r="AC805" s="25">
        <v>20</v>
      </c>
      <c r="AD805" s="19" t="s">
        <v>48</v>
      </c>
      <c r="AE805" s="12" t="s">
        <v>48</v>
      </c>
      <c r="AF805" s="12" t="s">
        <v>48</v>
      </c>
      <c r="AG805" s="12" t="s">
        <v>48</v>
      </c>
      <c r="AH805" s="27" t="s">
        <v>48</v>
      </c>
      <c r="AI805" s="20" t="s">
        <v>48</v>
      </c>
      <c r="AJ805" s="28" t="s">
        <v>48</v>
      </c>
      <c r="AK805" s="29"/>
      <c r="AL805" s="69" t="s">
        <v>2056</v>
      </c>
      <c r="AM805" s="12">
        <v>200</v>
      </c>
      <c r="AN805" s="12" t="b">
        <v>1</v>
      </c>
      <c r="AO805" s="30">
        <v>5</v>
      </c>
      <c r="AP805" s="30">
        <v>5</v>
      </c>
      <c r="AQ805" s="30" t="s">
        <v>48</v>
      </c>
      <c r="AR805" s="30" t="s">
        <v>48</v>
      </c>
      <c r="AS805" s="30" t="s">
        <v>48</v>
      </c>
      <c r="AT805" s="30" t="s">
        <v>48</v>
      </c>
      <c r="AU805" s="57">
        <v>6</v>
      </c>
      <c r="AV805" s="78">
        <v>6</v>
      </c>
      <c r="AW805" s="79">
        <v>6</v>
      </c>
      <c r="AX805" s="80">
        <v>0</v>
      </c>
      <c r="AY805" s="42">
        <v>0</v>
      </c>
      <c r="AZ805" s="81">
        <v>0</v>
      </c>
      <c r="BA805" s="30" t="s">
        <v>4757</v>
      </c>
      <c r="BB805" s="44" t="s">
        <v>4787</v>
      </c>
      <c r="BC805" s="32" t="s">
        <v>2647</v>
      </c>
      <c r="BD805" s="33" t="s">
        <v>6473</v>
      </c>
      <c r="BE805" s="33" t="s">
        <v>6473</v>
      </c>
      <c r="BF805" s="103" t="s">
        <v>6473</v>
      </c>
      <c r="BG805" s="104" t="s">
        <v>6512</v>
      </c>
    </row>
    <row r="806" spans="1:59" ht="23.25" thickBot="1">
      <c r="A806" s="9" t="s">
        <v>2648</v>
      </c>
      <c r="B806" s="10"/>
      <c r="C806" s="11" t="s">
        <v>2649</v>
      </c>
      <c r="D806" s="11" t="s">
        <v>189</v>
      </c>
      <c r="E806" s="11" t="s">
        <v>2581</v>
      </c>
      <c r="F806" s="11" t="s">
        <v>2582</v>
      </c>
      <c r="G806" s="11" t="s">
        <v>2582</v>
      </c>
      <c r="H806" s="11" t="s">
        <v>2583</v>
      </c>
      <c r="I806" s="11" t="s">
        <v>2584</v>
      </c>
      <c r="J806" s="51" t="b">
        <v>0</v>
      </c>
      <c r="K806" s="25" t="s">
        <v>2650</v>
      </c>
      <c r="L806" s="15" t="s">
        <v>40</v>
      </c>
      <c r="M806" s="16" t="s">
        <v>2651</v>
      </c>
      <c r="N806" s="17">
        <v>2.5</v>
      </c>
      <c r="O806" s="18">
        <v>3</v>
      </c>
      <c r="P806" s="18" t="s">
        <v>4826</v>
      </c>
      <c r="Q806" s="54" t="b">
        <v>0</v>
      </c>
      <c r="R806" s="19" t="s">
        <v>48</v>
      </c>
      <c r="S806" s="20" t="s">
        <v>48</v>
      </c>
      <c r="T806" s="14" t="s">
        <v>48</v>
      </c>
      <c r="U806" s="21" t="s">
        <v>48</v>
      </c>
      <c r="V806" s="20" t="s">
        <v>48</v>
      </c>
      <c r="W806" s="14" t="s">
        <v>48</v>
      </c>
      <c r="X806" s="22" t="s">
        <v>48</v>
      </c>
      <c r="Y806" s="14" t="s">
        <v>48</v>
      </c>
      <c r="Z806" s="14" t="s">
        <v>48</v>
      </c>
      <c r="AA806" s="30" t="s">
        <v>48</v>
      </c>
      <c r="AB806" s="24">
        <v>20</v>
      </c>
      <c r="AC806" s="25">
        <v>20</v>
      </c>
      <c r="AD806" s="19" t="s">
        <v>48</v>
      </c>
      <c r="AE806" s="12" t="s">
        <v>48</v>
      </c>
      <c r="AF806" s="12" t="s">
        <v>48</v>
      </c>
      <c r="AG806" s="12" t="s">
        <v>48</v>
      </c>
      <c r="AH806" s="27" t="s">
        <v>48</v>
      </c>
      <c r="AI806" s="20" t="s">
        <v>48</v>
      </c>
      <c r="AJ806" s="28" t="s">
        <v>48</v>
      </c>
      <c r="AK806" s="29"/>
      <c r="AL806" s="69" t="s">
        <v>2056</v>
      </c>
      <c r="AM806" s="12">
        <v>200</v>
      </c>
      <c r="AN806" s="12" t="b">
        <v>1</v>
      </c>
      <c r="AO806" s="30">
        <v>5</v>
      </c>
      <c r="AP806" s="30">
        <v>5</v>
      </c>
      <c r="AQ806" s="30" t="s">
        <v>48</v>
      </c>
      <c r="AR806" s="30" t="s">
        <v>48</v>
      </c>
      <c r="AS806" s="30" t="s">
        <v>48</v>
      </c>
      <c r="AT806" s="30" t="s">
        <v>48</v>
      </c>
      <c r="AU806" s="57">
        <v>6</v>
      </c>
      <c r="AV806" s="78">
        <v>6</v>
      </c>
      <c r="AW806" s="79">
        <v>6</v>
      </c>
      <c r="AX806" s="80">
        <v>0</v>
      </c>
      <c r="AY806" s="42">
        <v>0</v>
      </c>
      <c r="AZ806" s="81">
        <v>0</v>
      </c>
      <c r="BA806" s="30" t="s">
        <v>4757</v>
      </c>
      <c r="BB806" s="44" t="s">
        <v>4787</v>
      </c>
      <c r="BC806" s="32" t="s">
        <v>2652</v>
      </c>
      <c r="BD806" s="33" t="s">
        <v>6473</v>
      </c>
      <c r="BE806" s="33" t="s">
        <v>6473</v>
      </c>
      <c r="BF806" s="103" t="s">
        <v>6473</v>
      </c>
      <c r="BG806" s="104" t="s">
        <v>6512</v>
      </c>
    </row>
    <row r="807" spans="1:59" ht="23.25" thickBot="1">
      <c r="A807" s="9" t="s">
        <v>2653</v>
      </c>
      <c r="B807" s="10"/>
      <c r="C807" s="11" t="s">
        <v>2634</v>
      </c>
      <c r="D807" s="11" t="s">
        <v>189</v>
      </c>
      <c r="E807" s="11" t="s">
        <v>2581</v>
      </c>
      <c r="F807" s="11" t="s">
        <v>2582</v>
      </c>
      <c r="G807" s="11" t="s">
        <v>2582</v>
      </c>
      <c r="H807" s="11" t="s">
        <v>2583</v>
      </c>
      <c r="I807" s="11" t="s">
        <v>2584</v>
      </c>
      <c r="J807" s="51" t="b">
        <v>0</v>
      </c>
      <c r="K807" s="25" t="s">
        <v>2654</v>
      </c>
      <c r="L807" s="15" t="s">
        <v>40</v>
      </c>
      <c r="M807" s="16" t="s">
        <v>2655</v>
      </c>
      <c r="N807" s="17">
        <v>2.5</v>
      </c>
      <c r="O807" s="18">
        <v>3</v>
      </c>
      <c r="P807" s="18" t="s">
        <v>4826</v>
      </c>
      <c r="Q807" s="54" t="b">
        <v>0</v>
      </c>
      <c r="R807" s="19" t="s">
        <v>48</v>
      </c>
      <c r="S807" s="20" t="s">
        <v>48</v>
      </c>
      <c r="T807" s="14" t="s">
        <v>48</v>
      </c>
      <c r="U807" s="21" t="s">
        <v>48</v>
      </c>
      <c r="V807" s="20" t="s">
        <v>48</v>
      </c>
      <c r="W807" s="14" t="s">
        <v>48</v>
      </c>
      <c r="X807" s="22" t="s">
        <v>48</v>
      </c>
      <c r="Y807" s="14" t="s">
        <v>48</v>
      </c>
      <c r="Z807" s="14" t="s">
        <v>48</v>
      </c>
      <c r="AA807" s="30" t="s">
        <v>48</v>
      </c>
      <c r="AB807" s="24">
        <v>20</v>
      </c>
      <c r="AC807" s="25">
        <v>20</v>
      </c>
      <c r="AD807" s="19" t="s">
        <v>48</v>
      </c>
      <c r="AE807" s="12" t="s">
        <v>48</v>
      </c>
      <c r="AF807" s="12" t="s">
        <v>48</v>
      </c>
      <c r="AG807" s="12" t="s">
        <v>48</v>
      </c>
      <c r="AH807" s="27" t="s">
        <v>48</v>
      </c>
      <c r="AI807" s="20" t="s">
        <v>48</v>
      </c>
      <c r="AJ807" s="28" t="s">
        <v>48</v>
      </c>
      <c r="AK807" s="29"/>
      <c r="AL807" s="69" t="s">
        <v>2056</v>
      </c>
      <c r="AM807" s="12">
        <v>200</v>
      </c>
      <c r="AN807" s="12" t="b">
        <v>1</v>
      </c>
      <c r="AO807" s="30">
        <v>5</v>
      </c>
      <c r="AP807" s="30">
        <v>5</v>
      </c>
      <c r="AQ807" s="30" t="s">
        <v>48</v>
      </c>
      <c r="AR807" s="30" t="s">
        <v>48</v>
      </c>
      <c r="AS807" s="30" t="s">
        <v>48</v>
      </c>
      <c r="AT807" s="30" t="s">
        <v>48</v>
      </c>
      <c r="AU807" s="57">
        <v>6</v>
      </c>
      <c r="AV807" s="78">
        <v>6</v>
      </c>
      <c r="AW807" s="79">
        <v>6</v>
      </c>
      <c r="AX807" s="80">
        <v>0</v>
      </c>
      <c r="AY807" s="42">
        <v>0</v>
      </c>
      <c r="AZ807" s="81">
        <v>0</v>
      </c>
      <c r="BA807" s="30" t="s">
        <v>4757</v>
      </c>
      <c r="BB807" s="44" t="s">
        <v>4787</v>
      </c>
      <c r="BC807" s="32" t="s">
        <v>2656</v>
      </c>
      <c r="BD807" s="33" t="s">
        <v>6473</v>
      </c>
      <c r="BE807" s="33" t="s">
        <v>6473</v>
      </c>
      <c r="BF807" s="103" t="s">
        <v>6473</v>
      </c>
      <c r="BG807" s="104" t="s">
        <v>6512</v>
      </c>
    </row>
    <row r="808" spans="1:59" ht="23.25" thickBot="1">
      <c r="A808" s="9" t="s">
        <v>2657</v>
      </c>
      <c r="B808" s="10"/>
      <c r="C808" s="11" t="s">
        <v>2658</v>
      </c>
      <c r="D808" s="11" t="s">
        <v>189</v>
      </c>
      <c r="E808" s="11" t="s">
        <v>2581</v>
      </c>
      <c r="F808" s="11" t="s">
        <v>2582</v>
      </c>
      <c r="G808" s="11" t="s">
        <v>2582</v>
      </c>
      <c r="H808" s="11" t="s">
        <v>2583</v>
      </c>
      <c r="I808" s="11" t="s">
        <v>2584</v>
      </c>
      <c r="J808" s="51" t="b">
        <v>0</v>
      </c>
      <c r="K808" s="25" t="s">
        <v>2659</v>
      </c>
      <c r="L808" s="15" t="s">
        <v>40</v>
      </c>
      <c r="M808" s="16" t="s">
        <v>2660</v>
      </c>
      <c r="N808" s="17">
        <v>3</v>
      </c>
      <c r="O808" s="18">
        <v>4</v>
      </c>
      <c r="P808" s="18" t="s">
        <v>4826</v>
      </c>
      <c r="Q808" s="54" t="b">
        <v>0</v>
      </c>
      <c r="R808" s="19" t="s">
        <v>48</v>
      </c>
      <c r="S808" s="20" t="s">
        <v>48</v>
      </c>
      <c r="T808" s="14" t="s">
        <v>48</v>
      </c>
      <c r="U808" s="21" t="s">
        <v>48</v>
      </c>
      <c r="V808" s="20" t="s">
        <v>48</v>
      </c>
      <c r="W808" s="14" t="s">
        <v>48</v>
      </c>
      <c r="X808" s="22" t="s">
        <v>48</v>
      </c>
      <c r="Y808" s="14" t="s">
        <v>48</v>
      </c>
      <c r="Z808" s="14" t="s">
        <v>48</v>
      </c>
      <c r="AA808" s="30" t="s">
        <v>48</v>
      </c>
      <c r="AB808" s="24">
        <v>35</v>
      </c>
      <c r="AC808" s="25">
        <v>35</v>
      </c>
      <c r="AD808" s="19" t="s">
        <v>48</v>
      </c>
      <c r="AE808" s="12" t="s">
        <v>48</v>
      </c>
      <c r="AF808" s="12" t="s">
        <v>48</v>
      </c>
      <c r="AG808" s="12" t="s">
        <v>48</v>
      </c>
      <c r="AH808" s="27" t="s">
        <v>48</v>
      </c>
      <c r="AI808" s="20" t="s">
        <v>48</v>
      </c>
      <c r="AJ808" s="28" t="s">
        <v>48</v>
      </c>
      <c r="AK808" s="29"/>
      <c r="AL808" s="69" t="s">
        <v>2056</v>
      </c>
      <c r="AM808" s="12">
        <v>200</v>
      </c>
      <c r="AN808" s="12" t="b">
        <v>0</v>
      </c>
      <c r="AO808" s="30">
        <v>5</v>
      </c>
      <c r="AP808" s="30">
        <v>5</v>
      </c>
      <c r="AQ808" s="30" t="s">
        <v>48</v>
      </c>
      <c r="AR808" s="30" t="s">
        <v>48</v>
      </c>
      <c r="AS808" s="30" t="s">
        <v>48</v>
      </c>
      <c r="AT808" s="30" t="s">
        <v>48</v>
      </c>
      <c r="AU808" s="57">
        <v>8</v>
      </c>
      <c r="AV808" s="78">
        <v>8</v>
      </c>
      <c r="AW808" s="79">
        <v>8</v>
      </c>
      <c r="AX808" s="80">
        <v>0</v>
      </c>
      <c r="AY808" s="42">
        <v>0</v>
      </c>
      <c r="AZ808" s="81">
        <v>0</v>
      </c>
      <c r="BA808" s="30" t="s">
        <v>4757</v>
      </c>
      <c r="BB808" s="44" t="s">
        <v>4787</v>
      </c>
      <c r="BC808" s="32" t="s">
        <v>2661</v>
      </c>
      <c r="BD808" s="33" t="s">
        <v>6473</v>
      </c>
      <c r="BE808" s="33" t="s">
        <v>6473</v>
      </c>
      <c r="BF808" s="103" t="s">
        <v>6473</v>
      </c>
      <c r="BG808" s="104" t="s">
        <v>6512</v>
      </c>
    </row>
    <row r="809" spans="1:59" ht="23.25" thickBot="1">
      <c r="A809" s="9" t="s">
        <v>2662</v>
      </c>
      <c r="B809" s="10"/>
      <c r="C809" s="11" t="s">
        <v>2663</v>
      </c>
      <c r="D809" s="11" t="s">
        <v>189</v>
      </c>
      <c r="E809" s="11" t="s">
        <v>2581</v>
      </c>
      <c r="F809" s="11" t="s">
        <v>2582</v>
      </c>
      <c r="G809" s="11" t="s">
        <v>2582</v>
      </c>
      <c r="H809" s="11" t="s">
        <v>2583</v>
      </c>
      <c r="I809" s="11" t="s">
        <v>2584</v>
      </c>
      <c r="J809" s="51" t="b">
        <v>0</v>
      </c>
      <c r="K809" s="84" t="s">
        <v>2664</v>
      </c>
      <c r="L809" s="15" t="s">
        <v>40</v>
      </c>
      <c r="M809" s="16" t="s">
        <v>2665</v>
      </c>
      <c r="N809" s="17">
        <v>3</v>
      </c>
      <c r="O809" s="18">
        <v>4</v>
      </c>
      <c r="P809" s="18" t="s">
        <v>4826</v>
      </c>
      <c r="Q809" s="54" t="b">
        <v>0</v>
      </c>
      <c r="R809" s="19" t="s">
        <v>48</v>
      </c>
      <c r="S809" s="20" t="s">
        <v>48</v>
      </c>
      <c r="T809" s="14" t="s">
        <v>48</v>
      </c>
      <c r="U809" s="21" t="s">
        <v>48</v>
      </c>
      <c r="V809" s="20" t="s">
        <v>48</v>
      </c>
      <c r="W809" s="14" t="s">
        <v>48</v>
      </c>
      <c r="X809" s="22" t="s">
        <v>48</v>
      </c>
      <c r="Y809" s="14" t="s">
        <v>48</v>
      </c>
      <c r="Z809" s="14" t="s">
        <v>48</v>
      </c>
      <c r="AA809" s="30" t="s">
        <v>48</v>
      </c>
      <c r="AB809" s="24">
        <v>35</v>
      </c>
      <c r="AC809" s="25">
        <v>35</v>
      </c>
      <c r="AD809" s="19" t="s">
        <v>48</v>
      </c>
      <c r="AE809" s="12" t="s">
        <v>48</v>
      </c>
      <c r="AF809" s="12" t="s">
        <v>48</v>
      </c>
      <c r="AG809" s="12" t="s">
        <v>48</v>
      </c>
      <c r="AH809" s="27" t="s">
        <v>48</v>
      </c>
      <c r="AI809" s="20" t="s">
        <v>48</v>
      </c>
      <c r="AJ809" s="28" t="s">
        <v>48</v>
      </c>
      <c r="AK809" s="29"/>
      <c r="AL809" s="69" t="s">
        <v>2056</v>
      </c>
      <c r="AM809" s="12">
        <v>200</v>
      </c>
      <c r="AN809" s="12" t="b">
        <v>0</v>
      </c>
      <c r="AO809" s="30">
        <v>5</v>
      </c>
      <c r="AP809" s="30">
        <v>5</v>
      </c>
      <c r="AQ809" s="30" t="s">
        <v>48</v>
      </c>
      <c r="AR809" s="30" t="s">
        <v>48</v>
      </c>
      <c r="AS809" s="30" t="s">
        <v>48</v>
      </c>
      <c r="AT809" s="30" t="s">
        <v>48</v>
      </c>
      <c r="AU809" s="57">
        <v>8</v>
      </c>
      <c r="AV809" s="78">
        <v>8</v>
      </c>
      <c r="AW809" s="79">
        <v>8</v>
      </c>
      <c r="AX809" s="80">
        <v>0</v>
      </c>
      <c r="AY809" s="42">
        <v>0</v>
      </c>
      <c r="AZ809" s="81">
        <v>0</v>
      </c>
      <c r="BA809" s="30" t="s">
        <v>4757</v>
      </c>
      <c r="BB809" s="44" t="s">
        <v>4787</v>
      </c>
      <c r="BC809" s="32" t="s">
        <v>2666</v>
      </c>
      <c r="BD809" s="33" t="s">
        <v>6473</v>
      </c>
      <c r="BE809" s="33" t="s">
        <v>6473</v>
      </c>
      <c r="BF809" s="103" t="s">
        <v>6473</v>
      </c>
      <c r="BG809" s="104" t="s">
        <v>6512</v>
      </c>
    </row>
    <row r="810" spans="1:59" ht="23.25" thickBot="1">
      <c r="A810" s="9" t="s">
        <v>2667</v>
      </c>
      <c r="B810" s="10"/>
      <c r="C810" s="11" t="s">
        <v>2668</v>
      </c>
      <c r="D810" s="11" t="s">
        <v>189</v>
      </c>
      <c r="E810" s="11" t="s">
        <v>2581</v>
      </c>
      <c r="F810" s="11" t="s">
        <v>2582</v>
      </c>
      <c r="G810" s="11" t="s">
        <v>2582</v>
      </c>
      <c r="H810" s="11" t="s">
        <v>2583</v>
      </c>
      <c r="I810" s="11" t="s">
        <v>2584</v>
      </c>
      <c r="J810" s="51" t="b">
        <v>0</v>
      </c>
      <c r="K810" s="25" t="s">
        <v>2669</v>
      </c>
      <c r="L810" s="15" t="s">
        <v>40</v>
      </c>
      <c r="M810" s="16" t="s">
        <v>2670</v>
      </c>
      <c r="N810" s="17">
        <v>3</v>
      </c>
      <c r="O810" s="18">
        <v>4</v>
      </c>
      <c r="P810" s="18" t="s">
        <v>4826</v>
      </c>
      <c r="Q810" s="54" t="b">
        <v>0</v>
      </c>
      <c r="R810" s="19" t="s">
        <v>48</v>
      </c>
      <c r="S810" s="20" t="s">
        <v>48</v>
      </c>
      <c r="T810" s="14" t="s">
        <v>48</v>
      </c>
      <c r="U810" s="21" t="s">
        <v>48</v>
      </c>
      <c r="V810" s="20" t="s">
        <v>48</v>
      </c>
      <c r="W810" s="14" t="s">
        <v>48</v>
      </c>
      <c r="X810" s="22" t="s">
        <v>48</v>
      </c>
      <c r="Y810" s="14" t="s">
        <v>48</v>
      </c>
      <c r="Z810" s="14" t="s">
        <v>48</v>
      </c>
      <c r="AA810" s="30" t="s">
        <v>48</v>
      </c>
      <c r="AB810" s="24">
        <v>35</v>
      </c>
      <c r="AC810" s="25">
        <v>35</v>
      </c>
      <c r="AD810" s="19" t="s">
        <v>48</v>
      </c>
      <c r="AE810" s="12" t="s">
        <v>48</v>
      </c>
      <c r="AF810" s="12" t="s">
        <v>48</v>
      </c>
      <c r="AG810" s="12" t="s">
        <v>48</v>
      </c>
      <c r="AH810" s="27" t="s">
        <v>48</v>
      </c>
      <c r="AI810" s="20" t="s">
        <v>48</v>
      </c>
      <c r="AJ810" s="28" t="s">
        <v>48</v>
      </c>
      <c r="AK810" s="29"/>
      <c r="AL810" s="69" t="s">
        <v>2056</v>
      </c>
      <c r="AM810" s="12">
        <v>200</v>
      </c>
      <c r="AN810" s="12" t="b">
        <v>0</v>
      </c>
      <c r="AO810" s="30">
        <v>5</v>
      </c>
      <c r="AP810" s="30">
        <v>5</v>
      </c>
      <c r="AQ810" s="30" t="s">
        <v>48</v>
      </c>
      <c r="AR810" s="30" t="s">
        <v>48</v>
      </c>
      <c r="AS810" s="30" t="s">
        <v>48</v>
      </c>
      <c r="AT810" s="30" t="s">
        <v>48</v>
      </c>
      <c r="AU810" s="57">
        <v>8</v>
      </c>
      <c r="AV810" s="78">
        <v>8</v>
      </c>
      <c r="AW810" s="79">
        <v>8</v>
      </c>
      <c r="AX810" s="80">
        <v>0</v>
      </c>
      <c r="AY810" s="42">
        <v>0</v>
      </c>
      <c r="AZ810" s="81">
        <v>0</v>
      </c>
      <c r="BA810" s="30" t="s">
        <v>4757</v>
      </c>
      <c r="BB810" s="44" t="s">
        <v>4787</v>
      </c>
      <c r="BC810" s="32" t="s">
        <v>2671</v>
      </c>
      <c r="BD810" s="33" t="s">
        <v>6473</v>
      </c>
      <c r="BE810" s="33" t="s">
        <v>6473</v>
      </c>
      <c r="BF810" s="103" t="s">
        <v>6473</v>
      </c>
      <c r="BG810" s="104" t="s">
        <v>6512</v>
      </c>
    </row>
    <row r="811" spans="1:59" ht="23.25" thickBot="1">
      <c r="A811" s="9" t="s">
        <v>2672</v>
      </c>
      <c r="B811" s="10"/>
      <c r="C811" s="11" t="s">
        <v>2673</v>
      </c>
      <c r="D811" s="11" t="s">
        <v>189</v>
      </c>
      <c r="E811" s="11" t="s">
        <v>2581</v>
      </c>
      <c r="F811" s="11" t="s">
        <v>2582</v>
      </c>
      <c r="G811" s="11" t="s">
        <v>2582</v>
      </c>
      <c r="H811" s="11" t="s">
        <v>2583</v>
      </c>
      <c r="I811" s="11" t="s">
        <v>2584</v>
      </c>
      <c r="J811" s="51" t="b">
        <v>0</v>
      </c>
      <c r="K811" s="25" t="s">
        <v>2674</v>
      </c>
      <c r="L811" s="15" t="s">
        <v>40</v>
      </c>
      <c r="M811" s="16" t="s">
        <v>2675</v>
      </c>
      <c r="N811" s="17">
        <v>3.5</v>
      </c>
      <c r="O811" s="18">
        <v>5</v>
      </c>
      <c r="P811" s="18" t="s">
        <v>4826</v>
      </c>
      <c r="Q811" s="54" t="b">
        <v>0</v>
      </c>
      <c r="R811" s="19" t="s">
        <v>48</v>
      </c>
      <c r="S811" s="20" t="s">
        <v>48</v>
      </c>
      <c r="T811" s="14" t="s">
        <v>48</v>
      </c>
      <c r="U811" s="21" t="s">
        <v>48</v>
      </c>
      <c r="V811" s="20" t="s">
        <v>48</v>
      </c>
      <c r="W811" s="14" t="s">
        <v>48</v>
      </c>
      <c r="X811" s="22" t="s">
        <v>48</v>
      </c>
      <c r="Y811" s="14" t="s">
        <v>48</v>
      </c>
      <c r="Z811" s="14" t="s">
        <v>48</v>
      </c>
      <c r="AA811" s="30" t="s">
        <v>48</v>
      </c>
      <c r="AB811" s="24">
        <v>50</v>
      </c>
      <c r="AC811" s="25">
        <v>50</v>
      </c>
      <c r="AD811" s="19" t="s">
        <v>48</v>
      </c>
      <c r="AE811" s="12" t="s">
        <v>48</v>
      </c>
      <c r="AF811" s="12" t="s">
        <v>48</v>
      </c>
      <c r="AG811" s="12" t="s">
        <v>48</v>
      </c>
      <c r="AH811" s="27" t="s">
        <v>48</v>
      </c>
      <c r="AI811" s="20" t="s">
        <v>48</v>
      </c>
      <c r="AJ811" s="28" t="s">
        <v>48</v>
      </c>
      <c r="AK811" s="29"/>
      <c r="AL811" s="69" t="s">
        <v>2059</v>
      </c>
      <c r="AM811" s="12">
        <v>250</v>
      </c>
      <c r="AN811" s="12" t="b">
        <v>0</v>
      </c>
      <c r="AO811" s="30">
        <v>5</v>
      </c>
      <c r="AP811" s="30">
        <v>5</v>
      </c>
      <c r="AQ811" s="30" t="s">
        <v>48</v>
      </c>
      <c r="AR811" s="30" t="s">
        <v>48</v>
      </c>
      <c r="AS811" s="30" t="s">
        <v>48</v>
      </c>
      <c r="AT811" s="30" t="s">
        <v>48</v>
      </c>
      <c r="AU811" s="57">
        <v>10</v>
      </c>
      <c r="AV811" s="78">
        <v>10</v>
      </c>
      <c r="AW811" s="79">
        <v>10</v>
      </c>
      <c r="AX811" s="80">
        <v>0</v>
      </c>
      <c r="AY811" s="42">
        <v>0</v>
      </c>
      <c r="AZ811" s="81">
        <v>0</v>
      </c>
      <c r="BA811" s="30" t="s">
        <v>4757</v>
      </c>
      <c r="BB811" s="44" t="s">
        <v>4787</v>
      </c>
      <c r="BC811" s="32" t="s">
        <v>2676</v>
      </c>
      <c r="BD811" s="33" t="s">
        <v>6473</v>
      </c>
      <c r="BE811" s="33" t="s">
        <v>6473</v>
      </c>
      <c r="BF811" s="103" t="s">
        <v>6473</v>
      </c>
      <c r="BG811" s="104" t="s">
        <v>6512</v>
      </c>
    </row>
    <row r="812" spans="1:59" ht="23.25" thickBot="1">
      <c r="A812" s="9" t="s">
        <v>2677</v>
      </c>
      <c r="B812" s="10"/>
      <c r="C812" s="11" t="s">
        <v>2673</v>
      </c>
      <c r="D812" s="11" t="s">
        <v>189</v>
      </c>
      <c r="E812" s="11" t="s">
        <v>2581</v>
      </c>
      <c r="F812" s="11" t="s">
        <v>2582</v>
      </c>
      <c r="G812" s="11" t="s">
        <v>2582</v>
      </c>
      <c r="H812" s="11" t="s">
        <v>2583</v>
      </c>
      <c r="I812" s="11" t="s">
        <v>2584</v>
      </c>
      <c r="J812" s="51" t="b">
        <v>0</v>
      </c>
      <c r="K812" s="84" t="s">
        <v>2678</v>
      </c>
      <c r="L812" s="15" t="s">
        <v>40</v>
      </c>
      <c r="M812" s="16" t="s">
        <v>2679</v>
      </c>
      <c r="N812" s="17">
        <v>3.5</v>
      </c>
      <c r="O812" s="18">
        <v>5</v>
      </c>
      <c r="P812" s="18" t="s">
        <v>4826</v>
      </c>
      <c r="Q812" s="54" t="b">
        <v>0</v>
      </c>
      <c r="R812" s="19" t="s">
        <v>48</v>
      </c>
      <c r="S812" s="20" t="s">
        <v>48</v>
      </c>
      <c r="T812" s="14" t="s">
        <v>48</v>
      </c>
      <c r="U812" s="21" t="s">
        <v>48</v>
      </c>
      <c r="V812" s="20" t="s">
        <v>48</v>
      </c>
      <c r="W812" s="14" t="s">
        <v>48</v>
      </c>
      <c r="X812" s="22" t="s">
        <v>48</v>
      </c>
      <c r="Y812" s="14" t="s">
        <v>48</v>
      </c>
      <c r="Z812" s="14" t="s">
        <v>48</v>
      </c>
      <c r="AA812" s="30" t="s">
        <v>48</v>
      </c>
      <c r="AB812" s="24">
        <v>50</v>
      </c>
      <c r="AC812" s="25">
        <v>50</v>
      </c>
      <c r="AD812" s="19" t="s">
        <v>48</v>
      </c>
      <c r="AE812" s="12" t="s">
        <v>48</v>
      </c>
      <c r="AF812" s="12" t="s">
        <v>48</v>
      </c>
      <c r="AG812" s="12" t="s">
        <v>48</v>
      </c>
      <c r="AH812" s="27" t="s">
        <v>48</v>
      </c>
      <c r="AI812" s="20" t="s">
        <v>48</v>
      </c>
      <c r="AJ812" s="28" t="s">
        <v>48</v>
      </c>
      <c r="AK812" s="29"/>
      <c r="AL812" s="69" t="s">
        <v>2059</v>
      </c>
      <c r="AM812" s="12">
        <v>250</v>
      </c>
      <c r="AN812" s="12" t="b">
        <v>0</v>
      </c>
      <c r="AO812" s="30">
        <v>5</v>
      </c>
      <c r="AP812" s="30">
        <v>5</v>
      </c>
      <c r="AQ812" s="30" t="s">
        <v>48</v>
      </c>
      <c r="AR812" s="30" t="s">
        <v>48</v>
      </c>
      <c r="AS812" s="30" t="s">
        <v>48</v>
      </c>
      <c r="AT812" s="30" t="s">
        <v>48</v>
      </c>
      <c r="AU812" s="57">
        <v>10</v>
      </c>
      <c r="AV812" s="78">
        <v>10</v>
      </c>
      <c r="AW812" s="79">
        <v>10</v>
      </c>
      <c r="AX812" s="80">
        <v>0</v>
      </c>
      <c r="AY812" s="42">
        <v>0</v>
      </c>
      <c r="AZ812" s="81">
        <v>0</v>
      </c>
      <c r="BA812" s="30" t="s">
        <v>4757</v>
      </c>
      <c r="BB812" s="44" t="s">
        <v>4787</v>
      </c>
      <c r="BC812" s="32" t="s">
        <v>2680</v>
      </c>
      <c r="BD812" s="33" t="s">
        <v>6473</v>
      </c>
      <c r="BE812" s="33" t="s">
        <v>6473</v>
      </c>
      <c r="BF812" s="103" t="s">
        <v>6473</v>
      </c>
      <c r="BG812" s="104" t="s">
        <v>6512</v>
      </c>
    </row>
    <row r="813" spans="1:59" ht="23.25" thickBot="1">
      <c r="A813" s="9" t="s">
        <v>2681</v>
      </c>
      <c r="B813" s="10"/>
      <c r="C813" s="11" t="s">
        <v>2682</v>
      </c>
      <c r="D813" s="11" t="s">
        <v>189</v>
      </c>
      <c r="E813" s="11" t="s">
        <v>2581</v>
      </c>
      <c r="F813" s="11" t="s">
        <v>2582</v>
      </c>
      <c r="G813" s="11" t="s">
        <v>2582</v>
      </c>
      <c r="H813" s="11" t="s">
        <v>2583</v>
      </c>
      <c r="I813" s="11" t="s">
        <v>2584</v>
      </c>
      <c r="J813" s="51" t="b">
        <v>0</v>
      </c>
      <c r="K813" s="25" t="s">
        <v>2683</v>
      </c>
      <c r="L813" s="15" t="s">
        <v>40</v>
      </c>
      <c r="M813" s="16" t="s">
        <v>2684</v>
      </c>
      <c r="N813" s="17">
        <v>3.5</v>
      </c>
      <c r="O813" s="18">
        <v>5</v>
      </c>
      <c r="P813" s="18" t="s">
        <v>4826</v>
      </c>
      <c r="Q813" s="54" t="b">
        <v>0</v>
      </c>
      <c r="R813" s="19" t="s">
        <v>48</v>
      </c>
      <c r="S813" s="20" t="s">
        <v>48</v>
      </c>
      <c r="T813" s="14" t="s">
        <v>48</v>
      </c>
      <c r="U813" s="21" t="s">
        <v>48</v>
      </c>
      <c r="V813" s="20" t="s">
        <v>48</v>
      </c>
      <c r="W813" s="14" t="s">
        <v>48</v>
      </c>
      <c r="X813" s="22" t="s">
        <v>48</v>
      </c>
      <c r="Y813" s="14" t="s">
        <v>48</v>
      </c>
      <c r="Z813" s="14" t="s">
        <v>48</v>
      </c>
      <c r="AA813" s="30" t="s">
        <v>48</v>
      </c>
      <c r="AB813" s="24">
        <v>50</v>
      </c>
      <c r="AC813" s="25">
        <v>50</v>
      </c>
      <c r="AD813" s="19" t="s">
        <v>48</v>
      </c>
      <c r="AE813" s="12" t="s">
        <v>48</v>
      </c>
      <c r="AF813" s="12" t="s">
        <v>48</v>
      </c>
      <c r="AG813" s="12" t="s">
        <v>48</v>
      </c>
      <c r="AH813" s="27" t="s">
        <v>48</v>
      </c>
      <c r="AI813" s="20" t="s">
        <v>48</v>
      </c>
      <c r="AJ813" s="28" t="s">
        <v>48</v>
      </c>
      <c r="AK813" s="29"/>
      <c r="AL813" s="69" t="s">
        <v>2059</v>
      </c>
      <c r="AM813" s="12">
        <v>250</v>
      </c>
      <c r="AN813" s="12" t="b">
        <v>0</v>
      </c>
      <c r="AO813" s="30">
        <v>5</v>
      </c>
      <c r="AP813" s="30">
        <v>5</v>
      </c>
      <c r="AQ813" s="30" t="s">
        <v>48</v>
      </c>
      <c r="AR813" s="30" t="s">
        <v>48</v>
      </c>
      <c r="AS813" s="30" t="s">
        <v>48</v>
      </c>
      <c r="AT813" s="30" t="s">
        <v>48</v>
      </c>
      <c r="AU813" s="57">
        <v>10</v>
      </c>
      <c r="AV813" s="78">
        <v>10</v>
      </c>
      <c r="AW813" s="79">
        <v>10</v>
      </c>
      <c r="AX813" s="80">
        <v>0</v>
      </c>
      <c r="AY813" s="42">
        <v>0</v>
      </c>
      <c r="AZ813" s="81">
        <v>0</v>
      </c>
      <c r="BA813" s="30" t="s">
        <v>4757</v>
      </c>
      <c r="BB813" s="44" t="s">
        <v>4787</v>
      </c>
      <c r="BC813" s="32" t="s">
        <v>2685</v>
      </c>
      <c r="BD813" s="33" t="s">
        <v>6473</v>
      </c>
      <c r="BE813" s="33" t="s">
        <v>6473</v>
      </c>
      <c r="BF813" s="103" t="s">
        <v>6473</v>
      </c>
      <c r="BG813" s="104" t="s">
        <v>6512</v>
      </c>
    </row>
    <row r="814" spans="1:59" ht="23.25" thickBot="1">
      <c r="A814" s="9" t="s">
        <v>2686</v>
      </c>
      <c r="B814" s="10"/>
      <c r="C814" s="11" t="s">
        <v>2687</v>
      </c>
      <c r="D814" s="11" t="s">
        <v>189</v>
      </c>
      <c r="E814" s="11" t="s">
        <v>2581</v>
      </c>
      <c r="F814" s="11" t="s">
        <v>2582</v>
      </c>
      <c r="G814" s="11" t="s">
        <v>2582</v>
      </c>
      <c r="H814" s="11" t="s">
        <v>2583</v>
      </c>
      <c r="I814" s="11" t="s">
        <v>2584</v>
      </c>
      <c r="J814" s="51" t="b">
        <v>0</v>
      </c>
      <c r="K814" s="25" t="s">
        <v>2688</v>
      </c>
      <c r="L814" s="15" t="s">
        <v>40</v>
      </c>
      <c r="M814" s="16" t="s">
        <v>2689</v>
      </c>
      <c r="N814" s="17">
        <v>3.5</v>
      </c>
      <c r="O814" s="18">
        <v>5</v>
      </c>
      <c r="P814" s="18" t="s">
        <v>4826</v>
      </c>
      <c r="Q814" s="54" t="b">
        <v>0</v>
      </c>
      <c r="R814" s="19" t="s">
        <v>48</v>
      </c>
      <c r="S814" s="20" t="s">
        <v>48</v>
      </c>
      <c r="T814" s="14" t="s">
        <v>48</v>
      </c>
      <c r="U814" s="21" t="s">
        <v>48</v>
      </c>
      <c r="V814" s="20" t="s">
        <v>48</v>
      </c>
      <c r="W814" s="14" t="s">
        <v>48</v>
      </c>
      <c r="X814" s="22" t="s">
        <v>48</v>
      </c>
      <c r="Y814" s="14" t="s">
        <v>48</v>
      </c>
      <c r="Z814" s="14" t="s">
        <v>48</v>
      </c>
      <c r="AA814" s="30" t="s">
        <v>48</v>
      </c>
      <c r="AB814" s="24">
        <v>50</v>
      </c>
      <c r="AC814" s="25">
        <v>50</v>
      </c>
      <c r="AD814" s="19" t="s">
        <v>48</v>
      </c>
      <c r="AE814" s="12" t="s">
        <v>48</v>
      </c>
      <c r="AF814" s="12" t="s">
        <v>48</v>
      </c>
      <c r="AG814" s="12" t="s">
        <v>48</v>
      </c>
      <c r="AH814" s="27" t="s">
        <v>48</v>
      </c>
      <c r="AI814" s="20" t="s">
        <v>48</v>
      </c>
      <c r="AJ814" s="28" t="s">
        <v>48</v>
      </c>
      <c r="AK814" s="29"/>
      <c r="AL814" s="69" t="s">
        <v>2059</v>
      </c>
      <c r="AM814" s="12">
        <v>250</v>
      </c>
      <c r="AN814" s="12" t="b">
        <v>0</v>
      </c>
      <c r="AO814" s="30">
        <v>5</v>
      </c>
      <c r="AP814" s="30">
        <v>5</v>
      </c>
      <c r="AQ814" s="30" t="s">
        <v>48</v>
      </c>
      <c r="AR814" s="30" t="s">
        <v>48</v>
      </c>
      <c r="AS814" s="30" t="s">
        <v>48</v>
      </c>
      <c r="AT814" s="30" t="s">
        <v>48</v>
      </c>
      <c r="AU814" s="57">
        <v>10</v>
      </c>
      <c r="AV814" s="78">
        <v>10</v>
      </c>
      <c r="AW814" s="79">
        <v>10</v>
      </c>
      <c r="AX814" s="80">
        <v>0</v>
      </c>
      <c r="AY814" s="42">
        <v>0</v>
      </c>
      <c r="AZ814" s="81">
        <v>0</v>
      </c>
      <c r="BA814" s="30" t="s">
        <v>4757</v>
      </c>
      <c r="BB814" s="44" t="s">
        <v>4787</v>
      </c>
      <c r="BC814" s="32" t="s">
        <v>2690</v>
      </c>
      <c r="BD814" s="33" t="s">
        <v>6473</v>
      </c>
      <c r="BE814" s="33" t="s">
        <v>6473</v>
      </c>
      <c r="BF814" s="103" t="s">
        <v>6473</v>
      </c>
      <c r="BG814" s="104" t="s">
        <v>6512</v>
      </c>
    </row>
    <row r="815" spans="1:59" thickBot="1">
      <c r="A815" s="9" t="s">
        <v>5290</v>
      </c>
      <c r="B815" s="10"/>
      <c r="C815" s="11" t="s">
        <v>5291</v>
      </c>
      <c r="D815" s="11" t="s">
        <v>2691</v>
      </c>
      <c r="E815" s="11" t="s">
        <v>2692</v>
      </c>
      <c r="F815" s="11" t="s">
        <v>2693</v>
      </c>
      <c r="G815" s="11" t="s">
        <v>231</v>
      </c>
      <c r="H815" s="11" t="s">
        <v>2694</v>
      </c>
      <c r="I815" s="11" t="s">
        <v>2695</v>
      </c>
      <c r="J815" s="51" t="b">
        <v>0</v>
      </c>
      <c r="K815" s="11" t="s">
        <v>5292</v>
      </c>
      <c r="L815" s="15" t="s">
        <v>40</v>
      </c>
      <c r="M815" s="16" t="s">
        <v>5293</v>
      </c>
      <c r="N815" s="77">
        <v>0.4</v>
      </c>
      <c r="O815" s="12">
        <v>1</v>
      </c>
      <c r="P815" s="18" t="s">
        <v>4826</v>
      </c>
      <c r="Q815" s="12" t="b">
        <v>0</v>
      </c>
      <c r="R815" s="19" t="s">
        <v>48</v>
      </c>
      <c r="S815" s="20" t="s">
        <v>48</v>
      </c>
      <c r="T815" s="14" t="s">
        <v>48</v>
      </c>
      <c r="U815" s="21" t="s">
        <v>48</v>
      </c>
      <c r="V815" s="20" t="s">
        <v>48</v>
      </c>
      <c r="W815" s="14" t="s">
        <v>48</v>
      </c>
      <c r="X815" s="22" t="s">
        <v>48</v>
      </c>
      <c r="Y815" s="14" t="s">
        <v>48</v>
      </c>
      <c r="Z815" s="14" t="s">
        <v>48</v>
      </c>
      <c r="AA815" s="23" t="s">
        <v>48</v>
      </c>
      <c r="AB815" s="24">
        <v>5</v>
      </c>
      <c r="AC815" s="25">
        <v>5</v>
      </c>
      <c r="AD815" s="19" t="s">
        <v>48</v>
      </c>
      <c r="AE815" s="12" t="s">
        <v>48</v>
      </c>
      <c r="AF815" s="12" t="s">
        <v>48</v>
      </c>
      <c r="AG815" s="12" t="s">
        <v>48</v>
      </c>
      <c r="AH815" s="27" t="s">
        <v>48</v>
      </c>
      <c r="AI815" s="20" t="s">
        <v>48</v>
      </c>
      <c r="AJ815" s="28" t="s">
        <v>48</v>
      </c>
      <c r="AK815" s="29"/>
      <c r="AL815" s="12" t="s">
        <v>48</v>
      </c>
      <c r="AM815" s="12" t="s">
        <v>48</v>
      </c>
      <c r="AN815" s="12" t="b">
        <v>1</v>
      </c>
      <c r="AO815" s="30">
        <v>5</v>
      </c>
      <c r="AP815" s="30">
        <v>5</v>
      </c>
      <c r="AQ815" s="30" t="s">
        <v>48</v>
      </c>
      <c r="AR815" s="30" t="s">
        <v>48</v>
      </c>
      <c r="AS815" s="30" t="s">
        <v>48</v>
      </c>
      <c r="AT815" s="30" t="s">
        <v>48</v>
      </c>
      <c r="AU815" s="57">
        <v>2</v>
      </c>
      <c r="AV815" s="78">
        <v>0</v>
      </c>
      <c r="AW815" s="79">
        <v>2</v>
      </c>
      <c r="AX815" s="80">
        <v>0</v>
      </c>
      <c r="AY815" s="42">
        <v>0</v>
      </c>
      <c r="AZ815" s="81">
        <v>0</v>
      </c>
      <c r="BA815" s="30" t="s">
        <v>4758</v>
      </c>
      <c r="BB815" s="38" t="s">
        <v>4788</v>
      </c>
      <c r="BC815" s="106" t="s">
        <v>6536</v>
      </c>
      <c r="BD815" s="33" t="s">
        <v>6473</v>
      </c>
      <c r="BE815" s="33" t="s">
        <v>6473</v>
      </c>
      <c r="BF815" s="103" t="s">
        <v>6473</v>
      </c>
      <c r="BG815" s="104" t="s">
        <v>6512</v>
      </c>
    </row>
    <row r="816" spans="1:59" thickBot="1">
      <c r="A816" s="9" t="s">
        <v>2696</v>
      </c>
      <c r="B816" s="10"/>
      <c r="C816" s="11" t="s">
        <v>2697</v>
      </c>
      <c r="D816" s="11" t="s">
        <v>2691</v>
      </c>
      <c r="E816" s="11" t="s">
        <v>2692</v>
      </c>
      <c r="F816" s="11" t="s">
        <v>2693</v>
      </c>
      <c r="G816" s="11" t="s">
        <v>231</v>
      </c>
      <c r="H816" s="11" t="s">
        <v>2694</v>
      </c>
      <c r="I816" s="11" t="s">
        <v>2695</v>
      </c>
      <c r="J816" s="51" t="b">
        <v>0</v>
      </c>
      <c r="K816" s="11" t="s">
        <v>2698</v>
      </c>
      <c r="L816" s="15" t="s">
        <v>40</v>
      </c>
      <c r="M816" s="16" t="s">
        <v>2699</v>
      </c>
      <c r="N816" s="77">
        <v>0.4</v>
      </c>
      <c r="O816" s="12">
        <v>1</v>
      </c>
      <c r="P816" s="18" t="s">
        <v>4826</v>
      </c>
      <c r="Q816" s="12" t="b">
        <v>0</v>
      </c>
      <c r="R816" s="19" t="s">
        <v>48</v>
      </c>
      <c r="S816" s="20" t="s">
        <v>48</v>
      </c>
      <c r="T816" s="14" t="s">
        <v>48</v>
      </c>
      <c r="U816" s="21" t="s">
        <v>48</v>
      </c>
      <c r="V816" s="20" t="s">
        <v>48</v>
      </c>
      <c r="W816" s="14" t="s">
        <v>48</v>
      </c>
      <c r="X816" s="22" t="s">
        <v>48</v>
      </c>
      <c r="Y816" s="14" t="s">
        <v>48</v>
      </c>
      <c r="Z816" s="14" t="s">
        <v>48</v>
      </c>
      <c r="AA816" s="23" t="s">
        <v>48</v>
      </c>
      <c r="AB816" s="24">
        <v>5</v>
      </c>
      <c r="AC816" s="25">
        <v>5</v>
      </c>
      <c r="AD816" s="19" t="s">
        <v>48</v>
      </c>
      <c r="AE816" s="12" t="s">
        <v>48</v>
      </c>
      <c r="AF816" s="12" t="s">
        <v>48</v>
      </c>
      <c r="AG816" s="12" t="s">
        <v>48</v>
      </c>
      <c r="AH816" s="27" t="s">
        <v>48</v>
      </c>
      <c r="AI816" s="20" t="s">
        <v>48</v>
      </c>
      <c r="AJ816" s="28" t="s">
        <v>48</v>
      </c>
      <c r="AK816" s="29"/>
      <c r="AL816" s="12" t="s">
        <v>48</v>
      </c>
      <c r="AM816" s="12" t="s">
        <v>48</v>
      </c>
      <c r="AN816" s="12" t="b">
        <v>1</v>
      </c>
      <c r="AO816" s="30">
        <v>5</v>
      </c>
      <c r="AP816" s="30">
        <v>5</v>
      </c>
      <c r="AQ816" s="30" t="s">
        <v>48</v>
      </c>
      <c r="AR816" s="30" t="s">
        <v>48</v>
      </c>
      <c r="AS816" s="30" t="s">
        <v>48</v>
      </c>
      <c r="AT816" s="30" t="s">
        <v>48</v>
      </c>
      <c r="AU816" s="57">
        <v>2</v>
      </c>
      <c r="AV816" s="78">
        <v>0</v>
      </c>
      <c r="AW816" s="79">
        <v>0</v>
      </c>
      <c r="AX816" s="80">
        <v>0</v>
      </c>
      <c r="AY816" s="42">
        <v>0</v>
      </c>
      <c r="AZ816" s="81">
        <v>0</v>
      </c>
      <c r="BA816" s="30" t="s">
        <v>4758</v>
      </c>
      <c r="BB816" s="44" t="s">
        <v>4788</v>
      </c>
      <c r="BC816" s="85" t="s">
        <v>2700</v>
      </c>
      <c r="BD816" s="33" t="s">
        <v>6473</v>
      </c>
      <c r="BE816" s="33" t="s">
        <v>6473</v>
      </c>
      <c r="BF816" s="103" t="s">
        <v>6473</v>
      </c>
      <c r="BG816" s="104" t="s">
        <v>6512</v>
      </c>
    </row>
    <row r="817" spans="1:59" thickBot="1">
      <c r="A817" s="9" t="s">
        <v>2701</v>
      </c>
      <c r="B817" s="10"/>
      <c r="C817" s="11" t="s">
        <v>2702</v>
      </c>
      <c r="D817" s="11" t="s">
        <v>2691</v>
      </c>
      <c r="E817" s="11" t="s">
        <v>2692</v>
      </c>
      <c r="F817" s="11" t="s">
        <v>2693</v>
      </c>
      <c r="G817" s="11" t="s">
        <v>231</v>
      </c>
      <c r="H817" s="11" t="s">
        <v>2694</v>
      </c>
      <c r="I817" s="11" t="s">
        <v>2695</v>
      </c>
      <c r="J817" s="51" t="b">
        <v>0</v>
      </c>
      <c r="K817" s="11" t="s">
        <v>2703</v>
      </c>
      <c r="L817" s="15" t="s">
        <v>40</v>
      </c>
      <c r="M817" s="16" t="s">
        <v>2704</v>
      </c>
      <c r="N817" s="77">
        <v>0.4</v>
      </c>
      <c r="O817" s="12">
        <v>1</v>
      </c>
      <c r="P817" s="18" t="s">
        <v>4826</v>
      </c>
      <c r="Q817" s="12" t="b">
        <v>0</v>
      </c>
      <c r="R817" s="19" t="s">
        <v>48</v>
      </c>
      <c r="S817" s="20" t="s">
        <v>48</v>
      </c>
      <c r="T817" s="14" t="s">
        <v>48</v>
      </c>
      <c r="U817" s="21" t="s">
        <v>48</v>
      </c>
      <c r="V817" s="20" t="s">
        <v>48</v>
      </c>
      <c r="W817" s="14" t="s">
        <v>48</v>
      </c>
      <c r="X817" s="22" t="s">
        <v>48</v>
      </c>
      <c r="Y817" s="14" t="s">
        <v>48</v>
      </c>
      <c r="Z817" s="14" t="s">
        <v>48</v>
      </c>
      <c r="AA817" s="23" t="s">
        <v>48</v>
      </c>
      <c r="AB817" s="24">
        <v>5</v>
      </c>
      <c r="AC817" s="25">
        <v>5</v>
      </c>
      <c r="AD817" s="19" t="s">
        <v>48</v>
      </c>
      <c r="AE817" s="12" t="s">
        <v>48</v>
      </c>
      <c r="AF817" s="12" t="s">
        <v>48</v>
      </c>
      <c r="AG817" s="12" t="s">
        <v>48</v>
      </c>
      <c r="AH817" s="27" t="s">
        <v>48</v>
      </c>
      <c r="AI817" s="20" t="s">
        <v>48</v>
      </c>
      <c r="AJ817" s="28" t="s">
        <v>48</v>
      </c>
      <c r="AK817" s="29"/>
      <c r="AL817" s="12" t="s">
        <v>48</v>
      </c>
      <c r="AM817" s="12" t="s">
        <v>48</v>
      </c>
      <c r="AN817" s="12" t="b">
        <v>1</v>
      </c>
      <c r="AO817" s="30">
        <v>5</v>
      </c>
      <c r="AP817" s="30">
        <v>5</v>
      </c>
      <c r="AQ817" s="30" t="s">
        <v>48</v>
      </c>
      <c r="AR817" s="30" t="s">
        <v>48</v>
      </c>
      <c r="AS817" s="30" t="s">
        <v>48</v>
      </c>
      <c r="AT817" s="30" t="s">
        <v>48</v>
      </c>
      <c r="AU817" s="57">
        <v>0</v>
      </c>
      <c r="AV817" s="78">
        <v>0</v>
      </c>
      <c r="AW817" s="79">
        <v>2</v>
      </c>
      <c r="AX817" s="80">
        <v>0</v>
      </c>
      <c r="AY817" s="42">
        <v>0</v>
      </c>
      <c r="AZ817" s="81">
        <v>0</v>
      </c>
      <c r="BA817" s="30" t="s">
        <v>4758</v>
      </c>
      <c r="BB817" s="44" t="s">
        <v>4788</v>
      </c>
      <c r="BC817" s="85" t="s">
        <v>2705</v>
      </c>
      <c r="BD817" s="33" t="s">
        <v>6473</v>
      </c>
      <c r="BE817" s="33" t="s">
        <v>6473</v>
      </c>
      <c r="BF817" s="103" t="s">
        <v>6473</v>
      </c>
      <c r="BG817" s="104" t="s">
        <v>6512</v>
      </c>
    </row>
    <row r="818" spans="1:59" thickBot="1">
      <c r="A818" s="9" t="s">
        <v>5294</v>
      </c>
      <c r="B818" s="10"/>
      <c r="C818" s="11" t="s">
        <v>5295</v>
      </c>
      <c r="D818" s="11" t="s">
        <v>2691</v>
      </c>
      <c r="E818" s="11" t="s">
        <v>2692</v>
      </c>
      <c r="F818" s="11" t="s">
        <v>2693</v>
      </c>
      <c r="G818" s="11" t="s">
        <v>231</v>
      </c>
      <c r="H818" s="11" t="s">
        <v>2694</v>
      </c>
      <c r="I818" s="11" t="s">
        <v>2695</v>
      </c>
      <c r="J818" s="51" t="b">
        <v>0</v>
      </c>
      <c r="K818" s="11" t="s">
        <v>2706</v>
      </c>
      <c r="L818" s="15" t="s">
        <v>40</v>
      </c>
      <c r="M818" s="16" t="s">
        <v>5296</v>
      </c>
      <c r="N818" s="77">
        <v>0.4</v>
      </c>
      <c r="O818" s="12">
        <v>3</v>
      </c>
      <c r="P818" s="18" t="s">
        <v>4826</v>
      </c>
      <c r="Q818" s="12" t="b">
        <v>0</v>
      </c>
      <c r="R818" s="19" t="s">
        <v>48</v>
      </c>
      <c r="S818" s="20" t="s">
        <v>48</v>
      </c>
      <c r="T818" s="14" t="s">
        <v>48</v>
      </c>
      <c r="U818" s="21" t="s">
        <v>48</v>
      </c>
      <c r="V818" s="20" t="s">
        <v>48</v>
      </c>
      <c r="W818" s="14" t="s">
        <v>48</v>
      </c>
      <c r="X818" s="22" t="s">
        <v>48</v>
      </c>
      <c r="Y818" s="14" t="s">
        <v>48</v>
      </c>
      <c r="Z818" s="14" t="s">
        <v>48</v>
      </c>
      <c r="AA818" s="23" t="s">
        <v>48</v>
      </c>
      <c r="AB818" s="24">
        <v>0</v>
      </c>
      <c r="AC818" s="25">
        <v>0</v>
      </c>
      <c r="AD818" s="19" t="s">
        <v>48</v>
      </c>
      <c r="AE818" s="12" t="s">
        <v>48</v>
      </c>
      <c r="AF818" s="12" t="s">
        <v>48</v>
      </c>
      <c r="AG818" s="12" t="s">
        <v>48</v>
      </c>
      <c r="AH818" s="27" t="s">
        <v>48</v>
      </c>
      <c r="AI818" s="20" t="s">
        <v>48</v>
      </c>
      <c r="AJ818" s="28" t="s">
        <v>48</v>
      </c>
      <c r="AK818" s="29"/>
      <c r="AL818" s="12" t="s">
        <v>48</v>
      </c>
      <c r="AM818" s="12" t="s">
        <v>48</v>
      </c>
      <c r="AN818" s="12" t="b">
        <v>1</v>
      </c>
      <c r="AO818" s="30">
        <v>5</v>
      </c>
      <c r="AP818" s="30">
        <v>5</v>
      </c>
      <c r="AQ818" s="30" t="s">
        <v>48</v>
      </c>
      <c r="AR818" s="30" t="s">
        <v>48</v>
      </c>
      <c r="AS818" s="30" t="s">
        <v>48</v>
      </c>
      <c r="AT818" s="30" t="s">
        <v>48</v>
      </c>
      <c r="AU818" s="57">
        <v>0</v>
      </c>
      <c r="AV818" s="78">
        <v>0</v>
      </c>
      <c r="AW818" s="79">
        <v>0</v>
      </c>
      <c r="AX818" s="80">
        <v>5</v>
      </c>
      <c r="AY818" s="42">
        <v>0</v>
      </c>
      <c r="AZ818" s="81">
        <v>0</v>
      </c>
      <c r="BA818" s="30" t="s">
        <v>4758</v>
      </c>
      <c r="BB818" s="38" t="s">
        <v>4788</v>
      </c>
      <c r="BC818" s="106" t="s">
        <v>2707</v>
      </c>
      <c r="BD818" s="33" t="s">
        <v>6473</v>
      </c>
      <c r="BE818" s="33" t="s">
        <v>6473</v>
      </c>
      <c r="BF818" s="103" t="s">
        <v>6473</v>
      </c>
      <c r="BG818" s="104" t="s">
        <v>6512</v>
      </c>
    </row>
    <row r="819" spans="1:59" thickBot="1">
      <c r="A819" s="9" t="s">
        <v>2708</v>
      </c>
      <c r="B819" s="10"/>
      <c r="C819" s="11" t="s">
        <v>2709</v>
      </c>
      <c r="D819" s="11" t="s">
        <v>2691</v>
      </c>
      <c r="E819" s="11" t="s">
        <v>2692</v>
      </c>
      <c r="F819" s="11" t="s">
        <v>2693</v>
      </c>
      <c r="G819" s="11" t="s">
        <v>231</v>
      </c>
      <c r="H819" s="11" t="s">
        <v>2694</v>
      </c>
      <c r="I819" s="11" t="s">
        <v>2695</v>
      </c>
      <c r="J819" s="51" t="b">
        <v>0</v>
      </c>
      <c r="K819" s="11" t="s">
        <v>2703</v>
      </c>
      <c r="L819" s="15" t="s">
        <v>40</v>
      </c>
      <c r="M819" s="16" t="s">
        <v>2710</v>
      </c>
      <c r="N819" s="77">
        <v>0.6</v>
      </c>
      <c r="O819" s="12">
        <v>3</v>
      </c>
      <c r="P819" s="18" t="s">
        <v>4826</v>
      </c>
      <c r="Q819" s="12" t="b">
        <v>0</v>
      </c>
      <c r="R819" s="19" t="s">
        <v>48</v>
      </c>
      <c r="S819" s="20" t="s">
        <v>48</v>
      </c>
      <c r="T819" s="14" t="s">
        <v>48</v>
      </c>
      <c r="U819" s="21" t="s">
        <v>48</v>
      </c>
      <c r="V819" s="20" t="s">
        <v>48</v>
      </c>
      <c r="W819" s="14" t="s">
        <v>48</v>
      </c>
      <c r="X819" s="22" t="s">
        <v>48</v>
      </c>
      <c r="Y819" s="14" t="s">
        <v>48</v>
      </c>
      <c r="Z819" s="14" t="s">
        <v>48</v>
      </c>
      <c r="AA819" s="23" t="s">
        <v>48</v>
      </c>
      <c r="AB819" s="24">
        <v>20</v>
      </c>
      <c r="AC819" s="25">
        <v>20</v>
      </c>
      <c r="AD819" s="19" t="s">
        <v>48</v>
      </c>
      <c r="AE819" s="12" t="s">
        <v>48</v>
      </c>
      <c r="AF819" s="12" t="s">
        <v>48</v>
      </c>
      <c r="AG819" s="12" t="s">
        <v>48</v>
      </c>
      <c r="AH819" s="27" t="s">
        <v>48</v>
      </c>
      <c r="AI819" s="20" t="s">
        <v>48</v>
      </c>
      <c r="AJ819" s="28" t="s">
        <v>48</v>
      </c>
      <c r="AK819" s="29"/>
      <c r="AL819" s="12" t="s">
        <v>48</v>
      </c>
      <c r="AM819" s="12" t="s">
        <v>48</v>
      </c>
      <c r="AN819" s="12" t="b">
        <v>1</v>
      </c>
      <c r="AO819" s="30">
        <v>5</v>
      </c>
      <c r="AP819" s="30">
        <v>5</v>
      </c>
      <c r="AQ819" s="30" t="s">
        <v>48</v>
      </c>
      <c r="AR819" s="30" t="s">
        <v>48</v>
      </c>
      <c r="AS819" s="30" t="s">
        <v>48</v>
      </c>
      <c r="AT819" s="30" t="s">
        <v>48</v>
      </c>
      <c r="AU819" s="57">
        <v>0</v>
      </c>
      <c r="AV819" s="78">
        <v>0</v>
      </c>
      <c r="AW819" s="79">
        <v>3</v>
      </c>
      <c r="AX819" s="80">
        <v>0</v>
      </c>
      <c r="AY819" s="42">
        <v>0</v>
      </c>
      <c r="AZ819" s="81">
        <v>0</v>
      </c>
      <c r="BA819" s="30" t="s">
        <v>4758</v>
      </c>
      <c r="BB819" s="44" t="s">
        <v>4788</v>
      </c>
      <c r="BC819" s="85" t="s">
        <v>2705</v>
      </c>
      <c r="BD819" s="33" t="s">
        <v>6473</v>
      </c>
      <c r="BE819" s="33" t="s">
        <v>6473</v>
      </c>
      <c r="BF819" s="103" t="s">
        <v>6473</v>
      </c>
      <c r="BG819" s="104" t="s">
        <v>6512</v>
      </c>
    </row>
    <row r="820" spans="1:59" thickBot="1">
      <c r="A820" s="9" t="s">
        <v>2711</v>
      </c>
      <c r="B820" s="10"/>
      <c r="C820" s="11" t="s">
        <v>2712</v>
      </c>
      <c r="D820" s="11" t="s">
        <v>2691</v>
      </c>
      <c r="E820" s="11" t="s">
        <v>2692</v>
      </c>
      <c r="F820" s="11" t="s">
        <v>2693</v>
      </c>
      <c r="G820" s="11" t="s">
        <v>231</v>
      </c>
      <c r="H820" s="11" t="s">
        <v>2694</v>
      </c>
      <c r="I820" s="11" t="s">
        <v>2695</v>
      </c>
      <c r="J820" s="51" t="b">
        <v>0</v>
      </c>
      <c r="K820" s="11" t="s">
        <v>2698</v>
      </c>
      <c r="L820" s="15" t="s">
        <v>40</v>
      </c>
      <c r="M820" s="16" t="s">
        <v>2713</v>
      </c>
      <c r="N820" s="77">
        <v>0.6</v>
      </c>
      <c r="O820" s="12">
        <v>3</v>
      </c>
      <c r="P820" s="18" t="s">
        <v>4826</v>
      </c>
      <c r="Q820" s="12" t="b">
        <v>0</v>
      </c>
      <c r="R820" s="19" t="s">
        <v>48</v>
      </c>
      <c r="S820" s="20" t="s">
        <v>48</v>
      </c>
      <c r="T820" s="14" t="s">
        <v>48</v>
      </c>
      <c r="U820" s="21" t="s">
        <v>48</v>
      </c>
      <c r="V820" s="20" t="s">
        <v>48</v>
      </c>
      <c r="W820" s="14" t="s">
        <v>48</v>
      </c>
      <c r="X820" s="22" t="s">
        <v>48</v>
      </c>
      <c r="Y820" s="14" t="s">
        <v>48</v>
      </c>
      <c r="Z820" s="14" t="s">
        <v>48</v>
      </c>
      <c r="AA820" s="23" t="s">
        <v>48</v>
      </c>
      <c r="AB820" s="24">
        <v>20</v>
      </c>
      <c r="AC820" s="25">
        <v>20</v>
      </c>
      <c r="AD820" s="19" t="s">
        <v>48</v>
      </c>
      <c r="AE820" s="12" t="s">
        <v>48</v>
      </c>
      <c r="AF820" s="12" t="s">
        <v>48</v>
      </c>
      <c r="AG820" s="12" t="s">
        <v>48</v>
      </c>
      <c r="AH820" s="27" t="s">
        <v>48</v>
      </c>
      <c r="AI820" s="20" t="s">
        <v>48</v>
      </c>
      <c r="AJ820" s="28" t="s">
        <v>48</v>
      </c>
      <c r="AK820" s="29"/>
      <c r="AL820" s="12" t="s">
        <v>48</v>
      </c>
      <c r="AM820" s="12" t="s">
        <v>48</v>
      </c>
      <c r="AN820" s="12" t="b">
        <v>1</v>
      </c>
      <c r="AO820" s="30">
        <v>5</v>
      </c>
      <c r="AP820" s="30">
        <v>5</v>
      </c>
      <c r="AQ820" s="30" t="s">
        <v>48</v>
      </c>
      <c r="AR820" s="30" t="s">
        <v>48</v>
      </c>
      <c r="AS820" s="30" t="s">
        <v>48</v>
      </c>
      <c r="AT820" s="30" t="s">
        <v>48</v>
      </c>
      <c r="AU820" s="57">
        <v>3</v>
      </c>
      <c r="AV820" s="78">
        <v>0</v>
      </c>
      <c r="AW820" s="79">
        <v>0</v>
      </c>
      <c r="AX820" s="80">
        <v>0</v>
      </c>
      <c r="AY820" s="42">
        <v>0</v>
      </c>
      <c r="AZ820" s="81">
        <v>0</v>
      </c>
      <c r="BA820" s="30" t="s">
        <v>4758</v>
      </c>
      <c r="BB820" s="44" t="s">
        <v>4788</v>
      </c>
      <c r="BC820" s="85" t="s">
        <v>2700</v>
      </c>
      <c r="BD820" s="33" t="s">
        <v>6473</v>
      </c>
      <c r="BE820" s="33" t="s">
        <v>6473</v>
      </c>
      <c r="BF820" s="103" t="s">
        <v>6473</v>
      </c>
      <c r="BG820" s="104" t="s">
        <v>6512</v>
      </c>
    </row>
    <row r="821" spans="1:59" thickBot="1">
      <c r="A821" s="9" t="s">
        <v>2714</v>
      </c>
      <c r="B821" s="10"/>
      <c r="C821" s="11" t="s">
        <v>2715</v>
      </c>
      <c r="D821" s="11" t="s">
        <v>2691</v>
      </c>
      <c r="E821" s="11" t="s">
        <v>2692</v>
      </c>
      <c r="F821" s="11" t="s">
        <v>2693</v>
      </c>
      <c r="G821" s="11" t="s">
        <v>231</v>
      </c>
      <c r="H821" s="11" t="s">
        <v>2694</v>
      </c>
      <c r="I821" s="11" t="s">
        <v>2695</v>
      </c>
      <c r="J821" s="51" t="b">
        <v>0</v>
      </c>
      <c r="K821" s="11" t="s">
        <v>2698</v>
      </c>
      <c r="L821" s="15" t="s">
        <v>40</v>
      </c>
      <c r="M821" s="16" t="s">
        <v>2716</v>
      </c>
      <c r="N821" s="77">
        <v>1</v>
      </c>
      <c r="O821" s="12">
        <v>5</v>
      </c>
      <c r="P821" s="18" t="s">
        <v>4826</v>
      </c>
      <c r="Q821" s="12" t="b">
        <v>0</v>
      </c>
      <c r="R821" s="19" t="s">
        <v>48</v>
      </c>
      <c r="S821" s="20" t="s">
        <v>48</v>
      </c>
      <c r="T821" s="14" t="s">
        <v>48</v>
      </c>
      <c r="U821" s="21" t="s">
        <v>48</v>
      </c>
      <c r="V821" s="20" t="s">
        <v>48</v>
      </c>
      <c r="W821" s="14" t="s">
        <v>48</v>
      </c>
      <c r="X821" s="22" t="s">
        <v>48</v>
      </c>
      <c r="Y821" s="14" t="s">
        <v>48</v>
      </c>
      <c r="Z821" s="14" t="s">
        <v>48</v>
      </c>
      <c r="AA821" s="23" t="s">
        <v>48</v>
      </c>
      <c r="AB821" s="24">
        <v>50</v>
      </c>
      <c r="AC821" s="25">
        <v>50</v>
      </c>
      <c r="AD821" s="19" t="s">
        <v>48</v>
      </c>
      <c r="AE821" s="12" t="s">
        <v>48</v>
      </c>
      <c r="AF821" s="12" t="s">
        <v>48</v>
      </c>
      <c r="AG821" s="12" t="s">
        <v>48</v>
      </c>
      <c r="AH821" s="27" t="s">
        <v>48</v>
      </c>
      <c r="AI821" s="20" t="s">
        <v>48</v>
      </c>
      <c r="AJ821" s="28" t="s">
        <v>48</v>
      </c>
      <c r="AK821" s="29"/>
      <c r="AL821" s="12" t="s">
        <v>48</v>
      </c>
      <c r="AM821" s="12" t="s">
        <v>48</v>
      </c>
      <c r="AN821" s="12" t="b">
        <v>0</v>
      </c>
      <c r="AO821" s="30">
        <v>5</v>
      </c>
      <c r="AP821" s="30">
        <v>5</v>
      </c>
      <c r="AQ821" s="30" t="s">
        <v>48</v>
      </c>
      <c r="AR821" s="30" t="s">
        <v>48</v>
      </c>
      <c r="AS821" s="30" t="s">
        <v>48</v>
      </c>
      <c r="AT821" s="30" t="s">
        <v>48</v>
      </c>
      <c r="AU821" s="57">
        <v>3</v>
      </c>
      <c r="AV821" s="78">
        <v>0</v>
      </c>
      <c r="AW821" s="79">
        <v>2</v>
      </c>
      <c r="AX821" s="80">
        <v>0</v>
      </c>
      <c r="AY821" s="42">
        <v>0</v>
      </c>
      <c r="AZ821" s="81">
        <v>0</v>
      </c>
      <c r="BA821" s="30" t="s">
        <v>4758</v>
      </c>
      <c r="BB821" s="44" t="s">
        <v>4788</v>
      </c>
      <c r="BC821" s="85" t="s">
        <v>2700</v>
      </c>
      <c r="BD821" s="33" t="s">
        <v>6473</v>
      </c>
      <c r="BE821" s="33" t="s">
        <v>6473</v>
      </c>
      <c r="BF821" s="103" t="s">
        <v>6473</v>
      </c>
      <c r="BG821" s="104" t="s">
        <v>6512</v>
      </c>
    </row>
    <row r="822" spans="1:59" thickBot="1">
      <c r="A822" s="9" t="s">
        <v>2717</v>
      </c>
      <c r="B822" s="10"/>
      <c r="C822" s="11" t="s">
        <v>2715</v>
      </c>
      <c r="D822" s="11" t="s">
        <v>2691</v>
      </c>
      <c r="E822" s="11" t="s">
        <v>2692</v>
      </c>
      <c r="F822" s="11" t="s">
        <v>2693</v>
      </c>
      <c r="G822" s="11" t="s">
        <v>231</v>
      </c>
      <c r="H822" s="11" t="s">
        <v>2694</v>
      </c>
      <c r="I822" s="11" t="s">
        <v>2695</v>
      </c>
      <c r="J822" s="51" t="b">
        <v>0</v>
      </c>
      <c r="K822" s="11" t="s">
        <v>2703</v>
      </c>
      <c r="L822" s="15" t="s">
        <v>40</v>
      </c>
      <c r="M822" s="16" t="s">
        <v>2718</v>
      </c>
      <c r="N822" s="77">
        <v>1</v>
      </c>
      <c r="O822" s="12">
        <v>5</v>
      </c>
      <c r="P822" s="18" t="s">
        <v>4826</v>
      </c>
      <c r="Q822" s="12" t="b">
        <v>0</v>
      </c>
      <c r="R822" s="19" t="s">
        <v>48</v>
      </c>
      <c r="S822" s="20" t="s">
        <v>48</v>
      </c>
      <c r="T822" s="14" t="s">
        <v>48</v>
      </c>
      <c r="U822" s="21" t="s">
        <v>48</v>
      </c>
      <c r="V822" s="20" t="s">
        <v>48</v>
      </c>
      <c r="W822" s="14" t="s">
        <v>48</v>
      </c>
      <c r="X822" s="22" t="s">
        <v>48</v>
      </c>
      <c r="Y822" s="14" t="s">
        <v>48</v>
      </c>
      <c r="Z822" s="14" t="s">
        <v>48</v>
      </c>
      <c r="AA822" s="23" t="s">
        <v>48</v>
      </c>
      <c r="AB822" s="24">
        <v>50</v>
      </c>
      <c r="AC822" s="25">
        <v>50</v>
      </c>
      <c r="AD822" s="19" t="s">
        <v>48</v>
      </c>
      <c r="AE822" s="12" t="s">
        <v>48</v>
      </c>
      <c r="AF822" s="12" t="s">
        <v>48</v>
      </c>
      <c r="AG822" s="12" t="s">
        <v>48</v>
      </c>
      <c r="AH822" s="27" t="s">
        <v>48</v>
      </c>
      <c r="AI822" s="20" t="s">
        <v>48</v>
      </c>
      <c r="AJ822" s="28" t="s">
        <v>48</v>
      </c>
      <c r="AK822" s="29"/>
      <c r="AL822" s="12" t="s">
        <v>48</v>
      </c>
      <c r="AM822" s="12" t="s">
        <v>48</v>
      </c>
      <c r="AN822" s="12" t="b">
        <v>0</v>
      </c>
      <c r="AO822" s="30">
        <v>5</v>
      </c>
      <c r="AP822" s="30">
        <v>5</v>
      </c>
      <c r="AQ822" s="30" t="s">
        <v>48</v>
      </c>
      <c r="AR822" s="30" t="s">
        <v>48</v>
      </c>
      <c r="AS822" s="30" t="s">
        <v>48</v>
      </c>
      <c r="AT822" s="30" t="s">
        <v>48</v>
      </c>
      <c r="AU822" s="57">
        <v>2</v>
      </c>
      <c r="AV822" s="78">
        <v>0</v>
      </c>
      <c r="AW822" s="79">
        <v>3</v>
      </c>
      <c r="AX822" s="80">
        <v>0</v>
      </c>
      <c r="AY822" s="42">
        <v>0</v>
      </c>
      <c r="AZ822" s="81">
        <v>0</v>
      </c>
      <c r="BA822" s="30" t="s">
        <v>4758</v>
      </c>
      <c r="BB822" s="44" t="s">
        <v>4788</v>
      </c>
      <c r="BC822" s="85" t="s">
        <v>2705</v>
      </c>
      <c r="BD822" s="33" t="s">
        <v>6473</v>
      </c>
      <c r="BE822" s="33" t="s">
        <v>6473</v>
      </c>
      <c r="BF822" s="103" t="s">
        <v>6473</v>
      </c>
      <c r="BG822" s="104" t="s">
        <v>6512</v>
      </c>
    </row>
    <row r="823" spans="1:59" thickBot="1">
      <c r="A823" s="9" t="s">
        <v>2719</v>
      </c>
      <c r="B823" s="10"/>
      <c r="C823" s="11" t="s">
        <v>2720</v>
      </c>
      <c r="D823" s="11" t="s">
        <v>2691</v>
      </c>
      <c r="E823" s="11" t="s">
        <v>2692</v>
      </c>
      <c r="F823" s="11" t="s">
        <v>2693</v>
      </c>
      <c r="G823" s="11" t="s">
        <v>231</v>
      </c>
      <c r="H823" s="11" t="s">
        <v>2694</v>
      </c>
      <c r="I823" s="11" t="s">
        <v>2695</v>
      </c>
      <c r="J823" s="51" t="b">
        <v>0</v>
      </c>
      <c r="K823" s="11" t="s">
        <v>2706</v>
      </c>
      <c r="L823" s="15" t="s">
        <v>40</v>
      </c>
      <c r="M823" s="16" t="s">
        <v>2721</v>
      </c>
      <c r="N823" s="77">
        <v>1</v>
      </c>
      <c r="O823" s="12">
        <v>5</v>
      </c>
      <c r="P823" s="18" t="s">
        <v>4826</v>
      </c>
      <c r="Q823" s="12" t="b">
        <v>0</v>
      </c>
      <c r="R823" s="19" t="s">
        <v>48</v>
      </c>
      <c r="S823" s="20" t="s">
        <v>48</v>
      </c>
      <c r="T823" s="14" t="s">
        <v>48</v>
      </c>
      <c r="U823" s="21" t="s">
        <v>48</v>
      </c>
      <c r="V823" s="20" t="s">
        <v>48</v>
      </c>
      <c r="W823" s="14" t="s">
        <v>48</v>
      </c>
      <c r="X823" s="22" t="s">
        <v>48</v>
      </c>
      <c r="Y823" s="14" t="s">
        <v>48</v>
      </c>
      <c r="Z823" s="14" t="s">
        <v>48</v>
      </c>
      <c r="AA823" s="23" t="s">
        <v>48</v>
      </c>
      <c r="AB823" s="24">
        <v>50</v>
      </c>
      <c r="AC823" s="25">
        <v>50</v>
      </c>
      <c r="AD823" s="19" t="s">
        <v>48</v>
      </c>
      <c r="AE823" s="12" t="s">
        <v>48</v>
      </c>
      <c r="AF823" s="12" t="s">
        <v>48</v>
      </c>
      <c r="AG823" s="12" t="s">
        <v>48</v>
      </c>
      <c r="AH823" s="27" t="s">
        <v>48</v>
      </c>
      <c r="AI823" s="20" t="s">
        <v>48</v>
      </c>
      <c r="AJ823" s="28" t="s">
        <v>48</v>
      </c>
      <c r="AK823" s="29"/>
      <c r="AL823" s="12" t="s">
        <v>48</v>
      </c>
      <c r="AM823" s="12" t="s">
        <v>48</v>
      </c>
      <c r="AN823" s="12" t="b">
        <v>0</v>
      </c>
      <c r="AO823" s="30">
        <v>5</v>
      </c>
      <c r="AP823" s="30">
        <v>5</v>
      </c>
      <c r="AQ823" s="30" t="s">
        <v>48</v>
      </c>
      <c r="AR823" s="30" t="s">
        <v>48</v>
      </c>
      <c r="AS823" s="30" t="s">
        <v>48</v>
      </c>
      <c r="AT823" s="30" t="s">
        <v>48</v>
      </c>
      <c r="AU823" s="57">
        <v>1</v>
      </c>
      <c r="AV823" s="78">
        <v>1</v>
      </c>
      <c r="AW823" s="79">
        <v>3</v>
      </c>
      <c r="AX823" s="80">
        <v>0</v>
      </c>
      <c r="AY823" s="42">
        <v>0</v>
      </c>
      <c r="AZ823" s="81">
        <v>0</v>
      </c>
      <c r="BA823" s="30" t="s">
        <v>4758</v>
      </c>
      <c r="BB823" s="44" t="s">
        <v>4788</v>
      </c>
      <c r="BC823" s="85" t="s">
        <v>2707</v>
      </c>
      <c r="BD823" s="33" t="s">
        <v>6473</v>
      </c>
      <c r="BE823" s="33" t="s">
        <v>6473</v>
      </c>
      <c r="BF823" s="103" t="s">
        <v>6473</v>
      </c>
      <c r="BG823" s="104" t="s">
        <v>6512</v>
      </c>
    </row>
    <row r="824" spans="1:59" thickBot="1">
      <c r="A824" s="9" t="s">
        <v>2722</v>
      </c>
      <c r="B824" s="10"/>
      <c r="C824" s="11" t="s">
        <v>2720</v>
      </c>
      <c r="D824" s="11" t="s">
        <v>2691</v>
      </c>
      <c r="E824" s="11" t="s">
        <v>2692</v>
      </c>
      <c r="F824" s="11" t="s">
        <v>2693</v>
      </c>
      <c r="G824" s="11" t="s">
        <v>231</v>
      </c>
      <c r="H824" s="11" t="s">
        <v>2694</v>
      </c>
      <c r="I824" s="11" t="s">
        <v>2695</v>
      </c>
      <c r="J824" s="51" t="b">
        <v>0</v>
      </c>
      <c r="K824" s="11" t="s">
        <v>2706</v>
      </c>
      <c r="L824" s="15" t="s">
        <v>40</v>
      </c>
      <c r="M824" s="16" t="s">
        <v>2723</v>
      </c>
      <c r="N824" s="77">
        <v>1</v>
      </c>
      <c r="O824" s="12">
        <v>5</v>
      </c>
      <c r="P824" s="18" t="s">
        <v>4826</v>
      </c>
      <c r="Q824" s="12" t="b">
        <v>0</v>
      </c>
      <c r="R824" s="19" t="s">
        <v>48</v>
      </c>
      <c r="S824" s="20" t="s">
        <v>48</v>
      </c>
      <c r="T824" s="14" t="s">
        <v>48</v>
      </c>
      <c r="U824" s="21" t="s">
        <v>48</v>
      </c>
      <c r="V824" s="20" t="s">
        <v>48</v>
      </c>
      <c r="W824" s="14" t="s">
        <v>48</v>
      </c>
      <c r="X824" s="22" t="s">
        <v>48</v>
      </c>
      <c r="Y824" s="14" t="s">
        <v>48</v>
      </c>
      <c r="Z824" s="14" t="s">
        <v>48</v>
      </c>
      <c r="AA824" s="23" t="s">
        <v>48</v>
      </c>
      <c r="AB824" s="24">
        <v>50</v>
      </c>
      <c r="AC824" s="25">
        <v>50</v>
      </c>
      <c r="AD824" s="19" t="s">
        <v>48</v>
      </c>
      <c r="AE824" s="12" t="s">
        <v>48</v>
      </c>
      <c r="AF824" s="12" t="s">
        <v>48</v>
      </c>
      <c r="AG824" s="12" t="s">
        <v>48</v>
      </c>
      <c r="AH824" s="27" t="s">
        <v>48</v>
      </c>
      <c r="AI824" s="20" t="s">
        <v>48</v>
      </c>
      <c r="AJ824" s="28" t="s">
        <v>48</v>
      </c>
      <c r="AK824" s="29"/>
      <c r="AL824" s="12" t="s">
        <v>48</v>
      </c>
      <c r="AM824" s="12" t="s">
        <v>48</v>
      </c>
      <c r="AN824" s="12" t="b">
        <v>0</v>
      </c>
      <c r="AO824" s="30">
        <v>5</v>
      </c>
      <c r="AP824" s="30">
        <v>5</v>
      </c>
      <c r="AQ824" s="30" t="s">
        <v>48</v>
      </c>
      <c r="AR824" s="30" t="s">
        <v>48</v>
      </c>
      <c r="AS824" s="30" t="s">
        <v>48</v>
      </c>
      <c r="AT824" s="30" t="s">
        <v>48</v>
      </c>
      <c r="AU824" s="57">
        <v>3</v>
      </c>
      <c r="AV824" s="78">
        <v>1</v>
      </c>
      <c r="AW824" s="79">
        <v>1</v>
      </c>
      <c r="AX824" s="80">
        <v>0</v>
      </c>
      <c r="AY824" s="42">
        <v>0</v>
      </c>
      <c r="AZ824" s="81">
        <v>0</v>
      </c>
      <c r="BA824" s="30" t="s">
        <v>4758</v>
      </c>
      <c r="BB824" s="44" t="s">
        <v>4788</v>
      </c>
      <c r="BC824" s="85" t="s">
        <v>2707</v>
      </c>
      <c r="BD824" s="33" t="s">
        <v>6473</v>
      </c>
      <c r="BE824" s="33" t="s">
        <v>6473</v>
      </c>
      <c r="BF824" s="103" t="s">
        <v>6473</v>
      </c>
      <c r="BG824" s="104" t="s">
        <v>6512</v>
      </c>
    </row>
    <row r="825" spans="1:59" ht="23.25" thickBot="1">
      <c r="A825" s="9" t="s">
        <v>5297</v>
      </c>
      <c r="B825" s="10"/>
      <c r="C825" s="11" t="s">
        <v>5297</v>
      </c>
      <c r="D825" s="11" t="s">
        <v>2256</v>
      </c>
      <c r="E825" s="11" t="s">
        <v>2724</v>
      </c>
      <c r="F825" s="11" t="s">
        <v>2725</v>
      </c>
      <c r="G825" s="11" t="s">
        <v>2258</v>
      </c>
      <c r="H825" s="11" t="s">
        <v>2726</v>
      </c>
      <c r="I825" s="11" t="s">
        <v>2727</v>
      </c>
      <c r="J825" s="51" t="b">
        <v>0</v>
      </c>
      <c r="K825" s="12" t="s">
        <v>5298</v>
      </c>
      <c r="L825" s="15" t="s">
        <v>40</v>
      </c>
      <c r="M825" s="16" t="s">
        <v>5299</v>
      </c>
      <c r="N825" s="17">
        <v>3</v>
      </c>
      <c r="O825" s="18">
        <v>0</v>
      </c>
      <c r="P825" s="18" t="s">
        <v>4826</v>
      </c>
      <c r="Q825" s="54" t="b">
        <v>0</v>
      </c>
      <c r="R825" s="19" t="s">
        <v>48</v>
      </c>
      <c r="S825" s="20" t="s">
        <v>48</v>
      </c>
      <c r="T825" s="14" t="s">
        <v>48</v>
      </c>
      <c r="U825" s="21" t="s">
        <v>48</v>
      </c>
      <c r="V825" s="20" t="s">
        <v>48</v>
      </c>
      <c r="W825" s="14" t="s">
        <v>48</v>
      </c>
      <c r="X825" s="22" t="s">
        <v>48</v>
      </c>
      <c r="Y825" s="14" t="s">
        <v>48</v>
      </c>
      <c r="Z825" s="14" t="s">
        <v>48</v>
      </c>
      <c r="AA825" s="30" t="s">
        <v>48</v>
      </c>
      <c r="AB825" s="24">
        <v>20</v>
      </c>
      <c r="AC825" s="25">
        <v>20</v>
      </c>
      <c r="AD825" s="19" t="s">
        <v>48</v>
      </c>
      <c r="AE825" s="12" t="s">
        <v>48</v>
      </c>
      <c r="AF825" s="12" t="s">
        <v>48</v>
      </c>
      <c r="AG825" s="12" t="s">
        <v>48</v>
      </c>
      <c r="AH825" s="27" t="s">
        <v>48</v>
      </c>
      <c r="AI825" s="20" t="s">
        <v>48</v>
      </c>
      <c r="AJ825" s="28" t="s">
        <v>48</v>
      </c>
      <c r="AK825" s="29"/>
      <c r="AL825" s="86" t="s">
        <v>2052</v>
      </c>
      <c r="AM825" s="12">
        <v>250</v>
      </c>
      <c r="AN825" s="12" t="b">
        <v>0</v>
      </c>
      <c r="AO825" s="30">
        <v>5</v>
      </c>
      <c r="AP825" s="30">
        <v>5</v>
      </c>
      <c r="AQ825" s="30" t="s">
        <v>48</v>
      </c>
      <c r="AR825" s="30" t="s">
        <v>48</v>
      </c>
      <c r="AS825" s="30" t="s">
        <v>48</v>
      </c>
      <c r="AT825" s="30" t="s">
        <v>48</v>
      </c>
      <c r="AU825" s="57">
        <v>5</v>
      </c>
      <c r="AV825" s="78">
        <v>5</v>
      </c>
      <c r="AW825" s="79">
        <v>5</v>
      </c>
      <c r="AX825" s="80">
        <v>0</v>
      </c>
      <c r="AY825" s="42">
        <v>0</v>
      </c>
      <c r="AZ825" s="81">
        <v>0</v>
      </c>
      <c r="BA825" s="30" t="s">
        <v>4757</v>
      </c>
      <c r="BB825" s="38" t="s">
        <v>4789</v>
      </c>
      <c r="BC825" s="37"/>
      <c r="BD825" s="34" t="s">
        <v>6472</v>
      </c>
      <c r="BE825" s="34" t="s">
        <v>6472</v>
      </c>
      <c r="BF825" s="103" t="s">
        <v>6473</v>
      </c>
      <c r="BG825" s="104" t="s">
        <v>6517</v>
      </c>
    </row>
    <row r="826" spans="1:59" ht="23.25" thickBot="1">
      <c r="A826" s="9" t="s">
        <v>5300</v>
      </c>
      <c r="B826" s="10"/>
      <c r="C826" s="11" t="s">
        <v>5300</v>
      </c>
      <c r="D826" s="11" t="s">
        <v>2256</v>
      </c>
      <c r="E826" s="11" t="s">
        <v>2724</v>
      </c>
      <c r="F826" s="11" t="s">
        <v>2725</v>
      </c>
      <c r="G826" s="11" t="s">
        <v>2258</v>
      </c>
      <c r="H826" s="11" t="s">
        <v>2726</v>
      </c>
      <c r="I826" s="11" t="s">
        <v>2727</v>
      </c>
      <c r="J826" s="51" t="b">
        <v>0</v>
      </c>
      <c r="K826" s="12" t="s">
        <v>5301</v>
      </c>
      <c r="L826" s="15" t="s">
        <v>40</v>
      </c>
      <c r="M826" s="16" t="s">
        <v>5302</v>
      </c>
      <c r="N826" s="17">
        <v>2</v>
      </c>
      <c r="O826" s="18">
        <v>0</v>
      </c>
      <c r="P826" s="18" t="s">
        <v>4826</v>
      </c>
      <c r="Q826" s="54" t="b">
        <v>0</v>
      </c>
      <c r="R826" s="19" t="s">
        <v>48</v>
      </c>
      <c r="S826" s="20" t="s">
        <v>48</v>
      </c>
      <c r="T826" s="14" t="s">
        <v>48</v>
      </c>
      <c r="U826" s="21" t="s">
        <v>48</v>
      </c>
      <c r="V826" s="20" t="s">
        <v>48</v>
      </c>
      <c r="W826" s="14" t="s">
        <v>48</v>
      </c>
      <c r="X826" s="22" t="s">
        <v>48</v>
      </c>
      <c r="Y826" s="14" t="s">
        <v>48</v>
      </c>
      <c r="Z826" s="14" t="s">
        <v>48</v>
      </c>
      <c r="AA826" s="30" t="s">
        <v>48</v>
      </c>
      <c r="AB826" s="24">
        <v>0</v>
      </c>
      <c r="AC826" s="25">
        <v>0</v>
      </c>
      <c r="AD826" s="19">
        <v>35</v>
      </c>
      <c r="AE826" s="12" t="s">
        <v>48</v>
      </c>
      <c r="AF826" s="12" t="s">
        <v>48</v>
      </c>
      <c r="AG826" s="12" t="s">
        <v>48</v>
      </c>
      <c r="AH826" s="27" t="s">
        <v>48</v>
      </c>
      <c r="AI826" s="20">
        <v>2</v>
      </c>
      <c r="AJ826" s="28" t="s">
        <v>48</v>
      </c>
      <c r="AK826" s="29"/>
      <c r="AL826" s="86" t="s">
        <v>2052</v>
      </c>
      <c r="AM826" s="12">
        <v>250</v>
      </c>
      <c r="AN826" s="12" t="b">
        <v>0</v>
      </c>
      <c r="AO826" s="30">
        <v>5</v>
      </c>
      <c r="AP826" s="30">
        <v>5</v>
      </c>
      <c r="AQ826" s="30" t="s">
        <v>48</v>
      </c>
      <c r="AR826" s="30" t="s">
        <v>48</v>
      </c>
      <c r="AS826" s="30" t="s">
        <v>48</v>
      </c>
      <c r="AT826" s="30" t="s">
        <v>48</v>
      </c>
      <c r="AU826" s="57">
        <v>2</v>
      </c>
      <c r="AV826" s="78">
        <v>2</v>
      </c>
      <c r="AW826" s="79">
        <v>2</v>
      </c>
      <c r="AX826" s="80">
        <v>5</v>
      </c>
      <c r="AY826" s="42">
        <v>5</v>
      </c>
      <c r="AZ826" s="81">
        <v>0</v>
      </c>
      <c r="BA826" s="30" t="s">
        <v>4757</v>
      </c>
      <c r="BB826" s="38" t="s">
        <v>4789</v>
      </c>
      <c r="BC826" s="37"/>
      <c r="BD826" s="34" t="s">
        <v>6472</v>
      </c>
      <c r="BE826" s="34" t="s">
        <v>6472</v>
      </c>
      <c r="BF826" s="103" t="s">
        <v>6473</v>
      </c>
      <c r="BG826" s="104" t="s">
        <v>6517</v>
      </c>
    </row>
    <row r="827" spans="1:59" ht="23.25" thickBot="1">
      <c r="A827" s="9" t="s">
        <v>5303</v>
      </c>
      <c r="B827" s="10"/>
      <c r="C827" s="11" t="s">
        <v>5303</v>
      </c>
      <c r="D827" s="11" t="s">
        <v>2256</v>
      </c>
      <c r="E827" s="11" t="s">
        <v>2724</v>
      </c>
      <c r="F827" s="11" t="s">
        <v>2725</v>
      </c>
      <c r="G827" s="11" t="s">
        <v>2258</v>
      </c>
      <c r="H827" s="11" t="s">
        <v>2726</v>
      </c>
      <c r="I827" s="11" t="s">
        <v>2727</v>
      </c>
      <c r="J827" s="51" t="b">
        <v>0</v>
      </c>
      <c r="K827" s="12" t="s">
        <v>5304</v>
      </c>
      <c r="L827" s="15" t="s">
        <v>40</v>
      </c>
      <c r="M827" s="16" t="s">
        <v>5305</v>
      </c>
      <c r="N827" s="17">
        <v>4</v>
      </c>
      <c r="O827" s="18">
        <v>0</v>
      </c>
      <c r="P827" s="18" t="s">
        <v>4826</v>
      </c>
      <c r="Q827" s="54" t="b">
        <v>1</v>
      </c>
      <c r="R827" s="19" t="s">
        <v>48</v>
      </c>
      <c r="S827" s="20" t="s">
        <v>48</v>
      </c>
      <c r="T827" s="14" t="s">
        <v>48</v>
      </c>
      <c r="U827" s="21" t="s">
        <v>48</v>
      </c>
      <c r="V827" s="20" t="s">
        <v>48</v>
      </c>
      <c r="W827" s="14" t="s">
        <v>48</v>
      </c>
      <c r="X827" s="22" t="s">
        <v>48</v>
      </c>
      <c r="Y827" s="14" t="s">
        <v>48</v>
      </c>
      <c r="Z827" s="14" t="s">
        <v>48</v>
      </c>
      <c r="AA827" s="30" t="s">
        <v>48</v>
      </c>
      <c r="AB827" s="24">
        <v>50</v>
      </c>
      <c r="AC827" s="25">
        <v>50</v>
      </c>
      <c r="AD827" s="19" t="s">
        <v>48</v>
      </c>
      <c r="AE827" s="12" t="s">
        <v>48</v>
      </c>
      <c r="AF827" s="12" t="s">
        <v>48</v>
      </c>
      <c r="AG827" s="12" t="s">
        <v>48</v>
      </c>
      <c r="AH827" s="27" t="s">
        <v>48</v>
      </c>
      <c r="AI827" s="20" t="s">
        <v>48</v>
      </c>
      <c r="AJ827" s="28" t="s">
        <v>48</v>
      </c>
      <c r="AK827" s="29"/>
      <c r="AL827" s="86" t="s">
        <v>2052</v>
      </c>
      <c r="AM827" s="12">
        <v>250</v>
      </c>
      <c r="AN827" s="12" t="b">
        <v>0</v>
      </c>
      <c r="AO827" s="30">
        <v>5</v>
      </c>
      <c r="AP827" s="30">
        <v>5</v>
      </c>
      <c r="AQ827" s="30" t="s">
        <v>48</v>
      </c>
      <c r="AR827" s="30" t="s">
        <v>48</v>
      </c>
      <c r="AS827" s="30" t="s">
        <v>48</v>
      </c>
      <c r="AT827" s="30" t="s">
        <v>48</v>
      </c>
      <c r="AU827" s="57">
        <v>5</v>
      </c>
      <c r="AV827" s="78">
        <v>5</v>
      </c>
      <c r="AW827" s="79">
        <v>5</v>
      </c>
      <c r="AX827" s="80">
        <v>0</v>
      </c>
      <c r="AY827" s="42">
        <v>0</v>
      </c>
      <c r="AZ827" s="81">
        <v>0</v>
      </c>
      <c r="BA827" s="30" t="s">
        <v>4757</v>
      </c>
      <c r="BB827" s="38" t="s">
        <v>4789</v>
      </c>
      <c r="BC827" s="37"/>
      <c r="BD827" s="34" t="s">
        <v>6472</v>
      </c>
      <c r="BE827" s="34" t="s">
        <v>6472</v>
      </c>
      <c r="BF827" s="103" t="s">
        <v>6473</v>
      </c>
      <c r="BG827" s="104" t="s">
        <v>6517</v>
      </c>
    </row>
    <row r="828" spans="1:59" ht="23.25" thickBot="1">
      <c r="A828" s="9" t="s">
        <v>5306</v>
      </c>
      <c r="B828" s="10"/>
      <c r="C828" s="11" t="s">
        <v>5306</v>
      </c>
      <c r="D828" s="11" t="s">
        <v>2256</v>
      </c>
      <c r="E828" s="11" t="s">
        <v>2724</v>
      </c>
      <c r="F828" s="11" t="s">
        <v>2725</v>
      </c>
      <c r="G828" s="11" t="s">
        <v>2258</v>
      </c>
      <c r="H828" s="11" t="s">
        <v>2726</v>
      </c>
      <c r="I828" s="11" t="s">
        <v>2727</v>
      </c>
      <c r="J828" s="51" t="b">
        <v>0</v>
      </c>
      <c r="K828" s="12" t="s">
        <v>5307</v>
      </c>
      <c r="L828" s="15" t="s">
        <v>40</v>
      </c>
      <c r="M828" s="16" t="s">
        <v>5308</v>
      </c>
      <c r="N828" s="17">
        <v>4</v>
      </c>
      <c r="O828" s="18">
        <v>0</v>
      </c>
      <c r="P828" s="18" t="s">
        <v>4826</v>
      </c>
      <c r="Q828" s="54" t="b">
        <v>0</v>
      </c>
      <c r="R828" s="19" t="s">
        <v>48</v>
      </c>
      <c r="S828" s="20" t="s">
        <v>48</v>
      </c>
      <c r="T828" s="14" t="s">
        <v>48</v>
      </c>
      <c r="U828" s="21" t="s">
        <v>48</v>
      </c>
      <c r="V828" s="20" t="s">
        <v>48</v>
      </c>
      <c r="W828" s="14" t="s">
        <v>48</v>
      </c>
      <c r="X828" s="22" t="s">
        <v>48</v>
      </c>
      <c r="Y828" s="14" t="s">
        <v>48</v>
      </c>
      <c r="Z828" s="14" t="s">
        <v>48</v>
      </c>
      <c r="AA828" s="30" t="s">
        <v>48</v>
      </c>
      <c r="AB828" s="24">
        <v>50</v>
      </c>
      <c r="AC828" s="25">
        <v>50</v>
      </c>
      <c r="AD828" s="19" t="s">
        <v>48</v>
      </c>
      <c r="AE828" s="12" t="s">
        <v>48</v>
      </c>
      <c r="AF828" s="12" t="s">
        <v>48</v>
      </c>
      <c r="AG828" s="12" t="s">
        <v>48</v>
      </c>
      <c r="AH828" s="27" t="s">
        <v>48</v>
      </c>
      <c r="AI828" s="20" t="s">
        <v>48</v>
      </c>
      <c r="AJ828" s="28" t="s">
        <v>48</v>
      </c>
      <c r="AK828" s="29"/>
      <c r="AL828" s="86" t="s">
        <v>2052</v>
      </c>
      <c r="AM828" s="12">
        <v>250</v>
      </c>
      <c r="AN828" s="12" t="b">
        <v>0</v>
      </c>
      <c r="AO828" s="30">
        <v>5</v>
      </c>
      <c r="AP828" s="30">
        <v>5</v>
      </c>
      <c r="AQ828" s="30" t="s">
        <v>48</v>
      </c>
      <c r="AR828" s="30" t="s">
        <v>48</v>
      </c>
      <c r="AS828" s="30" t="s">
        <v>48</v>
      </c>
      <c r="AT828" s="30" t="s">
        <v>48</v>
      </c>
      <c r="AU828" s="57">
        <v>5</v>
      </c>
      <c r="AV828" s="78">
        <v>5</v>
      </c>
      <c r="AW828" s="79">
        <v>5</v>
      </c>
      <c r="AX828" s="80">
        <v>0</v>
      </c>
      <c r="AY828" s="42">
        <v>0</v>
      </c>
      <c r="AZ828" s="81">
        <v>0</v>
      </c>
      <c r="BA828" s="30" t="s">
        <v>4757</v>
      </c>
      <c r="BB828" s="38" t="s">
        <v>4789</v>
      </c>
      <c r="BC828" s="37"/>
      <c r="BD828" s="34" t="s">
        <v>6472</v>
      </c>
      <c r="BE828" s="34" t="s">
        <v>6472</v>
      </c>
      <c r="BF828" s="103" t="s">
        <v>6473</v>
      </c>
      <c r="BG828" s="104" t="s">
        <v>6517</v>
      </c>
    </row>
    <row r="829" spans="1:59" ht="23.25" thickBot="1">
      <c r="A829" s="9" t="s">
        <v>5309</v>
      </c>
      <c r="B829" s="10"/>
      <c r="C829" s="11" t="s">
        <v>5309</v>
      </c>
      <c r="D829" s="11" t="s">
        <v>2256</v>
      </c>
      <c r="E829" s="11" t="s">
        <v>2724</v>
      </c>
      <c r="F829" s="11" t="s">
        <v>2725</v>
      </c>
      <c r="G829" s="11" t="s">
        <v>2258</v>
      </c>
      <c r="H829" s="11" t="s">
        <v>2726</v>
      </c>
      <c r="I829" s="11" t="s">
        <v>2727</v>
      </c>
      <c r="J829" s="51" t="b">
        <v>0</v>
      </c>
      <c r="K829" s="12" t="s">
        <v>5310</v>
      </c>
      <c r="L829" s="15" t="s">
        <v>40</v>
      </c>
      <c r="M829" s="16" t="s">
        <v>5311</v>
      </c>
      <c r="N829" s="17">
        <v>3</v>
      </c>
      <c r="O829" s="18">
        <v>0</v>
      </c>
      <c r="P829" s="18" t="s">
        <v>4826</v>
      </c>
      <c r="Q829" s="54" t="b">
        <v>0</v>
      </c>
      <c r="R829" s="19" t="s">
        <v>48</v>
      </c>
      <c r="S829" s="20" t="s">
        <v>48</v>
      </c>
      <c r="T829" s="14" t="s">
        <v>48</v>
      </c>
      <c r="U829" s="21" t="s">
        <v>48</v>
      </c>
      <c r="V829" s="20" t="s">
        <v>48</v>
      </c>
      <c r="W829" s="14" t="s">
        <v>48</v>
      </c>
      <c r="X829" s="22" t="s">
        <v>48</v>
      </c>
      <c r="Y829" s="14" t="s">
        <v>48</v>
      </c>
      <c r="Z829" s="14" t="s">
        <v>48</v>
      </c>
      <c r="AA829" s="30" t="s">
        <v>48</v>
      </c>
      <c r="AB829" s="24">
        <v>35</v>
      </c>
      <c r="AC829" s="25">
        <v>35</v>
      </c>
      <c r="AD829" s="19" t="s">
        <v>48</v>
      </c>
      <c r="AE829" s="12" t="s">
        <v>48</v>
      </c>
      <c r="AF829" s="12" t="s">
        <v>48</v>
      </c>
      <c r="AG829" s="12" t="s">
        <v>48</v>
      </c>
      <c r="AH829" s="27" t="s">
        <v>48</v>
      </c>
      <c r="AI829" s="20" t="s">
        <v>48</v>
      </c>
      <c r="AJ829" s="28" t="s">
        <v>48</v>
      </c>
      <c r="AK829" s="29"/>
      <c r="AL829" s="86" t="s">
        <v>2052</v>
      </c>
      <c r="AM829" s="12">
        <v>250</v>
      </c>
      <c r="AN829" s="12" t="b">
        <v>0</v>
      </c>
      <c r="AO829" s="30">
        <v>5</v>
      </c>
      <c r="AP829" s="30">
        <v>5</v>
      </c>
      <c r="AQ829" s="30" t="s">
        <v>48</v>
      </c>
      <c r="AR829" s="30" t="s">
        <v>48</v>
      </c>
      <c r="AS829" s="30" t="s">
        <v>48</v>
      </c>
      <c r="AT829" s="30" t="s">
        <v>48</v>
      </c>
      <c r="AU829" s="57">
        <v>5</v>
      </c>
      <c r="AV829" s="78">
        <v>5</v>
      </c>
      <c r="AW829" s="79">
        <v>5</v>
      </c>
      <c r="AX829" s="80">
        <v>0</v>
      </c>
      <c r="AY829" s="42">
        <v>0</v>
      </c>
      <c r="AZ829" s="81">
        <v>0</v>
      </c>
      <c r="BA829" s="30" t="s">
        <v>4757</v>
      </c>
      <c r="BB829" s="38" t="s">
        <v>4789</v>
      </c>
      <c r="BC829" s="37"/>
      <c r="BD829" s="34" t="s">
        <v>6472</v>
      </c>
      <c r="BE829" s="34" t="s">
        <v>6472</v>
      </c>
      <c r="BF829" s="103" t="s">
        <v>6473</v>
      </c>
      <c r="BG829" s="104" t="s">
        <v>6517</v>
      </c>
    </row>
    <row r="830" spans="1:59" ht="23.25" thickBot="1">
      <c r="A830" s="9" t="s">
        <v>5312</v>
      </c>
      <c r="B830" s="10"/>
      <c r="C830" s="11" t="s">
        <v>5312</v>
      </c>
      <c r="D830" s="11" t="s">
        <v>2256</v>
      </c>
      <c r="E830" s="11" t="s">
        <v>2724</v>
      </c>
      <c r="F830" s="11" t="s">
        <v>2725</v>
      </c>
      <c r="G830" s="11" t="s">
        <v>2258</v>
      </c>
      <c r="H830" s="11" t="s">
        <v>2726</v>
      </c>
      <c r="I830" s="11" t="s">
        <v>2727</v>
      </c>
      <c r="J830" s="51" t="b">
        <v>0</v>
      </c>
      <c r="K830" s="12" t="s">
        <v>5313</v>
      </c>
      <c r="L830" s="15" t="s">
        <v>40</v>
      </c>
      <c r="M830" s="16" t="s">
        <v>5314</v>
      </c>
      <c r="N830" s="17">
        <v>1</v>
      </c>
      <c r="O830" s="18">
        <v>0</v>
      </c>
      <c r="P830" s="18" t="s">
        <v>4826</v>
      </c>
      <c r="Q830" s="54" t="b">
        <v>1</v>
      </c>
      <c r="R830" s="19" t="s">
        <v>48</v>
      </c>
      <c r="S830" s="20" t="s">
        <v>48</v>
      </c>
      <c r="T830" s="14" t="s">
        <v>48</v>
      </c>
      <c r="U830" s="21" t="s">
        <v>48</v>
      </c>
      <c r="V830" s="20" t="s">
        <v>48</v>
      </c>
      <c r="W830" s="14" t="s">
        <v>48</v>
      </c>
      <c r="X830" s="22" t="s">
        <v>48</v>
      </c>
      <c r="Y830" s="14" t="s">
        <v>48</v>
      </c>
      <c r="Z830" s="14" t="s">
        <v>48</v>
      </c>
      <c r="AA830" s="30" t="s">
        <v>48</v>
      </c>
      <c r="AB830" s="24">
        <v>0</v>
      </c>
      <c r="AC830" s="25">
        <v>0</v>
      </c>
      <c r="AD830" s="19" t="s">
        <v>48</v>
      </c>
      <c r="AE830" s="12" t="s">
        <v>48</v>
      </c>
      <c r="AF830" s="12" t="s">
        <v>48</v>
      </c>
      <c r="AG830" s="12" t="s">
        <v>48</v>
      </c>
      <c r="AH830" s="27" t="s">
        <v>48</v>
      </c>
      <c r="AI830" s="20" t="s">
        <v>48</v>
      </c>
      <c r="AJ830" s="28" t="s">
        <v>48</v>
      </c>
      <c r="AK830" s="29"/>
      <c r="AL830" s="86" t="s">
        <v>2052</v>
      </c>
      <c r="AM830" s="12">
        <v>100</v>
      </c>
      <c r="AN830" s="12" t="b">
        <v>0</v>
      </c>
      <c r="AO830" s="30">
        <v>5</v>
      </c>
      <c r="AP830" s="30">
        <v>5</v>
      </c>
      <c r="AQ830" s="30" t="s">
        <v>48</v>
      </c>
      <c r="AR830" s="30" t="s">
        <v>48</v>
      </c>
      <c r="AS830" s="30" t="s">
        <v>48</v>
      </c>
      <c r="AT830" s="30" t="s">
        <v>48</v>
      </c>
      <c r="AU830" s="57">
        <v>0</v>
      </c>
      <c r="AV830" s="78">
        <v>0</v>
      </c>
      <c r="AW830" s="79">
        <v>0</v>
      </c>
      <c r="AX830" s="80">
        <v>0</v>
      </c>
      <c r="AY830" s="42">
        <v>0</v>
      </c>
      <c r="AZ830" s="81">
        <v>0</v>
      </c>
      <c r="BA830" s="30" t="s">
        <v>4757</v>
      </c>
      <c r="BB830" s="38" t="s">
        <v>4789</v>
      </c>
      <c r="BC830" s="37"/>
      <c r="BD830" s="34" t="s">
        <v>6472</v>
      </c>
      <c r="BE830" s="34" t="s">
        <v>6472</v>
      </c>
      <c r="BF830" s="103" t="s">
        <v>6473</v>
      </c>
      <c r="BG830" s="104" t="s">
        <v>6517</v>
      </c>
    </row>
    <row r="831" spans="1:59" ht="23.25" thickBot="1">
      <c r="A831" s="9" t="s">
        <v>5315</v>
      </c>
      <c r="B831" s="10"/>
      <c r="C831" s="11" t="s">
        <v>5315</v>
      </c>
      <c r="D831" s="11" t="s">
        <v>2256</v>
      </c>
      <c r="E831" s="11" t="s">
        <v>2724</v>
      </c>
      <c r="F831" s="11" t="s">
        <v>2725</v>
      </c>
      <c r="G831" s="11" t="s">
        <v>2258</v>
      </c>
      <c r="H831" s="11" t="s">
        <v>2726</v>
      </c>
      <c r="I831" s="11" t="s">
        <v>2727</v>
      </c>
      <c r="J831" s="51" t="b">
        <v>0</v>
      </c>
      <c r="K831" s="12" t="s">
        <v>5316</v>
      </c>
      <c r="L831" s="15" t="s">
        <v>40</v>
      </c>
      <c r="M831" s="16" t="s">
        <v>5317</v>
      </c>
      <c r="N831" s="17">
        <v>1</v>
      </c>
      <c r="O831" s="18">
        <v>0</v>
      </c>
      <c r="P831" s="18" t="s">
        <v>4826</v>
      </c>
      <c r="Q831" s="54" t="b">
        <v>0</v>
      </c>
      <c r="R831" s="19" t="s">
        <v>48</v>
      </c>
      <c r="S831" s="20" t="s">
        <v>48</v>
      </c>
      <c r="T831" s="14" t="s">
        <v>48</v>
      </c>
      <c r="U831" s="21" t="s">
        <v>48</v>
      </c>
      <c r="V831" s="20" t="s">
        <v>48</v>
      </c>
      <c r="W831" s="14" t="s">
        <v>48</v>
      </c>
      <c r="X831" s="22" t="s">
        <v>48</v>
      </c>
      <c r="Y831" s="14" t="s">
        <v>48</v>
      </c>
      <c r="Z831" s="14" t="s">
        <v>48</v>
      </c>
      <c r="AA831" s="30" t="s">
        <v>48</v>
      </c>
      <c r="AB831" s="24">
        <v>0</v>
      </c>
      <c r="AC831" s="25">
        <v>0</v>
      </c>
      <c r="AD831" s="19" t="s">
        <v>48</v>
      </c>
      <c r="AE831" s="12" t="s">
        <v>48</v>
      </c>
      <c r="AF831" s="12" t="s">
        <v>48</v>
      </c>
      <c r="AG831" s="12" t="s">
        <v>48</v>
      </c>
      <c r="AH831" s="27" t="s">
        <v>48</v>
      </c>
      <c r="AI831" s="20" t="s">
        <v>48</v>
      </c>
      <c r="AJ831" s="28" t="s">
        <v>48</v>
      </c>
      <c r="AK831" s="29"/>
      <c r="AL831" s="86" t="s">
        <v>2052</v>
      </c>
      <c r="AM831" s="12">
        <v>100</v>
      </c>
      <c r="AN831" s="12" t="b">
        <v>0</v>
      </c>
      <c r="AO831" s="30">
        <v>5</v>
      </c>
      <c r="AP831" s="30">
        <v>5</v>
      </c>
      <c r="AQ831" s="30" t="s">
        <v>48</v>
      </c>
      <c r="AR831" s="30" t="s">
        <v>48</v>
      </c>
      <c r="AS831" s="30" t="s">
        <v>48</v>
      </c>
      <c r="AT831" s="30" t="s">
        <v>48</v>
      </c>
      <c r="AU831" s="57">
        <v>0</v>
      </c>
      <c r="AV831" s="78">
        <v>0</v>
      </c>
      <c r="AW831" s="79">
        <v>0</v>
      </c>
      <c r="AX831" s="80">
        <v>5</v>
      </c>
      <c r="AY831" s="42">
        <v>5</v>
      </c>
      <c r="AZ831" s="81">
        <v>0</v>
      </c>
      <c r="BA831" s="30" t="s">
        <v>4757</v>
      </c>
      <c r="BB831" s="38" t="s">
        <v>4789</v>
      </c>
      <c r="BC831" s="37"/>
      <c r="BD831" s="34" t="s">
        <v>6472</v>
      </c>
      <c r="BE831" s="34" t="s">
        <v>6472</v>
      </c>
      <c r="BF831" s="103" t="s">
        <v>6473</v>
      </c>
      <c r="BG831" s="104" t="s">
        <v>6517</v>
      </c>
    </row>
    <row r="832" spans="1:59" ht="23.25" thickBot="1">
      <c r="A832" s="9" t="s">
        <v>5318</v>
      </c>
      <c r="B832" s="10"/>
      <c r="C832" s="11" t="s">
        <v>5318</v>
      </c>
      <c r="D832" s="11" t="s">
        <v>2256</v>
      </c>
      <c r="E832" s="11" t="s">
        <v>2724</v>
      </c>
      <c r="F832" s="11" t="s">
        <v>2725</v>
      </c>
      <c r="G832" s="11" t="s">
        <v>2258</v>
      </c>
      <c r="H832" s="11" t="s">
        <v>2726</v>
      </c>
      <c r="I832" s="11" t="s">
        <v>2727</v>
      </c>
      <c r="J832" s="51" t="b">
        <v>0</v>
      </c>
      <c r="K832" s="12" t="s">
        <v>5319</v>
      </c>
      <c r="L832" s="15" t="s">
        <v>40</v>
      </c>
      <c r="M832" s="16" t="s">
        <v>5320</v>
      </c>
      <c r="N832" s="17">
        <v>1</v>
      </c>
      <c r="O832" s="18">
        <v>0</v>
      </c>
      <c r="P832" s="18" t="s">
        <v>4826</v>
      </c>
      <c r="Q832" s="54" t="b">
        <v>0</v>
      </c>
      <c r="R832" s="19" t="s">
        <v>48</v>
      </c>
      <c r="S832" s="20" t="s">
        <v>48</v>
      </c>
      <c r="T832" s="14" t="s">
        <v>48</v>
      </c>
      <c r="U832" s="21" t="s">
        <v>48</v>
      </c>
      <c r="V832" s="20" t="s">
        <v>48</v>
      </c>
      <c r="W832" s="14" t="s">
        <v>48</v>
      </c>
      <c r="X832" s="22" t="s">
        <v>48</v>
      </c>
      <c r="Y832" s="14" t="s">
        <v>48</v>
      </c>
      <c r="Z832" s="14" t="s">
        <v>48</v>
      </c>
      <c r="AA832" s="30" t="s">
        <v>48</v>
      </c>
      <c r="AB832" s="24">
        <v>0</v>
      </c>
      <c r="AC832" s="25">
        <v>0</v>
      </c>
      <c r="AD832" s="19" t="s">
        <v>48</v>
      </c>
      <c r="AE832" s="12" t="s">
        <v>48</v>
      </c>
      <c r="AF832" s="12" t="s">
        <v>48</v>
      </c>
      <c r="AG832" s="12" t="s">
        <v>48</v>
      </c>
      <c r="AH832" s="27" t="s">
        <v>48</v>
      </c>
      <c r="AI832" s="20" t="s">
        <v>48</v>
      </c>
      <c r="AJ832" s="28" t="s">
        <v>48</v>
      </c>
      <c r="AK832" s="29"/>
      <c r="AL832" s="86" t="s">
        <v>2052</v>
      </c>
      <c r="AM832" s="12">
        <v>100</v>
      </c>
      <c r="AN832" s="12" t="b">
        <v>0</v>
      </c>
      <c r="AO832" s="30">
        <v>5</v>
      </c>
      <c r="AP832" s="30">
        <v>5</v>
      </c>
      <c r="AQ832" s="30" t="s">
        <v>48</v>
      </c>
      <c r="AR832" s="30" t="s">
        <v>48</v>
      </c>
      <c r="AS832" s="30" t="s">
        <v>48</v>
      </c>
      <c r="AT832" s="30" t="s">
        <v>48</v>
      </c>
      <c r="AU832" s="57">
        <v>0</v>
      </c>
      <c r="AV832" s="78">
        <v>0</v>
      </c>
      <c r="AW832" s="79">
        <v>0</v>
      </c>
      <c r="AX832" s="80">
        <v>5</v>
      </c>
      <c r="AY832" s="42">
        <v>5</v>
      </c>
      <c r="AZ832" s="81">
        <v>0</v>
      </c>
      <c r="BA832" s="30" t="s">
        <v>4757</v>
      </c>
      <c r="BB832" s="38" t="s">
        <v>4789</v>
      </c>
      <c r="BC832" s="37"/>
      <c r="BD832" s="34" t="s">
        <v>6472</v>
      </c>
      <c r="BE832" s="34" t="s">
        <v>6472</v>
      </c>
      <c r="BF832" s="103" t="s">
        <v>6473</v>
      </c>
      <c r="BG832" s="104" t="s">
        <v>6517</v>
      </c>
    </row>
    <row r="833" spans="1:59" ht="23.25" thickBot="1">
      <c r="A833" s="9" t="s">
        <v>5321</v>
      </c>
      <c r="B833" s="10"/>
      <c r="C833" s="11" t="s">
        <v>5321</v>
      </c>
      <c r="D833" s="11" t="s">
        <v>2256</v>
      </c>
      <c r="E833" s="11" t="s">
        <v>2724</v>
      </c>
      <c r="F833" s="11" t="s">
        <v>2725</v>
      </c>
      <c r="G833" s="11" t="s">
        <v>2258</v>
      </c>
      <c r="H833" s="11" t="s">
        <v>2726</v>
      </c>
      <c r="I833" s="11" t="s">
        <v>2727</v>
      </c>
      <c r="J833" s="51" t="b">
        <v>0</v>
      </c>
      <c r="K833" s="12" t="s">
        <v>5322</v>
      </c>
      <c r="L833" s="15" t="s">
        <v>40</v>
      </c>
      <c r="M833" s="16" t="s">
        <v>5323</v>
      </c>
      <c r="N833" s="17">
        <v>1</v>
      </c>
      <c r="O833" s="18">
        <v>0</v>
      </c>
      <c r="P833" s="18" t="s">
        <v>4826</v>
      </c>
      <c r="Q833" s="54" t="b">
        <v>0</v>
      </c>
      <c r="R833" s="19" t="s">
        <v>48</v>
      </c>
      <c r="S833" s="20" t="s">
        <v>48</v>
      </c>
      <c r="T833" s="14" t="s">
        <v>48</v>
      </c>
      <c r="U833" s="21" t="s">
        <v>48</v>
      </c>
      <c r="V833" s="20" t="s">
        <v>48</v>
      </c>
      <c r="W833" s="14" t="s">
        <v>48</v>
      </c>
      <c r="X833" s="22" t="s">
        <v>48</v>
      </c>
      <c r="Y833" s="14" t="s">
        <v>48</v>
      </c>
      <c r="Z833" s="14" t="s">
        <v>48</v>
      </c>
      <c r="AA833" s="30" t="s">
        <v>48</v>
      </c>
      <c r="AB833" s="24">
        <v>0</v>
      </c>
      <c r="AC833" s="25">
        <v>0</v>
      </c>
      <c r="AD833" s="19" t="s">
        <v>48</v>
      </c>
      <c r="AE833" s="12" t="s">
        <v>48</v>
      </c>
      <c r="AF833" s="12" t="s">
        <v>48</v>
      </c>
      <c r="AG833" s="12" t="s">
        <v>48</v>
      </c>
      <c r="AH833" s="27" t="s">
        <v>48</v>
      </c>
      <c r="AI833" s="20" t="s">
        <v>48</v>
      </c>
      <c r="AJ833" s="28" t="s">
        <v>48</v>
      </c>
      <c r="AK833" s="29"/>
      <c r="AL833" s="86" t="s">
        <v>2052</v>
      </c>
      <c r="AM833" s="12">
        <v>100</v>
      </c>
      <c r="AN833" s="12" t="b">
        <v>0</v>
      </c>
      <c r="AO833" s="30">
        <v>5</v>
      </c>
      <c r="AP833" s="30">
        <v>5</v>
      </c>
      <c r="AQ833" s="30" t="s">
        <v>48</v>
      </c>
      <c r="AR833" s="30" t="s">
        <v>48</v>
      </c>
      <c r="AS833" s="30" t="s">
        <v>48</v>
      </c>
      <c r="AT833" s="30" t="s">
        <v>48</v>
      </c>
      <c r="AU833" s="57">
        <v>0</v>
      </c>
      <c r="AV833" s="78">
        <v>0</v>
      </c>
      <c r="AW833" s="79">
        <v>0</v>
      </c>
      <c r="AX833" s="80">
        <v>5</v>
      </c>
      <c r="AY833" s="42">
        <v>5</v>
      </c>
      <c r="AZ833" s="81">
        <v>0</v>
      </c>
      <c r="BA833" s="30" t="s">
        <v>4757</v>
      </c>
      <c r="BB833" s="38" t="s">
        <v>4789</v>
      </c>
      <c r="BC833" s="37"/>
      <c r="BD833" s="34" t="s">
        <v>6472</v>
      </c>
      <c r="BE833" s="34" t="s">
        <v>6472</v>
      </c>
      <c r="BF833" s="103" t="s">
        <v>6473</v>
      </c>
      <c r="BG833" s="104" t="s">
        <v>6517</v>
      </c>
    </row>
    <row r="834" spans="1:59" ht="23.25" thickBot="1">
      <c r="A834" s="9" t="s">
        <v>5324</v>
      </c>
      <c r="B834" s="10"/>
      <c r="C834" s="11" t="s">
        <v>5324</v>
      </c>
      <c r="D834" s="11" t="s">
        <v>2256</v>
      </c>
      <c r="E834" s="11" t="s">
        <v>2724</v>
      </c>
      <c r="F834" s="11" t="s">
        <v>2725</v>
      </c>
      <c r="G834" s="11" t="s">
        <v>2258</v>
      </c>
      <c r="H834" s="11" t="s">
        <v>2726</v>
      </c>
      <c r="I834" s="11" t="s">
        <v>2727</v>
      </c>
      <c r="J834" s="51" t="b">
        <v>0</v>
      </c>
      <c r="K834" s="12" t="s">
        <v>5325</v>
      </c>
      <c r="L834" s="15" t="s">
        <v>40</v>
      </c>
      <c r="M834" s="16" t="s">
        <v>5326</v>
      </c>
      <c r="N834" s="17">
        <v>3</v>
      </c>
      <c r="O834" s="18">
        <v>0</v>
      </c>
      <c r="P834" s="18" t="s">
        <v>4826</v>
      </c>
      <c r="Q834" s="54" t="b">
        <v>0</v>
      </c>
      <c r="R834" s="19" t="s">
        <v>48</v>
      </c>
      <c r="S834" s="20" t="s">
        <v>48</v>
      </c>
      <c r="T834" s="14" t="s">
        <v>48</v>
      </c>
      <c r="U834" s="21" t="s">
        <v>48</v>
      </c>
      <c r="V834" s="20" t="s">
        <v>48</v>
      </c>
      <c r="W834" s="14" t="s">
        <v>48</v>
      </c>
      <c r="X834" s="22" t="s">
        <v>48</v>
      </c>
      <c r="Y834" s="14" t="s">
        <v>48</v>
      </c>
      <c r="Z834" s="14" t="s">
        <v>48</v>
      </c>
      <c r="AA834" s="30" t="s">
        <v>48</v>
      </c>
      <c r="AB834" s="24">
        <v>20</v>
      </c>
      <c r="AC834" s="25">
        <v>20</v>
      </c>
      <c r="AD834" s="19" t="s">
        <v>48</v>
      </c>
      <c r="AE834" s="12" t="s">
        <v>48</v>
      </c>
      <c r="AF834" s="12" t="s">
        <v>48</v>
      </c>
      <c r="AG834" s="12" t="s">
        <v>48</v>
      </c>
      <c r="AH834" s="27" t="s">
        <v>48</v>
      </c>
      <c r="AI834" s="20" t="s">
        <v>48</v>
      </c>
      <c r="AJ834" s="28" t="s">
        <v>48</v>
      </c>
      <c r="AK834" s="29"/>
      <c r="AL834" s="86" t="s">
        <v>2052</v>
      </c>
      <c r="AM834" s="12">
        <v>250</v>
      </c>
      <c r="AN834" s="12" t="b">
        <v>0</v>
      </c>
      <c r="AO834" s="30">
        <v>5</v>
      </c>
      <c r="AP834" s="30">
        <v>5</v>
      </c>
      <c r="AQ834" s="30" t="s">
        <v>48</v>
      </c>
      <c r="AR834" s="30" t="s">
        <v>48</v>
      </c>
      <c r="AS834" s="30" t="s">
        <v>48</v>
      </c>
      <c r="AT834" s="30" t="s">
        <v>48</v>
      </c>
      <c r="AU834" s="57">
        <v>5</v>
      </c>
      <c r="AV834" s="78">
        <v>5</v>
      </c>
      <c r="AW834" s="79">
        <v>5</v>
      </c>
      <c r="AX834" s="80">
        <v>0</v>
      </c>
      <c r="AY834" s="42">
        <v>0</v>
      </c>
      <c r="AZ834" s="81">
        <v>0</v>
      </c>
      <c r="BA834" s="30" t="s">
        <v>4757</v>
      </c>
      <c r="BB834" s="38" t="s">
        <v>4789</v>
      </c>
      <c r="BC834" s="37"/>
      <c r="BD834" s="34" t="s">
        <v>6472</v>
      </c>
      <c r="BE834" s="34" t="s">
        <v>6472</v>
      </c>
      <c r="BF834" s="103" t="s">
        <v>6473</v>
      </c>
      <c r="BG834" s="104" t="s">
        <v>6517</v>
      </c>
    </row>
    <row r="835" spans="1:59" ht="23.25" thickBot="1">
      <c r="A835" s="9" t="s">
        <v>5327</v>
      </c>
      <c r="B835" s="10"/>
      <c r="C835" s="11" t="s">
        <v>5327</v>
      </c>
      <c r="D835" s="11" t="s">
        <v>2256</v>
      </c>
      <c r="E835" s="11" t="s">
        <v>2724</v>
      </c>
      <c r="F835" s="11" t="s">
        <v>2725</v>
      </c>
      <c r="G835" s="11" t="s">
        <v>2258</v>
      </c>
      <c r="H835" s="11" t="s">
        <v>2726</v>
      </c>
      <c r="I835" s="11" t="s">
        <v>2727</v>
      </c>
      <c r="J835" s="51" t="b">
        <v>0</v>
      </c>
      <c r="K835" s="12" t="s">
        <v>5328</v>
      </c>
      <c r="L835" s="15" t="s">
        <v>40</v>
      </c>
      <c r="M835" s="16" t="s">
        <v>5329</v>
      </c>
      <c r="N835" s="17">
        <v>3</v>
      </c>
      <c r="O835" s="18">
        <v>0</v>
      </c>
      <c r="P835" s="18" t="s">
        <v>4826</v>
      </c>
      <c r="Q835" s="54" t="b">
        <v>1</v>
      </c>
      <c r="R835" s="19" t="s">
        <v>48</v>
      </c>
      <c r="S835" s="20" t="s">
        <v>48</v>
      </c>
      <c r="T835" s="14" t="s">
        <v>48</v>
      </c>
      <c r="U835" s="21" t="s">
        <v>48</v>
      </c>
      <c r="V835" s="20" t="s">
        <v>48</v>
      </c>
      <c r="W835" s="14" t="s">
        <v>48</v>
      </c>
      <c r="X835" s="22" t="s">
        <v>48</v>
      </c>
      <c r="Y835" s="14" t="s">
        <v>48</v>
      </c>
      <c r="Z835" s="14" t="s">
        <v>48</v>
      </c>
      <c r="AA835" s="30" t="s">
        <v>48</v>
      </c>
      <c r="AB835" s="24">
        <v>50</v>
      </c>
      <c r="AC835" s="25">
        <v>50</v>
      </c>
      <c r="AD835" s="19" t="s">
        <v>48</v>
      </c>
      <c r="AE835" s="12" t="s">
        <v>48</v>
      </c>
      <c r="AF835" s="12" t="s">
        <v>48</v>
      </c>
      <c r="AG835" s="12" t="s">
        <v>48</v>
      </c>
      <c r="AH835" s="27" t="s">
        <v>48</v>
      </c>
      <c r="AI835" s="20" t="s">
        <v>48</v>
      </c>
      <c r="AJ835" s="28" t="s">
        <v>48</v>
      </c>
      <c r="AK835" s="29"/>
      <c r="AL835" s="86" t="s">
        <v>2052</v>
      </c>
      <c r="AM835" s="12">
        <v>250</v>
      </c>
      <c r="AN835" s="12" t="b">
        <v>0</v>
      </c>
      <c r="AO835" s="30">
        <v>5</v>
      </c>
      <c r="AP835" s="30">
        <v>5</v>
      </c>
      <c r="AQ835" s="30" t="s">
        <v>48</v>
      </c>
      <c r="AR835" s="30" t="s">
        <v>48</v>
      </c>
      <c r="AS835" s="30" t="s">
        <v>48</v>
      </c>
      <c r="AT835" s="30" t="s">
        <v>48</v>
      </c>
      <c r="AU835" s="57">
        <v>5</v>
      </c>
      <c r="AV835" s="78">
        <v>5</v>
      </c>
      <c r="AW835" s="79">
        <v>5</v>
      </c>
      <c r="AX835" s="80">
        <v>0</v>
      </c>
      <c r="AY835" s="42">
        <v>0</v>
      </c>
      <c r="AZ835" s="81">
        <v>0</v>
      </c>
      <c r="BA835" s="30" t="s">
        <v>4757</v>
      </c>
      <c r="BB835" s="38" t="s">
        <v>4789</v>
      </c>
      <c r="BC835" s="37"/>
      <c r="BD835" s="34" t="s">
        <v>6472</v>
      </c>
      <c r="BE835" s="34" t="s">
        <v>6472</v>
      </c>
      <c r="BF835" s="103" t="s">
        <v>6473</v>
      </c>
      <c r="BG835" s="104" t="s">
        <v>6517</v>
      </c>
    </row>
    <row r="836" spans="1:59" ht="23.25" thickBot="1">
      <c r="A836" s="9" t="s">
        <v>5330</v>
      </c>
      <c r="B836" s="10"/>
      <c r="C836" s="11" t="s">
        <v>5330</v>
      </c>
      <c r="D836" s="11" t="s">
        <v>2256</v>
      </c>
      <c r="E836" s="11" t="s">
        <v>2724</v>
      </c>
      <c r="F836" s="11" t="s">
        <v>2725</v>
      </c>
      <c r="G836" s="11" t="s">
        <v>2258</v>
      </c>
      <c r="H836" s="11" t="s">
        <v>2726</v>
      </c>
      <c r="I836" s="11" t="s">
        <v>2727</v>
      </c>
      <c r="J836" s="51" t="b">
        <v>0</v>
      </c>
      <c r="K836" s="12" t="s">
        <v>5331</v>
      </c>
      <c r="L836" s="15" t="s">
        <v>40</v>
      </c>
      <c r="M836" s="16" t="s">
        <v>5332</v>
      </c>
      <c r="N836" s="17">
        <v>3</v>
      </c>
      <c r="O836" s="18">
        <v>0</v>
      </c>
      <c r="P836" s="18" t="s">
        <v>4826</v>
      </c>
      <c r="Q836" s="54" t="b">
        <v>0</v>
      </c>
      <c r="R836" s="19" t="s">
        <v>48</v>
      </c>
      <c r="S836" s="20" t="s">
        <v>48</v>
      </c>
      <c r="T836" s="14" t="s">
        <v>48</v>
      </c>
      <c r="U836" s="21" t="s">
        <v>48</v>
      </c>
      <c r="V836" s="20" t="s">
        <v>48</v>
      </c>
      <c r="W836" s="14" t="s">
        <v>48</v>
      </c>
      <c r="X836" s="22" t="s">
        <v>48</v>
      </c>
      <c r="Y836" s="14" t="s">
        <v>48</v>
      </c>
      <c r="Z836" s="14" t="s">
        <v>48</v>
      </c>
      <c r="AA836" s="30" t="s">
        <v>48</v>
      </c>
      <c r="AB836" s="24">
        <v>5</v>
      </c>
      <c r="AC836" s="25">
        <v>5</v>
      </c>
      <c r="AD836" s="19" t="s">
        <v>48</v>
      </c>
      <c r="AE836" s="12" t="s">
        <v>48</v>
      </c>
      <c r="AF836" s="12" t="s">
        <v>48</v>
      </c>
      <c r="AG836" s="12" t="s">
        <v>48</v>
      </c>
      <c r="AH836" s="27" t="s">
        <v>48</v>
      </c>
      <c r="AI836" s="20" t="s">
        <v>48</v>
      </c>
      <c r="AJ836" s="28" t="s">
        <v>48</v>
      </c>
      <c r="AK836" s="29"/>
      <c r="AL836" s="86" t="s">
        <v>2052</v>
      </c>
      <c r="AM836" s="12">
        <v>250</v>
      </c>
      <c r="AN836" s="12" t="b">
        <v>0</v>
      </c>
      <c r="AO836" s="30">
        <v>5</v>
      </c>
      <c r="AP836" s="30">
        <v>5</v>
      </c>
      <c r="AQ836" s="30" t="s">
        <v>48</v>
      </c>
      <c r="AR836" s="30" t="s">
        <v>48</v>
      </c>
      <c r="AS836" s="30" t="s">
        <v>48</v>
      </c>
      <c r="AT836" s="30" t="s">
        <v>48</v>
      </c>
      <c r="AU836" s="57">
        <v>5</v>
      </c>
      <c r="AV836" s="78">
        <v>5</v>
      </c>
      <c r="AW836" s="79">
        <v>5</v>
      </c>
      <c r="AX836" s="80">
        <v>0</v>
      </c>
      <c r="AY836" s="42">
        <v>0</v>
      </c>
      <c r="AZ836" s="81">
        <v>0</v>
      </c>
      <c r="BA836" s="30" t="s">
        <v>4757</v>
      </c>
      <c r="BB836" s="38" t="s">
        <v>4789</v>
      </c>
      <c r="BC836" s="37"/>
      <c r="BD836" s="34" t="s">
        <v>6472</v>
      </c>
      <c r="BE836" s="34" t="s">
        <v>6472</v>
      </c>
      <c r="BF836" s="103" t="s">
        <v>6473</v>
      </c>
      <c r="BG836" s="104" t="s">
        <v>6517</v>
      </c>
    </row>
    <row r="837" spans="1:59" ht="23.25" thickBot="1">
      <c r="A837" s="9" t="s">
        <v>5333</v>
      </c>
      <c r="B837" s="10"/>
      <c r="C837" s="11" t="s">
        <v>5333</v>
      </c>
      <c r="D837" s="11" t="s">
        <v>2256</v>
      </c>
      <c r="E837" s="11" t="s">
        <v>2724</v>
      </c>
      <c r="F837" s="11" t="s">
        <v>2725</v>
      </c>
      <c r="G837" s="11" t="s">
        <v>2258</v>
      </c>
      <c r="H837" s="11" t="s">
        <v>2726</v>
      </c>
      <c r="I837" s="11" t="s">
        <v>2727</v>
      </c>
      <c r="J837" s="51" t="b">
        <v>0</v>
      </c>
      <c r="K837" s="48" t="s">
        <v>234</v>
      </c>
      <c r="L837" s="15" t="s">
        <v>40</v>
      </c>
      <c r="M837" s="16" t="s">
        <v>5334</v>
      </c>
      <c r="N837" s="17">
        <v>1</v>
      </c>
      <c r="O837" s="18">
        <v>0</v>
      </c>
      <c r="P837" s="18" t="s">
        <v>4826</v>
      </c>
      <c r="Q837" s="54" t="b">
        <v>1</v>
      </c>
      <c r="R837" s="19" t="s">
        <v>48</v>
      </c>
      <c r="S837" s="20" t="s">
        <v>48</v>
      </c>
      <c r="T837" s="14" t="s">
        <v>48</v>
      </c>
      <c r="U837" s="21" t="s">
        <v>48</v>
      </c>
      <c r="V837" s="20" t="s">
        <v>48</v>
      </c>
      <c r="W837" s="14" t="s">
        <v>48</v>
      </c>
      <c r="X837" s="22" t="s">
        <v>48</v>
      </c>
      <c r="Y837" s="14" t="s">
        <v>48</v>
      </c>
      <c r="Z837" s="14" t="s">
        <v>48</v>
      </c>
      <c r="AA837" s="30" t="s">
        <v>48</v>
      </c>
      <c r="AB837" s="24">
        <v>0</v>
      </c>
      <c r="AC837" s="25">
        <v>0</v>
      </c>
      <c r="AD837" s="19" t="s">
        <v>48</v>
      </c>
      <c r="AE837" s="12" t="s">
        <v>48</v>
      </c>
      <c r="AF837" s="12" t="s">
        <v>48</v>
      </c>
      <c r="AG837" s="12" t="s">
        <v>48</v>
      </c>
      <c r="AH837" s="27" t="s">
        <v>48</v>
      </c>
      <c r="AI837" s="20" t="s">
        <v>48</v>
      </c>
      <c r="AJ837" s="28" t="s">
        <v>48</v>
      </c>
      <c r="AK837" s="29"/>
      <c r="AL837" s="86" t="s">
        <v>2052</v>
      </c>
      <c r="AM837" s="12">
        <v>100</v>
      </c>
      <c r="AN837" s="12" t="b">
        <v>0</v>
      </c>
      <c r="AO837" s="30">
        <v>5</v>
      </c>
      <c r="AP837" s="30">
        <v>5</v>
      </c>
      <c r="AQ837" s="30" t="s">
        <v>48</v>
      </c>
      <c r="AR837" s="30" t="s">
        <v>48</v>
      </c>
      <c r="AS837" s="30" t="s">
        <v>48</v>
      </c>
      <c r="AT837" s="30" t="s">
        <v>48</v>
      </c>
      <c r="AU837" s="57">
        <v>0</v>
      </c>
      <c r="AV837" s="78">
        <v>0</v>
      </c>
      <c r="AW837" s="79">
        <v>0</v>
      </c>
      <c r="AX837" s="80">
        <v>0</v>
      </c>
      <c r="AY837" s="42">
        <v>0</v>
      </c>
      <c r="AZ837" s="81">
        <v>0</v>
      </c>
      <c r="BA837" s="30" t="s">
        <v>4757</v>
      </c>
      <c r="BB837" s="38" t="s">
        <v>4789</v>
      </c>
      <c r="BC837" s="37"/>
      <c r="BD837" s="34" t="s">
        <v>6472</v>
      </c>
      <c r="BE837" s="34" t="s">
        <v>6472</v>
      </c>
      <c r="BF837" s="103" t="s">
        <v>6473</v>
      </c>
      <c r="BG837" s="104" t="s">
        <v>6517</v>
      </c>
    </row>
    <row r="838" spans="1:59" thickBot="1">
      <c r="A838" s="87" t="s">
        <v>5335</v>
      </c>
      <c r="B838" s="10"/>
      <c r="C838" s="11" t="s">
        <v>5335</v>
      </c>
      <c r="D838" s="11" t="s">
        <v>2256</v>
      </c>
      <c r="E838" s="11" t="s">
        <v>2724</v>
      </c>
      <c r="F838" s="11" t="s">
        <v>2725</v>
      </c>
      <c r="G838" s="11" t="s">
        <v>2258</v>
      </c>
      <c r="H838" s="11" t="s">
        <v>2726</v>
      </c>
      <c r="I838" s="11" t="s">
        <v>2727</v>
      </c>
      <c r="J838" s="51" t="b">
        <v>0</v>
      </c>
      <c r="K838" s="12" t="s">
        <v>48</v>
      </c>
      <c r="L838" s="15" t="s">
        <v>40</v>
      </c>
      <c r="M838" s="16" t="s">
        <v>5336</v>
      </c>
      <c r="N838" s="17">
        <v>1</v>
      </c>
      <c r="O838" s="18">
        <v>0</v>
      </c>
      <c r="P838" s="18" t="s">
        <v>4826</v>
      </c>
      <c r="Q838" s="54" t="b">
        <v>0</v>
      </c>
      <c r="R838" s="19" t="s">
        <v>48</v>
      </c>
      <c r="S838" s="20" t="s">
        <v>48</v>
      </c>
      <c r="T838" s="14" t="s">
        <v>48</v>
      </c>
      <c r="U838" s="21" t="s">
        <v>48</v>
      </c>
      <c r="V838" s="20" t="s">
        <v>48</v>
      </c>
      <c r="W838" s="14" t="s">
        <v>48</v>
      </c>
      <c r="X838" s="22" t="s">
        <v>48</v>
      </c>
      <c r="Y838" s="14" t="s">
        <v>48</v>
      </c>
      <c r="Z838" s="14" t="s">
        <v>48</v>
      </c>
      <c r="AA838" s="30" t="s">
        <v>48</v>
      </c>
      <c r="AB838" s="24">
        <v>0</v>
      </c>
      <c r="AC838" s="25">
        <v>0</v>
      </c>
      <c r="AD838" s="19" t="s">
        <v>48</v>
      </c>
      <c r="AE838" s="12" t="s">
        <v>48</v>
      </c>
      <c r="AF838" s="12" t="s">
        <v>48</v>
      </c>
      <c r="AG838" s="12" t="s">
        <v>48</v>
      </c>
      <c r="AH838" s="27" t="s">
        <v>48</v>
      </c>
      <c r="AI838" s="20" t="s">
        <v>48</v>
      </c>
      <c r="AJ838" s="28" t="s">
        <v>48</v>
      </c>
      <c r="AK838" s="29"/>
      <c r="AL838" s="12" t="s">
        <v>48</v>
      </c>
      <c r="AM838" s="12">
        <v>250</v>
      </c>
      <c r="AN838" s="12" t="b">
        <v>0</v>
      </c>
      <c r="AO838" s="30">
        <v>5</v>
      </c>
      <c r="AP838" s="30">
        <v>5</v>
      </c>
      <c r="AQ838" s="30" t="s">
        <v>48</v>
      </c>
      <c r="AR838" s="30" t="s">
        <v>48</v>
      </c>
      <c r="AS838" s="30" t="s">
        <v>48</v>
      </c>
      <c r="AT838" s="30" t="s">
        <v>48</v>
      </c>
      <c r="AU838" s="57">
        <v>5</v>
      </c>
      <c r="AV838" s="78">
        <v>5</v>
      </c>
      <c r="AW838" s="79">
        <v>5</v>
      </c>
      <c r="AX838" s="80">
        <v>0</v>
      </c>
      <c r="AY838" s="42">
        <v>0</v>
      </c>
      <c r="AZ838" s="81">
        <v>0</v>
      </c>
      <c r="BA838" s="30" t="s">
        <v>4757</v>
      </c>
      <c r="BB838" s="38" t="s">
        <v>4789</v>
      </c>
      <c r="BC838" s="37"/>
      <c r="BD838" s="34" t="s">
        <v>6472</v>
      </c>
      <c r="BE838" s="34" t="s">
        <v>6472</v>
      </c>
      <c r="BF838" s="107" t="s">
        <v>6472</v>
      </c>
      <c r="BG838" s="104" t="s">
        <v>6517</v>
      </c>
    </row>
    <row r="839" spans="1:59" thickBot="1">
      <c r="A839" s="87" t="s">
        <v>5337</v>
      </c>
      <c r="B839" s="10"/>
      <c r="C839" s="11" t="s">
        <v>5337</v>
      </c>
      <c r="D839" s="11" t="s">
        <v>2256</v>
      </c>
      <c r="E839" s="11" t="s">
        <v>2724</v>
      </c>
      <c r="F839" s="11" t="s">
        <v>2725</v>
      </c>
      <c r="G839" s="11" t="s">
        <v>2258</v>
      </c>
      <c r="H839" s="11" t="s">
        <v>2726</v>
      </c>
      <c r="I839" s="11" t="s">
        <v>2727</v>
      </c>
      <c r="J839" s="51" t="b">
        <v>0</v>
      </c>
      <c r="K839" s="12" t="s">
        <v>48</v>
      </c>
      <c r="L839" s="15" t="s">
        <v>40</v>
      </c>
      <c r="M839" s="16" t="s">
        <v>5338</v>
      </c>
      <c r="N839" s="17">
        <v>1</v>
      </c>
      <c r="O839" s="18">
        <v>0</v>
      </c>
      <c r="P839" s="18" t="s">
        <v>4826</v>
      </c>
      <c r="Q839" s="54" t="b">
        <v>0</v>
      </c>
      <c r="R839" s="19" t="s">
        <v>48</v>
      </c>
      <c r="S839" s="20" t="s">
        <v>48</v>
      </c>
      <c r="T839" s="14" t="s">
        <v>48</v>
      </c>
      <c r="U839" s="21" t="s">
        <v>48</v>
      </c>
      <c r="V839" s="20" t="s">
        <v>48</v>
      </c>
      <c r="W839" s="14" t="s">
        <v>48</v>
      </c>
      <c r="X839" s="22" t="s">
        <v>48</v>
      </c>
      <c r="Y839" s="14" t="s">
        <v>48</v>
      </c>
      <c r="Z839" s="14" t="s">
        <v>48</v>
      </c>
      <c r="AA839" s="30" t="s">
        <v>48</v>
      </c>
      <c r="AB839" s="24">
        <v>0</v>
      </c>
      <c r="AC839" s="25">
        <v>0</v>
      </c>
      <c r="AD839" s="19">
        <v>0</v>
      </c>
      <c r="AE839" s="12" t="s">
        <v>48</v>
      </c>
      <c r="AF839" s="12" t="s">
        <v>48</v>
      </c>
      <c r="AG839" s="12" t="s">
        <v>48</v>
      </c>
      <c r="AH839" s="27" t="s">
        <v>48</v>
      </c>
      <c r="AI839" s="20">
        <v>0</v>
      </c>
      <c r="AJ839" s="28" t="s">
        <v>48</v>
      </c>
      <c r="AK839" s="29"/>
      <c r="AL839" s="12" t="s">
        <v>48</v>
      </c>
      <c r="AM839" s="12">
        <v>250</v>
      </c>
      <c r="AN839" s="12" t="b">
        <v>0</v>
      </c>
      <c r="AO839" s="30">
        <v>5</v>
      </c>
      <c r="AP839" s="30">
        <v>5</v>
      </c>
      <c r="AQ839" s="30" t="s">
        <v>48</v>
      </c>
      <c r="AR839" s="30" t="s">
        <v>48</v>
      </c>
      <c r="AS839" s="30" t="s">
        <v>48</v>
      </c>
      <c r="AT839" s="30" t="s">
        <v>48</v>
      </c>
      <c r="AU839" s="57">
        <v>2</v>
      </c>
      <c r="AV839" s="78">
        <v>2</v>
      </c>
      <c r="AW839" s="79">
        <v>2</v>
      </c>
      <c r="AX839" s="80">
        <v>5</v>
      </c>
      <c r="AY839" s="42">
        <v>5</v>
      </c>
      <c r="AZ839" s="81">
        <v>0</v>
      </c>
      <c r="BA839" s="30" t="s">
        <v>4757</v>
      </c>
      <c r="BB839" s="38" t="s">
        <v>4789</v>
      </c>
      <c r="BC839" s="37"/>
      <c r="BD839" s="34" t="s">
        <v>6472</v>
      </c>
      <c r="BE839" s="34" t="s">
        <v>6472</v>
      </c>
      <c r="BF839" s="107" t="s">
        <v>6472</v>
      </c>
      <c r="BG839" s="104" t="s">
        <v>6517</v>
      </c>
    </row>
    <row r="840" spans="1:59" thickBot="1">
      <c r="A840" s="87" t="s">
        <v>5339</v>
      </c>
      <c r="B840" s="10"/>
      <c r="C840" s="11" t="s">
        <v>5339</v>
      </c>
      <c r="D840" s="11" t="s">
        <v>2256</v>
      </c>
      <c r="E840" s="11" t="s">
        <v>2724</v>
      </c>
      <c r="F840" s="11" t="s">
        <v>2725</v>
      </c>
      <c r="G840" s="11" t="s">
        <v>2258</v>
      </c>
      <c r="H840" s="11" t="s">
        <v>2726</v>
      </c>
      <c r="I840" s="11" t="s">
        <v>2727</v>
      </c>
      <c r="J840" s="51" t="b">
        <v>0</v>
      </c>
      <c r="K840" s="12" t="s">
        <v>48</v>
      </c>
      <c r="L840" s="15" t="s">
        <v>40</v>
      </c>
      <c r="M840" s="16" t="s">
        <v>5340</v>
      </c>
      <c r="N840" s="17">
        <v>1</v>
      </c>
      <c r="O840" s="18">
        <v>0</v>
      </c>
      <c r="P840" s="18" t="s">
        <v>4826</v>
      </c>
      <c r="Q840" s="54" t="b">
        <v>0</v>
      </c>
      <c r="R840" s="19" t="s">
        <v>48</v>
      </c>
      <c r="S840" s="20" t="s">
        <v>48</v>
      </c>
      <c r="T840" s="14" t="s">
        <v>48</v>
      </c>
      <c r="U840" s="21" t="s">
        <v>48</v>
      </c>
      <c r="V840" s="20" t="s">
        <v>48</v>
      </c>
      <c r="W840" s="14" t="s">
        <v>48</v>
      </c>
      <c r="X840" s="22" t="s">
        <v>48</v>
      </c>
      <c r="Y840" s="14" t="s">
        <v>48</v>
      </c>
      <c r="Z840" s="14" t="s">
        <v>48</v>
      </c>
      <c r="AA840" s="30" t="s">
        <v>48</v>
      </c>
      <c r="AB840" s="24">
        <v>0</v>
      </c>
      <c r="AC840" s="25">
        <v>0</v>
      </c>
      <c r="AD840" s="19" t="s">
        <v>48</v>
      </c>
      <c r="AE840" s="12" t="s">
        <v>48</v>
      </c>
      <c r="AF840" s="12" t="s">
        <v>48</v>
      </c>
      <c r="AG840" s="12" t="s">
        <v>48</v>
      </c>
      <c r="AH840" s="27" t="s">
        <v>48</v>
      </c>
      <c r="AI840" s="20" t="s">
        <v>48</v>
      </c>
      <c r="AJ840" s="28" t="s">
        <v>48</v>
      </c>
      <c r="AK840" s="29"/>
      <c r="AL840" s="12" t="s">
        <v>48</v>
      </c>
      <c r="AM840" s="12">
        <v>250</v>
      </c>
      <c r="AN840" s="12" t="b">
        <v>0</v>
      </c>
      <c r="AO840" s="30">
        <v>5</v>
      </c>
      <c r="AP840" s="30">
        <v>5</v>
      </c>
      <c r="AQ840" s="30" t="s">
        <v>48</v>
      </c>
      <c r="AR840" s="30" t="s">
        <v>48</v>
      </c>
      <c r="AS840" s="30" t="s">
        <v>48</v>
      </c>
      <c r="AT840" s="30" t="s">
        <v>48</v>
      </c>
      <c r="AU840" s="57">
        <v>5</v>
      </c>
      <c r="AV840" s="78">
        <v>5</v>
      </c>
      <c r="AW840" s="79">
        <v>5</v>
      </c>
      <c r="AX840" s="80">
        <v>5</v>
      </c>
      <c r="AY840" s="42">
        <v>5</v>
      </c>
      <c r="AZ840" s="81">
        <v>0</v>
      </c>
      <c r="BA840" s="30" t="s">
        <v>4757</v>
      </c>
      <c r="BB840" s="38" t="s">
        <v>4789</v>
      </c>
      <c r="BC840" s="37"/>
      <c r="BD840" s="34" t="s">
        <v>6472</v>
      </c>
      <c r="BE840" s="34" t="s">
        <v>6472</v>
      </c>
      <c r="BF840" s="107" t="s">
        <v>6472</v>
      </c>
      <c r="BG840" s="104" t="s">
        <v>6517</v>
      </c>
    </row>
    <row r="841" spans="1:59" thickBot="1">
      <c r="A841" s="87" t="s">
        <v>5341</v>
      </c>
      <c r="B841" s="10"/>
      <c r="C841" s="11" t="s">
        <v>5341</v>
      </c>
      <c r="D841" s="11" t="s">
        <v>2256</v>
      </c>
      <c r="E841" s="11" t="s">
        <v>2724</v>
      </c>
      <c r="F841" s="11" t="s">
        <v>2725</v>
      </c>
      <c r="G841" s="11" t="s">
        <v>2258</v>
      </c>
      <c r="H841" s="11" t="s">
        <v>2726</v>
      </c>
      <c r="I841" s="11" t="s">
        <v>2727</v>
      </c>
      <c r="J841" s="51" t="b">
        <v>0</v>
      </c>
      <c r="K841" s="12" t="s">
        <v>48</v>
      </c>
      <c r="L841" s="15" t="s">
        <v>40</v>
      </c>
      <c r="M841" s="16" t="s">
        <v>5342</v>
      </c>
      <c r="N841" s="17">
        <v>1</v>
      </c>
      <c r="O841" s="18">
        <v>0</v>
      </c>
      <c r="P841" s="18" t="s">
        <v>4826</v>
      </c>
      <c r="Q841" s="54" t="b">
        <v>0</v>
      </c>
      <c r="R841" s="19" t="s">
        <v>48</v>
      </c>
      <c r="S841" s="20" t="s">
        <v>48</v>
      </c>
      <c r="T841" s="14" t="s">
        <v>48</v>
      </c>
      <c r="U841" s="21" t="s">
        <v>48</v>
      </c>
      <c r="V841" s="20" t="s">
        <v>48</v>
      </c>
      <c r="W841" s="14" t="s">
        <v>48</v>
      </c>
      <c r="X841" s="22" t="s">
        <v>48</v>
      </c>
      <c r="Y841" s="14" t="s">
        <v>48</v>
      </c>
      <c r="Z841" s="14" t="s">
        <v>48</v>
      </c>
      <c r="AA841" s="30" t="s">
        <v>48</v>
      </c>
      <c r="AB841" s="24">
        <v>0</v>
      </c>
      <c r="AC841" s="25">
        <v>0</v>
      </c>
      <c r="AD841" s="19" t="s">
        <v>48</v>
      </c>
      <c r="AE841" s="12" t="s">
        <v>48</v>
      </c>
      <c r="AF841" s="12" t="s">
        <v>48</v>
      </c>
      <c r="AG841" s="12" t="s">
        <v>48</v>
      </c>
      <c r="AH841" s="27" t="s">
        <v>48</v>
      </c>
      <c r="AI841" s="20" t="s">
        <v>48</v>
      </c>
      <c r="AJ841" s="28" t="s">
        <v>48</v>
      </c>
      <c r="AK841" s="29"/>
      <c r="AL841" s="12" t="s">
        <v>48</v>
      </c>
      <c r="AM841" s="12">
        <v>250</v>
      </c>
      <c r="AN841" s="12" t="b">
        <v>0</v>
      </c>
      <c r="AO841" s="30">
        <v>5</v>
      </c>
      <c r="AP841" s="30">
        <v>5</v>
      </c>
      <c r="AQ841" s="30" t="s">
        <v>48</v>
      </c>
      <c r="AR841" s="30" t="s">
        <v>48</v>
      </c>
      <c r="AS841" s="30" t="s">
        <v>48</v>
      </c>
      <c r="AT841" s="30" t="s">
        <v>48</v>
      </c>
      <c r="AU841" s="57">
        <v>5</v>
      </c>
      <c r="AV841" s="78">
        <v>5</v>
      </c>
      <c r="AW841" s="79">
        <v>5</v>
      </c>
      <c r="AX841" s="80">
        <v>5</v>
      </c>
      <c r="AY841" s="42">
        <v>5</v>
      </c>
      <c r="AZ841" s="81">
        <v>0</v>
      </c>
      <c r="BA841" s="30" t="s">
        <v>4757</v>
      </c>
      <c r="BB841" s="38" t="s">
        <v>4789</v>
      </c>
      <c r="BC841" s="37"/>
      <c r="BD841" s="34" t="s">
        <v>6472</v>
      </c>
      <c r="BE841" s="34" t="s">
        <v>6472</v>
      </c>
      <c r="BF841" s="107" t="s">
        <v>6472</v>
      </c>
      <c r="BG841" s="104" t="s">
        <v>6517</v>
      </c>
    </row>
    <row r="842" spans="1:59" thickBot="1">
      <c r="A842" s="87" t="s">
        <v>5343</v>
      </c>
      <c r="B842" s="10"/>
      <c r="C842" s="11" t="s">
        <v>5343</v>
      </c>
      <c r="D842" s="11" t="s">
        <v>2256</v>
      </c>
      <c r="E842" s="11" t="s">
        <v>2724</v>
      </c>
      <c r="F842" s="11" t="s">
        <v>2725</v>
      </c>
      <c r="G842" s="11" t="s">
        <v>2258</v>
      </c>
      <c r="H842" s="11" t="s">
        <v>2726</v>
      </c>
      <c r="I842" s="11" t="s">
        <v>2727</v>
      </c>
      <c r="J842" s="51" t="b">
        <v>0</v>
      </c>
      <c r="K842" s="12" t="s">
        <v>48</v>
      </c>
      <c r="L842" s="15" t="s">
        <v>40</v>
      </c>
      <c r="M842" s="16" t="s">
        <v>5344</v>
      </c>
      <c r="N842" s="17">
        <v>1</v>
      </c>
      <c r="O842" s="18">
        <v>0</v>
      </c>
      <c r="P842" s="18" t="s">
        <v>4826</v>
      </c>
      <c r="Q842" s="54" t="b">
        <v>0</v>
      </c>
      <c r="R842" s="19" t="s">
        <v>48</v>
      </c>
      <c r="S842" s="20" t="s">
        <v>48</v>
      </c>
      <c r="T842" s="14" t="s">
        <v>48</v>
      </c>
      <c r="U842" s="21" t="s">
        <v>48</v>
      </c>
      <c r="V842" s="20" t="s">
        <v>48</v>
      </c>
      <c r="W842" s="14" t="s">
        <v>48</v>
      </c>
      <c r="X842" s="22" t="s">
        <v>48</v>
      </c>
      <c r="Y842" s="14" t="s">
        <v>48</v>
      </c>
      <c r="Z842" s="14" t="s">
        <v>48</v>
      </c>
      <c r="AA842" s="30" t="s">
        <v>48</v>
      </c>
      <c r="AB842" s="24">
        <v>0</v>
      </c>
      <c r="AC842" s="25">
        <v>0</v>
      </c>
      <c r="AD842" s="19" t="s">
        <v>48</v>
      </c>
      <c r="AE842" s="12" t="s">
        <v>48</v>
      </c>
      <c r="AF842" s="12" t="s">
        <v>48</v>
      </c>
      <c r="AG842" s="12" t="s">
        <v>48</v>
      </c>
      <c r="AH842" s="27" t="s">
        <v>48</v>
      </c>
      <c r="AI842" s="20" t="s">
        <v>48</v>
      </c>
      <c r="AJ842" s="28" t="s">
        <v>48</v>
      </c>
      <c r="AK842" s="29"/>
      <c r="AL842" s="12" t="s">
        <v>48</v>
      </c>
      <c r="AM842" s="12">
        <v>250</v>
      </c>
      <c r="AN842" s="12" t="b">
        <v>0</v>
      </c>
      <c r="AO842" s="30">
        <v>5</v>
      </c>
      <c r="AP842" s="30">
        <v>5</v>
      </c>
      <c r="AQ842" s="30" t="s">
        <v>48</v>
      </c>
      <c r="AR842" s="30" t="s">
        <v>48</v>
      </c>
      <c r="AS842" s="30" t="s">
        <v>48</v>
      </c>
      <c r="AT842" s="30" t="s">
        <v>48</v>
      </c>
      <c r="AU842" s="57">
        <v>5</v>
      </c>
      <c r="AV842" s="78">
        <v>5</v>
      </c>
      <c r="AW842" s="79">
        <v>5</v>
      </c>
      <c r="AX842" s="80">
        <v>5</v>
      </c>
      <c r="AY842" s="42">
        <v>5</v>
      </c>
      <c r="AZ842" s="81">
        <v>0</v>
      </c>
      <c r="BA842" s="30" t="s">
        <v>4757</v>
      </c>
      <c r="BB842" s="38" t="s">
        <v>4789</v>
      </c>
      <c r="BC842" s="39"/>
      <c r="BD842" s="34" t="s">
        <v>6472</v>
      </c>
      <c r="BE842" s="34" t="s">
        <v>6472</v>
      </c>
      <c r="BF842" s="107" t="s">
        <v>6472</v>
      </c>
      <c r="BG842" s="104" t="s">
        <v>6517</v>
      </c>
    </row>
    <row r="843" spans="1:59" ht="23.25" thickBot="1">
      <c r="A843" s="9" t="s">
        <v>2728</v>
      </c>
      <c r="B843" s="10"/>
      <c r="C843" s="11" t="s">
        <v>2729</v>
      </c>
      <c r="D843" s="11" t="s">
        <v>2256</v>
      </c>
      <c r="E843" s="11" t="s">
        <v>2724</v>
      </c>
      <c r="F843" s="11" t="s">
        <v>2725</v>
      </c>
      <c r="G843" s="11" t="s">
        <v>2258</v>
      </c>
      <c r="H843" s="11" t="s">
        <v>2726</v>
      </c>
      <c r="I843" s="11" t="s">
        <v>2727</v>
      </c>
      <c r="J843" s="51" t="b">
        <v>0</v>
      </c>
      <c r="K843" s="12" t="s">
        <v>2730</v>
      </c>
      <c r="L843" s="15" t="s">
        <v>40</v>
      </c>
      <c r="M843" s="16" t="s">
        <v>2731</v>
      </c>
      <c r="N843" s="17">
        <v>1</v>
      </c>
      <c r="O843" s="18">
        <v>1</v>
      </c>
      <c r="P843" s="18" t="s">
        <v>4826</v>
      </c>
      <c r="Q843" s="54" t="b">
        <v>0</v>
      </c>
      <c r="R843" s="19" t="s">
        <v>48</v>
      </c>
      <c r="S843" s="20" t="s">
        <v>48</v>
      </c>
      <c r="T843" s="14" t="s">
        <v>48</v>
      </c>
      <c r="U843" s="21" t="s">
        <v>48</v>
      </c>
      <c r="V843" s="20" t="s">
        <v>48</v>
      </c>
      <c r="W843" s="14" t="s">
        <v>48</v>
      </c>
      <c r="X843" s="22" t="s">
        <v>48</v>
      </c>
      <c r="Y843" s="14" t="s">
        <v>48</v>
      </c>
      <c r="Z843" s="14" t="s">
        <v>48</v>
      </c>
      <c r="AA843" s="23" t="s">
        <v>48</v>
      </c>
      <c r="AB843" s="24">
        <v>5</v>
      </c>
      <c r="AC843" s="25">
        <v>5</v>
      </c>
      <c r="AD843" s="19" t="s">
        <v>48</v>
      </c>
      <c r="AE843" s="12" t="s">
        <v>48</v>
      </c>
      <c r="AF843" s="12" t="s">
        <v>48</v>
      </c>
      <c r="AG843" s="12" t="s">
        <v>48</v>
      </c>
      <c r="AH843" s="27" t="s">
        <v>48</v>
      </c>
      <c r="AI843" s="20" t="s">
        <v>48</v>
      </c>
      <c r="AJ843" s="28" t="s">
        <v>48</v>
      </c>
      <c r="AK843" s="29"/>
      <c r="AL843" s="69" t="s">
        <v>2052</v>
      </c>
      <c r="AM843" s="12">
        <v>150</v>
      </c>
      <c r="AN843" s="12" t="b">
        <v>1</v>
      </c>
      <c r="AO843" s="30">
        <v>5</v>
      </c>
      <c r="AP843" s="30">
        <v>5</v>
      </c>
      <c r="AQ843" s="30" t="s">
        <v>48</v>
      </c>
      <c r="AR843" s="30" t="s">
        <v>48</v>
      </c>
      <c r="AS843" s="30" t="s">
        <v>48</v>
      </c>
      <c r="AT843" s="30" t="s">
        <v>48</v>
      </c>
      <c r="AU843" s="57">
        <v>1</v>
      </c>
      <c r="AV843" s="78">
        <v>1</v>
      </c>
      <c r="AW843" s="79">
        <v>1</v>
      </c>
      <c r="AX843" s="80">
        <v>0</v>
      </c>
      <c r="AY843" s="42">
        <v>0</v>
      </c>
      <c r="AZ843" s="81">
        <v>0</v>
      </c>
      <c r="BA843" s="30" t="s">
        <v>4757</v>
      </c>
      <c r="BB843" s="44" t="s">
        <v>4789</v>
      </c>
      <c r="BC843" s="32" t="s">
        <v>2732</v>
      </c>
      <c r="BD843" s="33" t="s">
        <v>6473</v>
      </c>
      <c r="BE843" s="33" t="s">
        <v>6473</v>
      </c>
      <c r="BF843" s="103" t="s">
        <v>6473</v>
      </c>
      <c r="BG843" s="104" t="s">
        <v>6512</v>
      </c>
    </row>
    <row r="844" spans="1:59" ht="23.25" thickBot="1">
      <c r="A844" s="9" t="s">
        <v>2733</v>
      </c>
      <c r="B844" s="10"/>
      <c r="C844" s="11" t="s">
        <v>2733</v>
      </c>
      <c r="D844" s="11" t="s">
        <v>2256</v>
      </c>
      <c r="E844" s="11" t="s">
        <v>2724</v>
      </c>
      <c r="F844" s="11" t="s">
        <v>2725</v>
      </c>
      <c r="G844" s="11" t="s">
        <v>2258</v>
      </c>
      <c r="H844" s="11" t="s">
        <v>2726</v>
      </c>
      <c r="I844" s="11" t="s">
        <v>2727</v>
      </c>
      <c r="J844" s="51" t="b">
        <v>0</v>
      </c>
      <c r="K844" s="12" t="s">
        <v>2734</v>
      </c>
      <c r="L844" s="15" t="s">
        <v>40</v>
      </c>
      <c r="M844" s="16" t="s">
        <v>2735</v>
      </c>
      <c r="N844" s="17">
        <v>1</v>
      </c>
      <c r="O844" s="18">
        <v>1</v>
      </c>
      <c r="P844" s="18" t="s">
        <v>4826</v>
      </c>
      <c r="Q844" s="54" t="b">
        <v>0</v>
      </c>
      <c r="R844" s="19" t="s">
        <v>48</v>
      </c>
      <c r="S844" s="20" t="s">
        <v>48</v>
      </c>
      <c r="T844" s="14" t="s">
        <v>48</v>
      </c>
      <c r="U844" s="21" t="s">
        <v>48</v>
      </c>
      <c r="V844" s="20" t="s">
        <v>48</v>
      </c>
      <c r="W844" s="14" t="s">
        <v>48</v>
      </c>
      <c r="X844" s="22" t="s">
        <v>48</v>
      </c>
      <c r="Y844" s="14" t="s">
        <v>48</v>
      </c>
      <c r="Z844" s="14" t="s">
        <v>48</v>
      </c>
      <c r="AA844" s="23" t="s">
        <v>48</v>
      </c>
      <c r="AB844" s="24">
        <v>5</v>
      </c>
      <c r="AC844" s="25">
        <v>5</v>
      </c>
      <c r="AD844" s="19" t="s">
        <v>48</v>
      </c>
      <c r="AE844" s="12" t="s">
        <v>48</v>
      </c>
      <c r="AF844" s="12" t="s">
        <v>48</v>
      </c>
      <c r="AG844" s="12" t="s">
        <v>48</v>
      </c>
      <c r="AH844" s="27" t="s">
        <v>48</v>
      </c>
      <c r="AI844" s="20" t="s">
        <v>48</v>
      </c>
      <c r="AJ844" s="28" t="s">
        <v>48</v>
      </c>
      <c r="AK844" s="29"/>
      <c r="AL844" s="69" t="s">
        <v>2052</v>
      </c>
      <c r="AM844" s="12">
        <v>150</v>
      </c>
      <c r="AN844" s="12" t="b">
        <v>1</v>
      </c>
      <c r="AO844" s="30">
        <v>5</v>
      </c>
      <c r="AP844" s="30">
        <v>5</v>
      </c>
      <c r="AQ844" s="30" t="s">
        <v>48</v>
      </c>
      <c r="AR844" s="30" t="s">
        <v>48</v>
      </c>
      <c r="AS844" s="30" t="s">
        <v>48</v>
      </c>
      <c r="AT844" s="30" t="s">
        <v>48</v>
      </c>
      <c r="AU844" s="57">
        <v>1</v>
      </c>
      <c r="AV844" s="78">
        <v>1</v>
      </c>
      <c r="AW844" s="79">
        <v>1</v>
      </c>
      <c r="AX844" s="80">
        <v>0</v>
      </c>
      <c r="AY844" s="42">
        <v>0</v>
      </c>
      <c r="AZ844" s="81">
        <v>0</v>
      </c>
      <c r="BA844" s="30" t="s">
        <v>4757</v>
      </c>
      <c r="BB844" s="44" t="s">
        <v>4789</v>
      </c>
      <c r="BC844" s="32" t="s">
        <v>2736</v>
      </c>
      <c r="BD844" s="33" t="s">
        <v>6473</v>
      </c>
      <c r="BE844" s="33" t="s">
        <v>6473</v>
      </c>
      <c r="BF844" s="103" t="s">
        <v>6473</v>
      </c>
      <c r="BG844" s="104" t="s">
        <v>6512</v>
      </c>
    </row>
    <row r="845" spans="1:59" ht="23.25" thickBot="1">
      <c r="A845" s="9" t="s">
        <v>2737</v>
      </c>
      <c r="B845" s="10"/>
      <c r="C845" s="11" t="s">
        <v>2738</v>
      </c>
      <c r="D845" s="11" t="s">
        <v>2256</v>
      </c>
      <c r="E845" s="11" t="s">
        <v>2724</v>
      </c>
      <c r="F845" s="11" t="s">
        <v>2725</v>
      </c>
      <c r="G845" s="11" t="s">
        <v>2258</v>
      </c>
      <c r="H845" s="11" t="s">
        <v>2726</v>
      </c>
      <c r="I845" s="11" t="s">
        <v>2727</v>
      </c>
      <c r="J845" s="51" t="b">
        <v>0</v>
      </c>
      <c r="K845" s="12" t="s">
        <v>2739</v>
      </c>
      <c r="L845" s="15" t="s">
        <v>40</v>
      </c>
      <c r="M845" s="16" t="s">
        <v>2740</v>
      </c>
      <c r="N845" s="17">
        <v>1</v>
      </c>
      <c r="O845" s="18">
        <v>1</v>
      </c>
      <c r="P845" s="18" t="s">
        <v>4826</v>
      </c>
      <c r="Q845" s="54" t="b">
        <v>0</v>
      </c>
      <c r="R845" s="19" t="s">
        <v>48</v>
      </c>
      <c r="S845" s="20" t="s">
        <v>48</v>
      </c>
      <c r="T845" s="14" t="s">
        <v>48</v>
      </c>
      <c r="U845" s="21" t="s">
        <v>48</v>
      </c>
      <c r="V845" s="20" t="s">
        <v>48</v>
      </c>
      <c r="W845" s="14" t="s">
        <v>48</v>
      </c>
      <c r="X845" s="22" t="s">
        <v>48</v>
      </c>
      <c r="Y845" s="14" t="s">
        <v>48</v>
      </c>
      <c r="Z845" s="14" t="s">
        <v>48</v>
      </c>
      <c r="AA845" s="23" t="s">
        <v>48</v>
      </c>
      <c r="AB845" s="24">
        <v>5</v>
      </c>
      <c r="AC845" s="25">
        <v>5</v>
      </c>
      <c r="AD845" s="19" t="s">
        <v>48</v>
      </c>
      <c r="AE845" s="12" t="s">
        <v>48</v>
      </c>
      <c r="AF845" s="12" t="s">
        <v>48</v>
      </c>
      <c r="AG845" s="12" t="s">
        <v>48</v>
      </c>
      <c r="AH845" s="27" t="s">
        <v>48</v>
      </c>
      <c r="AI845" s="20" t="s">
        <v>48</v>
      </c>
      <c r="AJ845" s="28" t="s">
        <v>48</v>
      </c>
      <c r="AK845" s="29"/>
      <c r="AL845" s="69" t="s">
        <v>2052</v>
      </c>
      <c r="AM845" s="12">
        <v>150</v>
      </c>
      <c r="AN845" s="12" t="b">
        <v>1</v>
      </c>
      <c r="AO845" s="30">
        <v>5</v>
      </c>
      <c r="AP845" s="30">
        <v>5</v>
      </c>
      <c r="AQ845" s="30" t="s">
        <v>48</v>
      </c>
      <c r="AR845" s="30" t="s">
        <v>48</v>
      </c>
      <c r="AS845" s="30" t="s">
        <v>48</v>
      </c>
      <c r="AT845" s="30" t="s">
        <v>48</v>
      </c>
      <c r="AU845" s="57">
        <v>1</v>
      </c>
      <c r="AV845" s="78">
        <v>1</v>
      </c>
      <c r="AW845" s="79">
        <v>1</v>
      </c>
      <c r="AX845" s="80">
        <v>0</v>
      </c>
      <c r="AY845" s="42">
        <v>0</v>
      </c>
      <c r="AZ845" s="81">
        <v>0</v>
      </c>
      <c r="BA845" s="30" t="s">
        <v>4757</v>
      </c>
      <c r="BB845" s="44" t="s">
        <v>4789</v>
      </c>
      <c r="BC845" s="32" t="s">
        <v>2741</v>
      </c>
      <c r="BD845" s="33" t="s">
        <v>6473</v>
      </c>
      <c r="BE845" s="33" t="s">
        <v>6473</v>
      </c>
      <c r="BF845" s="103" t="s">
        <v>6473</v>
      </c>
      <c r="BG845" s="104" t="s">
        <v>6512</v>
      </c>
    </row>
    <row r="846" spans="1:59" ht="23.25" thickBot="1">
      <c r="A846" s="9" t="s">
        <v>2742</v>
      </c>
      <c r="B846" s="10"/>
      <c r="C846" s="11" t="s">
        <v>2743</v>
      </c>
      <c r="D846" s="11" t="s">
        <v>2256</v>
      </c>
      <c r="E846" s="11" t="s">
        <v>2724</v>
      </c>
      <c r="F846" s="11" t="s">
        <v>2725</v>
      </c>
      <c r="G846" s="11" t="s">
        <v>2258</v>
      </c>
      <c r="H846" s="11" t="s">
        <v>2726</v>
      </c>
      <c r="I846" s="11" t="s">
        <v>2727</v>
      </c>
      <c r="J846" s="51" t="b">
        <v>0</v>
      </c>
      <c r="K846" s="12" t="s">
        <v>2744</v>
      </c>
      <c r="L846" s="15" t="s">
        <v>40</v>
      </c>
      <c r="M846" s="16" t="s">
        <v>2745</v>
      </c>
      <c r="N846" s="17">
        <v>1.5</v>
      </c>
      <c r="O846" s="18">
        <v>2</v>
      </c>
      <c r="P846" s="18" t="s">
        <v>4826</v>
      </c>
      <c r="Q846" s="54" t="b">
        <v>0</v>
      </c>
      <c r="R846" s="19" t="s">
        <v>48</v>
      </c>
      <c r="S846" s="20" t="s">
        <v>48</v>
      </c>
      <c r="T846" s="14" t="s">
        <v>48</v>
      </c>
      <c r="U846" s="21" t="s">
        <v>48</v>
      </c>
      <c r="V846" s="20" t="s">
        <v>48</v>
      </c>
      <c r="W846" s="14" t="s">
        <v>48</v>
      </c>
      <c r="X846" s="22" t="s">
        <v>48</v>
      </c>
      <c r="Y846" s="14" t="s">
        <v>48</v>
      </c>
      <c r="Z846" s="14" t="s">
        <v>48</v>
      </c>
      <c r="AA846" s="23" t="s">
        <v>48</v>
      </c>
      <c r="AB846" s="24">
        <v>10</v>
      </c>
      <c r="AC846" s="25">
        <v>10</v>
      </c>
      <c r="AD846" s="19" t="s">
        <v>48</v>
      </c>
      <c r="AE846" s="12" t="s">
        <v>48</v>
      </c>
      <c r="AF846" s="12" t="s">
        <v>48</v>
      </c>
      <c r="AG846" s="12" t="s">
        <v>48</v>
      </c>
      <c r="AH846" s="27" t="s">
        <v>48</v>
      </c>
      <c r="AI846" s="20" t="s">
        <v>48</v>
      </c>
      <c r="AJ846" s="28" t="s">
        <v>48</v>
      </c>
      <c r="AK846" s="29"/>
      <c r="AL846" s="69" t="s">
        <v>2052</v>
      </c>
      <c r="AM846" s="12">
        <v>150</v>
      </c>
      <c r="AN846" s="12" t="b">
        <v>1</v>
      </c>
      <c r="AO846" s="30">
        <v>5</v>
      </c>
      <c r="AP846" s="30">
        <v>5</v>
      </c>
      <c r="AQ846" s="30" t="s">
        <v>48</v>
      </c>
      <c r="AR846" s="30" t="s">
        <v>48</v>
      </c>
      <c r="AS846" s="30" t="s">
        <v>48</v>
      </c>
      <c r="AT846" s="30" t="s">
        <v>48</v>
      </c>
      <c r="AU846" s="57">
        <v>2</v>
      </c>
      <c r="AV846" s="78">
        <v>2</v>
      </c>
      <c r="AW846" s="79">
        <v>2</v>
      </c>
      <c r="AX846" s="80">
        <v>0</v>
      </c>
      <c r="AY846" s="42">
        <v>0</v>
      </c>
      <c r="AZ846" s="81">
        <v>0</v>
      </c>
      <c r="BA846" s="30" t="s">
        <v>4757</v>
      </c>
      <c r="BB846" s="44" t="s">
        <v>4789</v>
      </c>
      <c r="BC846" s="32" t="s">
        <v>2746</v>
      </c>
      <c r="BD846" s="33" t="s">
        <v>6473</v>
      </c>
      <c r="BE846" s="33" t="s">
        <v>6473</v>
      </c>
      <c r="BF846" s="103" t="s">
        <v>6473</v>
      </c>
      <c r="BG846" s="104" t="s">
        <v>6512</v>
      </c>
    </row>
    <row r="847" spans="1:59" ht="23.25" thickBot="1">
      <c r="A847" s="9" t="s">
        <v>2747</v>
      </c>
      <c r="B847" s="10"/>
      <c r="C847" s="11" t="s">
        <v>2748</v>
      </c>
      <c r="D847" s="11" t="s">
        <v>2256</v>
      </c>
      <c r="E847" s="11" t="s">
        <v>2724</v>
      </c>
      <c r="F847" s="11" t="s">
        <v>2725</v>
      </c>
      <c r="G847" s="11" t="s">
        <v>2258</v>
      </c>
      <c r="H847" s="11" t="s">
        <v>2726</v>
      </c>
      <c r="I847" s="11" t="s">
        <v>2727</v>
      </c>
      <c r="J847" s="51" t="b">
        <v>0</v>
      </c>
      <c r="K847" s="12" t="s">
        <v>2749</v>
      </c>
      <c r="L847" s="15" t="s">
        <v>40</v>
      </c>
      <c r="M847" s="16" t="s">
        <v>2750</v>
      </c>
      <c r="N847" s="17">
        <v>1.5</v>
      </c>
      <c r="O847" s="18">
        <v>2</v>
      </c>
      <c r="P847" s="18" t="s">
        <v>4826</v>
      </c>
      <c r="Q847" s="54" t="b">
        <v>0</v>
      </c>
      <c r="R847" s="19" t="s">
        <v>48</v>
      </c>
      <c r="S847" s="20" t="s">
        <v>48</v>
      </c>
      <c r="T847" s="14" t="s">
        <v>48</v>
      </c>
      <c r="U847" s="21" t="s">
        <v>48</v>
      </c>
      <c r="V847" s="20" t="s">
        <v>48</v>
      </c>
      <c r="W847" s="14" t="s">
        <v>48</v>
      </c>
      <c r="X847" s="22" t="s">
        <v>48</v>
      </c>
      <c r="Y847" s="14" t="s">
        <v>48</v>
      </c>
      <c r="Z847" s="14" t="s">
        <v>48</v>
      </c>
      <c r="AA847" s="23" t="s">
        <v>48</v>
      </c>
      <c r="AB847" s="24">
        <v>10</v>
      </c>
      <c r="AC847" s="25">
        <v>10</v>
      </c>
      <c r="AD847" s="19" t="s">
        <v>48</v>
      </c>
      <c r="AE847" s="12" t="s">
        <v>48</v>
      </c>
      <c r="AF847" s="12" t="s">
        <v>48</v>
      </c>
      <c r="AG847" s="12" t="s">
        <v>48</v>
      </c>
      <c r="AH847" s="27" t="s">
        <v>48</v>
      </c>
      <c r="AI847" s="20" t="s">
        <v>48</v>
      </c>
      <c r="AJ847" s="28" t="s">
        <v>48</v>
      </c>
      <c r="AK847" s="29"/>
      <c r="AL847" s="69" t="s">
        <v>2052</v>
      </c>
      <c r="AM847" s="12">
        <v>150</v>
      </c>
      <c r="AN847" s="12" t="b">
        <v>1</v>
      </c>
      <c r="AO847" s="30">
        <v>5</v>
      </c>
      <c r="AP847" s="30">
        <v>5</v>
      </c>
      <c r="AQ847" s="30" t="s">
        <v>48</v>
      </c>
      <c r="AR847" s="30" t="s">
        <v>48</v>
      </c>
      <c r="AS847" s="30" t="s">
        <v>48</v>
      </c>
      <c r="AT847" s="30" t="s">
        <v>48</v>
      </c>
      <c r="AU847" s="57">
        <v>2</v>
      </c>
      <c r="AV847" s="78">
        <v>2</v>
      </c>
      <c r="AW847" s="79">
        <v>2</v>
      </c>
      <c r="AX847" s="80">
        <v>0</v>
      </c>
      <c r="AY847" s="42">
        <v>0</v>
      </c>
      <c r="AZ847" s="81">
        <v>0</v>
      </c>
      <c r="BA847" s="30" t="s">
        <v>4757</v>
      </c>
      <c r="BB847" s="44" t="s">
        <v>4789</v>
      </c>
      <c r="BC847" s="32" t="s">
        <v>2751</v>
      </c>
      <c r="BD847" s="33" t="s">
        <v>6473</v>
      </c>
      <c r="BE847" s="33" t="s">
        <v>6473</v>
      </c>
      <c r="BF847" s="103" t="s">
        <v>6473</v>
      </c>
      <c r="BG847" s="104" t="s">
        <v>6512</v>
      </c>
    </row>
    <row r="848" spans="1:59" ht="23.25" thickBot="1">
      <c r="A848" s="9" t="s">
        <v>2752</v>
      </c>
      <c r="B848" s="10"/>
      <c r="C848" s="11" t="s">
        <v>2753</v>
      </c>
      <c r="D848" s="11" t="s">
        <v>2256</v>
      </c>
      <c r="E848" s="11" t="s">
        <v>2724</v>
      </c>
      <c r="F848" s="11" t="s">
        <v>2725</v>
      </c>
      <c r="G848" s="11" t="s">
        <v>2258</v>
      </c>
      <c r="H848" s="11" t="s">
        <v>2726</v>
      </c>
      <c r="I848" s="11" t="s">
        <v>2727</v>
      </c>
      <c r="J848" s="51" t="b">
        <v>0</v>
      </c>
      <c r="K848" s="12" t="s">
        <v>2754</v>
      </c>
      <c r="L848" s="15" t="s">
        <v>40</v>
      </c>
      <c r="M848" s="16" t="s">
        <v>2755</v>
      </c>
      <c r="N848" s="17">
        <v>1.5</v>
      </c>
      <c r="O848" s="18">
        <v>2</v>
      </c>
      <c r="P848" s="18" t="s">
        <v>4826</v>
      </c>
      <c r="Q848" s="54" t="b">
        <v>0</v>
      </c>
      <c r="R848" s="19" t="s">
        <v>48</v>
      </c>
      <c r="S848" s="20" t="s">
        <v>48</v>
      </c>
      <c r="T848" s="14" t="s">
        <v>48</v>
      </c>
      <c r="U848" s="21" t="s">
        <v>48</v>
      </c>
      <c r="V848" s="20" t="s">
        <v>48</v>
      </c>
      <c r="W848" s="14" t="s">
        <v>48</v>
      </c>
      <c r="X848" s="22" t="s">
        <v>48</v>
      </c>
      <c r="Y848" s="14" t="s">
        <v>48</v>
      </c>
      <c r="Z848" s="14" t="s">
        <v>48</v>
      </c>
      <c r="AA848" s="23" t="s">
        <v>48</v>
      </c>
      <c r="AB848" s="24">
        <v>10</v>
      </c>
      <c r="AC848" s="25">
        <v>10</v>
      </c>
      <c r="AD848" s="19" t="s">
        <v>48</v>
      </c>
      <c r="AE848" s="12" t="s">
        <v>48</v>
      </c>
      <c r="AF848" s="12" t="s">
        <v>48</v>
      </c>
      <c r="AG848" s="12" t="s">
        <v>48</v>
      </c>
      <c r="AH848" s="27" t="s">
        <v>48</v>
      </c>
      <c r="AI848" s="20" t="s">
        <v>48</v>
      </c>
      <c r="AJ848" s="28" t="s">
        <v>48</v>
      </c>
      <c r="AK848" s="29"/>
      <c r="AL848" s="69" t="s">
        <v>2052</v>
      </c>
      <c r="AM848" s="12">
        <v>150</v>
      </c>
      <c r="AN848" s="12" t="b">
        <v>1</v>
      </c>
      <c r="AO848" s="30">
        <v>5</v>
      </c>
      <c r="AP848" s="30">
        <v>5</v>
      </c>
      <c r="AQ848" s="30" t="s">
        <v>48</v>
      </c>
      <c r="AR848" s="30" t="s">
        <v>48</v>
      </c>
      <c r="AS848" s="30" t="s">
        <v>48</v>
      </c>
      <c r="AT848" s="30" t="s">
        <v>48</v>
      </c>
      <c r="AU848" s="57">
        <v>2</v>
      </c>
      <c r="AV848" s="78">
        <v>2</v>
      </c>
      <c r="AW848" s="79">
        <v>2</v>
      </c>
      <c r="AX848" s="80">
        <v>0</v>
      </c>
      <c r="AY848" s="42">
        <v>0</v>
      </c>
      <c r="AZ848" s="81">
        <v>0</v>
      </c>
      <c r="BA848" s="30" t="s">
        <v>4757</v>
      </c>
      <c r="BB848" s="44" t="s">
        <v>4789</v>
      </c>
      <c r="BC848" s="32" t="s">
        <v>2756</v>
      </c>
      <c r="BD848" s="33" t="s">
        <v>6473</v>
      </c>
      <c r="BE848" s="33" t="s">
        <v>6473</v>
      </c>
      <c r="BF848" s="103" t="s">
        <v>6473</v>
      </c>
      <c r="BG848" s="104" t="s">
        <v>6512</v>
      </c>
    </row>
    <row r="849" spans="1:59" ht="23.25" thickBot="1">
      <c r="A849" s="9" t="s">
        <v>2757</v>
      </c>
      <c r="B849" s="10"/>
      <c r="C849" s="11" t="s">
        <v>2758</v>
      </c>
      <c r="D849" s="11" t="s">
        <v>2256</v>
      </c>
      <c r="E849" s="11" t="s">
        <v>2724</v>
      </c>
      <c r="F849" s="11" t="s">
        <v>2725</v>
      </c>
      <c r="G849" s="11" t="s">
        <v>2258</v>
      </c>
      <c r="H849" s="11" t="s">
        <v>2726</v>
      </c>
      <c r="I849" s="11" t="s">
        <v>2727</v>
      </c>
      <c r="J849" s="51" t="b">
        <v>0</v>
      </c>
      <c r="K849" s="12" t="s">
        <v>2759</v>
      </c>
      <c r="L849" s="15" t="s">
        <v>40</v>
      </c>
      <c r="M849" s="16" t="s">
        <v>2760</v>
      </c>
      <c r="N849" s="17">
        <v>1.5</v>
      </c>
      <c r="O849" s="18">
        <v>2</v>
      </c>
      <c r="P849" s="18" t="s">
        <v>4826</v>
      </c>
      <c r="Q849" s="54" t="b">
        <v>0</v>
      </c>
      <c r="R849" s="19" t="s">
        <v>48</v>
      </c>
      <c r="S849" s="20" t="s">
        <v>48</v>
      </c>
      <c r="T849" s="14" t="s">
        <v>48</v>
      </c>
      <c r="U849" s="21" t="s">
        <v>48</v>
      </c>
      <c r="V849" s="20" t="s">
        <v>48</v>
      </c>
      <c r="W849" s="14" t="s">
        <v>48</v>
      </c>
      <c r="X849" s="22" t="s">
        <v>48</v>
      </c>
      <c r="Y849" s="14" t="s">
        <v>48</v>
      </c>
      <c r="Z849" s="14" t="s">
        <v>48</v>
      </c>
      <c r="AA849" s="23" t="s">
        <v>48</v>
      </c>
      <c r="AB849" s="24">
        <v>10</v>
      </c>
      <c r="AC849" s="25">
        <v>10</v>
      </c>
      <c r="AD849" s="19" t="s">
        <v>48</v>
      </c>
      <c r="AE849" s="12" t="s">
        <v>48</v>
      </c>
      <c r="AF849" s="12" t="s">
        <v>48</v>
      </c>
      <c r="AG849" s="12" t="s">
        <v>48</v>
      </c>
      <c r="AH849" s="27" t="s">
        <v>48</v>
      </c>
      <c r="AI849" s="20" t="s">
        <v>48</v>
      </c>
      <c r="AJ849" s="28" t="s">
        <v>48</v>
      </c>
      <c r="AK849" s="29"/>
      <c r="AL849" s="69" t="s">
        <v>2052</v>
      </c>
      <c r="AM849" s="12">
        <v>150</v>
      </c>
      <c r="AN849" s="12" t="b">
        <v>1</v>
      </c>
      <c r="AO849" s="30">
        <v>5</v>
      </c>
      <c r="AP849" s="30">
        <v>5</v>
      </c>
      <c r="AQ849" s="30" t="s">
        <v>48</v>
      </c>
      <c r="AR849" s="30" t="s">
        <v>48</v>
      </c>
      <c r="AS849" s="30" t="s">
        <v>48</v>
      </c>
      <c r="AT849" s="30" t="s">
        <v>48</v>
      </c>
      <c r="AU849" s="57">
        <v>2</v>
      </c>
      <c r="AV849" s="78">
        <v>2</v>
      </c>
      <c r="AW849" s="79">
        <v>2</v>
      </c>
      <c r="AX849" s="80">
        <v>0</v>
      </c>
      <c r="AY849" s="42">
        <v>0</v>
      </c>
      <c r="AZ849" s="81">
        <v>0</v>
      </c>
      <c r="BA849" s="30" t="s">
        <v>4757</v>
      </c>
      <c r="BB849" s="44" t="s">
        <v>4789</v>
      </c>
      <c r="BC849" s="32" t="s">
        <v>2761</v>
      </c>
      <c r="BD849" s="33" t="s">
        <v>6473</v>
      </c>
      <c r="BE849" s="33" t="s">
        <v>6473</v>
      </c>
      <c r="BF849" s="103" t="s">
        <v>6473</v>
      </c>
      <c r="BG849" s="104" t="s">
        <v>6512</v>
      </c>
    </row>
    <row r="850" spans="1:59" ht="23.25" thickBot="1">
      <c r="A850" s="9" t="s">
        <v>2762</v>
      </c>
      <c r="B850" s="10"/>
      <c r="C850" s="11" t="s">
        <v>2763</v>
      </c>
      <c r="D850" s="11" t="s">
        <v>2256</v>
      </c>
      <c r="E850" s="11" t="s">
        <v>2724</v>
      </c>
      <c r="F850" s="11" t="s">
        <v>2725</v>
      </c>
      <c r="G850" s="11" t="s">
        <v>2258</v>
      </c>
      <c r="H850" s="11" t="s">
        <v>2726</v>
      </c>
      <c r="I850" s="11" t="s">
        <v>2727</v>
      </c>
      <c r="J850" s="51" t="b">
        <v>0</v>
      </c>
      <c r="K850" s="12" t="s">
        <v>2764</v>
      </c>
      <c r="L850" s="15" t="s">
        <v>40</v>
      </c>
      <c r="M850" s="16" t="s">
        <v>2765</v>
      </c>
      <c r="N850" s="17">
        <v>1.5</v>
      </c>
      <c r="O850" s="18">
        <v>2</v>
      </c>
      <c r="P850" s="18" t="s">
        <v>4826</v>
      </c>
      <c r="Q850" s="54" t="b">
        <v>0</v>
      </c>
      <c r="R850" s="19" t="s">
        <v>48</v>
      </c>
      <c r="S850" s="20" t="s">
        <v>48</v>
      </c>
      <c r="T850" s="14" t="s">
        <v>48</v>
      </c>
      <c r="U850" s="21" t="s">
        <v>48</v>
      </c>
      <c r="V850" s="20" t="s">
        <v>48</v>
      </c>
      <c r="W850" s="14" t="s">
        <v>48</v>
      </c>
      <c r="X850" s="22" t="s">
        <v>48</v>
      </c>
      <c r="Y850" s="14" t="s">
        <v>48</v>
      </c>
      <c r="Z850" s="14" t="s">
        <v>48</v>
      </c>
      <c r="AA850" s="23" t="s">
        <v>48</v>
      </c>
      <c r="AB850" s="24">
        <v>10</v>
      </c>
      <c r="AC850" s="25">
        <v>10</v>
      </c>
      <c r="AD850" s="19" t="s">
        <v>48</v>
      </c>
      <c r="AE850" s="12" t="s">
        <v>48</v>
      </c>
      <c r="AF850" s="12" t="s">
        <v>48</v>
      </c>
      <c r="AG850" s="12" t="s">
        <v>48</v>
      </c>
      <c r="AH850" s="27" t="s">
        <v>48</v>
      </c>
      <c r="AI850" s="20" t="s">
        <v>48</v>
      </c>
      <c r="AJ850" s="28" t="s">
        <v>48</v>
      </c>
      <c r="AK850" s="29"/>
      <c r="AL850" s="69" t="s">
        <v>2052</v>
      </c>
      <c r="AM850" s="12">
        <v>150</v>
      </c>
      <c r="AN850" s="12" t="b">
        <v>1</v>
      </c>
      <c r="AO850" s="30">
        <v>5</v>
      </c>
      <c r="AP850" s="30">
        <v>5</v>
      </c>
      <c r="AQ850" s="30" t="s">
        <v>48</v>
      </c>
      <c r="AR850" s="30" t="s">
        <v>48</v>
      </c>
      <c r="AS850" s="30" t="s">
        <v>48</v>
      </c>
      <c r="AT850" s="30" t="s">
        <v>48</v>
      </c>
      <c r="AU850" s="57">
        <v>2</v>
      </c>
      <c r="AV850" s="78">
        <v>2</v>
      </c>
      <c r="AW850" s="79">
        <v>2</v>
      </c>
      <c r="AX850" s="80">
        <v>0</v>
      </c>
      <c r="AY850" s="42">
        <v>0</v>
      </c>
      <c r="AZ850" s="81">
        <v>0</v>
      </c>
      <c r="BA850" s="30" t="s">
        <v>4757</v>
      </c>
      <c r="BB850" s="44" t="s">
        <v>4789</v>
      </c>
      <c r="BC850" s="32" t="s">
        <v>2766</v>
      </c>
      <c r="BD850" s="33" t="s">
        <v>6473</v>
      </c>
      <c r="BE850" s="33" t="s">
        <v>6473</v>
      </c>
      <c r="BF850" s="103" t="s">
        <v>6473</v>
      </c>
      <c r="BG850" s="104" t="s">
        <v>6512</v>
      </c>
    </row>
    <row r="851" spans="1:59" ht="23.25" thickBot="1">
      <c r="A851" s="9" t="s">
        <v>5345</v>
      </c>
      <c r="B851" s="10"/>
      <c r="C851" s="11" t="s">
        <v>5345</v>
      </c>
      <c r="D851" s="11" t="s">
        <v>2256</v>
      </c>
      <c r="E851" s="11" t="s">
        <v>2724</v>
      </c>
      <c r="F851" s="11" t="s">
        <v>2725</v>
      </c>
      <c r="G851" s="11" t="s">
        <v>2258</v>
      </c>
      <c r="H851" s="11" t="s">
        <v>2726</v>
      </c>
      <c r="I851" s="11" t="s">
        <v>2727</v>
      </c>
      <c r="J851" s="51" t="b">
        <v>0</v>
      </c>
      <c r="K851" s="12" t="s">
        <v>2767</v>
      </c>
      <c r="L851" s="15" t="s">
        <v>40</v>
      </c>
      <c r="M851" s="16" t="s">
        <v>2768</v>
      </c>
      <c r="N851" s="17">
        <v>1.7</v>
      </c>
      <c r="O851" s="18">
        <v>3</v>
      </c>
      <c r="P851" s="18" t="s">
        <v>4826</v>
      </c>
      <c r="Q851" s="54" t="b">
        <v>0</v>
      </c>
      <c r="R851" s="19" t="s">
        <v>48</v>
      </c>
      <c r="S851" s="20" t="s">
        <v>48</v>
      </c>
      <c r="T851" s="14" t="s">
        <v>48</v>
      </c>
      <c r="U851" s="21" t="s">
        <v>48</v>
      </c>
      <c r="V851" s="20" t="s">
        <v>48</v>
      </c>
      <c r="W851" s="14" t="s">
        <v>48</v>
      </c>
      <c r="X851" s="22" t="s">
        <v>48</v>
      </c>
      <c r="Y851" s="14" t="s">
        <v>48</v>
      </c>
      <c r="Z851" s="14" t="s">
        <v>48</v>
      </c>
      <c r="AA851" s="23" t="s">
        <v>48</v>
      </c>
      <c r="AB851" s="24">
        <v>20</v>
      </c>
      <c r="AC851" s="25">
        <v>20</v>
      </c>
      <c r="AD851" s="19" t="s">
        <v>48</v>
      </c>
      <c r="AE851" s="12" t="s">
        <v>48</v>
      </c>
      <c r="AF851" s="12" t="s">
        <v>48</v>
      </c>
      <c r="AG851" s="12" t="s">
        <v>48</v>
      </c>
      <c r="AH851" s="27" t="s">
        <v>48</v>
      </c>
      <c r="AI851" s="20" t="s">
        <v>48</v>
      </c>
      <c r="AJ851" s="28" t="s">
        <v>48</v>
      </c>
      <c r="AK851" s="29"/>
      <c r="AL851" s="69" t="s">
        <v>2056</v>
      </c>
      <c r="AM851" s="12">
        <v>200</v>
      </c>
      <c r="AN851" s="12" t="b">
        <v>1</v>
      </c>
      <c r="AO851" s="30">
        <v>5</v>
      </c>
      <c r="AP851" s="30">
        <v>5</v>
      </c>
      <c r="AQ851" s="30" t="s">
        <v>48</v>
      </c>
      <c r="AR851" s="30" t="s">
        <v>48</v>
      </c>
      <c r="AS851" s="30" t="s">
        <v>48</v>
      </c>
      <c r="AT851" s="30" t="s">
        <v>48</v>
      </c>
      <c r="AU851" s="57">
        <v>3</v>
      </c>
      <c r="AV851" s="78">
        <v>3</v>
      </c>
      <c r="AW851" s="79">
        <v>3</v>
      </c>
      <c r="AX851" s="80">
        <v>0</v>
      </c>
      <c r="AY851" s="42">
        <v>0</v>
      </c>
      <c r="AZ851" s="81">
        <v>0</v>
      </c>
      <c r="BA851" s="30" t="s">
        <v>4757</v>
      </c>
      <c r="BB851" s="44" t="s">
        <v>4789</v>
      </c>
      <c r="BC851" s="32" t="s">
        <v>2769</v>
      </c>
      <c r="BD851" s="33" t="s">
        <v>6473</v>
      </c>
      <c r="BE851" s="33" t="s">
        <v>6473</v>
      </c>
      <c r="BF851" s="103" t="s">
        <v>6473</v>
      </c>
      <c r="BG851" s="104" t="s">
        <v>6512</v>
      </c>
    </row>
    <row r="852" spans="1:59" ht="23.25" thickBot="1">
      <c r="A852" s="9" t="s">
        <v>5346</v>
      </c>
      <c r="B852" s="10"/>
      <c r="C852" s="11" t="s">
        <v>5346</v>
      </c>
      <c r="D852" s="11" t="s">
        <v>2256</v>
      </c>
      <c r="E852" s="11" t="s">
        <v>2724</v>
      </c>
      <c r="F852" s="11" t="s">
        <v>2725</v>
      </c>
      <c r="G852" s="11" t="s">
        <v>2258</v>
      </c>
      <c r="H852" s="11" t="s">
        <v>2726</v>
      </c>
      <c r="I852" s="11" t="s">
        <v>2727</v>
      </c>
      <c r="J852" s="51" t="b">
        <v>0</v>
      </c>
      <c r="K852" s="12" t="s">
        <v>2770</v>
      </c>
      <c r="L852" s="15" t="s">
        <v>40</v>
      </c>
      <c r="M852" s="16" t="s">
        <v>2771</v>
      </c>
      <c r="N852" s="17">
        <v>1.7</v>
      </c>
      <c r="O852" s="18">
        <v>3</v>
      </c>
      <c r="P852" s="18" t="s">
        <v>4826</v>
      </c>
      <c r="Q852" s="54" t="b">
        <v>0</v>
      </c>
      <c r="R852" s="19" t="s">
        <v>48</v>
      </c>
      <c r="S852" s="20" t="s">
        <v>48</v>
      </c>
      <c r="T852" s="14" t="s">
        <v>48</v>
      </c>
      <c r="U852" s="21" t="s">
        <v>48</v>
      </c>
      <c r="V852" s="20" t="s">
        <v>48</v>
      </c>
      <c r="W852" s="14" t="s">
        <v>48</v>
      </c>
      <c r="X852" s="22" t="s">
        <v>48</v>
      </c>
      <c r="Y852" s="14" t="s">
        <v>48</v>
      </c>
      <c r="Z852" s="14" t="s">
        <v>48</v>
      </c>
      <c r="AA852" s="23" t="s">
        <v>48</v>
      </c>
      <c r="AB852" s="24">
        <v>20</v>
      </c>
      <c r="AC852" s="25">
        <v>20</v>
      </c>
      <c r="AD852" s="19" t="s">
        <v>48</v>
      </c>
      <c r="AE852" s="12" t="s">
        <v>48</v>
      </c>
      <c r="AF852" s="12" t="s">
        <v>48</v>
      </c>
      <c r="AG852" s="12" t="s">
        <v>48</v>
      </c>
      <c r="AH852" s="27" t="s">
        <v>48</v>
      </c>
      <c r="AI852" s="20" t="s">
        <v>48</v>
      </c>
      <c r="AJ852" s="28" t="s">
        <v>48</v>
      </c>
      <c r="AK852" s="29"/>
      <c r="AL852" s="69" t="s">
        <v>2056</v>
      </c>
      <c r="AM852" s="12">
        <v>200</v>
      </c>
      <c r="AN852" s="12" t="b">
        <v>1</v>
      </c>
      <c r="AO852" s="30">
        <v>5</v>
      </c>
      <c r="AP852" s="30">
        <v>5</v>
      </c>
      <c r="AQ852" s="30" t="s">
        <v>48</v>
      </c>
      <c r="AR852" s="30" t="s">
        <v>48</v>
      </c>
      <c r="AS852" s="30" t="s">
        <v>48</v>
      </c>
      <c r="AT852" s="30" t="s">
        <v>48</v>
      </c>
      <c r="AU852" s="57">
        <v>3</v>
      </c>
      <c r="AV852" s="78">
        <v>3</v>
      </c>
      <c r="AW852" s="79">
        <v>3</v>
      </c>
      <c r="AX852" s="80">
        <v>0</v>
      </c>
      <c r="AY852" s="42">
        <v>0</v>
      </c>
      <c r="AZ852" s="81">
        <v>0</v>
      </c>
      <c r="BA852" s="30" t="s">
        <v>4757</v>
      </c>
      <c r="BB852" s="44" t="s">
        <v>4789</v>
      </c>
      <c r="BC852" s="32" t="s">
        <v>2772</v>
      </c>
      <c r="BD852" s="33" t="s">
        <v>6473</v>
      </c>
      <c r="BE852" s="33" t="s">
        <v>6473</v>
      </c>
      <c r="BF852" s="103" t="s">
        <v>6473</v>
      </c>
      <c r="BG852" s="104" t="s">
        <v>6512</v>
      </c>
    </row>
    <row r="853" spans="1:59" ht="23.25" thickBot="1">
      <c r="A853" s="9" t="s">
        <v>5347</v>
      </c>
      <c r="B853" s="10"/>
      <c r="C853" s="11" t="s">
        <v>5347</v>
      </c>
      <c r="D853" s="11" t="s">
        <v>2256</v>
      </c>
      <c r="E853" s="11" t="s">
        <v>2724</v>
      </c>
      <c r="F853" s="11" t="s">
        <v>2725</v>
      </c>
      <c r="G853" s="11" t="s">
        <v>2258</v>
      </c>
      <c r="H853" s="11" t="s">
        <v>2726</v>
      </c>
      <c r="I853" s="11" t="s">
        <v>2727</v>
      </c>
      <c r="J853" s="51" t="b">
        <v>0</v>
      </c>
      <c r="K853" s="12" t="s">
        <v>2773</v>
      </c>
      <c r="L853" s="15" t="s">
        <v>40</v>
      </c>
      <c r="M853" s="16" t="s">
        <v>2774</v>
      </c>
      <c r="N853" s="17">
        <v>1.7</v>
      </c>
      <c r="O853" s="18">
        <v>3</v>
      </c>
      <c r="P853" s="18" t="s">
        <v>4826</v>
      </c>
      <c r="Q853" s="54" t="b">
        <v>0</v>
      </c>
      <c r="R853" s="19" t="s">
        <v>48</v>
      </c>
      <c r="S853" s="20" t="s">
        <v>48</v>
      </c>
      <c r="T853" s="14" t="s">
        <v>48</v>
      </c>
      <c r="U853" s="21" t="s">
        <v>48</v>
      </c>
      <c r="V853" s="20" t="s">
        <v>48</v>
      </c>
      <c r="W853" s="14" t="s">
        <v>48</v>
      </c>
      <c r="X853" s="22" t="s">
        <v>48</v>
      </c>
      <c r="Y853" s="14" t="s">
        <v>48</v>
      </c>
      <c r="Z853" s="14" t="s">
        <v>48</v>
      </c>
      <c r="AA853" s="23" t="s">
        <v>48</v>
      </c>
      <c r="AB853" s="24">
        <v>20</v>
      </c>
      <c r="AC853" s="25">
        <v>20</v>
      </c>
      <c r="AD853" s="19" t="s">
        <v>48</v>
      </c>
      <c r="AE853" s="12" t="s">
        <v>48</v>
      </c>
      <c r="AF853" s="12" t="s">
        <v>48</v>
      </c>
      <c r="AG853" s="12" t="s">
        <v>48</v>
      </c>
      <c r="AH853" s="27" t="s">
        <v>48</v>
      </c>
      <c r="AI853" s="20" t="s">
        <v>48</v>
      </c>
      <c r="AJ853" s="28" t="s">
        <v>48</v>
      </c>
      <c r="AK853" s="29"/>
      <c r="AL853" s="69" t="s">
        <v>2056</v>
      </c>
      <c r="AM853" s="12">
        <v>200</v>
      </c>
      <c r="AN853" s="12" t="b">
        <v>1</v>
      </c>
      <c r="AO853" s="30">
        <v>5</v>
      </c>
      <c r="AP853" s="30">
        <v>5</v>
      </c>
      <c r="AQ853" s="30" t="s">
        <v>48</v>
      </c>
      <c r="AR853" s="30" t="s">
        <v>48</v>
      </c>
      <c r="AS853" s="30" t="s">
        <v>48</v>
      </c>
      <c r="AT853" s="30" t="s">
        <v>48</v>
      </c>
      <c r="AU853" s="57">
        <v>3</v>
      </c>
      <c r="AV853" s="78">
        <v>3</v>
      </c>
      <c r="AW853" s="79">
        <v>3</v>
      </c>
      <c r="AX853" s="80">
        <v>0</v>
      </c>
      <c r="AY853" s="42">
        <v>0</v>
      </c>
      <c r="AZ853" s="81">
        <v>0</v>
      </c>
      <c r="BA853" s="30" t="s">
        <v>4757</v>
      </c>
      <c r="BB853" s="44" t="s">
        <v>4789</v>
      </c>
      <c r="BC853" s="32" t="s">
        <v>2775</v>
      </c>
      <c r="BD853" s="33" t="s">
        <v>6473</v>
      </c>
      <c r="BE853" s="33" t="s">
        <v>6473</v>
      </c>
      <c r="BF853" s="103" t="s">
        <v>6473</v>
      </c>
      <c r="BG853" s="104" t="s">
        <v>6512</v>
      </c>
    </row>
    <row r="854" spans="1:59" ht="23.25" thickBot="1">
      <c r="A854" s="9" t="s">
        <v>2776</v>
      </c>
      <c r="B854" s="10"/>
      <c r="C854" s="11" t="s">
        <v>2776</v>
      </c>
      <c r="D854" s="11" t="s">
        <v>2256</v>
      </c>
      <c r="E854" s="11" t="s">
        <v>2724</v>
      </c>
      <c r="F854" s="11" t="s">
        <v>2725</v>
      </c>
      <c r="G854" s="11" t="s">
        <v>2258</v>
      </c>
      <c r="H854" s="11" t="s">
        <v>2726</v>
      </c>
      <c r="I854" s="11" t="s">
        <v>2727</v>
      </c>
      <c r="J854" s="51" t="b">
        <v>0</v>
      </c>
      <c r="K854" s="12" t="s">
        <v>2777</v>
      </c>
      <c r="L854" s="15" t="s">
        <v>40</v>
      </c>
      <c r="M854" s="16" t="s">
        <v>2778</v>
      </c>
      <c r="N854" s="17">
        <v>1.7</v>
      </c>
      <c r="O854" s="18">
        <v>3</v>
      </c>
      <c r="P854" s="18" t="s">
        <v>4826</v>
      </c>
      <c r="Q854" s="54" t="b">
        <v>0</v>
      </c>
      <c r="R854" s="19" t="s">
        <v>48</v>
      </c>
      <c r="S854" s="20" t="s">
        <v>48</v>
      </c>
      <c r="T854" s="14" t="s">
        <v>48</v>
      </c>
      <c r="U854" s="21" t="s">
        <v>48</v>
      </c>
      <c r="V854" s="20" t="s">
        <v>48</v>
      </c>
      <c r="W854" s="14" t="s">
        <v>48</v>
      </c>
      <c r="X854" s="22" t="s">
        <v>48</v>
      </c>
      <c r="Y854" s="14" t="s">
        <v>48</v>
      </c>
      <c r="Z854" s="14" t="s">
        <v>48</v>
      </c>
      <c r="AA854" s="23" t="s">
        <v>48</v>
      </c>
      <c r="AB854" s="24">
        <v>20</v>
      </c>
      <c r="AC854" s="25">
        <v>20</v>
      </c>
      <c r="AD854" s="19" t="s">
        <v>48</v>
      </c>
      <c r="AE854" s="12" t="s">
        <v>48</v>
      </c>
      <c r="AF854" s="12" t="s">
        <v>48</v>
      </c>
      <c r="AG854" s="12" t="s">
        <v>48</v>
      </c>
      <c r="AH854" s="27" t="s">
        <v>48</v>
      </c>
      <c r="AI854" s="20" t="s">
        <v>48</v>
      </c>
      <c r="AJ854" s="28" t="s">
        <v>48</v>
      </c>
      <c r="AK854" s="29"/>
      <c r="AL854" s="69" t="s">
        <v>2056</v>
      </c>
      <c r="AM854" s="12">
        <v>200</v>
      </c>
      <c r="AN854" s="12" t="b">
        <v>1</v>
      </c>
      <c r="AO854" s="30">
        <v>5</v>
      </c>
      <c r="AP854" s="30">
        <v>5</v>
      </c>
      <c r="AQ854" s="30" t="s">
        <v>48</v>
      </c>
      <c r="AR854" s="30" t="s">
        <v>48</v>
      </c>
      <c r="AS854" s="30" t="s">
        <v>48</v>
      </c>
      <c r="AT854" s="30" t="s">
        <v>48</v>
      </c>
      <c r="AU854" s="57">
        <v>3</v>
      </c>
      <c r="AV854" s="78">
        <v>3</v>
      </c>
      <c r="AW854" s="79">
        <v>3</v>
      </c>
      <c r="AX854" s="80">
        <v>0</v>
      </c>
      <c r="AY854" s="42">
        <v>0</v>
      </c>
      <c r="AZ854" s="81">
        <v>0</v>
      </c>
      <c r="BA854" s="30" t="s">
        <v>4757</v>
      </c>
      <c r="BB854" s="44" t="s">
        <v>4789</v>
      </c>
      <c r="BC854" s="32" t="s">
        <v>2779</v>
      </c>
      <c r="BD854" s="33" t="s">
        <v>6473</v>
      </c>
      <c r="BE854" s="33" t="s">
        <v>6473</v>
      </c>
      <c r="BF854" s="103" t="s">
        <v>6473</v>
      </c>
      <c r="BG854" s="104" t="s">
        <v>6512</v>
      </c>
    </row>
    <row r="855" spans="1:59" ht="23.25" thickBot="1">
      <c r="A855" s="9" t="s">
        <v>2780</v>
      </c>
      <c r="B855" s="10"/>
      <c r="C855" s="11" t="s">
        <v>2780</v>
      </c>
      <c r="D855" s="11" t="s">
        <v>2256</v>
      </c>
      <c r="E855" s="11" t="s">
        <v>2724</v>
      </c>
      <c r="F855" s="11" t="s">
        <v>2725</v>
      </c>
      <c r="G855" s="11" t="s">
        <v>2258</v>
      </c>
      <c r="H855" s="11" t="s">
        <v>2726</v>
      </c>
      <c r="I855" s="11" t="s">
        <v>2727</v>
      </c>
      <c r="J855" s="51" t="b">
        <v>0</v>
      </c>
      <c r="K855" s="12" t="s">
        <v>2781</v>
      </c>
      <c r="L855" s="15" t="s">
        <v>40</v>
      </c>
      <c r="M855" s="16" t="s">
        <v>2782</v>
      </c>
      <c r="N855" s="17">
        <v>1.7</v>
      </c>
      <c r="O855" s="18">
        <v>3</v>
      </c>
      <c r="P855" s="18" t="s">
        <v>4826</v>
      </c>
      <c r="Q855" s="54" t="b">
        <v>0</v>
      </c>
      <c r="R855" s="19" t="s">
        <v>48</v>
      </c>
      <c r="S855" s="20" t="s">
        <v>48</v>
      </c>
      <c r="T855" s="14" t="s">
        <v>48</v>
      </c>
      <c r="U855" s="21" t="s">
        <v>48</v>
      </c>
      <c r="V855" s="20" t="s">
        <v>48</v>
      </c>
      <c r="W855" s="14" t="s">
        <v>48</v>
      </c>
      <c r="X855" s="22" t="s">
        <v>48</v>
      </c>
      <c r="Y855" s="14" t="s">
        <v>48</v>
      </c>
      <c r="Z855" s="14" t="s">
        <v>48</v>
      </c>
      <c r="AA855" s="23" t="s">
        <v>48</v>
      </c>
      <c r="AB855" s="24">
        <v>20</v>
      </c>
      <c r="AC855" s="25">
        <v>20</v>
      </c>
      <c r="AD855" s="19" t="s">
        <v>48</v>
      </c>
      <c r="AE855" s="12" t="s">
        <v>48</v>
      </c>
      <c r="AF855" s="12" t="s">
        <v>48</v>
      </c>
      <c r="AG855" s="12" t="s">
        <v>48</v>
      </c>
      <c r="AH855" s="27" t="s">
        <v>48</v>
      </c>
      <c r="AI855" s="20" t="s">
        <v>48</v>
      </c>
      <c r="AJ855" s="28" t="s">
        <v>48</v>
      </c>
      <c r="AK855" s="29"/>
      <c r="AL855" s="69" t="s">
        <v>2056</v>
      </c>
      <c r="AM855" s="12">
        <v>200</v>
      </c>
      <c r="AN855" s="12" t="b">
        <v>1</v>
      </c>
      <c r="AO855" s="30">
        <v>5</v>
      </c>
      <c r="AP855" s="30">
        <v>5</v>
      </c>
      <c r="AQ855" s="30" t="s">
        <v>48</v>
      </c>
      <c r="AR855" s="30" t="s">
        <v>48</v>
      </c>
      <c r="AS855" s="30" t="s">
        <v>48</v>
      </c>
      <c r="AT855" s="30" t="s">
        <v>48</v>
      </c>
      <c r="AU855" s="57">
        <v>3</v>
      </c>
      <c r="AV855" s="78">
        <v>3</v>
      </c>
      <c r="AW855" s="79">
        <v>3</v>
      </c>
      <c r="AX855" s="80">
        <v>0</v>
      </c>
      <c r="AY855" s="42">
        <v>0</v>
      </c>
      <c r="AZ855" s="81">
        <v>0</v>
      </c>
      <c r="BA855" s="30" t="s">
        <v>4757</v>
      </c>
      <c r="BB855" s="44" t="s">
        <v>4789</v>
      </c>
      <c r="BC855" s="32" t="s">
        <v>2783</v>
      </c>
      <c r="BD855" s="33" t="s">
        <v>6473</v>
      </c>
      <c r="BE855" s="33" t="s">
        <v>6473</v>
      </c>
      <c r="BF855" s="103" t="s">
        <v>6473</v>
      </c>
      <c r="BG855" s="104" t="s">
        <v>6512</v>
      </c>
    </row>
    <row r="856" spans="1:59" ht="23.25" thickBot="1">
      <c r="A856" s="9" t="s">
        <v>2784</v>
      </c>
      <c r="B856" s="10"/>
      <c r="C856" s="11" t="s">
        <v>2785</v>
      </c>
      <c r="D856" s="11" t="s">
        <v>2256</v>
      </c>
      <c r="E856" s="11" t="s">
        <v>2724</v>
      </c>
      <c r="F856" s="11" t="s">
        <v>2725</v>
      </c>
      <c r="G856" s="11" t="s">
        <v>2258</v>
      </c>
      <c r="H856" s="11" t="s">
        <v>2726</v>
      </c>
      <c r="I856" s="11" t="s">
        <v>2727</v>
      </c>
      <c r="J856" s="51" t="b">
        <v>0</v>
      </c>
      <c r="K856" s="12" t="s">
        <v>2786</v>
      </c>
      <c r="L856" s="15" t="s">
        <v>40</v>
      </c>
      <c r="M856" s="16" t="s">
        <v>2787</v>
      </c>
      <c r="N856" s="17">
        <v>3</v>
      </c>
      <c r="O856" s="18">
        <v>4</v>
      </c>
      <c r="P856" s="18" t="s">
        <v>4826</v>
      </c>
      <c r="Q856" s="54" t="b">
        <v>0</v>
      </c>
      <c r="R856" s="19" t="s">
        <v>48</v>
      </c>
      <c r="S856" s="20" t="s">
        <v>48</v>
      </c>
      <c r="T856" s="14" t="s">
        <v>48</v>
      </c>
      <c r="U856" s="21" t="s">
        <v>48</v>
      </c>
      <c r="V856" s="20" t="s">
        <v>48</v>
      </c>
      <c r="W856" s="14" t="s">
        <v>48</v>
      </c>
      <c r="X856" s="22" t="s">
        <v>48</v>
      </c>
      <c r="Y856" s="14" t="s">
        <v>48</v>
      </c>
      <c r="Z856" s="14" t="s">
        <v>48</v>
      </c>
      <c r="AA856" s="23" t="s">
        <v>48</v>
      </c>
      <c r="AB856" s="24">
        <v>35</v>
      </c>
      <c r="AC856" s="25">
        <v>35</v>
      </c>
      <c r="AD856" s="19" t="s">
        <v>48</v>
      </c>
      <c r="AE856" s="12" t="s">
        <v>48</v>
      </c>
      <c r="AF856" s="12" t="s">
        <v>48</v>
      </c>
      <c r="AG856" s="12" t="s">
        <v>48</v>
      </c>
      <c r="AH856" s="27" t="s">
        <v>48</v>
      </c>
      <c r="AI856" s="20" t="s">
        <v>48</v>
      </c>
      <c r="AJ856" s="28" t="s">
        <v>48</v>
      </c>
      <c r="AK856" s="29"/>
      <c r="AL856" s="69" t="s">
        <v>2056</v>
      </c>
      <c r="AM856" s="12">
        <v>200</v>
      </c>
      <c r="AN856" s="12" t="b">
        <v>0</v>
      </c>
      <c r="AO856" s="30">
        <v>5</v>
      </c>
      <c r="AP856" s="30">
        <v>5</v>
      </c>
      <c r="AQ856" s="30" t="s">
        <v>48</v>
      </c>
      <c r="AR856" s="30" t="s">
        <v>48</v>
      </c>
      <c r="AS856" s="30" t="s">
        <v>48</v>
      </c>
      <c r="AT856" s="30" t="s">
        <v>48</v>
      </c>
      <c r="AU856" s="57">
        <v>4</v>
      </c>
      <c r="AV856" s="78">
        <v>4</v>
      </c>
      <c r="AW856" s="79">
        <v>4</v>
      </c>
      <c r="AX856" s="80">
        <v>0</v>
      </c>
      <c r="AY856" s="42">
        <v>0</v>
      </c>
      <c r="AZ856" s="81">
        <v>0</v>
      </c>
      <c r="BA856" s="30" t="s">
        <v>4757</v>
      </c>
      <c r="BB856" s="44" t="s">
        <v>4789</v>
      </c>
      <c r="BC856" s="32" t="s">
        <v>2788</v>
      </c>
      <c r="BD856" s="33" t="s">
        <v>6473</v>
      </c>
      <c r="BE856" s="33" t="s">
        <v>6473</v>
      </c>
      <c r="BF856" s="103" t="s">
        <v>6473</v>
      </c>
      <c r="BG856" s="104" t="s">
        <v>6512</v>
      </c>
    </row>
    <row r="857" spans="1:59" ht="23.25" thickBot="1">
      <c r="A857" s="9" t="s">
        <v>2789</v>
      </c>
      <c r="B857" s="10"/>
      <c r="C857" s="11" t="s">
        <v>2790</v>
      </c>
      <c r="D857" s="11" t="s">
        <v>2256</v>
      </c>
      <c r="E857" s="11" t="s">
        <v>2724</v>
      </c>
      <c r="F857" s="11" t="s">
        <v>2725</v>
      </c>
      <c r="G857" s="11" t="s">
        <v>2258</v>
      </c>
      <c r="H857" s="11" t="s">
        <v>2726</v>
      </c>
      <c r="I857" s="11" t="s">
        <v>2727</v>
      </c>
      <c r="J857" s="51" t="b">
        <v>0</v>
      </c>
      <c r="K857" s="12" t="s">
        <v>2791</v>
      </c>
      <c r="L857" s="15" t="s">
        <v>40</v>
      </c>
      <c r="M857" s="16" t="s">
        <v>2792</v>
      </c>
      <c r="N857" s="17">
        <v>3</v>
      </c>
      <c r="O857" s="18">
        <v>4</v>
      </c>
      <c r="P857" s="18" t="s">
        <v>4826</v>
      </c>
      <c r="Q857" s="54" t="b">
        <v>1</v>
      </c>
      <c r="R857" s="19" t="s">
        <v>48</v>
      </c>
      <c r="S857" s="20" t="s">
        <v>48</v>
      </c>
      <c r="T857" s="14" t="s">
        <v>48</v>
      </c>
      <c r="U857" s="21" t="s">
        <v>48</v>
      </c>
      <c r="V857" s="20" t="s">
        <v>48</v>
      </c>
      <c r="W857" s="14" t="s">
        <v>48</v>
      </c>
      <c r="X857" s="22" t="s">
        <v>48</v>
      </c>
      <c r="Y857" s="14" t="s">
        <v>48</v>
      </c>
      <c r="Z857" s="14" t="s">
        <v>48</v>
      </c>
      <c r="AA857" s="23" t="s">
        <v>48</v>
      </c>
      <c r="AB857" s="24">
        <v>35</v>
      </c>
      <c r="AC857" s="25">
        <v>35</v>
      </c>
      <c r="AD857" s="19" t="s">
        <v>48</v>
      </c>
      <c r="AE857" s="12" t="s">
        <v>48</v>
      </c>
      <c r="AF857" s="12" t="s">
        <v>48</v>
      </c>
      <c r="AG857" s="12" t="s">
        <v>48</v>
      </c>
      <c r="AH857" s="27" t="s">
        <v>48</v>
      </c>
      <c r="AI857" s="20" t="s">
        <v>48</v>
      </c>
      <c r="AJ857" s="28" t="s">
        <v>48</v>
      </c>
      <c r="AK857" s="29"/>
      <c r="AL857" s="69" t="s">
        <v>2056</v>
      </c>
      <c r="AM857" s="12">
        <v>200</v>
      </c>
      <c r="AN857" s="12" t="b">
        <v>0</v>
      </c>
      <c r="AO857" s="30">
        <v>5</v>
      </c>
      <c r="AP857" s="30">
        <v>5</v>
      </c>
      <c r="AQ857" s="30" t="s">
        <v>48</v>
      </c>
      <c r="AR857" s="30" t="s">
        <v>48</v>
      </c>
      <c r="AS857" s="30" t="s">
        <v>48</v>
      </c>
      <c r="AT857" s="30" t="s">
        <v>48</v>
      </c>
      <c r="AU857" s="57">
        <v>4</v>
      </c>
      <c r="AV857" s="78">
        <v>4</v>
      </c>
      <c r="AW857" s="79">
        <v>4</v>
      </c>
      <c r="AX857" s="80">
        <v>0</v>
      </c>
      <c r="AY857" s="42">
        <v>0</v>
      </c>
      <c r="AZ857" s="81">
        <v>0</v>
      </c>
      <c r="BA857" s="30" t="s">
        <v>4757</v>
      </c>
      <c r="BB857" s="44" t="s">
        <v>4789</v>
      </c>
      <c r="BC857" s="32" t="s">
        <v>2793</v>
      </c>
      <c r="BD857" s="33" t="s">
        <v>6473</v>
      </c>
      <c r="BE857" s="33" t="s">
        <v>6473</v>
      </c>
      <c r="BF857" s="103" t="s">
        <v>6473</v>
      </c>
      <c r="BG857" s="104" t="s">
        <v>6512</v>
      </c>
    </row>
    <row r="858" spans="1:59" ht="23.25" thickBot="1">
      <c r="A858" s="9" t="s">
        <v>2794</v>
      </c>
      <c r="B858" s="10"/>
      <c r="C858" s="11" t="s">
        <v>2795</v>
      </c>
      <c r="D858" s="11" t="s">
        <v>2256</v>
      </c>
      <c r="E858" s="11" t="s">
        <v>2724</v>
      </c>
      <c r="F858" s="11" t="s">
        <v>2725</v>
      </c>
      <c r="G858" s="11" t="s">
        <v>2258</v>
      </c>
      <c r="H858" s="11" t="s">
        <v>2726</v>
      </c>
      <c r="I858" s="11" t="s">
        <v>2727</v>
      </c>
      <c r="J858" s="51" t="b">
        <v>0</v>
      </c>
      <c r="K858" s="12" t="s">
        <v>2796</v>
      </c>
      <c r="L858" s="15" t="s">
        <v>40</v>
      </c>
      <c r="M858" s="16" t="s">
        <v>2797</v>
      </c>
      <c r="N858" s="17">
        <v>3</v>
      </c>
      <c r="O858" s="18">
        <v>4</v>
      </c>
      <c r="P858" s="18" t="s">
        <v>4826</v>
      </c>
      <c r="Q858" s="54" t="b">
        <v>0</v>
      </c>
      <c r="R858" s="19" t="s">
        <v>48</v>
      </c>
      <c r="S858" s="20" t="s">
        <v>48</v>
      </c>
      <c r="T858" s="14" t="s">
        <v>48</v>
      </c>
      <c r="U858" s="21" t="s">
        <v>48</v>
      </c>
      <c r="V858" s="20" t="s">
        <v>48</v>
      </c>
      <c r="W858" s="14" t="s">
        <v>48</v>
      </c>
      <c r="X858" s="22" t="s">
        <v>48</v>
      </c>
      <c r="Y858" s="14" t="s">
        <v>48</v>
      </c>
      <c r="Z858" s="14" t="s">
        <v>48</v>
      </c>
      <c r="AA858" s="23" t="s">
        <v>48</v>
      </c>
      <c r="AB858" s="24">
        <v>35</v>
      </c>
      <c r="AC858" s="25">
        <v>35</v>
      </c>
      <c r="AD858" s="19" t="s">
        <v>48</v>
      </c>
      <c r="AE858" s="12" t="s">
        <v>48</v>
      </c>
      <c r="AF858" s="12" t="s">
        <v>48</v>
      </c>
      <c r="AG858" s="12" t="s">
        <v>48</v>
      </c>
      <c r="AH858" s="27" t="s">
        <v>48</v>
      </c>
      <c r="AI858" s="20" t="s">
        <v>48</v>
      </c>
      <c r="AJ858" s="28" t="s">
        <v>48</v>
      </c>
      <c r="AK858" s="29"/>
      <c r="AL858" s="69" t="s">
        <v>2056</v>
      </c>
      <c r="AM858" s="12">
        <v>200</v>
      </c>
      <c r="AN858" s="12" t="b">
        <v>0</v>
      </c>
      <c r="AO858" s="30">
        <v>5</v>
      </c>
      <c r="AP858" s="30">
        <v>5</v>
      </c>
      <c r="AQ858" s="30" t="s">
        <v>48</v>
      </c>
      <c r="AR858" s="30" t="s">
        <v>48</v>
      </c>
      <c r="AS858" s="30" t="s">
        <v>48</v>
      </c>
      <c r="AT858" s="30" t="s">
        <v>48</v>
      </c>
      <c r="AU858" s="57">
        <v>4</v>
      </c>
      <c r="AV858" s="78">
        <v>4</v>
      </c>
      <c r="AW858" s="79">
        <v>4</v>
      </c>
      <c r="AX858" s="80">
        <v>0</v>
      </c>
      <c r="AY858" s="42">
        <v>0</v>
      </c>
      <c r="AZ858" s="81">
        <v>0</v>
      </c>
      <c r="BA858" s="30" t="s">
        <v>4757</v>
      </c>
      <c r="BB858" s="44" t="s">
        <v>4789</v>
      </c>
      <c r="BC858" s="32" t="s">
        <v>2798</v>
      </c>
      <c r="BD858" s="33" t="s">
        <v>6473</v>
      </c>
      <c r="BE858" s="33" t="s">
        <v>6473</v>
      </c>
      <c r="BF858" s="103" t="s">
        <v>6473</v>
      </c>
      <c r="BG858" s="104" t="s">
        <v>6512</v>
      </c>
    </row>
    <row r="859" spans="1:59" ht="23.25" thickBot="1">
      <c r="A859" s="9" t="s">
        <v>2799</v>
      </c>
      <c r="B859" s="10"/>
      <c r="C859" s="11" t="s">
        <v>2800</v>
      </c>
      <c r="D859" s="11" t="s">
        <v>2256</v>
      </c>
      <c r="E859" s="11" t="s">
        <v>2724</v>
      </c>
      <c r="F859" s="11" t="s">
        <v>2725</v>
      </c>
      <c r="G859" s="11" t="s">
        <v>2258</v>
      </c>
      <c r="H859" s="11" t="s">
        <v>2726</v>
      </c>
      <c r="I859" s="11" t="s">
        <v>2727</v>
      </c>
      <c r="J859" s="51" t="b">
        <v>0</v>
      </c>
      <c r="K859" s="12" t="s">
        <v>2801</v>
      </c>
      <c r="L859" s="15" t="s">
        <v>40</v>
      </c>
      <c r="M859" s="16" t="s">
        <v>2802</v>
      </c>
      <c r="N859" s="17">
        <v>3</v>
      </c>
      <c r="O859" s="18">
        <v>4</v>
      </c>
      <c r="P859" s="18" t="s">
        <v>4826</v>
      </c>
      <c r="Q859" s="54" t="b">
        <v>0</v>
      </c>
      <c r="R859" s="19" t="s">
        <v>48</v>
      </c>
      <c r="S859" s="20" t="s">
        <v>48</v>
      </c>
      <c r="T859" s="14" t="s">
        <v>48</v>
      </c>
      <c r="U859" s="21" t="s">
        <v>48</v>
      </c>
      <c r="V859" s="20" t="s">
        <v>48</v>
      </c>
      <c r="W859" s="14" t="s">
        <v>48</v>
      </c>
      <c r="X859" s="22" t="s">
        <v>48</v>
      </c>
      <c r="Y859" s="14" t="s">
        <v>48</v>
      </c>
      <c r="Z859" s="14" t="s">
        <v>48</v>
      </c>
      <c r="AA859" s="23" t="s">
        <v>48</v>
      </c>
      <c r="AB859" s="24">
        <v>35</v>
      </c>
      <c r="AC859" s="25">
        <v>35</v>
      </c>
      <c r="AD859" s="19" t="s">
        <v>48</v>
      </c>
      <c r="AE859" s="12" t="s">
        <v>48</v>
      </c>
      <c r="AF859" s="12" t="s">
        <v>48</v>
      </c>
      <c r="AG859" s="12" t="s">
        <v>48</v>
      </c>
      <c r="AH859" s="27" t="s">
        <v>48</v>
      </c>
      <c r="AI859" s="20" t="s">
        <v>48</v>
      </c>
      <c r="AJ859" s="28" t="s">
        <v>48</v>
      </c>
      <c r="AK859" s="29"/>
      <c r="AL859" s="69" t="s">
        <v>2056</v>
      </c>
      <c r="AM859" s="12">
        <v>200</v>
      </c>
      <c r="AN859" s="12" t="b">
        <v>0</v>
      </c>
      <c r="AO859" s="30">
        <v>5</v>
      </c>
      <c r="AP859" s="30">
        <v>5</v>
      </c>
      <c r="AQ859" s="30" t="s">
        <v>48</v>
      </c>
      <c r="AR859" s="30" t="s">
        <v>48</v>
      </c>
      <c r="AS859" s="30" t="s">
        <v>48</v>
      </c>
      <c r="AT859" s="30" t="s">
        <v>48</v>
      </c>
      <c r="AU859" s="57">
        <v>4</v>
      </c>
      <c r="AV859" s="78">
        <v>4</v>
      </c>
      <c r="AW859" s="79">
        <v>4</v>
      </c>
      <c r="AX859" s="80">
        <v>0</v>
      </c>
      <c r="AY859" s="42">
        <v>0</v>
      </c>
      <c r="AZ859" s="81">
        <v>0</v>
      </c>
      <c r="BA859" s="30" t="s">
        <v>4757</v>
      </c>
      <c r="BB859" s="44" t="s">
        <v>4789</v>
      </c>
      <c r="BC859" s="32" t="s">
        <v>2803</v>
      </c>
      <c r="BD859" s="33" t="s">
        <v>6473</v>
      </c>
      <c r="BE859" s="33" t="s">
        <v>6473</v>
      </c>
      <c r="BF859" s="103" t="s">
        <v>6473</v>
      </c>
      <c r="BG859" s="104" t="s">
        <v>6512</v>
      </c>
    </row>
    <row r="860" spans="1:59" ht="23.25" thickBot="1">
      <c r="A860" s="9" t="s">
        <v>2804</v>
      </c>
      <c r="B860" s="10"/>
      <c r="C860" s="11" t="s">
        <v>2805</v>
      </c>
      <c r="D860" s="11" t="s">
        <v>2256</v>
      </c>
      <c r="E860" s="11" t="s">
        <v>2724</v>
      </c>
      <c r="F860" s="11" t="s">
        <v>2725</v>
      </c>
      <c r="G860" s="11" t="s">
        <v>2258</v>
      </c>
      <c r="H860" s="11" t="s">
        <v>2726</v>
      </c>
      <c r="I860" s="11" t="s">
        <v>2727</v>
      </c>
      <c r="J860" s="51" t="b">
        <v>0</v>
      </c>
      <c r="K860" s="12" t="s">
        <v>2806</v>
      </c>
      <c r="L860" s="15" t="s">
        <v>40</v>
      </c>
      <c r="M860" s="16" t="s">
        <v>2807</v>
      </c>
      <c r="N860" s="17">
        <v>3</v>
      </c>
      <c r="O860" s="18">
        <v>4</v>
      </c>
      <c r="P860" s="18" t="s">
        <v>4826</v>
      </c>
      <c r="Q860" s="54" t="b">
        <v>1</v>
      </c>
      <c r="R860" s="19" t="s">
        <v>48</v>
      </c>
      <c r="S860" s="20" t="s">
        <v>48</v>
      </c>
      <c r="T860" s="14" t="s">
        <v>48</v>
      </c>
      <c r="U860" s="21" t="s">
        <v>48</v>
      </c>
      <c r="V860" s="20" t="s">
        <v>48</v>
      </c>
      <c r="W860" s="14" t="s">
        <v>48</v>
      </c>
      <c r="X860" s="22" t="s">
        <v>48</v>
      </c>
      <c r="Y860" s="14" t="s">
        <v>48</v>
      </c>
      <c r="Z860" s="14" t="s">
        <v>48</v>
      </c>
      <c r="AA860" s="23" t="s">
        <v>48</v>
      </c>
      <c r="AB860" s="24">
        <v>35</v>
      </c>
      <c r="AC860" s="25">
        <v>35</v>
      </c>
      <c r="AD860" s="19" t="s">
        <v>48</v>
      </c>
      <c r="AE860" s="12" t="s">
        <v>48</v>
      </c>
      <c r="AF860" s="12" t="s">
        <v>48</v>
      </c>
      <c r="AG860" s="12" t="s">
        <v>48</v>
      </c>
      <c r="AH860" s="27" t="s">
        <v>48</v>
      </c>
      <c r="AI860" s="20" t="s">
        <v>48</v>
      </c>
      <c r="AJ860" s="28" t="s">
        <v>48</v>
      </c>
      <c r="AK860" s="29"/>
      <c r="AL860" s="69" t="s">
        <v>2056</v>
      </c>
      <c r="AM860" s="12">
        <v>200</v>
      </c>
      <c r="AN860" s="12" t="b">
        <v>0</v>
      </c>
      <c r="AO860" s="30">
        <v>5</v>
      </c>
      <c r="AP860" s="30">
        <v>5</v>
      </c>
      <c r="AQ860" s="30" t="s">
        <v>48</v>
      </c>
      <c r="AR860" s="30" t="s">
        <v>48</v>
      </c>
      <c r="AS860" s="30" t="s">
        <v>48</v>
      </c>
      <c r="AT860" s="30" t="s">
        <v>48</v>
      </c>
      <c r="AU860" s="57">
        <v>4</v>
      </c>
      <c r="AV860" s="78">
        <v>4</v>
      </c>
      <c r="AW860" s="79">
        <v>4</v>
      </c>
      <c r="AX860" s="80">
        <v>0</v>
      </c>
      <c r="AY860" s="42">
        <v>0</v>
      </c>
      <c r="AZ860" s="81">
        <v>0</v>
      </c>
      <c r="BA860" s="30" t="s">
        <v>4757</v>
      </c>
      <c r="BB860" s="44" t="s">
        <v>4789</v>
      </c>
      <c r="BC860" s="32" t="s">
        <v>2808</v>
      </c>
      <c r="BD860" s="33" t="s">
        <v>6473</v>
      </c>
      <c r="BE860" s="33" t="s">
        <v>6473</v>
      </c>
      <c r="BF860" s="103" t="s">
        <v>6473</v>
      </c>
      <c r="BG860" s="104" t="s">
        <v>6512</v>
      </c>
    </row>
    <row r="861" spans="1:59" ht="23.25" thickBot="1">
      <c r="A861" s="9" t="s">
        <v>2809</v>
      </c>
      <c r="B861" s="10"/>
      <c r="C861" s="11" t="s">
        <v>2810</v>
      </c>
      <c r="D861" s="11" t="s">
        <v>2256</v>
      </c>
      <c r="E861" s="11" t="s">
        <v>2724</v>
      </c>
      <c r="F861" s="11" t="s">
        <v>2725</v>
      </c>
      <c r="G861" s="11" t="s">
        <v>2258</v>
      </c>
      <c r="H861" s="11" t="s">
        <v>2726</v>
      </c>
      <c r="I861" s="11" t="s">
        <v>2727</v>
      </c>
      <c r="J861" s="51" t="b">
        <v>0</v>
      </c>
      <c r="K861" s="12" t="s">
        <v>2811</v>
      </c>
      <c r="L861" s="15" t="s">
        <v>40</v>
      </c>
      <c r="M861" s="16" t="s">
        <v>2812</v>
      </c>
      <c r="N861" s="17">
        <v>3</v>
      </c>
      <c r="O861" s="18">
        <v>4</v>
      </c>
      <c r="P861" s="18" t="s">
        <v>4826</v>
      </c>
      <c r="Q861" s="54" t="b">
        <v>1</v>
      </c>
      <c r="R861" s="19" t="s">
        <v>48</v>
      </c>
      <c r="S861" s="20" t="s">
        <v>48</v>
      </c>
      <c r="T861" s="14" t="s">
        <v>48</v>
      </c>
      <c r="U861" s="21" t="s">
        <v>48</v>
      </c>
      <c r="V861" s="20" t="s">
        <v>48</v>
      </c>
      <c r="W861" s="14" t="s">
        <v>48</v>
      </c>
      <c r="X861" s="22" t="s">
        <v>48</v>
      </c>
      <c r="Y861" s="14" t="s">
        <v>48</v>
      </c>
      <c r="Z861" s="14" t="s">
        <v>48</v>
      </c>
      <c r="AA861" s="23" t="s">
        <v>48</v>
      </c>
      <c r="AB861" s="24">
        <v>35</v>
      </c>
      <c r="AC861" s="25">
        <v>35</v>
      </c>
      <c r="AD861" s="19" t="s">
        <v>48</v>
      </c>
      <c r="AE861" s="12" t="s">
        <v>48</v>
      </c>
      <c r="AF861" s="12" t="s">
        <v>48</v>
      </c>
      <c r="AG861" s="12" t="s">
        <v>48</v>
      </c>
      <c r="AH861" s="27" t="s">
        <v>48</v>
      </c>
      <c r="AI861" s="20" t="s">
        <v>48</v>
      </c>
      <c r="AJ861" s="28" t="s">
        <v>48</v>
      </c>
      <c r="AK861" s="29"/>
      <c r="AL861" s="69" t="s">
        <v>2056</v>
      </c>
      <c r="AM861" s="12">
        <v>200</v>
      </c>
      <c r="AN861" s="12" t="b">
        <v>0</v>
      </c>
      <c r="AO861" s="30">
        <v>5</v>
      </c>
      <c r="AP861" s="30">
        <v>5</v>
      </c>
      <c r="AQ861" s="30" t="s">
        <v>48</v>
      </c>
      <c r="AR861" s="30" t="s">
        <v>48</v>
      </c>
      <c r="AS861" s="30" t="s">
        <v>48</v>
      </c>
      <c r="AT861" s="30" t="s">
        <v>48</v>
      </c>
      <c r="AU861" s="57">
        <v>4</v>
      </c>
      <c r="AV861" s="78">
        <v>4</v>
      </c>
      <c r="AW861" s="79">
        <v>4</v>
      </c>
      <c r="AX861" s="80">
        <v>0</v>
      </c>
      <c r="AY861" s="42">
        <v>0</v>
      </c>
      <c r="AZ861" s="81">
        <v>0</v>
      </c>
      <c r="BA861" s="30" t="s">
        <v>4757</v>
      </c>
      <c r="BB861" s="44" t="s">
        <v>4789</v>
      </c>
      <c r="BC861" s="32" t="s">
        <v>2813</v>
      </c>
      <c r="BD861" s="33" t="s">
        <v>6473</v>
      </c>
      <c r="BE861" s="33" t="s">
        <v>6473</v>
      </c>
      <c r="BF861" s="103" t="s">
        <v>6473</v>
      </c>
      <c r="BG861" s="104" t="s">
        <v>6512</v>
      </c>
    </row>
    <row r="862" spans="1:59" ht="23.25" thickBot="1">
      <c r="A862" s="9" t="s">
        <v>2814</v>
      </c>
      <c r="B862" s="10"/>
      <c r="C862" s="11" t="s">
        <v>2815</v>
      </c>
      <c r="D862" s="11" t="s">
        <v>2256</v>
      </c>
      <c r="E862" s="11" t="s">
        <v>2724</v>
      </c>
      <c r="F862" s="11" t="s">
        <v>2725</v>
      </c>
      <c r="G862" s="11" t="s">
        <v>2258</v>
      </c>
      <c r="H862" s="11" t="s">
        <v>2726</v>
      </c>
      <c r="I862" s="11" t="s">
        <v>2727</v>
      </c>
      <c r="J862" s="51" t="b">
        <v>0</v>
      </c>
      <c r="K862" s="12" t="s">
        <v>2816</v>
      </c>
      <c r="L862" s="15" t="s">
        <v>40</v>
      </c>
      <c r="M862" s="16" t="s">
        <v>2817</v>
      </c>
      <c r="N862" s="17">
        <v>4</v>
      </c>
      <c r="O862" s="18">
        <v>5</v>
      </c>
      <c r="P862" s="18" t="s">
        <v>4826</v>
      </c>
      <c r="Q862" s="54" t="b">
        <v>1</v>
      </c>
      <c r="R862" s="19" t="s">
        <v>48</v>
      </c>
      <c r="S862" s="20" t="s">
        <v>48</v>
      </c>
      <c r="T862" s="14" t="s">
        <v>48</v>
      </c>
      <c r="U862" s="21" t="s">
        <v>48</v>
      </c>
      <c r="V862" s="20" t="s">
        <v>48</v>
      </c>
      <c r="W862" s="14" t="s">
        <v>48</v>
      </c>
      <c r="X862" s="22" t="s">
        <v>48</v>
      </c>
      <c r="Y862" s="14" t="s">
        <v>48</v>
      </c>
      <c r="Z862" s="14" t="s">
        <v>48</v>
      </c>
      <c r="AA862" s="23" t="s">
        <v>48</v>
      </c>
      <c r="AB862" s="24">
        <v>50</v>
      </c>
      <c r="AC862" s="25">
        <v>50</v>
      </c>
      <c r="AD862" s="19" t="s">
        <v>48</v>
      </c>
      <c r="AE862" s="12" t="s">
        <v>48</v>
      </c>
      <c r="AF862" s="12" t="s">
        <v>48</v>
      </c>
      <c r="AG862" s="12" t="s">
        <v>48</v>
      </c>
      <c r="AH862" s="27" t="s">
        <v>48</v>
      </c>
      <c r="AI862" s="20" t="s">
        <v>48</v>
      </c>
      <c r="AJ862" s="28" t="s">
        <v>48</v>
      </c>
      <c r="AK862" s="29"/>
      <c r="AL862" s="69" t="s">
        <v>2059</v>
      </c>
      <c r="AM862" s="12">
        <v>250</v>
      </c>
      <c r="AN862" s="12" t="b">
        <v>0</v>
      </c>
      <c r="AO862" s="30">
        <v>5</v>
      </c>
      <c r="AP862" s="30">
        <v>5</v>
      </c>
      <c r="AQ862" s="30" t="s">
        <v>48</v>
      </c>
      <c r="AR862" s="30" t="s">
        <v>48</v>
      </c>
      <c r="AS862" s="30" t="s">
        <v>48</v>
      </c>
      <c r="AT862" s="30" t="s">
        <v>48</v>
      </c>
      <c r="AU862" s="57">
        <v>5</v>
      </c>
      <c r="AV862" s="78">
        <v>5</v>
      </c>
      <c r="AW862" s="79">
        <v>5</v>
      </c>
      <c r="AX862" s="80">
        <v>0</v>
      </c>
      <c r="AY862" s="42">
        <v>0</v>
      </c>
      <c r="AZ862" s="81">
        <v>0</v>
      </c>
      <c r="BA862" s="30" t="s">
        <v>4757</v>
      </c>
      <c r="BB862" s="44" t="s">
        <v>4789</v>
      </c>
      <c r="BC862" s="32" t="s">
        <v>2818</v>
      </c>
      <c r="BD862" s="33" t="s">
        <v>6473</v>
      </c>
      <c r="BE862" s="33" t="s">
        <v>6473</v>
      </c>
      <c r="BF862" s="103" t="s">
        <v>6473</v>
      </c>
      <c r="BG862" s="104" t="s">
        <v>6512</v>
      </c>
    </row>
    <row r="863" spans="1:59" ht="23.25" thickBot="1">
      <c r="A863" s="9" t="s">
        <v>2819</v>
      </c>
      <c r="B863" s="10"/>
      <c r="C863" s="11" t="s">
        <v>2820</v>
      </c>
      <c r="D863" s="11" t="s">
        <v>2256</v>
      </c>
      <c r="E863" s="11" t="s">
        <v>2724</v>
      </c>
      <c r="F863" s="11" t="s">
        <v>2725</v>
      </c>
      <c r="G863" s="11" t="s">
        <v>2258</v>
      </c>
      <c r="H863" s="11" t="s">
        <v>2726</v>
      </c>
      <c r="I863" s="11" t="s">
        <v>2727</v>
      </c>
      <c r="J863" s="51" t="b">
        <v>0</v>
      </c>
      <c r="K863" s="12" t="s">
        <v>2821</v>
      </c>
      <c r="L863" s="15" t="s">
        <v>40</v>
      </c>
      <c r="M863" s="16" t="s">
        <v>2822</v>
      </c>
      <c r="N863" s="17">
        <v>4</v>
      </c>
      <c r="O863" s="18">
        <v>5</v>
      </c>
      <c r="P863" s="18" t="s">
        <v>4826</v>
      </c>
      <c r="Q863" s="54" t="b">
        <v>0</v>
      </c>
      <c r="R863" s="19" t="s">
        <v>48</v>
      </c>
      <c r="S863" s="20" t="s">
        <v>48</v>
      </c>
      <c r="T863" s="14" t="s">
        <v>48</v>
      </c>
      <c r="U863" s="21" t="s">
        <v>48</v>
      </c>
      <c r="V863" s="20" t="s">
        <v>48</v>
      </c>
      <c r="W863" s="14" t="s">
        <v>48</v>
      </c>
      <c r="X863" s="22" t="s">
        <v>48</v>
      </c>
      <c r="Y863" s="14" t="s">
        <v>48</v>
      </c>
      <c r="Z863" s="14" t="s">
        <v>48</v>
      </c>
      <c r="AA863" s="23" t="s">
        <v>48</v>
      </c>
      <c r="AB863" s="24">
        <v>50</v>
      </c>
      <c r="AC863" s="25">
        <v>50</v>
      </c>
      <c r="AD863" s="19" t="s">
        <v>48</v>
      </c>
      <c r="AE863" s="12" t="s">
        <v>48</v>
      </c>
      <c r="AF863" s="12" t="s">
        <v>48</v>
      </c>
      <c r="AG863" s="12" t="s">
        <v>48</v>
      </c>
      <c r="AH863" s="27" t="s">
        <v>48</v>
      </c>
      <c r="AI863" s="20" t="s">
        <v>48</v>
      </c>
      <c r="AJ863" s="28" t="s">
        <v>48</v>
      </c>
      <c r="AK863" s="29"/>
      <c r="AL863" s="69" t="s">
        <v>2059</v>
      </c>
      <c r="AM863" s="12">
        <v>250</v>
      </c>
      <c r="AN863" s="12" t="b">
        <v>0</v>
      </c>
      <c r="AO863" s="30">
        <v>5</v>
      </c>
      <c r="AP863" s="30">
        <v>5</v>
      </c>
      <c r="AQ863" s="30" t="s">
        <v>48</v>
      </c>
      <c r="AR863" s="30" t="s">
        <v>48</v>
      </c>
      <c r="AS863" s="30" t="s">
        <v>48</v>
      </c>
      <c r="AT863" s="30" t="s">
        <v>48</v>
      </c>
      <c r="AU863" s="57">
        <v>5</v>
      </c>
      <c r="AV863" s="78">
        <v>5</v>
      </c>
      <c r="AW863" s="79">
        <v>5</v>
      </c>
      <c r="AX863" s="80">
        <v>0</v>
      </c>
      <c r="AY863" s="42">
        <v>0</v>
      </c>
      <c r="AZ863" s="81">
        <v>0</v>
      </c>
      <c r="BA863" s="30" t="s">
        <v>4757</v>
      </c>
      <c r="BB863" s="44" t="s">
        <v>4789</v>
      </c>
      <c r="BC863" s="32" t="s">
        <v>2823</v>
      </c>
      <c r="BD863" s="33" t="s">
        <v>6473</v>
      </c>
      <c r="BE863" s="33" t="s">
        <v>6473</v>
      </c>
      <c r="BF863" s="103" t="s">
        <v>6473</v>
      </c>
      <c r="BG863" s="104" t="s">
        <v>6512</v>
      </c>
    </row>
    <row r="864" spans="1:59" ht="23.25" thickBot="1">
      <c r="A864" s="9" t="s">
        <v>2824</v>
      </c>
      <c r="B864" s="10"/>
      <c r="C864" s="11" t="s">
        <v>2825</v>
      </c>
      <c r="D864" s="11" t="s">
        <v>2256</v>
      </c>
      <c r="E864" s="11" t="s">
        <v>2724</v>
      </c>
      <c r="F864" s="11" t="s">
        <v>2725</v>
      </c>
      <c r="G864" s="11" t="s">
        <v>2258</v>
      </c>
      <c r="H864" s="11" t="s">
        <v>2726</v>
      </c>
      <c r="I864" s="11" t="s">
        <v>2727</v>
      </c>
      <c r="J864" s="51" t="b">
        <v>0</v>
      </c>
      <c r="K864" s="12" t="s">
        <v>2826</v>
      </c>
      <c r="L864" s="15" t="s">
        <v>40</v>
      </c>
      <c r="M864" s="16" t="s">
        <v>2827</v>
      </c>
      <c r="N864" s="17">
        <v>4</v>
      </c>
      <c r="O864" s="18">
        <v>5</v>
      </c>
      <c r="P864" s="18" t="s">
        <v>4826</v>
      </c>
      <c r="Q864" s="54" t="b">
        <v>0</v>
      </c>
      <c r="R864" s="19" t="s">
        <v>48</v>
      </c>
      <c r="S864" s="20" t="s">
        <v>48</v>
      </c>
      <c r="T864" s="14" t="s">
        <v>48</v>
      </c>
      <c r="U864" s="21" t="s">
        <v>48</v>
      </c>
      <c r="V864" s="20" t="s">
        <v>48</v>
      </c>
      <c r="W864" s="14" t="s">
        <v>48</v>
      </c>
      <c r="X864" s="22" t="s">
        <v>48</v>
      </c>
      <c r="Y864" s="14" t="s">
        <v>48</v>
      </c>
      <c r="Z864" s="14" t="s">
        <v>48</v>
      </c>
      <c r="AA864" s="23" t="s">
        <v>48</v>
      </c>
      <c r="AB864" s="24">
        <v>50</v>
      </c>
      <c r="AC864" s="25">
        <v>50</v>
      </c>
      <c r="AD864" s="19" t="s">
        <v>48</v>
      </c>
      <c r="AE864" s="12" t="s">
        <v>48</v>
      </c>
      <c r="AF864" s="12" t="s">
        <v>48</v>
      </c>
      <c r="AG864" s="12" t="s">
        <v>48</v>
      </c>
      <c r="AH864" s="27" t="s">
        <v>48</v>
      </c>
      <c r="AI864" s="20" t="s">
        <v>48</v>
      </c>
      <c r="AJ864" s="28" t="s">
        <v>48</v>
      </c>
      <c r="AK864" s="29"/>
      <c r="AL864" s="69" t="s">
        <v>2059</v>
      </c>
      <c r="AM864" s="12">
        <v>250</v>
      </c>
      <c r="AN864" s="12" t="b">
        <v>0</v>
      </c>
      <c r="AO864" s="30">
        <v>5</v>
      </c>
      <c r="AP864" s="30">
        <v>5</v>
      </c>
      <c r="AQ864" s="30" t="s">
        <v>48</v>
      </c>
      <c r="AR864" s="30" t="s">
        <v>48</v>
      </c>
      <c r="AS864" s="30" t="s">
        <v>48</v>
      </c>
      <c r="AT864" s="30" t="s">
        <v>48</v>
      </c>
      <c r="AU864" s="57">
        <v>5</v>
      </c>
      <c r="AV864" s="78">
        <v>5</v>
      </c>
      <c r="AW864" s="79">
        <v>5</v>
      </c>
      <c r="AX864" s="80">
        <v>0</v>
      </c>
      <c r="AY864" s="42">
        <v>0</v>
      </c>
      <c r="AZ864" s="81">
        <v>0</v>
      </c>
      <c r="BA864" s="30" t="s">
        <v>4757</v>
      </c>
      <c r="BB864" s="44" t="s">
        <v>4789</v>
      </c>
      <c r="BC864" s="32" t="s">
        <v>2828</v>
      </c>
      <c r="BD864" s="33" t="s">
        <v>6473</v>
      </c>
      <c r="BE864" s="33" t="s">
        <v>6473</v>
      </c>
      <c r="BF864" s="103" t="s">
        <v>6473</v>
      </c>
      <c r="BG864" s="104" t="s">
        <v>6512</v>
      </c>
    </row>
    <row r="865" spans="1:59" thickBot="1">
      <c r="A865" s="9" t="s">
        <v>2829</v>
      </c>
      <c r="B865" s="10"/>
      <c r="C865" s="11" t="s">
        <v>6495</v>
      </c>
      <c r="D865" s="11" t="s">
        <v>189</v>
      </c>
      <c r="E865" s="12" t="s">
        <v>40</v>
      </c>
      <c r="F865" s="11" t="s">
        <v>190</v>
      </c>
      <c r="G865" s="11" t="s">
        <v>190</v>
      </c>
      <c r="H865" s="11" t="s">
        <v>191</v>
      </c>
      <c r="I865" s="11" t="s">
        <v>192</v>
      </c>
      <c r="J865" s="13" t="b">
        <v>1</v>
      </c>
      <c r="K865" s="20" t="s">
        <v>2830</v>
      </c>
      <c r="L865" s="15" t="s">
        <v>40</v>
      </c>
      <c r="M865" s="16" t="s">
        <v>2831</v>
      </c>
      <c r="N865" s="17">
        <v>0.2</v>
      </c>
      <c r="O865" s="18">
        <v>0</v>
      </c>
      <c r="P865" s="18" t="s">
        <v>4826</v>
      </c>
      <c r="Q865" s="54" t="b">
        <v>0</v>
      </c>
      <c r="R865" s="19" t="s">
        <v>48</v>
      </c>
      <c r="S865" s="20" t="s">
        <v>48</v>
      </c>
      <c r="T865" s="14" t="s">
        <v>48</v>
      </c>
      <c r="U865" s="21" t="s">
        <v>48</v>
      </c>
      <c r="V865" s="20" t="s">
        <v>48</v>
      </c>
      <c r="W865" s="14" t="s">
        <v>48</v>
      </c>
      <c r="X865" s="22" t="s">
        <v>48</v>
      </c>
      <c r="Y865" s="14" t="s">
        <v>48</v>
      </c>
      <c r="Z865" s="14" t="s">
        <v>48</v>
      </c>
      <c r="AA865" s="23" t="s">
        <v>48</v>
      </c>
      <c r="AB865" s="24" t="s">
        <v>48</v>
      </c>
      <c r="AC865" s="25" t="s">
        <v>48</v>
      </c>
      <c r="AD865" s="19" t="s">
        <v>48</v>
      </c>
      <c r="AE865" s="12" t="s">
        <v>48</v>
      </c>
      <c r="AF865" s="12" t="s">
        <v>48</v>
      </c>
      <c r="AG865" s="12" t="s">
        <v>48</v>
      </c>
      <c r="AH865" s="27" t="s">
        <v>48</v>
      </c>
      <c r="AI865" s="20" t="s">
        <v>48</v>
      </c>
      <c r="AJ865" s="28" t="s">
        <v>48</v>
      </c>
      <c r="AK865" s="29"/>
      <c r="AL865" s="12" t="s">
        <v>48</v>
      </c>
      <c r="AM865" s="12" t="s">
        <v>48</v>
      </c>
      <c r="AN865" s="12" t="b">
        <v>1</v>
      </c>
      <c r="AO865" s="30">
        <v>5</v>
      </c>
      <c r="AP865" s="30">
        <v>5</v>
      </c>
      <c r="AQ865" s="30" t="s">
        <v>48</v>
      </c>
      <c r="AR865" s="30" t="s">
        <v>48</v>
      </c>
      <c r="AS865" s="30" t="s">
        <v>48</v>
      </c>
      <c r="AT865" s="30" t="s">
        <v>48</v>
      </c>
      <c r="AU865" s="30" t="s">
        <v>48</v>
      </c>
      <c r="AV865" s="30" t="s">
        <v>48</v>
      </c>
      <c r="AW865" s="30" t="s">
        <v>48</v>
      </c>
      <c r="AX865" s="30" t="s">
        <v>48</v>
      </c>
      <c r="AY865" s="30" t="s">
        <v>48</v>
      </c>
      <c r="AZ865" s="30" t="s">
        <v>48</v>
      </c>
      <c r="BA865" s="30" t="s">
        <v>4759</v>
      </c>
      <c r="BB865" s="44" t="s">
        <v>4778</v>
      </c>
      <c r="BC865" s="32" t="s">
        <v>2832</v>
      </c>
      <c r="BD865" s="33" t="s">
        <v>6473</v>
      </c>
      <c r="BE865" s="33" t="s">
        <v>6473</v>
      </c>
      <c r="BF865" s="103" t="s">
        <v>6473</v>
      </c>
      <c r="BG865" s="104" t="s">
        <v>6512</v>
      </c>
    </row>
    <row r="866" spans="1:59" thickBot="1">
      <c r="A866" s="9" t="s">
        <v>2833</v>
      </c>
      <c r="B866" s="10"/>
      <c r="C866" s="11" t="s">
        <v>2834</v>
      </c>
      <c r="D866" s="11" t="s">
        <v>189</v>
      </c>
      <c r="E866" s="12" t="s">
        <v>40</v>
      </c>
      <c r="F866" s="11" t="s">
        <v>190</v>
      </c>
      <c r="G866" s="11" t="s">
        <v>190</v>
      </c>
      <c r="H866" s="11" t="s">
        <v>191</v>
      </c>
      <c r="I866" s="11" t="s">
        <v>192</v>
      </c>
      <c r="J866" s="13" t="b">
        <v>1</v>
      </c>
      <c r="K866" s="20" t="s">
        <v>2835</v>
      </c>
      <c r="L866" s="15" t="s">
        <v>40</v>
      </c>
      <c r="M866" s="16" t="s">
        <v>2836</v>
      </c>
      <c r="N866" s="17">
        <v>0.1</v>
      </c>
      <c r="O866" s="18">
        <v>1</v>
      </c>
      <c r="P866" s="18" t="s">
        <v>4826</v>
      </c>
      <c r="Q866" s="54" t="b">
        <v>0</v>
      </c>
      <c r="R866" s="19" t="s">
        <v>48</v>
      </c>
      <c r="S866" s="20" t="s">
        <v>48</v>
      </c>
      <c r="T866" s="14" t="s">
        <v>48</v>
      </c>
      <c r="U866" s="21" t="s">
        <v>48</v>
      </c>
      <c r="V866" s="20" t="s">
        <v>48</v>
      </c>
      <c r="W866" s="14" t="s">
        <v>48</v>
      </c>
      <c r="X866" s="22" t="s">
        <v>48</v>
      </c>
      <c r="Y866" s="14" t="s">
        <v>48</v>
      </c>
      <c r="Z866" s="14" t="s">
        <v>48</v>
      </c>
      <c r="AA866" s="23" t="s">
        <v>48</v>
      </c>
      <c r="AB866" s="24" t="s">
        <v>48</v>
      </c>
      <c r="AC866" s="25" t="s">
        <v>48</v>
      </c>
      <c r="AD866" s="19" t="s">
        <v>48</v>
      </c>
      <c r="AE866" s="12" t="s">
        <v>48</v>
      </c>
      <c r="AF866" s="12" t="s">
        <v>48</v>
      </c>
      <c r="AG866" s="12" t="s">
        <v>48</v>
      </c>
      <c r="AH866" s="27" t="s">
        <v>48</v>
      </c>
      <c r="AI866" s="20" t="s">
        <v>48</v>
      </c>
      <c r="AJ866" s="28" t="s">
        <v>48</v>
      </c>
      <c r="AK866" s="29"/>
      <c r="AL866" s="12" t="s">
        <v>48</v>
      </c>
      <c r="AM866" s="12" t="s">
        <v>48</v>
      </c>
      <c r="AN866" s="12" t="b">
        <v>1</v>
      </c>
      <c r="AO866" s="30">
        <v>5</v>
      </c>
      <c r="AP866" s="30">
        <v>5</v>
      </c>
      <c r="AQ866" s="30" t="s">
        <v>48</v>
      </c>
      <c r="AR866" s="30" t="s">
        <v>48</v>
      </c>
      <c r="AS866" s="30" t="s">
        <v>48</v>
      </c>
      <c r="AT866" s="30" t="s">
        <v>48</v>
      </c>
      <c r="AU866" s="30" t="s">
        <v>48</v>
      </c>
      <c r="AV866" s="30" t="s">
        <v>48</v>
      </c>
      <c r="AW866" s="30" t="s">
        <v>48</v>
      </c>
      <c r="AX866" s="30" t="s">
        <v>48</v>
      </c>
      <c r="AY866" s="30" t="s">
        <v>48</v>
      </c>
      <c r="AZ866" s="30" t="s">
        <v>48</v>
      </c>
      <c r="BA866" s="30" t="s">
        <v>4759</v>
      </c>
      <c r="BB866" s="44" t="s">
        <v>4778</v>
      </c>
      <c r="BC866" s="32" t="s">
        <v>2837</v>
      </c>
      <c r="BD866" s="33" t="s">
        <v>6473</v>
      </c>
      <c r="BE866" s="33" t="s">
        <v>6473</v>
      </c>
      <c r="BF866" s="103" t="s">
        <v>6473</v>
      </c>
      <c r="BG866" s="104" t="s">
        <v>6512</v>
      </c>
    </row>
    <row r="867" spans="1:59" thickBot="1">
      <c r="A867" s="9" t="s">
        <v>2838</v>
      </c>
      <c r="B867" s="10"/>
      <c r="C867" s="11" t="s">
        <v>2839</v>
      </c>
      <c r="D867" s="11" t="s">
        <v>189</v>
      </c>
      <c r="E867" s="12" t="s">
        <v>40</v>
      </c>
      <c r="F867" s="11" t="s">
        <v>190</v>
      </c>
      <c r="G867" s="11" t="s">
        <v>190</v>
      </c>
      <c r="H867" s="11" t="s">
        <v>191</v>
      </c>
      <c r="I867" s="11" t="s">
        <v>192</v>
      </c>
      <c r="J867" s="13" t="b">
        <v>1</v>
      </c>
      <c r="K867" s="47" t="s">
        <v>2840</v>
      </c>
      <c r="L867" s="15" t="s">
        <v>40</v>
      </c>
      <c r="M867" s="16" t="s">
        <v>2841</v>
      </c>
      <c r="N867" s="17">
        <v>0.3</v>
      </c>
      <c r="O867" s="18">
        <v>2</v>
      </c>
      <c r="P867" s="18" t="s">
        <v>4826</v>
      </c>
      <c r="Q867" s="54" t="b">
        <v>0</v>
      </c>
      <c r="R867" s="19" t="s">
        <v>48</v>
      </c>
      <c r="S867" s="20" t="s">
        <v>48</v>
      </c>
      <c r="T867" s="14" t="s">
        <v>48</v>
      </c>
      <c r="U867" s="21" t="s">
        <v>48</v>
      </c>
      <c r="V867" s="20" t="s">
        <v>48</v>
      </c>
      <c r="W867" s="14" t="s">
        <v>48</v>
      </c>
      <c r="X867" s="22" t="s">
        <v>48</v>
      </c>
      <c r="Y867" s="14" t="s">
        <v>48</v>
      </c>
      <c r="Z867" s="14" t="s">
        <v>48</v>
      </c>
      <c r="AA867" s="23" t="s">
        <v>48</v>
      </c>
      <c r="AB867" s="24" t="s">
        <v>48</v>
      </c>
      <c r="AC867" s="25" t="s">
        <v>48</v>
      </c>
      <c r="AD867" s="19" t="s">
        <v>48</v>
      </c>
      <c r="AE867" s="12" t="s">
        <v>48</v>
      </c>
      <c r="AF867" s="12" t="s">
        <v>48</v>
      </c>
      <c r="AG867" s="12" t="s">
        <v>48</v>
      </c>
      <c r="AH867" s="27" t="s">
        <v>48</v>
      </c>
      <c r="AI867" s="20" t="s">
        <v>48</v>
      </c>
      <c r="AJ867" s="28" t="s">
        <v>48</v>
      </c>
      <c r="AK867" s="29"/>
      <c r="AL867" s="12" t="s">
        <v>48</v>
      </c>
      <c r="AM867" s="12" t="s">
        <v>48</v>
      </c>
      <c r="AN867" s="12" t="b">
        <v>1</v>
      </c>
      <c r="AO867" s="30">
        <v>5</v>
      </c>
      <c r="AP867" s="30">
        <v>5</v>
      </c>
      <c r="AQ867" s="30" t="s">
        <v>48</v>
      </c>
      <c r="AR867" s="30" t="s">
        <v>48</v>
      </c>
      <c r="AS867" s="30" t="s">
        <v>48</v>
      </c>
      <c r="AT867" s="30" t="s">
        <v>48</v>
      </c>
      <c r="AU867" s="30" t="s">
        <v>48</v>
      </c>
      <c r="AV867" s="30" t="s">
        <v>48</v>
      </c>
      <c r="AW867" s="30" t="s">
        <v>48</v>
      </c>
      <c r="AX867" s="30" t="s">
        <v>48</v>
      </c>
      <c r="AY867" s="30" t="s">
        <v>48</v>
      </c>
      <c r="AZ867" s="30" t="s">
        <v>48</v>
      </c>
      <c r="BA867" s="30" t="s">
        <v>4759</v>
      </c>
      <c r="BB867" s="44" t="s">
        <v>4778</v>
      </c>
      <c r="BC867" s="32" t="s">
        <v>2842</v>
      </c>
      <c r="BD867" s="33" t="s">
        <v>6473</v>
      </c>
      <c r="BE867" s="33" t="s">
        <v>6473</v>
      </c>
      <c r="BF867" s="103" t="s">
        <v>6473</v>
      </c>
      <c r="BG867" s="104" t="s">
        <v>6512</v>
      </c>
    </row>
    <row r="868" spans="1:59" thickBot="1">
      <c r="A868" s="9" t="s">
        <v>2843</v>
      </c>
      <c r="B868" s="10"/>
      <c r="C868" s="11" t="s">
        <v>2844</v>
      </c>
      <c r="D868" s="11" t="s">
        <v>189</v>
      </c>
      <c r="E868" s="12" t="s">
        <v>40</v>
      </c>
      <c r="F868" s="11" t="s">
        <v>190</v>
      </c>
      <c r="G868" s="11" t="s">
        <v>190</v>
      </c>
      <c r="H868" s="11" t="s">
        <v>191</v>
      </c>
      <c r="I868" s="11" t="s">
        <v>192</v>
      </c>
      <c r="J868" s="13" t="b">
        <v>1</v>
      </c>
      <c r="K868" s="20" t="s">
        <v>2845</v>
      </c>
      <c r="L868" s="15" t="s">
        <v>40</v>
      </c>
      <c r="M868" s="16" t="s">
        <v>2846</v>
      </c>
      <c r="N868" s="17">
        <v>1</v>
      </c>
      <c r="O868" s="18">
        <v>1</v>
      </c>
      <c r="P868" s="18" t="s">
        <v>4826</v>
      </c>
      <c r="Q868" s="54" t="b">
        <v>0</v>
      </c>
      <c r="R868" s="19" t="s">
        <v>48</v>
      </c>
      <c r="S868" s="20" t="s">
        <v>48</v>
      </c>
      <c r="T868" s="14" t="s">
        <v>48</v>
      </c>
      <c r="U868" s="21" t="s">
        <v>48</v>
      </c>
      <c r="V868" s="20" t="s">
        <v>48</v>
      </c>
      <c r="W868" s="14" t="s">
        <v>48</v>
      </c>
      <c r="X868" s="22" t="s">
        <v>48</v>
      </c>
      <c r="Y868" s="14" t="s">
        <v>48</v>
      </c>
      <c r="Z868" s="14" t="s">
        <v>48</v>
      </c>
      <c r="AA868" s="23" t="s">
        <v>48</v>
      </c>
      <c r="AB868" s="24" t="s">
        <v>48</v>
      </c>
      <c r="AC868" s="25" t="s">
        <v>48</v>
      </c>
      <c r="AD868" s="19" t="s">
        <v>48</v>
      </c>
      <c r="AE868" s="12" t="s">
        <v>48</v>
      </c>
      <c r="AF868" s="12" t="s">
        <v>48</v>
      </c>
      <c r="AG868" s="12" t="s">
        <v>48</v>
      </c>
      <c r="AH868" s="27" t="s">
        <v>48</v>
      </c>
      <c r="AI868" s="20" t="s">
        <v>48</v>
      </c>
      <c r="AJ868" s="28" t="s">
        <v>48</v>
      </c>
      <c r="AK868" s="29"/>
      <c r="AL868" s="12" t="s">
        <v>48</v>
      </c>
      <c r="AM868" s="12" t="s">
        <v>48</v>
      </c>
      <c r="AN868" s="12" t="b">
        <v>1</v>
      </c>
      <c r="AO868" s="30">
        <v>5</v>
      </c>
      <c r="AP868" s="30">
        <v>5</v>
      </c>
      <c r="AQ868" s="30" t="s">
        <v>48</v>
      </c>
      <c r="AR868" s="30" t="s">
        <v>48</v>
      </c>
      <c r="AS868" s="30" t="s">
        <v>48</v>
      </c>
      <c r="AT868" s="30" t="s">
        <v>48</v>
      </c>
      <c r="AU868" s="30" t="s">
        <v>48</v>
      </c>
      <c r="AV868" s="30" t="s">
        <v>48</v>
      </c>
      <c r="AW868" s="30" t="s">
        <v>48</v>
      </c>
      <c r="AX868" s="30" t="s">
        <v>48</v>
      </c>
      <c r="AY868" s="30" t="s">
        <v>48</v>
      </c>
      <c r="AZ868" s="30" t="s">
        <v>48</v>
      </c>
      <c r="BA868" s="30" t="s">
        <v>4759</v>
      </c>
      <c r="BB868" s="44" t="s">
        <v>4778</v>
      </c>
      <c r="BC868" s="32" t="s">
        <v>2847</v>
      </c>
      <c r="BD868" s="33" t="s">
        <v>6473</v>
      </c>
      <c r="BE868" s="33" t="s">
        <v>6473</v>
      </c>
      <c r="BF868" s="103" t="s">
        <v>6473</v>
      </c>
      <c r="BG868" s="104" t="s">
        <v>6512</v>
      </c>
    </row>
    <row r="869" spans="1:59" thickBot="1">
      <c r="A869" s="9" t="s">
        <v>2848</v>
      </c>
      <c r="B869" s="10"/>
      <c r="C869" s="11" t="s">
        <v>2849</v>
      </c>
      <c r="D869" s="11" t="s">
        <v>189</v>
      </c>
      <c r="E869" s="12" t="s">
        <v>40</v>
      </c>
      <c r="F869" s="11" t="s">
        <v>190</v>
      </c>
      <c r="G869" s="11" t="s">
        <v>190</v>
      </c>
      <c r="H869" s="11" t="s">
        <v>191</v>
      </c>
      <c r="I869" s="11" t="s">
        <v>192</v>
      </c>
      <c r="J869" s="13" t="b">
        <v>1</v>
      </c>
      <c r="K869" s="12" t="s">
        <v>2850</v>
      </c>
      <c r="L869" s="15" t="s">
        <v>40</v>
      </c>
      <c r="M869" s="16" t="s">
        <v>2851</v>
      </c>
      <c r="N869" s="17">
        <v>1</v>
      </c>
      <c r="O869" s="18">
        <v>1</v>
      </c>
      <c r="P869" s="18" t="s">
        <v>4826</v>
      </c>
      <c r="Q869" s="54" t="b">
        <v>0</v>
      </c>
      <c r="R869" s="19" t="s">
        <v>48</v>
      </c>
      <c r="S869" s="20" t="s">
        <v>48</v>
      </c>
      <c r="T869" s="14" t="s">
        <v>48</v>
      </c>
      <c r="U869" s="21" t="s">
        <v>48</v>
      </c>
      <c r="V869" s="20" t="s">
        <v>48</v>
      </c>
      <c r="W869" s="14" t="s">
        <v>48</v>
      </c>
      <c r="X869" s="22" t="s">
        <v>48</v>
      </c>
      <c r="Y869" s="14" t="s">
        <v>48</v>
      </c>
      <c r="Z869" s="14" t="s">
        <v>48</v>
      </c>
      <c r="AA869" s="23" t="s">
        <v>48</v>
      </c>
      <c r="AB869" s="24" t="s">
        <v>48</v>
      </c>
      <c r="AC869" s="25" t="s">
        <v>48</v>
      </c>
      <c r="AD869" s="19" t="s">
        <v>48</v>
      </c>
      <c r="AE869" s="12" t="s">
        <v>48</v>
      </c>
      <c r="AF869" s="12" t="s">
        <v>48</v>
      </c>
      <c r="AG869" s="12" t="s">
        <v>48</v>
      </c>
      <c r="AH869" s="27" t="s">
        <v>48</v>
      </c>
      <c r="AI869" s="20" t="s">
        <v>48</v>
      </c>
      <c r="AJ869" s="28" t="s">
        <v>48</v>
      </c>
      <c r="AK869" s="29"/>
      <c r="AL869" s="12" t="s">
        <v>48</v>
      </c>
      <c r="AM869" s="12" t="s">
        <v>48</v>
      </c>
      <c r="AN869" s="12" t="b">
        <v>1</v>
      </c>
      <c r="AO869" s="30">
        <v>5</v>
      </c>
      <c r="AP869" s="30">
        <v>5</v>
      </c>
      <c r="AQ869" s="30" t="s">
        <v>48</v>
      </c>
      <c r="AR869" s="30" t="s">
        <v>48</v>
      </c>
      <c r="AS869" s="30" t="s">
        <v>48</v>
      </c>
      <c r="AT869" s="30" t="s">
        <v>48</v>
      </c>
      <c r="AU869" s="30" t="s">
        <v>48</v>
      </c>
      <c r="AV869" s="30" t="s">
        <v>48</v>
      </c>
      <c r="AW869" s="30" t="s">
        <v>48</v>
      </c>
      <c r="AX869" s="30" t="s">
        <v>48</v>
      </c>
      <c r="AY869" s="30" t="s">
        <v>48</v>
      </c>
      <c r="AZ869" s="30" t="s">
        <v>48</v>
      </c>
      <c r="BA869" s="30" t="s">
        <v>4759</v>
      </c>
      <c r="BB869" s="44" t="s">
        <v>4778</v>
      </c>
      <c r="BC869" s="32" t="s">
        <v>2852</v>
      </c>
      <c r="BD869" s="33" t="s">
        <v>6473</v>
      </c>
      <c r="BE869" s="33" t="s">
        <v>6473</v>
      </c>
      <c r="BF869" s="103" t="s">
        <v>6473</v>
      </c>
      <c r="BG869" s="104" t="s">
        <v>6512</v>
      </c>
    </row>
    <row r="870" spans="1:59" thickBot="1">
      <c r="A870" s="9" t="s">
        <v>2853</v>
      </c>
      <c r="B870" s="10"/>
      <c r="C870" s="11" t="s">
        <v>2854</v>
      </c>
      <c r="D870" s="11" t="s">
        <v>189</v>
      </c>
      <c r="E870" s="12" t="s">
        <v>40</v>
      </c>
      <c r="F870" s="11" t="s">
        <v>190</v>
      </c>
      <c r="G870" s="11" t="s">
        <v>190</v>
      </c>
      <c r="H870" s="11" t="s">
        <v>191</v>
      </c>
      <c r="I870" s="11" t="s">
        <v>192</v>
      </c>
      <c r="J870" s="13" t="b">
        <v>1</v>
      </c>
      <c r="K870" s="47" t="s">
        <v>2855</v>
      </c>
      <c r="L870" s="15" t="s">
        <v>40</v>
      </c>
      <c r="M870" s="16" t="s">
        <v>2856</v>
      </c>
      <c r="N870" s="17">
        <v>1</v>
      </c>
      <c r="O870" s="18">
        <v>1</v>
      </c>
      <c r="P870" s="18" t="s">
        <v>4826</v>
      </c>
      <c r="Q870" s="54" t="b">
        <v>0</v>
      </c>
      <c r="R870" s="19" t="s">
        <v>48</v>
      </c>
      <c r="S870" s="20" t="s">
        <v>48</v>
      </c>
      <c r="T870" s="14" t="s">
        <v>48</v>
      </c>
      <c r="U870" s="21" t="s">
        <v>48</v>
      </c>
      <c r="V870" s="20" t="s">
        <v>48</v>
      </c>
      <c r="W870" s="14" t="s">
        <v>48</v>
      </c>
      <c r="X870" s="22" t="s">
        <v>48</v>
      </c>
      <c r="Y870" s="14" t="s">
        <v>48</v>
      </c>
      <c r="Z870" s="14" t="s">
        <v>48</v>
      </c>
      <c r="AA870" s="23" t="s">
        <v>48</v>
      </c>
      <c r="AB870" s="24" t="s">
        <v>48</v>
      </c>
      <c r="AC870" s="25" t="s">
        <v>48</v>
      </c>
      <c r="AD870" s="19" t="s">
        <v>48</v>
      </c>
      <c r="AE870" s="12" t="s">
        <v>48</v>
      </c>
      <c r="AF870" s="12" t="s">
        <v>48</v>
      </c>
      <c r="AG870" s="12" t="s">
        <v>48</v>
      </c>
      <c r="AH870" s="27" t="s">
        <v>48</v>
      </c>
      <c r="AI870" s="20" t="s">
        <v>48</v>
      </c>
      <c r="AJ870" s="28" t="s">
        <v>48</v>
      </c>
      <c r="AK870" s="29"/>
      <c r="AL870" s="12" t="s">
        <v>48</v>
      </c>
      <c r="AM870" s="12" t="s">
        <v>48</v>
      </c>
      <c r="AN870" s="12" t="b">
        <v>1</v>
      </c>
      <c r="AO870" s="30">
        <v>5</v>
      </c>
      <c r="AP870" s="30">
        <v>5</v>
      </c>
      <c r="AQ870" s="30" t="s">
        <v>48</v>
      </c>
      <c r="AR870" s="30" t="s">
        <v>48</v>
      </c>
      <c r="AS870" s="30" t="s">
        <v>48</v>
      </c>
      <c r="AT870" s="30" t="s">
        <v>48</v>
      </c>
      <c r="AU870" s="30" t="s">
        <v>48</v>
      </c>
      <c r="AV870" s="30" t="s">
        <v>48</v>
      </c>
      <c r="AW870" s="30" t="s">
        <v>48</v>
      </c>
      <c r="AX870" s="30" t="s">
        <v>48</v>
      </c>
      <c r="AY870" s="30" t="s">
        <v>48</v>
      </c>
      <c r="AZ870" s="30" t="s">
        <v>48</v>
      </c>
      <c r="BA870" s="30" t="s">
        <v>4759</v>
      </c>
      <c r="BB870" s="44" t="s">
        <v>4778</v>
      </c>
      <c r="BC870" s="32" t="s">
        <v>2857</v>
      </c>
      <c r="BD870" s="33" t="s">
        <v>6473</v>
      </c>
      <c r="BE870" s="33" t="s">
        <v>6473</v>
      </c>
      <c r="BF870" s="103" t="s">
        <v>6473</v>
      </c>
      <c r="BG870" s="104" t="s">
        <v>6512</v>
      </c>
    </row>
    <row r="871" spans="1:59" thickBot="1">
      <c r="A871" s="9" t="s">
        <v>2858</v>
      </c>
      <c r="B871" s="10"/>
      <c r="C871" s="11" t="s">
        <v>2859</v>
      </c>
      <c r="D871" s="11" t="s">
        <v>189</v>
      </c>
      <c r="E871" s="12" t="s">
        <v>40</v>
      </c>
      <c r="F871" s="11" t="s">
        <v>190</v>
      </c>
      <c r="G871" s="11" t="s">
        <v>190</v>
      </c>
      <c r="H871" s="11" t="s">
        <v>191</v>
      </c>
      <c r="I871" s="11" t="s">
        <v>192</v>
      </c>
      <c r="J871" s="13" t="b">
        <v>1</v>
      </c>
      <c r="K871" s="47" t="s">
        <v>2860</v>
      </c>
      <c r="L871" s="15" t="s">
        <v>40</v>
      </c>
      <c r="M871" s="16" t="s">
        <v>2861</v>
      </c>
      <c r="N871" s="17">
        <v>1</v>
      </c>
      <c r="O871" s="18">
        <v>2</v>
      </c>
      <c r="P871" s="18" t="s">
        <v>4826</v>
      </c>
      <c r="Q871" s="54" t="b">
        <v>0</v>
      </c>
      <c r="R871" s="19" t="s">
        <v>48</v>
      </c>
      <c r="S871" s="20" t="s">
        <v>48</v>
      </c>
      <c r="T871" s="14" t="s">
        <v>48</v>
      </c>
      <c r="U871" s="21" t="s">
        <v>48</v>
      </c>
      <c r="V871" s="20" t="s">
        <v>48</v>
      </c>
      <c r="W871" s="14" t="s">
        <v>48</v>
      </c>
      <c r="X871" s="22" t="s">
        <v>48</v>
      </c>
      <c r="Y871" s="14" t="s">
        <v>48</v>
      </c>
      <c r="Z871" s="14" t="s">
        <v>48</v>
      </c>
      <c r="AA871" s="23" t="s">
        <v>48</v>
      </c>
      <c r="AB871" s="24" t="s">
        <v>48</v>
      </c>
      <c r="AC871" s="25" t="s">
        <v>48</v>
      </c>
      <c r="AD871" s="19" t="s">
        <v>48</v>
      </c>
      <c r="AE871" s="12" t="s">
        <v>48</v>
      </c>
      <c r="AF871" s="12" t="s">
        <v>48</v>
      </c>
      <c r="AG871" s="12" t="s">
        <v>48</v>
      </c>
      <c r="AH871" s="27" t="s">
        <v>48</v>
      </c>
      <c r="AI871" s="20" t="s">
        <v>48</v>
      </c>
      <c r="AJ871" s="28" t="s">
        <v>48</v>
      </c>
      <c r="AK871" s="29"/>
      <c r="AL871" s="12" t="s">
        <v>48</v>
      </c>
      <c r="AM871" s="12" t="s">
        <v>48</v>
      </c>
      <c r="AN871" s="12" t="b">
        <v>1</v>
      </c>
      <c r="AO871" s="30">
        <v>5</v>
      </c>
      <c r="AP871" s="30">
        <v>5</v>
      </c>
      <c r="AQ871" s="30" t="s">
        <v>48</v>
      </c>
      <c r="AR871" s="30" t="s">
        <v>48</v>
      </c>
      <c r="AS871" s="30" t="s">
        <v>48</v>
      </c>
      <c r="AT871" s="30" t="s">
        <v>48</v>
      </c>
      <c r="AU871" s="30" t="s">
        <v>48</v>
      </c>
      <c r="AV871" s="30" t="s">
        <v>48</v>
      </c>
      <c r="AW871" s="30" t="s">
        <v>48</v>
      </c>
      <c r="AX871" s="30" t="s">
        <v>48</v>
      </c>
      <c r="AY871" s="30" t="s">
        <v>48</v>
      </c>
      <c r="AZ871" s="30" t="s">
        <v>48</v>
      </c>
      <c r="BA871" s="30" t="s">
        <v>4759</v>
      </c>
      <c r="BB871" s="44" t="s">
        <v>4778</v>
      </c>
      <c r="BC871" s="32" t="s">
        <v>2862</v>
      </c>
      <c r="BD871" s="33" t="s">
        <v>6473</v>
      </c>
      <c r="BE871" s="33" t="s">
        <v>6473</v>
      </c>
      <c r="BF871" s="103" t="s">
        <v>6473</v>
      </c>
      <c r="BG871" s="104" t="s">
        <v>6512</v>
      </c>
    </row>
    <row r="872" spans="1:59" thickBot="1">
      <c r="A872" s="9" t="s">
        <v>2863</v>
      </c>
      <c r="B872" s="10"/>
      <c r="C872" s="11" t="s">
        <v>2864</v>
      </c>
      <c r="D872" s="11" t="s">
        <v>189</v>
      </c>
      <c r="E872" s="12" t="s">
        <v>40</v>
      </c>
      <c r="F872" s="11" t="s">
        <v>190</v>
      </c>
      <c r="G872" s="11" t="s">
        <v>190</v>
      </c>
      <c r="H872" s="11" t="s">
        <v>191</v>
      </c>
      <c r="I872" s="11" t="s">
        <v>192</v>
      </c>
      <c r="J872" s="13" t="b">
        <v>1</v>
      </c>
      <c r="K872" s="20" t="s">
        <v>2865</v>
      </c>
      <c r="L872" s="15" t="s">
        <v>40</v>
      </c>
      <c r="M872" s="16" t="s">
        <v>2866</v>
      </c>
      <c r="N872" s="17">
        <v>1</v>
      </c>
      <c r="O872" s="18">
        <v>2</v>
      </c>
      <c r="P872" s="18" t="s">
        <v>4826</v>
      </c>
      <c r="Q872" s="54" t="b">
        <v>0</v>
      </c>
      <c r="R872" s="19" t="s">
        <v>48</v>
      </c>
      <c r="S872" s="20" t="s">
        <v>48</v>
      </c>
      <c r="T872" s="14" t="s">
        <v>48</v>
      </c>
      <c r="U872" s="21" t="s">
        <v>48</v>
      </c>
      <c r="V872" s="20" t="s">
        <v>48</v>
      </c>
      <c r="W872" s="14" t="s">
        <v>48</v>
      </c>
      <c r="X872" s="22" t="s">
        <v>48</v>
      </c>
      <c r="Y872" s="14" t="s">
        <v>48</v>
      </c>
      <c r="Z872" s="14" t="s">
        <v>48</v>
      </c>
      <c r="AA872" s="23" t="s">
        <v>48</v>
      </c>
      <c r="AB872" s="24" t="s">
        <v>48</v>
      </c>
      <c r="AC872" s="25" t="s">
        <v>48</v>
      </c>
      <c r="AD872" s="19" t="s">
        <v>48</v>
      </c>
      <c r="AE872" s="12" t="s">
        <v>48</v>
      </c>
      <c r="AF872" s="12" t="s">
        <v>48</v>
      </c>
      <c r="AG872" s="12" t="s">
        <v>48</v>
      </c>
      <c r="AH872" s="27" t="s">
        <v>48</v>
      </c>
      <c r="AI872" s="20" t="s">
        <v>48</v>
      </c>
      <c r="AJ872" s="28" t="s">
        <v>48</v>
      </c>
      <c r="AK872" s="29"/>
      <c r="AL872" s="12" t="s">
        <v>48</v>
      </c>
      <c r="AM872" s="12" t="s">
        <v>48</v>
      </c>
      <c r="AN872" s="12" t="b">
        <v>1</v>
      </c>
      <c r="AO872" s="30">
        <v>5</v>
      </c>
      <c r="AP872" s="30">
        <v>5</v>
      </c>
      <c r="AQ872" s="30" t="s">
        <v>48</v>
      </c>
      <c r="AR872" s="30" t="s">
        <v>48</v>
      </c>
      <c r="AS872" s="30" t="s">
        <v>48</v>
      </c>
      <c r="AT872" s="30" t="s">
        <v>48</v>
      </c>
      <c r="AU872" s="30" t="s">
        <v>48</v>
      </c>
      <c r="AV872" s="30" t="s">
        <v>48</v>
      </c>
      <c r="AW872" s="30" t="s">
        <v>48</v>
      </c>
      <c r="AX872" s="30" t="s">
        <v>48</v>
      </c>
      <c r="AY872" s="30" t="s">
        <v>48</v>
      </c>
      <c r="AZ872" s="30" t="s">
        <v>48</v>
      </c>
      <c r="BA872" s="30" t="s">
        <v>4759</v>
      </c>
      <c r="BB872" s="44" t="s">
        <v>4778</v>
      </c>
      <c r="BC872" s="32" t="s">
        <v>2867</v>
      </c>
      <c r="BD872" s="33" t="s">
        <v>6473</v>
      </c>
      <c r="BE872" s="33" t="s">
        <v>6473</v>
      </c>
      <c r="BF872" s="103" t="s">
        <v>6473</v>
      </c>
      <c r="BG872" s="104" t="s">
        <v>6512</v>
      </c>
    </row>
    <row r="873" spans="1:59" thickBot="1">
      <c r="A873" s="9" t="s">
        <v>2868</v>
      </c>
      <c r="B873" s="10"/>
      <c r="C873" s="11" t="s">
        <v>2869</v>
      </c>
      <c r="D873" s="11" t="s">
        <v>189</v>
      </c>
      <c r="E873" s="12" t="s">
        <v>40</v>
      </c>
      <c r="F873" s="11" t="s">
        <v>190</v>
      </c>
      <c r="G873" s="11" t="s">
        <v>190</v>
      </c>
      <c r="H873" s="11" t="s">
        <v>191</v>
      </c>
      <c r="I873" s="11" t="s">
        <v>192</v>
      </c>
      <c r="J873" s="13" t="b">
        <v>1</v>
      </c>
      <c r="K873" s="47" t="s">
        <v>2870</v>
      </c>
      <c r="L873" s="15" t="s">
        <v>40</v>
      </c>
      <c r="M873" s="16" t="s">
        <v>2871</v>
      </c>
      <c r="N873" s="17">
        <v>1</v>
      </c>
      <c r="O873" s="18">
        <v>3</v>
      </c>
      <c r="P873" s="18" t="s">
        <v>4826</v>
      </c>
      <c r="Q873" s="54" t="b">
        <v>0</v>
      </c>
      <c r="R873" s="19" t="s">
        <v>48</v>
      </c>
      <c r="S873" s="20" t="s">
        <v>48</v>
      </c>
      <c r="T873" s="14" t="s">
        <v>48</v>
      </c>
      <c r="U873" s="21" t="s">
        <v>48</v>
      </c>
      <c r="V873" s="20" t="s">
        <v>48</v>
      </c>
      <c r="W873" s="14" t="s">
        <v>48</v>
      </c>
      <c r="X873" s="22" t="s">
        <v>48</v>
      </c>
      <c r="Y873" s="14" t="s">
        <v>48</v>
      </c>
      <c r="Z873" s="14" t="s">
        <v>48</v>
      </c>
      <c r="AA873" s="23" t="s">
        <v>48</v>
      </c>
      <c r="AB873" s="24" t="s">
        <v>48</v>
      </c>
      <c r="AC873" s="25" t="s">
        <v>48</v>
      </c>
      <c r="AD873" s="19" t="s">
        <v>48</v>
      </c>
      <c r="AE873" s="12" t="s">
        <v>48</v>
      </c>
      <c r="AF873" s="12" t="s">
        <v>48</v>
      </c>
      <c r="AG873" s="12" t="s">
        <v>48</v>
      </c>
      <c r="AH873" s="27" t="s">
        <v>48</v>
      </c>
      <c r="AI873" s="20" t="s">
        <v>48</v>
      </c>
      <c r="AJ873" s="28" t="s">
        <v>48</v>
      </c>
      <c r="AK873" s="29"/>
      <c r="AL873" s="12" t="s">
        <v>48</v>
      </c>
      <c r="AM873" s="12" t="s">
        <v>48</v>
      </c>
      <c r="AN873" s="12" t="b">
        <v>1</v>
      </c>
      <c r="AO873" s="30">
        <v>5</v>
      </c>
      <c r="AP873" s="30">
        <v>5</v>
      </c>
      <c r="AQ873" s="30" t="s">
        <v>48</v>
      </c>
      <c r="AR873" s="30" t="s">
        <v>48</v>
      </c>
      <c r="AS873" s="30" t="s">
        <v>48</v>
      </c>
      <c r="AT873" s="30" t="s">
        <v>48</v>
      </c>
      <c r="AU873" s="30" t="s">
        <v>48</v>
      </c>
      <c r="AV873" s="30" t="s">
        <v>48</v>
      </c>
      <c r="AW873" s="30" t="s">
        <v>48</v>
      </c>
      <c r="AX873" s="30" t="s">
        <v>48</v>
      </c>
      <c r="AY873" s="30" t="s">
        <v>48</v>
      </c>
      <c r="AZ873" s="30" t="s">
        <v>48</v>
      </c>
      <c r="BA873" s="30" t="s">
        <v>4759</v>
      </c>
      <c r="BB873" s="44" t="s">
        <v>4778</v>
      </c>
      <c r="BC873" s="32" t="s">
        <v>2872</v>
      </c>
      <c r="BD873" s="33" t="s">
        <v>6473</v>
      </c>
      <c r="BE873" s="33" t="s">
        <v>6473</v>
      </c>
      <c r="BF873" s="103" t="s">
        <v>6473</v>
      </c>
      <c r="BG873" s="104" t="s">
        <v>6512</v>
      </c>
    </row>
    <row r="874" spans="1:59" thickBot="1">
      <c r="A874" s="9" t="s">
        <v>2873</v>
      </c>
      <c r="B874" s="10"/>
      <c r="C874" s="11" t="s">
        <v>2874</v>
      </c>
      <c r="D874" s="11" t="s">
        <v>189</v>
      </c>
      <c r="E874" s="12" t="s">
        <v>40</v>
      </c>
      <c r="F874" s="11" t="s">
        <v>190</v>
      </c>
      <c r="G874" s="11" t="s">
        <v>190</v>
      </c>
      <c r="H874" s="11" t="s">
        <v>191</v>
      </c>
      <c r="I874" s="11" t="s">
        <v>192</v>
      </c>
      <c r="J874" s="13" t="b">
        <v>1</v>
      </c>
      <c r="K874" s="20" t="s">
        <v>2875</v>
      </c>
      <c r="L874" s="15" t="s">
        <v>40</v>
      </c>
      <c r="M874" s="16" t="s">
        <v>2876</v>
      </c>
      <c r="N874" s="17">
        <v>1</v>
      </c>
      <c r="O874" s="18">
        <v>3</v>
      </c>
      <c r="P874" s="18" t="s">
        <v>4826</v>
      </c>
      <c r="Q874" s="54" t="b">
        <v>0</v>
      </c>
      <c r="R874" s="19" t="s">
        <v>48</v>
      </c>
      <c r="S874" s="20" t="s">
        <v>48</v>
      </c>
      <c r="T874" s="14" t="s">
        <v>48</v>
      </c>
      <c r="U874" s="21" t="s">
        <v>48</v>
      </c>
      <c r="V874" s="20" t="s">
        <v>48</v>
      </c>
      <c r="W874" s="14" t="s">
        <v>48</v>
      </c>
      <c r="X874" s="22" t="s">
        <v>48</v>
      </c>
      <c r="Y874" s="14" t="s">
        <v>48</v>
      </c>
      <c r="Z874" s="14" t="s">
        <v>48</v>
      </c>
      <c r="AA874" s="23" t="s">
        <v>48</v>
      </c>
      <c r="AB874" s="24" t="s">
        <v>48</v>
      </c>
      <c r="AC874" s="25" t="s">
        <v>48</v>
      </c>
      <c r="AD874" s="19" t="s">
        <v>48</v>
      </c>
      <c r="AE874" s="12" t="s">
        <v>48</v>
      </c>
      <c r="AF874" s="12" t="s">
        <v>48</v>
      </c>
      <c r="AG874" s="12" t="s">
        <v>48</v>
      </c>
      <c r="AH874" s="27" t="s">
        <v>48</v>
      </c>
      <c r="AI874" s="20" t="s">
        <v>48</v>
      </c>
      <c r="AJ874" s="28" t="s">
        <v>48</v>
      </c>
      <c r="AK874" s="29"/>
      <c r="AL874" s="12" t="s">
        <v>48</v>
      </c>
      <c r="AM874" s="12" t="s">
        <v>48</v>
      </c>
      <c r="AN874" s="12" t="b">
        <v>1</v>
      </c>
      <c r="AO874" s="30">
        <v>5</v>
      </c>
      <c r="AP874" s="30">
        <v>5</v>
      </c>
      <c r="AQ874" s="30" t="s">
        <v>48</v>
      </c>
      <c r="AR874" s="30" t="s">
        <v>48</v>
      </c>
      <c r="AS874" s="30" t="s">
        <v>48</v>
      </c>
      <c r="AT874" s="30" t="s">
        <v>48</v>
      </c>
      <c r="AU874" s="30" t="s">
        <v>48</v>
      </c>
      <c r="AV874" s="30" t="s">
        <v>48</v>
      </c>
      <c r="AW874" s="30" t="s">
        <v>48</v>
      </c>
      <c r="AX874" s="30" t="s">
        <v>48</v>
      </c>
      <c r="AY874" s="30" t="s">
        <v>48</v>
      </c>
      <c r="AZ874" s="30" t="s">
        <v>48</v>
      </c>
      <c r="BA874" s="30" t="s">
        <v>4759</v>
      </c>
      <c r="BB874" s="44" t="s">
        <v>4778</v>
      </c>
      <c r="BC874" s="32" t="s">
        <v>2877</v>
      </c>
      <c r="BD874" s="33" t="s">
        <v>6473</v>
      </c>
      <c r="BE874" s="33" t="s">
        <v>6473</v>
      </c>
      <c r="BF874" s="103" t="s">
        <v>6473</v>
      </c>
      <c r="BG874" s="104" t="s">
        <v>6512</v>
      </c>
    </row>
    <row r="875" spans="1:59" thickBot="1">
      <c r="A875" s="9" t="s">
        <v>2878</v>
      </c>
      <c r="B875" s="10"/>
      <c r="C875" s="11" t="s">
        <v>2879</v>
      </c>
      <c r="D875" s="11" t="s">
        <v>189</v>
      </c>
      <c r="E875" s="12" t="s">
        <v>40</v>
      </c>
      <c r="F875" s="11" t="s">
        <v>190</v>
      </c>
      <c r="G875" s="11" t="s">
        <v>190</v>
      </c>
      <c r="H875" s="11" t="s">
        <v>191</v>
      </c>
      <c r="I875" s="11" t="s">
        <v>192</v>
      </c>
      <c r="J875" s="13" t="b">
        <v>1</v>
      </c>
      <c r="K875" s="20" t="s">
        <v>2880</v>
      </c>
      <c r="L875" s="15" t="s">
        <v>40</v>
      </c>
      <c r="M875" s="16" t="s">
        <v>2881</v>
      </c>
      <c r="N875" s="17">
        <v>1</v>
      </c>
      <c r="O875" s="18">
        <v>3</v>
      </c>
      <c r="P875" s="18" t="s">
        <v>4826</v>
      </c>
      <c r="Q875" s="54" t="b">
        <v>0</v>
      </c>
      <c r="R875" s="19" t="s">
        <v>48</v>
      </c>
      <c r="S875" s="20" t="s">
        <v>48</v>
      </c>
      <c r="T875" s="14" t="s">
        <v>48</v>
      </c>
      <c r="U875" s="21" t="s">
        <v>48</v>
      </c>
      <c r="V875" s="20" t="s">
        <v>48</v>
      </c>
      <c r="W875" s="14" t="s">
        <v>48</v>
      </c>
      <c r="X875" s="22" t="s">
        <v>48</v>
      </c>
      <c r="Y875" s="14" t="s">
        <v>48</v>
      </c>
      <c r="Z875" s="14" t="s">
        <v>48</v>
      </c>
      <c r="AA875" s="23" t="s">
        <v>48</v>
      </c>
      <c r="AB875" s="24" t="s">
        <v>48</v>
      </c>
      <c r="AC875" s="25" t="s">
        <v>48</v>
      </c>
      <c r="AD875" s="19" t="s">
        <v>48</v>
      </c>
      <c r="AE875" s="12" t="s">
        <v>48</v>
      </c>
      <c r="AF875" s="12" t="s">
        <v>48</v>
      </c>
      <c r="AG875" s="12" t="s">
        <v>48</v>
      </c>
      <c r="AH875" s="27" t="s">
        <v>48</v>
      </c>
      <c r="AI875" s="20" t="s">
        <v>48</v>
      </c>
      <c r="AJ875" s="28" t="s">
        <v>48</v>
      </c>
      <c r="AK875" s="29"/>
      <c r="AL875" s="12" t="s">
        <v>48</v>
      </c>
      <c r="AM875" s="12" t="s">
        <v>48</v>
      </c>
      <c r="AN875" s="12" t="b">
        <v>1</v>
      </c>
      <c r="AO875" s="30">
        <v>5</v>
      </c>
      <c r="AP875" s="30">
        <v>5</v>
      </c>
      <c r="AQ875" s="30" t="s">
        <v>48</v>
      </c>
      <c r="AR875" s="30" t="s">
        <v>48</v>
      </c>
      <c r="AS875" s="30" t="s">
        <v>48</v>
      </c>
      <c r="AT875" s="30" t="s">
        <v>48</v>
      </c>
      <c r="AU875" s="30" t="s">
        <v>48</v>
      </c>
      <c r="AV875" s="30" t="s">
        <v>48</v>
      </c>
      <c r="AW875" s="30" t="s">
        <v>48</v>
      </c>
      <c r="AX875" s="30" t="s">
        <v>48</v>
      </c>
      <c r="AY875" s="30" t="s">
        <v>48</v>
      </c>
      <c r="AZ875" s="30" t="s">
        <v>48</v>
      </c>
      <c r="BA875" s="30" t="s">
        <v>4759</v>
      </c>
      <c r="BB875" s="44" t="s">
        <v>4778</v>
      </c>
      <c r="BC875" s="32" t="s">
        <v>2882</v>
      </c>
      <c r="BD875" s="33" t="s">
        <v>6473</v>
      </c>
      <c r="BE875" s="33" t="s">
        <v>6473</v>
      </c>
      <c r="BF875" s="103" t="s">
        <v>6473</v>
      </c>
      <c r="BG875" s="104" t="s">
        <v>6512</v>
      </c>
    </row>
    <row r="876" spans="1:59" thickBot="1">
      <c r="A876" s="9" t="s">
        <v>2883</v>
      </c>
      <c r="B876" s="10"/>
      <c r="C876" s="11" t="s">
        <v>2884</v>
      </c>
      <c r="D876" s="11" t="s">
        <v>189</v>
      </c>
      <c r="E876" s="12" t="s">
        <v>40</v>
      </c>
      <c r="F876" s="11" t="s">
        <v>190</v>
      </c>
      <c r="G876" s="11" t="s">
        <v>190</v>
      </c>
      <c r="H876" s="11" t="s">
        <v>191</v>
      </c>
      <c r="I876" s="11" t="s">
        <v>192</v>
      </c>
      <c r="J876" s="13" t="b">
        <v>1</v>
      </c>
      <c r="K876" s="20" t="s">
        <v>2885</v>
      </c>
      <c r="L876" s="15" t="s">
        <v>40</v>
      </c>
      <c r="M876" s="16" t="s">
        <v>2886</v>
      </c>
      <c r="N876" s="17">
        <v>1</v>
      </c>
      <c r="O876" s="18">
        <v>4</v>
      </c>
      <c r="P876" s="18" t="s">
        <v>4826</v>
      </c>
      <c r="Q876" s="54" t="b">
        <v>0</v>
      </c>
      <c r="R876" s="19" t="s">
        <v>48</v>
      </c>
      <c r="S876" s="20" t="s">
        <v>48</v>
      </c>
      <c r="T876" s="14" t="s">
        <v>48</v>
      </c>
      <c r="U876" s="21" t="s">
        <v>48</v>
      </c>
      <c r="V876" s="20" t="s">
        <v>48</v>
      </c>
      <c r="W876" s="14" t="s">
        <v>48</v>
      </c>
      <c r="X876" s="22" t="s">
        <v>48</v>
      </c>
      <c r="Y876" s="14" t="s">
        <v>48</v>
      </c>
      <c r="Z876" s="14" t="s">
        <v>48</v>
      </c>
      <c r="AA876" s="23" t="s">
        <v>48</v>
      </c>
      <c r="AB876" s="24" t="s">
        <v>48</v>
      </c>
      <c r="AC876" s="25" t="s">
        <v>48</v>
      </c>
      <c r="AD876" s="19" t="s">
        <v>48</v>
      </c>
      <c r="AE876" s="12" t="s">
        <v>48</v>
      </c>
      <c r="AF876" s="12" t="s">
        <v>48</v>
      </c>
      <c r="AG876" s="12" t="s">
        <v>48</v>
      </c>
      <c r="AH876" s="27" t="s">
        <v>48</v>
      </c>
      <c r="AI876" s="20" t="s">
        <v>48</v>
      </c>
      <c r="AJ876" s="28" t="s">
        <v>48</v>
      </c>
      <c r="AK876" s="29"/>
      <c r="AL876" s="12" t="s">
        <v>48</v>
      </c>
      <c r="AM876" s="12" t="s">
        <v>48</v>
      </c>
      <c r="AN876" s="12" t="b">
        <v>0</v>
      </c>
      <c r="AO876" s="30">
        <v>5</v>
      </c>
      <c r="AP876" s="30">
        <v>5</v>
      </c>
      <c r="AQ876" s="30" t="s">
        <v>48</v>
      </c>
      <c r="AR876" s="30" t="s">
        <v>48</v>
      </c>
      <c r="AS876" s="30" t="s">
        <v>48</v>
      </c>
      <c r="AT876" s="30" t="s">
        <v>48</v>
      </c>
      <c r="AU876" s="30" t="s">
        <v>48</v>
      </c>
      <c r="AV876" s="30" t="s">
        <v>48</v>
      </c>
      <c r="AW876" s="30" t="s">
        <v>48</v>
      </c>
      <c r="AX876" s="30" t="s">
        <v>48</v>
      </c>
      <c r="AY876" s="30" t="s">
        <v>48</v>
      </c>
      <c r="AZ876" s="30" t="s">
        <v>48</v>
      </c>
      <c r="BA876" s="30" t="s">
        <v>4759</v>
      </c>
      <c r="BB876" s="44" t="s">
        <v>4778</v>
      </c>
      <c r="BC876" s="32" t="s">
        <v>2887</v>
      </c>
      <c r="BD876" s="33" t="s">
        <v>6473</v>
      </c>
      <c r="BE876" s="33" t="s">
        <v>6473</v>
      </c>
      <c r="BF876" s="103" t="s">
        <v>6473</v>
      </c>
      <c r="BG876" s="104" t="s">
        <v>6512</v>
      </c>
    </row>
    <row r="877" spans="1:59" thickBot="1">
      <c r="A877" s="9" t="s">
        <v>2888</v>
      </c>
      <c r="B877" s="10"/>
      <c r="C877" s="11" t="s">
        <v>2889</v>
      </c>
      <c r="D877" s="11" t="s">
        <v>189</v>
      </c>
      <c r="E877" s="12" t="s">
        <v>40</v>
      </c>
      <c r="F877" s="11" t="s">
        <v>190</v>
      </c>
      <c r="G877" s="11" t="s">
        <v>190</v>
      </c>
      <c r="H877" s="11" t="s">
        <v>191</v>
      </c>
      <c r="I877" s="11" t="s">
        <v>192</v>
      </c>
      <c r="J877" s="13" t="b">
        <v>1</v>
      </c>
      <c r="K877" s="20" t="s">
        <v>2890</v>
      </c>
      <c r="L877" s="15" t="s">
        <v>40</v>
      </c>
      <c r="M877" s="16" t="s">
        <v>2891</v>
      </c>
      <c r="N877" s="17">
        <v>1</v>
      </c>
      <c r="O877" s="18">
        <v>5</v>
      </c>
      <c r="P877" s="18" t="s">
        <v>4826</v>
      </c>
      <c r="Q877" s="54" t="b">
        <v>0</v>
      </c>
      <c r="R877" s="19" t="s">
        <v>48</v>
      </c>
      <c r="S877" s="20" t="s">
        <v>48</v>
      </c>
      <c r="T877" s="14" t="s">
        <v>48</v>
      </c>
      <c r="U877" s="21" t="s">
        <v>48</v>
      </c>
      <c r="V877" s="20" t="s">
        <v>48</v>
      </c>
      <c r="W877" s="14" t="s">
        <v>48</v>
      </c>
      <c r="X877" s="22" t="s">
        <v>48</v>
      </c>
      <c r="Y877" s="14" t="s">
        <v>48</v>
      </c>
      <c r="Z877" s="14" t="s">
        <v>48</v>
      </c>
      <c r="AA877" s="23" t="s">
        <v>48</v>
      </c>
      <c r="AB877" s="24" t="s">
        <v>48</v>
      </c>
      <c r="AC877" s="25" t="s">
        <v>48</v>
      </c>
      <c r="AD877" s="19" t="s">
        <v>48</v>
      </c>
      <c r="AE877" s="12" t="s">
        <v>48</v>
      </c>
      <c r="AF877" s="12" t="s">
        <v>48</v>
      </c>
      <c r="AG877" s="12" t="s">
        <v>48</v>
      </c>
      <c r="AH877" s="27" t="s">
        <v>48</v>
      </c>
      <c r="AI877" s="20" t="s">
        <v>48</v>
      </c>
      <c r="AJ877" s="28" t="s">
        <v>48</v>
      </c>
      <c r="AK877" s="29"/>
      <c r="AL877" s="12" t="s">
        <v>48</v>
      </c>
      <c r="AM877" s="12" t="s">
        <v>48</v>
      </c>
      <c r="AN877" s="12" t="b">
        <v>0</v>
      </c>
      <c r="AO877" s="30">
        <v>5</v>
      </c>
      <c r="AP877" s="30">
        <v>5</v>
      </c>
      <c r="AQ877" s="30" t="s">
        <v>48</v>
      </c>
      <c r="AR877" s="30" t="s">
        <v>48</v>
      </c>
      <c r="AS877" s="30" t="s">
        <v>48</v>
      </c>
      <c r="AT877" s="30" t="s">
        <v>48</v>
      </c>
      <c r="AU877" s="30" t="s">
        <v>48</v>
      </c>
      <c r="AV877" s="30" t="s">
        <v>48</v>
      </c>
      <c r="AW877" s="30" t="s">
        <v>48</v>
      </c>
      <c r="AX877" s="30" t="s">
        <v>48</v>
      </c>
      <c r="AY877" s="30" t="s">
        <v>48</v>
      </c>
      <c r="AZ877" s="30" t="s">
        <v>48</v>
      </c>
      <c r="BA877" s="30" t="s">
        <v>4759</v>
      </c>
      <c r="BB877" s="44" t="s">
        <v>4778</v>
      </c>
      <c r="BC877" s="32" t="s">
        <v>2892</v>
      </c>
      <c r="BD877" s="33" t="s">
        <v>6473</v>
      </c>
      <c r="BE877" s="33" t="s">
        <v>6473</v>
      </c>
      <c r="BF877" s="103" t="s">
        <v>6473</v>
      </c>
      <c r="BG877" s="104" t="s">
        <v>6512</v>
      </c>
    </row>
    <row r="878" spans="1:59" thickBot="1">
      <c r="A878" s="9" t="s">
        <v>2893</v>
      </c>
      <c r="B878" s="10"/>
      <c r="C878" s="11" t="s">
        <v>2894</v>
      </c>
      <c r="D878" s="11" t="s">
        <v>189</v>
      </c>
      <c r="E878" s="12" t="s">
        <v>40</v>
      </c>
      <c r="F878" s="11" t="s">
        <v>190</v>
      </c>
      <c r="G878" s="11" t="s">
        <v>190</v>
      </c>
      <c r="H878" s="11" t="s">
        <v>191</v>
      </c>
      <c r="I878" s="11" t="s">
        <v>192</v>
      </c>
      <c r="J878" s="13" t="b">
        <v>1</v>
      </c>
      <c r="K878" s="20" t="s">
        <v>2895</v>
      </c>
      <c r="L878" s="15" t="s">
        <v>40</v>
      </c>
      <c r="M878" s="16" t="s">
        <v>2896</v>
      </c>
      <c r="N878" s="17">
        <v>1</v>
      </c>
      <c r="O878" s="18">
        <v>5</v>
      </c>
      <c r="P878" s="18" t="s">
        <v>4826</v>
      </c>
      <c r="Q878" s="54" t="b">
        <v>0</v>
      </c>
      <c r="R878" s="19" t="s">
        <v>48</v>
      </c>
      <c r="S878" s="20" t="s">
        <v>48</v>
      </c>
      <c r="T878" s="14" t="s">
        <v>48</v>
      </c>
      <c r="U878" s="21" t="s">
        <v>48</v>
      </c>
      <c r="V878" s="20" t="s">
        <v>48</v>
      </c>
      <c r="W878" s="14" t="s">
        <v>48</v>
      </c>
      <c r="X878" s="22" t="s">
        <v>48</v>
      </c>
      <c r="Y878" s="14" t="s">
        <v>48</v>
      </c>
      <c r="Z878" s="14" t="s">
        <v>48</v>
      </c>
      <c r="AA878" s="23" t="s">
        <v>48</v>
      </c>
      <c r="AB878" s="24" t="s">
        <v>48</v>
      </c>
      <c r="AC878" s="25" t="s">
        <v>48</v>
      </c>
      <c r="AD878" s="19" t="s">
        <v>48</v>
      </c>
      <c r="AE878" s="12" t="s">
        <v>48</v>
      </c>
      <c r="AF878" s="12" t="s">
        <v>48</v>
      </c>
      <c r="AG878" s="12" t="s">
        <v>48</v>
      </c>
      <c r="AH878" s="27" t="s">
        <v>48</v>
      </c>
      <c r="AI878" s="20" t="s">
        <v>48</v>
      </c>
      <c r="AJ878" s="28" t="s">
        <v>48</v>
      </c>
      <c r="AK878" s="29"/>
      <c r="AL878" s="12" t="s">
        <v>48</v>
      </c>
      <c r="AM878" s="12" t="s">
        <v>48</v>
      </c>
      <c r="AN878" s="12" t="b">
        <v>0</v>
      </c>
      <c r="AO878" s="30">
        <v>5</v>
      </c>
      <c r="AP878" s="30">
        <v>5</v>
      </c>
      <c r="AQ878" s="30" t="s">
        <v>48</v>
      </c>
      <c r="AR878" s="30" t="s">
        <v>48</v>
      </c>
      <c r="AS878" s="30" t="s">
        <v>48</v>
      </c>
      <c r="AT878" s="30" t="s">
        <v>48</v>
      </c>
      <c r="AU878" s="30" t="s">
        <v>48</v>
      </c>
      <c r="AV878" s="30" t="s">
        <v>48</v>
      </c>
      <c r="AW878" s="30" t="s">
        <v>48</v>
      </c>
      <c r="AX878" s="30" t="s">
        <v>48</v>
      </c>
      <c r="AY878" s="30" t="s">
        <v>48</v>
      </c>
      <c r="AZ878" s="30" t="s">
        <v>48</v>
      </c>
      <c r="BA878" s="30" t="s">
        <v>4759</v>
      </c>
      <c r="BB878" s="44" t="s">
        <v>4778</v>
      </c>
      <c r="BC878" s="32" t="s">
        <v>2897</v>
      </c>
      <c r="BD878" s="33" t="s">
        <v>6473</v>
      </c>
      <c r="BE878" s="33" t="s">
        <v>6473</v>
      </c>
      <c r="BF878" s="103" t="s">
        <v>6473</v>
      </c>
      <c r="BG878" s="104" t="s">
        <v>6512</v>
      </c>
    </row>
    <row r="879" spans="1:59" thickBot="1">
      <c r="A879" s="9" t="s">
        <v>2898</v>
      </c>
      <c r="B879" s="10"/>
      <c r="C879" s="11" t="s">
        <v>2899</v>
      </c>
      <c r="D879" s="11" t="s">
        <v>2256</v>
      </c>
      <c r="E879" s="11" t="s">
        <v>2257</v>
      </c>
      <c r="F879" s="11" t="s">
        <v>2258</v>
      </c>
      <c r="G879" s="11" t="s">
        <v>2900</v>
      </c>
      <c r="H879" s="11" t="s">
        <v>2259</v>
      </c>
      <c r="I879" s="11" t="s">
        <v>2260</v>
      </c>
      <c r="J879" s="51" t="b">
        <v>0</v>
      </c>
      <c r="K879" s="12" t="s">
        <v>2901</v>
      </c>
      <c r="L879" s="15" t="s">
        <v>40</v>
      </c>
      <c r="M879" s="16" t="s">
        <v>2902</v>
      </c>
      <c r="N879" s="17">
        <v>3</v>
      </c>
      <c r="O879" s="18">
        <v>0</v>
      </c>
      <c r="P879" s="18" t="s">
        <v>4826</v>
      </c>
      <c r="Q879" s="54" t="b">
        <v>0</v>
      </c>
      <c r="R879" s="19" t="s">
        <v>48</v>
      </c>
      <c r="S879" s="20" t="s">
        <v>48</v>
      </c>
      <c r="T879" s="14" t="s">
        <v>48</v>
      </c>
      <c r="U879" s="21" t="s">
        <v>48</v>
      </c>
      <c r="V879" s="20" t="s">
        <v>48</v>
      </c>
      <c r="W879" s="14" t="s">
        <v>48</v>
      </c>
      <c r="X879" s="22" t="s">
        <v>48</v>
      </c>
      <c r="Y879" s="14" t="s">
        <v>48</v>
      </c>
      <c r="Z879" s="14" t="s">
        <v>48</v>
      </c>
      <c r="AA879" s="23" t="s">
        <v>48</v>
      </c>
      <c r="AB879" s="24">
        <v>0</v>
      </c>
      <c r="AC879" s="25">
        <v>0</v>
      </c>
      <c r="AD879" s="19">
        <v>0</v>
      </c>
      <c r="AE879" s="12" t="s">
        <v>48</v>
      </c>
      <c r="AF879" s="12" t="s">
        <v>48</v>
      </c>
      <c r="AG879" s="12" t="s">
        <v>48</v>
      </c>
      <c r="AH879" s="27" t="s">
        <v>48</v>
      </c>
      <c r="AI879" s="20">
        <v>0</v>
      </c>
      <c r="AJ879" s="28">
        <v>0</v>
      </c>
      <c r="AK879" s="29"/>
      <c r="AL879" s="69" t="s">
        <v>4828</v>
      </c>
      <c r="AM879" s="12">
        <v>50</v>
      </c>
      <c r="AN879" s="12" t="b">
        <v>1</v>
      </c>
      <c r="AO879" s="30">
        <v>5</v>
      </c>
      <c r="AP879" s="30">
        <v>5</v>
      </c>
      <c r="AQ879" s="30" t="s">
        <v>48</v>
      </c>
      <c r="AR879" s="30" t="s">
        <v>48</v>
      </c>
      <c r="AS879" s="30" t="s">
        <v>48</v>
      </c>
      <c r="AT879" s="30" t="s">
        <v>48</v>
      </c>
      <c r="AU879" s="57">
        <v>0</v>
      </c>
      <c r="AV879" s="78">
        <v>0</v>
      </c>
      <c r="AW879" s="79">
        <v>0</v>
      </c>
      <c r="AX879" s="80">
        <v>0</v>
      </c>
      <c r="AY879" s="42">
        <v>0</v>
      </c>
      <c r="AZ879" s="81">
        <v>0</v>
      </c>
      <c r="BA879" s="30" t="s">
        <v>4759</v>
      </c>
      <c r="BB879" s="44" t="s">
        <v>4790</v>
      </c>
      <c r="BC879" s="32" t="s">
        <v>2903</v>
      </c>
      <c r="BD879" s="33" t="s">
        <v>6473</v>
      </c>
      <c r="BE879" s="33" t="s">
        <v>6473</v>
      </c>
      <c r="BF879" s="103" t="s">
        <v>6473</v>
      </c>
      <c r="BG879" s="104" t="s">
        <v>6512</v>
      </c>
    </row>
    <row r="880" spans="1:59" thickBot="1">
      <c r="A880" s="9" t="s">
        <v>2904</v>
      </c>
      <c r="B880" s="10"/>
      <c r="C880" s="11" t="s">
        <v>2899</v>
      </c>
      <c r="D880" s="11" t="s">
        <v>2256</v>
      </c>
      <c r="E880" s="11" t="s">
        <v>2257</v>
      </c>
      <c r="F880" s="11" t="s">
        <v>2258</v>
      </c>
      <c r="G880" s="11" t="s">
        <v>2900</v>
      </c>
      <c r="H880" s="11" t="s">
        <v>2259</v>
      </c>
      <c r="I880" s="11" t="s">
        <v>2260</v>
      </c>
      <c r="J880" s="51" t="b">
        <v>0</v>
      </c>
      <c r="K880" s="48" t="s">
        <v>234</v>
      </c>
      <c r="L880" s="15" t="s">
        <v>40</v>
      </c>
      <c r="M880" s="16" t="s">
        <v>2905</v>
      </c>
      <c r="N880" s="17">
        <v>3</v>
      </c>
      <c r="O880" s="18">
        <v>0</v>
      </c>
      <c r="P880" s="18" t="s">
        <v>4826</v>
      </c>
      <c r="Q880" s="54" t="b">
        <v>0</v>
      </c>
      <c r="R880" s="19" t="s">
        <v>48</v>
      </c>
      <c r="S880" s="20" t="s">
        <v>48</v>
      </c>
      <c r="T880" s="14" t="s">
        <v>48</v>
      </c>
      <c r="U880" s="21" t="s">
        <v>48</v>
      </c>
      <c r="V880" s="20" t="s">
        <v>48</v>
      </c>
      <c r="W880" s="14" t="s">
        <v>48</v>
      </c>
      <c r="X880" s="22" t="s">
        <v>48</v>
      </c>
      <c r="Y880" s="14" t="s">
        <v>48</v>
      </c>
      <c r="Z880" s="14" t="s">
        <v>48</v>
      </c>
      <c r="AA880" s="23" t="s">
        <v>48</v>
      </c>
      <c r="AB880" s="24">
        <v>0</v>
      </c>
      <c r="AC880" s="25">
        <v>0</v>
      </c>
      <c r="AD880" s="19">
        <v>0</v>
      </c>
      <c r="AE880" s="12" t="s">
        <v>48</v>
      </c>
      <c r="AF880" s="12" t="s">
        <v>48</v>
      </c>
      <c r="AG880" s="12" t="s">
        <v>48</v>
      </c>
      <c r="AH880" s="27" t="s">
        <v>48</v>
      </c>
      <c r="AI880" s="20">
        <v>0</v>
      </c>
      <c r="AJ880" s="28">
        <v>0</v>
      </c>
      <c r="AK880" s="29"/>
      <c r="AL880" s="69" t="s">
        <v>4828</v>
      </c>
      <c r="AM880" s="12">
        <v>50</v>
      </c>
      <c r="AN880" s="12" t="b">
        <v>1</v>
      </c>
      <c r="AO880" s="30">
        <v>5</v>
      </c>
      <c r="AP880" s="30">
        <v>5</v>
      </c>
      <c r="AQ880" s="30" t="s">
        <v>48</v>
      </c>
      <c r="AR880" s="30" t="s">
        <v>48</v>
      </c>
      <c r="AS880" s="30" t="s">
        <v>48</v>
      </c>
      <c r="AT880" s="30" t="s">
        <v>48</v>
      </c>
      <c r="AU880" s="57">
        <v>0</v>
      </c>
      <c r="AV880" s="78">
        <v>0</v>
      </c>
      <c r="AW880" s="79">
        <v>0</v>
      </c>
      <c r="AX880" s="80">
        <v>0</v>
      </c>
      <c r="AY880" s="42">
        <v>0</v>
      </c>
      <c r="AZ880" s="81">
        <v>0</v>
      </c>
      <c r="BA880" s="30" t="s">
        <v>4759</v>
      </c>
      <c r="BB880" s="44" t="s">
        <v>4790</v>
      </c>
      <c r="BC880" s="32" t="s">
        <v>2906</v>
      </c>
      <c r="BD880" s="33" t="s">
        <v>6473</v>
      </c>
      <c r="BE880" s="33" t="s">
        <v>6473</v>
      </c>
      <c r="BF880" s="103" t="s">
        <v>6473</v>
      </c>
      <c r="BG880" s="104" t="s">
        <v>6512</v>
      </c>
    </row>
    <row r="881" spans="1:59" thickBot="1">
      <c r="A881" s="9" t="s">
        <v>2907</v>
      </c>
      <c r="B881" s="10"/>
      <c r="C881" s="11" t="s">
        <v>2899</v>
      </c>
      <c r="D881" s="11" t="s">
        <v>2256</v>
      </c>
      <c r="E881" s="11" t="s">
        <v>2257</v>
      </c>
      <c r="F881" s="11" t="s">
        <v>2258</v>
      </c>
      <c r="G881" s="11" t="s">
        <v>2900</v>
      </c>
      <c r="H881" s="11" t="s">
        <v>2259</v>
      </c>
      <c r="I881" s="11" t="s">
        <v>2260</v>
      </c>
      <c r="J881" s="51" t="b">
        <v>0</v>
      </c>
      <c r="K881" s="12" t="s">
        <v>2908</v>
      </c>
      <c r="L881" s="15" t="s">
        <v>40</v>
      </c>
      <c r="M881" s="16" t="s">
        <v>2909</v>
      </c>
      <c r="N881" s="17">
        <v>3</v>
      </c>
      <c r="O881" s="18">
        <v>0</v>
      </c>
      <c r="P881" s="18" t="s">
        <v>4826</v>
      </c>
      <c r="Q881" s="54" t="b">
        <v>0</v>
      </c>
      <c r="R881" s="19" t="s">
        <v>48</v>
      </c>
      <c r="S881" s="20" t="s">
        <v>48</v>
      </c>
      <c r="T881" s="14" t="s">
        <v>48</v>
      </c>
      <c r="U881" s="21" t="s">
        <v>48</v>
      </c>
      <c r="V881" s="20" t="s">
        <v>48</v>
      </c>
      <c r="W881" s="14" t="s">
        <v>48</v>
      </c>
      <c r="X881" s="22" t="s">
        <v>48</v>
      </c>
      <c r="Y881" s="14" t="s">
        <v>48</v>
      </c>
      <c r="Z881" s="14" t="s">
        <v>48</v>
      </c>
      <c r="AA881" s="23" t="s">
        <v>48</v>
      </c>
      <c r="AB881" s="24">
        <v>0</v>
      </c>
      <c r="AC881" s="25">
        <v>0</v>
      </c>
      <c r="AD881" s="19">
        <v>0</v>
      </c>
      <c r="AE881" s="12" t="s">
        <v>48</v>
      </c>
      <c r="AF881" s="12" t="s">
        <v>48</v>
      </c>
      <c r="AG881" s="12" t="s">
        <v>48</v>
      </c>
      <c r="AH881" s="27" t="s">
        <v>48</v>
      </c>
      <c r="AI881" s="20">
        <v>0</v>
      </c>
      <c r="AJ881" s="28">
        <v>0</v>
      </c>
      <c r="AK881" s="29"/>
      <c r="AL881" s="69" t="s">
        <v>4828</v>
      </c>
      <c r="AM881" s="12">
        <v>50</v>
      </c>
      <c r="AN881" s="12" t="b">
        <v>1</v>
      </c>
      <c r="AO881" s="30">
        <v>5</v>
      </c>
      <c r="AP881" s="30">
        <v>5</v>
      </c>
      <c r="AQ881" s="30" t="s">
        <v>48</v>
      </c>
      <c r="AR881" s="30" t="s">
        <v>48</v>
      </c>
      <c r="AS881" s="30" t="s">
        <v>48</v>
      </c>
      <c r="AT881" s="30" t="s">
        <v>48</v>
      </c>
      <c r="AU881" s="57">
        <v>0</v>
      </c>
      <c r="AV881" s="78">
        <v>0</v>
      </c>
      <c r="AW881" s="79">
        <v>0</v>
      </c>
      <c r="AX881" s="80">
        <v>0</v>
      </c>
      <c r="AY881" s="42">
        <v>0</v>
      </c>
      <c r="AZ881" s="81">
        <v>0</v>
      </c>
      <c r="BA881" s="30" t="s">
        <v>4759</v>
      </c>
      <c r="BB881" s="44" t="s">
        <v>4790</v>
      </c>
      <c r="BC881" s="32" t="s">
        <v>2910</v>
      </c>
      <c r="BD881" s="33" t="s">
        <v>6473</v>
      </c>
      <c r="BE881" s="33" t="s">
        <v>6473</v>
      </c>
      <c r="BF881" s="103" t="s">
        <v>6473</v>
      </c>
      <c r="BG881" s="104" t="s">
        <v>6512</v>
      </c>
    </row>
    <row r="882" spans="1:59" thickBot="1">
      <c r="A882" s="9" t="s">
        <v>2911</v>
      </c>
      <c r="B882" s="10"/>
      <c r="C882" s="11" t="s">
        <v>2912</v>
      </c>
      <c r="D882" s="11" t="s">
        <v>2256</v>
      </c>
      <c r="E882" s="11" t="s">
        <v>2257</v>
      </c>
      <c r="F882" s="11" t="s">
        <v>2258</v>
      </c>
      <c r="G882" s="11" t="s">
        <v>2900</v>
      </c>
      <c r="H882" s="11" t="s">
        <v>2259</v>
      </c>
      <c r="I882" s="11" t="s">
        <v>2260</v>
      </c>
      <c r="J882" s="51" t="b">
        <v>0</v>
      </c>
      <c r="K882" s="12" t="s">
        <v>2913</v>
      </c>
      <c r="L882" s="15" t="s">
        <v>40</v>
      </c>
      <c r="M882" s="16" t="s">
        <v>2914</v>
      </c>
      <c r="N882" s="17">
        <v>3</v>
      </c>
      <c r="O882" s="18">
        <v>0</v>
      </c>
      <c r="P882" s="18" t="s">
        <v>4826</v>
      </c>
      <c r="Q882" s="54" t="b">
        <v>0</v>
      </c>
      <c r="R882" s="19" t="s">
        <v>48</v>
      </c>
      <c r="S882" s="20" t="s">
        <v>48</v>
      </c>
      <c r="T882" s="14" t="s">
        <v>48</v>
      </c>
      <c r="U882" s="21" t="s">
        <v>48</v>
      </c>
      <c r="V882" s="20" t="s">
        <v>48</v>
      </c>
      <c r="W882" s="14" t="s">
        <v>48</v>
      </c>
      <c r="X882" s="22" t="s">
        <v>48</v>
      </c>
      <c r="Y882" s="14" t="s">
        <v>48</v>
      </c>
      <c r="Z882" s="14" t="s">
        <v>48</v>
      </c>
      <c r="AA882" s="23" t="s">
        <v>48</v>
      </c>
      <c r="AB882" s="24">
        <v>0</v>
      </c>
      <c r="AC882" s="25">
        <v>0</v>
      </c>
      <c r="AD882" s="19">
        <v>0</v>
      </c>
      <c r="AE882" s="12" t="s">
        <v>48</v>
      </c>
      <c r="AF882" s="12" t="s">
        <v>48</v>
      </c>
      <c r="AG882" s="12" t="s">
        <v>48</v>
      </c>
      <c r="AH882" s="27" t="s">
        <v>48</v>
      </c>
      <c r="AI882" s="20">
        <v>0</v>
      </c>
      <c r="AJ882" s="28">
        <v>0</v>
      </c>
      <c r="AK882" s="29"/>
      <c r="AL882" s="69" t="s">
        <v>4828</v>
      </c>
      <c r="AM882" s="12">
        <v>50</v>
      </c>
      <c r="AN882" s="12" t="b">
        <v>1</v>
      </c>
      <c r="AO882" s="30">
        <v>5</v>
      </c>
      <c r="AP882" s="30">
        <v>5</v>
      </c>
      <c r="AQ882" s="30" t="s">
        <v>48</v>
      </c>
      <c r="AR882" s="30" t="s">
        <v>48</v>
      </c>
      <c r="AS882" s="30" t="s">
        <v>48</v>
      </c>
      <c r="AT882" s="30" t="s">
        <v>48</v>
      </c>
      <c r="AU882" s="57">
        <v>0</v>
      </c>
      <c r="AV882" s="78">
        <v>0</v>
      </c>
      <c r="AW882" s="79">
        <v>0</v>
      </c>
      <c r="AX882" s="80">
        <v>0</v>
      </c>
      <c r="AY882" s="42">
        <v>0</v>
      </c>
      <c r="AZ882" s="81">
        <v>0</v>
      </c>
      <c r="BA882" s="30" t="s">
        <v>4759</v>
      </c>
      <c r="BB882" s="44" t="s">
        <v>4790</v>
      </c>
      <c r="BC882" s="32" t="s">
        <v>2915</v>
      </c>
      <c r="BD882" s="33" t="s">
        <v>6473</v>
      </c>
      <c r="BE882" s="33" t="s">
        <v>6473</v>
      </c>
      <c r="BF882" s="103" t="s">
        <v>6473</v>
      </c>
      <c r="BG882" s="104" t="s">
        <v>6512</v>
      </c>
    </row>
    <row r="883" spans="1:59" thickBot="1">
      <c r="A883" s="9" t="s">
        <v>2916</v>
      </c>
      <c r="B883" s="10"/>
      <c r="C883" s="11" t="s">
        <v>2912</v>
      </c>
      <c r="D883" s="11" t="s">
        <v>2256</v>
      </c>
      <c r="E883" s="11" t="s">
        <v>2257</v>
      </c>
      <c r="F883" s="11" t="s">
        <v>2258</v>
      </c>
      <c r="G883" s="11" t="s">
        <v>2900</v>
      </c>
      <c r="H883" s="11" t="s">
        <v>2259</v>
      </c>
      <c r="I883" s="11" t="s">
        <v>2260</v>
      </c>
      <c r="J883" s="51" t="b">
        <v>0</v>
      </c>
      <c r="K883" s="12" t="s">
        <v>2917</v>
      </c>
      <c r="L883" s="15" t="s">
        <v>40</v>
      </c>
      <c r="M883" s="16" t="s">
        <v>2918</v>
      </c>
      <c r="N883" s="17">
        <v>3</v>
      </c>
      <c r="O883" s="18">
        <v>0</v>
      </c>
      <c r="P883" s="18" t="s">
        <v>4826</v>
      </c>
      <c r="Q883" s="54" t="b">
        <v>0</v>
      </c>
      <c r="R883" s="19" t="s">
        <v>48</v>
      </c>
      <c r="S883" s="20" t="s">
        <v>48</v>
      </c>
      <c r="T883" s="14" t="s">
        <v>48</v>
      </c>
      <c r="U883" s="21" t="s">
        <v>48</v>
      </c>
      <c r="V883" s="20" t="s">
        <v>48</v>
      </c>
      <c r="W883" s="14" t="s">
        <v>48</v>
      </c>
      <c r="X883" s="22" t="s">
        <v>48</v>
      </c>
      <c r="Y883" s="14" t="s">
        <v>48</v>
      </c>
      <c r="Z883" s="14" t="s">
        <v>48</v>
      </c>
      <c r="AA883" s="23" t="s">
        <v>48</v>
      </c>
      <c r="AB883" s="24">
        <v>0</v>
      </c>
      <c r="AC883" s="25">
        <v>0</v>
      </c>
      <c r="AD883" s="19">
        <v>0</v>
      </c>
      <c r="AE883" s="12" t="s">
        <v>48</v>
      </c>
      <c r="AF883" s="12" t="s">
        <v>48</v>
      </c>
      <c r="AG883" s="12" t="s">
        <v>48</v>
      </c>
      <c r="AH883" s="27" t="s">
        <v>48</v>
      </c>
      <c r="AI883" s="20">
        <v>0</v>
      </c>
      <c r="AJ883" s="28">
        <v>0</v>
      </c>
      <c r="AK883" s="29"/>
      <c r="AL883" s="69" t="s">
        <v>4828</v>
      </c>
      <c r="AM883" s="12">
        <v>50</v>
      </c>
      <c r="AN883" s="12" t="b">
        <v>1</v>
      </c>
      <c r="AO883" s="30">
        <v>5</v>
      </c>
      <c r="AP883" s="30">
        <v>5</v>
      </c>
      <c r="AQ883" s="30" t="s">
        <v>48</v>
      </c>
      <c r="AR883" s="30" t="s">
        <v>48</v>
      </c>
      <c r="AS883" s="30" t="s">
        <v>48</v>
      </c>
      <c r="AT883" s="30" t="s">
        <v>48</v>
      </c>
      <c r="AU883" s="57">
        <v>0</v>
      </c>
      <c r="AV883" s="78">
        <v>0</v>
      </c>
      <c r="AW883" s="79">
        <v>0</v>
      </c>
      <c r="AX883" s="80">
        <v>0</v>
      </c>
      <c r="AY883" s="42">
        <v>0</v>
      </c>
      <c r="AZ883" s="81">
        <v>0</v>
      </c>
      <c r="BA883" s="30" t="s">
        <v>4759</v>
      </c>
      <c r="BB883" s="44" t="s">
        <v>4790</v>
      </c>
      <c r="BC883" s="32" t="s">
        <v>2919</v>
      </c>
      <c r="BD883" s="33" t="s">
        <v>6473</v>
      </c>
      <c r="BE883" s="33" t="s">
        <v>6473</v>
      </c>
      <c r="BF883" s="103" t="s">
        <v>6473</v>
      </c>
      <c r="BG883" s="104" t="s">
        <v>6512</v>
      </c>
    </row>
    <row r="884" spans="1:59" thickBot="1">
      <c r="A884" s="9" t="s">
        <v>2920</v>
      </c>
      <c r="B884" s="10"/>
      <c r="C884" s="11" t="s">
        <v>2912</v>
      </c>
      <c r="D884" s="11" t="s">
        <v>2256</v>
      </c>
      <c r="E884" s="11" t="s">
        <v>2257</v>
      </c>
      <c r="F884" s="11" t="s">
        <v>2258</v>
      </c>
      <c r="G884" s="11" t="s">
        <v>2900</v>
      </c>
      <c r="H884" s="11" t="s">
        <v>2259</v>
      </c>
      <c r="I884" s="11" t="s">
        <v>2260</v>
      </c>
      <c r="J884" s="51" t="b">
        <v>0</v>
      </c>
      <c r="K884" s="12" t="s">
        <v>2921</v>
      </c>
      <c r="L884" s="15" t="s">
        <v>40</v>
      </c>
      <c r="M884" s="16" t="s">
        <v>2922</v>
      </c>
      <c r="N884" s="17">
        <v>3</v>
      </c>
      <c r="O884" s="18">
        <v>0</v>
      </c>
      <c r="P884" s="18" t="s">
        <v>4826</v>
      </c>
      <c r="Q884" s="54" t="b">
        <v>0</v>
      </c>
      <c r="R884" s="19" t="s">
        <v>48</v>
      </c>
      <c r="S884" s="20" t="s">
        <v>48</v>
      </c>
      <c r="T884" s="14" t="s">
        <v>48</v>
      </c>
      <c r="U884" s="21" t="s">
        <v>48</v>
      </c>
      <c r="V884" s="20" t="s">
        <v>48</v>
      </c>
      <c r="W884" s="14" t="s">
        <v>48</v>
      </c>
      <c r="X884" s="22" t="s">
        <v>48</v>
      </c>
      <c r="Y884" s="14" t="s">
        <v>48</v>
      </c>
      <c r="Z884" s="14" t="s">
        <v>48</v>
      </c>
      <c r="AA884" s="23" t="s">
        <v>48</v>
      </c>
      <c r="AB884" s="24">
        <v>0</v>
      </c>
      <c r="AC884" s="25">
        <v>0</v>
      </c>
      <c r="AD884" s="19">
        <v>0</v>
      </c>
      <c r="AE884" s="12" t="s">
        <v>48</v>
      </c>
      <c r="AF884" s="12" t="s">
        <v>48</v>
      </c>
      <c r="AG884" s="12" t="s">
        <v>48</v>
      </c>
      <c r="AH884" s="27" t="s">
        <v>48</v>
      </c>
      <c r="AI884" s="20">
        <v>0</v>
      </c>
      <c r="AJ884" s="28">
        <v>0</v>
      </c>
      <c r="AK884" s="29"/>
      <c r="AL884" s="69" t="s">
        <v>4828</v>
      </c>
      <c r="AM884" s="12">
        <v>50</v>
      </c>
      <c r="AN884" s="12" t="b">
        <v>1</v>
      </c>
      <c r="AO884" s="30">
        <v>5</v>
      </c>
      <c r="AP884" s="30">
        <v>5</v>
      </c>
      <c r="AQ884" s="30" t="s">
        <v>48</v>
      </c>
      <c r="AR884" s="30" t="s">
        <v>48</v>
      </c>
      <c r="AS884" s="30" t="s">
        <v>48</v>
      </c>
      <c r="AT884" s="30" t="s">
        <v>48</v>
      </c>
      <c r="AU884" s="57">
        <v>0</v>
      </c>
      <c r="AV884" s="78">
        <v>0</v>
      </c>
      <c r="AW884" s="79">
        <v>0</v>
      </c>
      <c r="AX884" s="80">
        <v>0</v>
      </c>
      <c r="AY884" s="42">
        <v>0</v>
      </c>
      <c r="AZ884" s="81">
        <v>0</v>
      </c>
      <c r="BA884" s="30" t="s">
        <v>4759</v>
      </c>
      <c r="BB884" s="44" t="s">
        <v>4790</v>
      </c>
      <c r="BC884" s="32" t="s">
        <v>2923</v>
      </c>
      <c r="BD884" s="33" t="s">
        <v>6473</v>
      </c>
      <c r="BE884" s="33" t="s">
        <v>6473</v>
      </c>
      <c r="BF884" s="103" t="s">
        <v>6473</v>
      </c>
      <c r="BG884" s="104" t="s">
        <v>6512</v>
      </c>
    </row>
    <row r="885" spans="1:59" thickBot="1">
      <c r="A885" s="9" t="s">
        <v>2924</v>
      </c>
      <c r="B885" s="10"/>
      <c r="C885" s="11" t="s">
        <v>2912</v>
      </c>
      <c r="D885" s="11" t="s">
        <v>2256</v>
      </c>
      <c r="E885" s="11" t="s">
        <v>2257</v>
      </c>
      <c r="F885" s="11" t="s">
        <v>2258</v>
      </c>
      <c r="G885" s="11" t="s">
        <v>2900</v>
      </c>
      <c r="H885" s="11" t="s">
        <v>2259</v>
      </c>
      <c r="I885" s="11" t="s">
        <v>2260</v>
      </c>
      <c r="J885" s="51" t="b">
        <v>0</v>
      </c>
      <c r="K885" s="12" t="s">
        <v>2925</v>
      </c>
      <c r="L885" s="15" t="s">
        <v>40</v>
      </c>
      <c r="M885" s="16" t="s">
        <v>2926</v>
      </c>
      <c r="N885" s="17">
        <v>3</v>
      </c>
      <c r="O885" s="18">
        <v>0</v>
      </c>
      <c r="P885" s="18" t="s">
        <v>4826</v>
      </c>
      <c r="Q885" s="54" t="b">
        <v>0</v>
      </c>
      <c r="R885" s="19" t="s">
        <v>48</v>
      </c>
      <c r="S885" s="20" t="s">
        <v>48</v>
      </c>
      <c r="T885" s="14" t="s">
        <v>48</v>
      </c>
      <c r="U885" s="21" t="s">
        <v>48</v>
      </c>
      <c r="V885" s="20" t="s">
        <v>48</v>
      </c>
      <c r="W885" s="14" t="s">
        <v>48</v>
      </c>
      <c r="X885" s="22" t="s">
        <v>48</v>
      </c>
      <c r="Y885" s="14" t="s">
        <v>48</v>
      </c>
      <c r="Z885" s="14" t="s">
        <v>48</v>
      </c>
      <c r="AA885" s="23" t="s">
        <v>48</v>
      </c>
      <c r="AB885" s="24">
        <v>0</v>
      </c>
      <c r="AC885" s="25">
        <v>0</v>
      </c>
      <c r="AD885" s="19">
        <v>0</v>
      </c>
      <c r="AE885" s="12" t="s">
        <v>48</v>
      </c>
      <c r="AF885" s="12" t="s">
        <v>48</v>
      </c>
      <c r="AG885" s="12" t="s">
        <v>48</v>
      </c>
      <c r="AH885" s="27" t="s">
        <v>48</v>
      </c>
      <c r="AI885" s="20">
        <v>0</v>
      </c>
      <c r="AJ885" s="28">
        <v>0</v>
      </c>
      <c r="AK885" s="29"/>
      <c r="AL885" s="69" t="s">
        <v>4828</v>
      </c>
      <c r="AM885" s="12">
        <v>50</v>
      </c>
      <c r="AN885" s="12" t="b">
        <v>1</v>
      </c>
      <c r="AO885" s="30">
        <v>5</v>
      </c>
      <c r="AP885" s="30">
        <v>5</v>
      </c>
      <c r="AQ885" s="30" t="s">
        <v>48</v>
      </c>
      <c r="AR885" s="30" t="s">
        <v>48</v>
      </c>
      <c r="AS885" s="30" t="s">
        <v>48</v>
      </c>
      <c r="AT885" s="30" t="s">
        <v>48</v>
      </c>
      <c r="AU885" s="57">
        <v>0</v>
      </c>
      <c r="AV885" s="78">
        <v>0</v>
      </c>
      <c r="AW885" s="79">
        <v>0</v>
      </c>
      <c r="AX885" s="80">
        <v>0</v>
      </c>
      <c r="AY885" s="42">
        <v>0</v>
      </c>
      <c r="AZ885" s="81">
        <v>0</v>
      </c>
      <c r="BA885" s="30" t="s">
        <v>4759</v>
      </c>
      <c r="BB885" s="44" t="s">
        <v>4790</v>
      </c>
      <c r="BC885" s="32" t="s">
        <v>2927</v>
      </c>
      <c r="BD885" s="33" t="s">
        <v>6473</v>
      </c>
      <c r="BE885" s="33" t="s">
        <v>6473</v>
      </c>
      <c r="BF885" s="103" t="s">
        <v>6473</v>
      </c>
      <c r="BG885" s="104" t="s">
        <v>6512</v>
      </c>
    </row>
    <row r="886" spans="1:59" thickBot="1">
      <c r="A886" s="88" t="s">
        <v>2928</v>
      </c>
      <c r="B886" s="10"/>
      <c r="C886" s="11" t="s">
        <v>2912</v>
      </c>
      <c r="D886" s="11" t="s">
        <v>2256</v>
      </c>
      <c r="E886" s="11" t="s">
        <v>2257</v>
      </c>
      <c r="F886" s="11" t="s">
        <v>2258</v>
      </c>
      <c r="G886" s="11" t="s">
        <v>2900</v>
      </c>
      <c r="H886" s="11" t="s">
        <v>2259</v>
      </c>
      <c r="I886" s="11" t="s">
        <v>2260</v>
      </c>
      <c r="J886" s="51" t="b">
        <v>0</v>
      </c>
      <c r="K886" s="12" t="s">
        <v>2929</v>
      </c>
      <c r="L886" s="15" t="s">
        <v>40</v>
      </c>
      <c r="M886" s="16" t="s">
        <v>2930</v>
      </c>
      <c r="N886" s="17">
        <v>3</v>
      </c>
      <c r="O886" s="18">
        <v>0</v>
      </c>
      <c r="P886" s="18" t="s">
        <v>4826</v>
      </c>
      <c r="Q886" s="54" t="b">
        <v>0</v>
      </c>
      <c r="R886" s="19" t="s">
        <v>48</v>
      </c>
      <c r="S886" s="20" t="s">
        <v>48</v>
      </c>
      <c r="T886" s="14" t="s">
        <v>48</v>
      </c>
      <c r="U886" s="21" t="s">
        <v>48</v>
      </c>
      <c r="V886" s="20" t="s">
        <v>48</v>
      </c>
      <c r="W886" s="14" t="s">
        <v>48</v>
      </c>
      <c r="X886" s="22" t="s">
        <v>48</v>
      </c>
      <c r="Y886" s="14" t="s">
        <v>48</v>
      </c>
      <c r="Z886" s="14" t="s">
        <v>48</v>
      </c>
      <c r="AA886" s="23" t="s">
        <v>48</v>
      </c>
      <c r="AB886" s="24">
        <v>0</v>
      </c>
      <c r="AC886" s="25">
        <v>0</v>
      </c>
      <c r="AD886" s="19">
        <v>0</v>
      </c>
      <c r="AE886" s="12" t="s">
        <v>48</v>
      </c>
      <c r="AF886" s="12" t="s">
        <v>48</v>
      </c>
      <c r="AG886" s="12" t="s">
        <v>48</v>
      </c>
      <c r="AH886" s="27" t="s">
        <v>48</v>
      </c>
      <c r="AI886" s="20">
        <v>0</v>
      </c>
      <c r="AJ886" s="28">
        <v>0</v>
      </c>
      <c r="AK886" s="29"/>
      <c r="AL886" s="69" t="s">
        <v>4828</v>
      </c>
      <c r="AM886" s="12">
        <v>50</v>
      </c>
      <c r="AN886" s="12" t="b">
        <v>1</v>
      </c>
      <c r="AO886" s="30">
        <v>5</v>
      </c>
      <c r="AP886" s="30">
        <v>5</v>
      </c>
      <c r="AQ886" s="30" t="s">
        <v>48</v>
      </c>
      <c r="AR886" s="30" t="s">
        <v>48</v>
      </c>
      <c r="AS886" s="30" t="s">
        <v>48</v>
      </c>
      <c r="AT886" s="30" t="s">
        <v>48</v>
      </c>
      <c r="AU886" s="57">
        <v>0</v>
      </c>
      <c r="AV886" s="78">
        <v>0</v>
      </c>
      <c r="AW886" s="79">
        <v>0</v>
      </c>
      <c r="AX886" s="80">
        <v>0</v>
      </c>
      <c r="AY886" s="42">
        <v>0</v>
      </c>
      <c r="AZ886" s="81">
        <v>0</v>
      </c>
      <c r="BA886" s="30" t="s">
        <v>4759</v>
      </c>
      <c r="BB886" s="44" t="s">
        <v>4790</v>
      </c>
      <c r="BC886" s="32" t="s">
        <v>2931</v>
      </c>
      <c r="BD886" s="33" t="s">
        <v>6473</v>
      </c>
      <c r="BE886" s="33" t="s">
        <v>6473</v>
      </c>
      <c r="BF886" s="103" t="s">
        <v>6473</v>
      </c>
      <c r="BG886" s="104" t="s">
        <v>6512</v>
      </c>
    </row>
    <row r="887" spans="1:59" thickBot="1">
      <c r="A887" s="9" t="s">
        <v>2932</v>
      </c>
      <c r="B887" s="10"/>
      <c r="C887" s="11" t="s">
        <v>2912</v>
      </c>
      <c r="D887" s="11" t="s">
        <v>2256</v>
      </c>
      <c r="E887" s="11" t="s">
        <v>2257</v>
      </c>
      <c r="F887" s="11" t="s">
        <v>2258</v>
      </c>
      <c r="G887" s="11" t="s">
        <v>2900</v>
      </c>
      <c r="H887" s="11" t="s">
        <v>2259</v>
      </c>
      <c r="I887" s="11" t="s">
        <v>2260</v>
      </c>
      <c r="J887" s="51" t="b">
        <v>0</v>
      </c>
      <c r="K887" s="12" t="s">
        <v>2933</v>
      </c>
      <c r="L887" s="15" t="s">
        <v>40</v>
      </c>
      <c r="M887" s="16" t="s">
        <v>2934</v>
      </c>
      <c r="N887" s="17">
        <v>3</v>
      </c>
      <c r="O887" s="18">
        <v>0</v>
      </c>
      <c r="P887" s="18" t="s">
        <v>4826</v>
      </c>
      <c r="Q887" s="54" t="b">
        <v>0</v>
      </c>
      <c r="R887" s="19" t="s">
        <v>48</v>
      </c>
      <c r="S887" s="20" t="s">
        <v>48</v>
      </c>
      <c r="T887" s="14" t="s">
        <v>48</v>
      </c>
      <c r="U887" s="21" t="s">
        <v>48</v>
      </c>
      <c r="V887" s="20" t="s">
        <v>48</v>
      </c>
      <c r="W887" s="14" t="s">
        <v>48</v>
      </c>
      <c r="X887" s="22" t="s">
        <v>48</v>
      </c>
      <c r="Y887" s="14" t="s">
        <v>48</v>
      </c>
      <c r="Z887" s="14" t="s">
        <v>48</v>
      </c>
      <c r="AA887" s="23" t="s">
        <v>48</v>
      </c>
      <c r="AB887" s="24">
        <v>0</v>
      </c>
      <c r="AC887" s="25">
        <v>0</v>
      </c>
      <c r="AD887" s="19">
        <v>0</v>
      </c>
      <c r="AE887" s="12" t="s">
        <v>48</v>
      </c>
      <c r="AF887" s="12" t="s">
        <v>48</v>
      </c>
      <c r="AG887" s="12" t="s">
        <v>48</v>
      </c>
      <c r="AH887" s="27" t="s">
        <v>48</v>
      </c>
      <c r="AI887" s="20">
        <v>0</v>
      </c>
      <c r="AJ887" s="28">
        <v>0</v>
      </c>
      <c r="AK887" s="29"/>
      <c r="AL887" s="69" t="s">
        <v>4828</v>
      </c>
      <c r="AM887" s="12">
        <v>50</v>
      </c>
      <c r="AN887" s="12" t="b">
        <v>1</v>
      </c>
      <c r="AO887" s="30">
        <v>5</v>
      </c>
      <c r="AP887" s="30">
        <v>5</v>
      </c>
      <c r="AQ887" s="30" t="s">
        <v>48</v>
      </c>
      <c r="AR887" s="30" t="s">
        <v>48</v>
      </c>
      <c r="AS887" s="30" t="s">
        <v>48</v>
      </c>
      <c r="AT887" s="30" t="s">
        <v>48</v>
      </c>
      <c r="AU887" s="57">
        <v>0</v>
      </c>
      <c r="AV887" s="78">
        <v>0</v>
      </c>
      <c r="AW887" s="79">
        <v>0</v>
      </c>
      <c r="AX887" s="80">
        <v>0</v>
      </c>
      <c r="AY887" s="42">
        <v>0</v>
      </c>
      <c r="AZ887" s="81">
        <v>0</v>
      </c>
      <c r="BA887" s="30" t="s">
        <v>4759</v>
      </c>
      <c r="BB887" s="44" t="s">
        <v>4790</v>
      </c>
      <c r="BC887" s="32" t="s">
        <v>2935</v>
      </c>
      <c r="BD887" s="33" t="s">
        <v>6473</v>
      </c>
      <c r="BE887" s="33" t="s">
        <v>6473</v>
      </c>
      <c r="BF887" s="103" t="s">
        <v>6473</v>
      </c>
      <c r="BG887" s="104" t="s">
        <v>6512</v>
      </c>
    </row>
    <row r="888" spans="1:59" thickBot="1">
      <c r="A888" s="9" t="s">
        <v>2936</v>
      </c>
      <c r="B888" s="10"/>
      <c r="C888" s="11" t="s">
        <v>2912</v>
      </c>
      <c r="D888" s="11" t="s">
        <v>2256</v>
      </c>
      <c r="E888" s="11" t="s">
        <v>2257</v>
      </c>
      <c r="F888" s="11" t="s">
        <v>2258</v>
      </c>
      <c r="G888" s="11" t="s">
        <v>2900</v>
      </c>
      <c r="H888" s="11" t="s">
        <v>2259</v>
      </c>
      <c r="I888" s="11" t="s">
        <v>2260</v>
      </c>
      <c r="J888" s="51" t="b">
        <v>0</v>
      </c>
      <c r="K888" s="12" t="s">
        <v>2937</v>
      </c>
      <c r="L888" s="15" t="s">
        <v>40</v>
      </c>
      <c r="M888" s="16" t="s">
        <v>2938</v>
      </c>
      <c r="N888" s="17">
        <v>3</v>
      </c>
      <c r="O888" s="18">
        <v>0</v>
      </c>
      <c r="P888" s="18" t="s">
        <v>4826</v>
      </c>
      <c r="Q888" s="54" t="b">
        <v>0</v>
      </c>
      <c r="R888" s="19" t="s">
        <v>48</v>
      </c>
      <c r="S888" s="20" t="s">
        <v>48</v>
      </c>
      <c r="T888" s="14" t="s">
        <v>48</v>
      </c>
      <c r="U888" s="21" t="s">
        <v>48</v>
      </c>
      <c r="V888" s="20" t="s">
        <v>48</v>
      </c>
      <c r="W888" s="14" t="s">
        <v>48</v>
      </c>
      <c r="X888" s="22" t="s">
        <v>48</v>
      </c>
      <c r="Y888" s="14" t="s">
        <v>48</v>
      </c>
      <c r="Z888" s="14" t="s">
        <v>48</v>
      </c>
      <c r="AA888" s="23" t="s">
        <v>48</v>
      </c>
      <c r="AB888" s="24">
        <v>0</v>
      </c>
      <c r="AC888" s="25">
        <v>0</v>
      </c>
      <c r="AD888" s="19">
        <v>0</v>
      </c>
      <c r="AE888" s="12" t="s">
        <v>48</v>
      </c>
      <c r="AF888" s="12" t="s">
        <v>48</v>
      </c>
      <c r="AG888" s="12" t="s">
        <v>48</v>
      </c>
      <c r="AH888" s="27" t="s">
        <v>48</v>
      </c>
      <c r="AI888" s="20">
        <v>0</v>
      </c>
      <c r="AJ888" s="28">
        <v>0</v>
      </c>
      <c r="AK888" s="29"/>
      <c r="AL888" s="69" t="s">
        <v>4828</v>
      </c>
      <c r="AM888" s="12">
        <v>50</v>
      </c>
      <c r="AN888" s="12" t="b">
        <v>1</v>
      </c>
      <c r="AO888" s="30">
        <v>5</v>
      </c>
      <c r="AP888" s="30">
        <v>5</v>
      </c>
      <c r="AQ888" s="30" t="s">
        <v>48</v>
      </c>
      <c r="AR888" s="30" t="s">
        <v>48</v>
      </c>
      <c r="AS888" s="30" t="s">
        <v>48</v>
      </c>
      <c r="AT888" s="30" t="s">
        <v>48</v>
      </c>
      <c r="AU888" s="57">
        <v>0</v>
      </c>
      <c r="AV888" s="78">
        <v>0</v>
      </c>
      <c r="AW888" s="79">
        <v>0</v>
      </c>
      <c r="AX888" s="80">
        <v>0</v>
      </c>
      <c r="AY888" s="42">
        <v>0</v>
      </c>
      <c r="AZ888" s="81">
        <v>0</v>
      </c>
      <c r="BA888" s="30" t="s">
        <v>4759</v>
      </c>
      <c r="BB888" s="44" t="s">
        <v>4790</v>
      </c>
      <c r="BC888" s="32" t="s">
        <v>2939</v>
      </c>
      <c r="BD888" s="33" t="s">
        <v>6473</v>
      </c>
      <c r="BE888" s="33" t="s">
        <v>6473</v>
      </c>
      <c r="BF888" s="103" t="s">
        <v>6473</v>
      </c>
      <c r="BG888" s="104" t="s">
        <v>6512</v>
      </c>
    </row>
    <row r="889" spans="1:59" thickBot="1">
      <c r="A889" s="9" t="s">
        <v>2940</v>
      </c>
      <c r="B889" s="10"/>
      <c r="C889" s="11" t="s">
        <v>2912</v>
      </c>
      <c r="D889" s="11" t="s">
        <v>2256</v>
      </c>
      <c r="E889" s="11" t="s">
        <v>2257</v>
      </c>
      <c r="F889" s="11" t="s">
        <v>2258</v>
      </c>
      <c r="G889" s="11" t="s">
        <v>2900</v>
      </c>
      <c r="H889" s="11" t="s">
        <v>2259</v>
      </c>
      <c r="I889" s="11" t="s">
        <v>2260</v>
      </c>
      <c r="J889" s="51" t="b">
        <v>0</v>
      </c>
      <c r="K889" s="12" t="s">
        <v>2941</v>
      </c>
      <c r="L889" s="15" t="s">
        <v>40</v>
      </c>
      <c r="M889" s="16" t="s">
        <v>2942</v>
      </c>
      <c r="N889" s="17">
        <v>3</v>
      </c>
      <c r="O889" s="18">
        <v>0</v>
      </c>
      <c r="P889" s="18" t="s">
        <v>4826</v>
      </c>
      <c r="Q889" s="54" t="b">
        <v>0</v>
      </c>
      <c r="R889" s="19" t="s">
        <v>48</v>
      </c>
      <c r="S889" s="20" t="s">
        <v>48</v>
      </c>
      <c r="T889" s="14" t="s">
        <v>48</v>
      </c>
      <c r="U889" s="21" t="s">
        <v>48</v>
      </c>
      <c r="V889" s="20" t="s">
        <v>48</v>
      </c>
      <c r="W889" s="14" t="s">
        <v>48</v>
      </c>
      <c r="X889" s="22" t="s">
        <v>48</v>
      </c>
      <c r="Y889" s="14" t="s">
        <v>48</v>
      </c>
      <c r="Z889" s="14" t="s">
        <v>48</v>
      </c>
      <c r="AA889" s="23" t="s">
        <v>48</v>
      </c>
      <c r="AB889" s="24">
        <v>0</v>
      </c>
      <c r="AC889" s="25">
        <v>0</v>
      </c>
      <c r="AD889" s="19">
        <v>0</v>
      </c>
      <c r="AE889" s="12" t="s">
        <v>48</v>
      </c>
      <c r="AF889" s="12" t="s">
        <v>48</v>
      </c>
      <c r="AG889" s="12" t="s">
        <v>48</v>
      </c>
      <c r="AH889" s="27" t="s">
        <v>48</v>
      </c>
      <c r="AI889" s="20">
        <v>0</v>
      </c>
      <c r="AJ889" s="28">
        <v>0</v>
      </c>
      <c r="AK889" s="29"/>
      <c r="AL889" s="69" t="s">
        <v>4828</v>
      </c>
      <c r="AM889" s="12">
        <v>50</v>
      </c>
      <c r="AN889" s="12" t="b">
        <v>1</v>
      </c>
      <c r="AO889" s="30">
        <v>5</v>
      </c>
      <c r="AP889" s="30">
        <v>5</v>
      </c>
      <c r="AQ889" s="30" t="s">
        <v>48</v>
      </c>
      <c r="AR889" s="30" t="s">
        <v>48</v>
      </c>
      <c r="AS889" s="30" t="s">
        <v>48</v>
      </c>
      <c r="AT889" s="30" t="s">
        <v>48</v>
      </c>
      <c r="AU889" s="57">
        <v>0</v>
      </c>
      <c r="AV889" s="78">
        <v>0</v>
      </c>
      <c r="AW889" s="79">
        <v>0</v>
      </c>
      <c r="AX889" s="80">
        <v>0</v>
      </c>
      <c r="AY889" s="42">
        <v>0</v>
      </c>
      <c r="AZ889" s="81">
        <v>0</v>
      </c>
      <c r="BA889" s="30" t="s">
        <v>4759</v>
      </c>
      <c r="BB889" s="44" t="s">
        <v>4790</v>
      </c>
      <c r="BC889" s="32" t="s">
        <v>2943</v>
      </c>
      <c r="BD889" s="33" t="s">
        <v>6473</v>
      </c>
      <c r="BE889" s="33" t="s">
        <v>6473</v>
      </c>
      <c r="BF889" s="103" t="s">
        <v>6473</v>
      </c>
      <c r="BG889" s="104" t="s">
        <v>6512</v>
      </c>
    </row>
    <row r="890" spans="1:59" thickBot="1">
      <c r="A890" s="9" t="s">
        <v>2944</v>
      </c>
      <c r="B890" s="10"/>
      <c r="C890" s="11" t="s">
        <v>2912</v>
      </c>
      <c r="D890" s="11" t="s">
        <v>2256</v>
      </c>
      <c r="E890" s="11" t="s">
        <v>2257</v>
      </c>
      <c r="F890" s="11" t="s">
        <v>2258</v>
      </c>
      <c r="G890" s="11" t="s">
        <v>2900</v>
      </c>
      <c r="H890" s="11" t="s">
        <v>2259</v>
      </c>
      <c r="I890" s="11" t="s">
        <v>2260</v>
      </c>
      <c r="J890" s="51" t="b">
        <v>0</v>
      </c>
      <c r="K890" s="12" t="s">
        <v>2945</v>
      </c>
      <c r="L890" s="15" t="s">
        <v>40</v>
      </c>
      <c r="M890" s="16" t="s">
        <v>2946</v>
      </c>
      <c r="N890" s="17">
        <v>3</v>
      </c>
      <c r="O890" s="18">
        <v>0</v>
      </c>
      <c r="P890" s="18" t="s">
        <v>4826</v>
      </c>
      <c r="Q890" s="54" t="b">
        <v>0</v>
      </c>
      <c r="R890" s="19" t="s">
        <v>48</v>
      </c>
      <c r="S890" s="20" t="s">
        <v>48</v>
      </c>
      <c r="T890" s="14" t="s">
        <v>48</v>
      </c>
      <c r="U890" s="21" t="s">
        <v>48</v>
      </c>
      <c r="V890" s="20" t="s">
        <v>48</v>
      </c>
      <c r="W890" s="14" t="s">
        <v>48</v>
      </c>
      <c r="X890" s="22" t="s">
        <v>48</v>
      </c>
      <c r="Y890" s="14" t="s">
        <v>48</v>
      </c>
      <c r="Z890" s="14" t="s">
        <v>48</v>
      </c>
      <c r="AA890" s="23" t="s">
        <v>48</v>
      </c>
      <c r="AB890" s="24">
        <v>0</v>
      </c>
      <c r="AC890" s="25">
        <v>0</v>
      </c>
      <c r="AD890" s="19">
        <v>0</v>
      </c>
      <c r="AE890" s="12" t="s">
        <v>48</v>
      </c>
      <c r="AF890" s="12" t="s">
        <v>48</v>
      </c>
      <c r="AG890" s="12" t="s">
        <v>48</v>
      </c>
      <c r="AH890" s="27" t="s">
        <v>48</v>
      </c>
      <c r="AI890" s="20">
        <v>0</v>
      </c>
      <c r="AJ890" s="28">
        <v>0</v>
      </c>
      <c r="AK890" s="29"/>
      <c r="AL890" s="69" t="s">
        <v>4828</v>
      </c>
      <c r="AM890" s="12">
        <v>50</v>
      </c>
      <c r="AN890" s="12" t="b">
        <v>1</v>
      </c>
      <c r="AO890" s="30">
        <v>5</v>
      </c>
      <c r="AP890" s="30">
        <v>5</v>
      </c>
      <c r="AQ890" s="30" t="s">
        <v>48</v>
      </c>
      <c r="AR890" s="30" t="s">
        <v>48</v>
      </c>
      <c r="AS890" s="30" t="s">
        <v>48</v>
      </c>
      <c r="AT890" s="30" t="s">
        <v>48</v>
      </c>
      <c r="AU890" s="57">
        <v>0</v>
      </c>
      <c r="AV890" s="78">
        <v>0</v>
      </c>
      <c r="AW890" s="79">
        <v>0</v>
      </c>
      <c r="AX890" s="80">
        <v>0</v>
      </c>
      <c r="AY890" s="42">
        <v>0</v>
      </c>
      <c r="AZ890" s="81">
        <v>0</v>
      </c>
      <c r="BA890" s="30" t="s">
        <v>4759</v>
      </c>
      <c r="BB890" s="44" t="s">
        <v>4790</v>
      </c>
      <c r="BC890" s="32" t="s">
        <v>2947</v>
      </c>
      <c r="BD890" s="33" t="s">
        <v>6473</v>
      </c>
      <c r="BE890" s="33" t="s">
        <v>6473</v>
      </c>
      <c r="BF890" s="103" t="s">
        <v>6473</v>
      </c>
      <c r="BG890" s="104" t="s">
        <v>6512</v>
      </c>
    </row>
    <row r="891" spans="1:59" thickBot="1">
      <c r="A891" s="9" t="s">
        <v>2948</v>
      </c>
      <c r="B891" s="10"/>
      <c r="C891" s="11" t="s">
        <v>2912</v>
      </c>
      <c r="D891" s="11" t="s">
        <v>2256</v>
      </c>
      <c r="E891" s="11" t="s">
        <v>2257</v>
      </c>
      <c r="F891" s="11" t="s">
        <v>2258</v>
      </c>
      <c r="G891" s="11" t="s">
        <v>2900</v>
      </c>
      <c r="H891" s="11" t="s">
        <v>2259</v>
      </c>
      <c r="I891" s="11" t="s">
        <v>2260</v>
      </c>
      <c r="J891" s="51" t="b">
        <v>0</v>
      </c>
      <c r="K891" s="12" t="s">
        <v>2949</v>
      </c>
      <c r="L891" s="15" t="s">
        <v>40</v>
      </c>
      <c r="M891" s="16" t="s">
        <v>2950</v>
      </c>
      <c r="N891" s="17">
        <v>3</v>
      </c>
      <c r="O891" s="18">
        <v>0</v>
      </c>
      <c r="P891" s="18" t="s">
        <v>4826</v>
      </c>
      <c r="Q891" s="54" t="b">
        <v>0</v>
      </c>
      <c r="R891" s="19" t="s">
        <v>48</v>
      </c>
      <c r="S891" s="20" t="s">
        <v>48</v>
      </c>
      <c r="T891" s="14" t="s">
        <v>48</v>
      </c>
      <c r="U891" s="21" t="s">
        <v>48</v>
      </c>
      <c r="V891" s="20" t="s">
        <v>48</v>
      </c>
      <c r="W891" s="14" t="s">
        <v>48</v>
      </c>
      <c r="X891" s="22" t="s">
        <v>48</v>
      </c>
      <c r="Y891" s="14" t="s">
        <v>48</v>
      </c>
      <c r="Z891" s="14" t="s">
        <v>48</v>
      </c>
      <c r="AA891" s="23" t="s">
        <v>48</v>
      </c>
      <c r="AB891" s="24">
        <v>0</v>
      </c>
      <c r="AC891" s="25">
        <v>0</v>
      </c>
      <c r="AD891" s="19">
        <v>0</v>
      </c>
      <c r="AE891" s="12" t="s">
        <v>48</v>
      </c>
      <c r="AF891" s="12" t="s">
        <v>48</v>
      </c>
      <c r="AG891" s="12" t="s">
        <v>48</v>
      </c>
      <c r="AH891" s="27" t="s">
        <v>48</v>
      </c>
      <c r="AI891" s="20">
        <v>0</v>
      </c>
      <c r="AJ891" s="28">
        <v>0</v>
      </c>
      <c r="AK891" s="29"/>
      <c r="AL891" s="69" t="s">
        <v>4828</v>
      </c>
      <c r="AM891" s="12">
        <v>50</v>
      </c>
      <c r="AN891" s="12" t="b">
        <v>1</v>
      </c>
      <c r="AO891" s="30">
        <v>5</v>
      </c>
      <c r="AP891" s="30">
        <v>5</v>
      </c>
      <c r="AQ891" s="30" t="s">
        <v>48</v>
      </c>
      <c r="AR891" s="30" t="s">
        <v>48</v>
      </c>
      <c r="AS891" s="30" t="s">
        <v>48</v>
      </c>
      <c r="AT891" s="30" t="s">
        <v>48</v>
      </c>
      <c r="AU891" s="57">
        <v>0</v>
      </c>
      <c r="AV891" s="78">
        <v>0</v>
      </c>
      <c r="AW891" s="79">
        <v>0</v>
      </c>
      <c r="AX891" s="80">
        <v>0</v>
      </c>
      <c r="AY891" s="42">
        <v>0</v>
      </c>
      <c r="AZ891" s="81">
        <v>0</v>
      </c>
      <c r="BA891" s="30" t="s">
        <v>4759</v>
      </c>
      <c r="BB891" s="44" t="s">
        <v>4790</v>
      </c>
      <c r="BC891" s="32" t="s">
        <v>2951</v>
      </c>
      <c r="BD891" s="33" t="s">
        <v>6473</v>
      </c>
      <c r="BE891" s="33" t="s">
        <v>6473</v>
      </c>
      <c r="BF891" s="103" t="s">
        <v>6473</v>
      </c>
      <c r="BG891" s="104" t="s">
        <v>6512</v>
      </c>
    </row>
    <row r="892" spans="1:59" thickBot="1">
      <c r="A892" s="9" t="s">
        <v>2952</v>
      </c>
      <c r="B892" s="10"/>
      <c r="C892" s="11" t="s">
        <v>2953</v>
      </c>
      <c r="D892" s="11" t="s">
        <v>2256</v>
      </c>
      <c r="E892" s="11" t="s">
        <v>2257</v>
      </c>
      <c r="F892" s="11" t="s">
        <v>2258</v>
      </c>
      <c r="G892" s="11" t="s">
        <v>2900</v>
      </c>
      <c r="H892" s="11" t="s">
        <v>2259</v>
      </c>
      <c r="I892" s="11" t="s">
        <v>2260</v>
      </c>
      <c r="J892" s="51" t="b">
        <v>0</v>
      </c>
      <c r="K892" s="12" t="s">
        <v>2954</v>
      </c>
      <c r="L892" s="15" t="s">
        <v>40</v>
      </c>
      <c r="M892" s="16" t="s">
        <v>2955</v>
      </c>
      <c r="N892" s="17">
        <v>3</v>
      </c>
      <c r="O892" s="18">
        <v>0</v>
      </c>
      <c r="P892" s="18" t="s">
        <v>4826</v>
      </c>
      <c r="Q892" s="54" t="b">
        <v>0</v>
      </c>
      <c r="R892" s="19" t="s">
        <v>48</v>
      </c>
      <c r="S892" s="20" t="s">
        <v>48</v>
      </c>
      <c r="T892" s="14" t="s">
        <v>48</v>
      </c>
      <c r="U892" s="21" t="s">
        <v>48</v>
      </c>
      <c r="V892" s="20" t="s">
        <v>48</v>
      </c>
      <c r="W892" s="14" t="s">
        <v>48</v>
      </c>
      <c r="X892" s="22" t="s">
        <v>48</v>
      </c>
      <c r="Y892" s="14" t="s">
        <v>48</v>
      </c>
      <c r="Z892" s="14" t="s">
        <v>48</v>
      </c>
      <c r="AA892" s="23" t="s">
        <v>48</v>
      </c>
      <c r="AB892" s="24">
        <v>0</v>
      </c>
      <c r="AC892" s="25">
        <v>0</v>
      </c>
      <c r="AD892" s="19">
        <v>0</v>
      </c>
      <c r="AE892" s="12" t="s">
        <v>48</v>
      </c>
      <c r="AF892" s="12" t="s">
        <v>48</v>
      </c>
      <c r="AG892" s="12" t="s">
        <v>48</v>
      </c>
      <c r="AH892" s="27" t="s">
        <v>48</v>
      </c>
      <c r="AI892" s="20">
        <v>0</v>
      </c>
      <c r="AJ892" s="28">
        <v>0</v>
      </c>
      <c r="AK892" s="29"/>
      <c r="AL892" s="69" t="s">
        <v>4828</v>
      </c>
      <c r="AM892" s="12">
        <v>50</v>
      </c>
      <c r="AN892" s="12" t="b">
        <v>1</v>
      </c>
      <c r="AO892" s="30">
        <v>5</v>
      </c>
      <c r="AP892" s="30">
        <v>5</v>
      </c>
      <c r="AQ892" s="30" t="s">
        <v>48</v>
      </c>
      <c r="AR892" s="30" t="s">
        <v>48</v>
      </c>
      <c r="AS892" s="30" t="s">
        <v>48</v>
      </c>
      <c r="AT892" s="30" t="s">
        <v>48</v>
      </c>
      <c r="AU892" s="57">
        <v>0</v>
      </c>
      <c r="AV892" s="78">
        <v>0</v>
      </c>
      <c r="AW892" s="79">
        <v>0</v>
      </c>
      <c r="AX892" s="80">
        <v>0</v>
      </c>
      <c r="AY892" s="42">
        <v>0</v>
      </c>
      <c r="AZ892" s="81">
        <v>0</v>
      </c>
      <c r="BA892" s="30" t="s">
        <v>4759</v>
      </c>
      <c r="BB892" s="44" t="s">
        <v>4790</v>
      </c>
      <c r="BC892" s="32" t="s">
        <v>2956</v>
      </c>
      <c r="BD892" s="33" t="s">
        <v>6473</v>
      </c>
      <c r="BE892" s="33" t="s">
        <v>6473</v>
      </c>
      <c r="BF892" s="103" t="s">
        <v>6473</v>
      </c>
      <c r="BG892" s="104" t="s">
        <v>6512</v>
      </c>
    </row>
    <row r="893" spans="1:59" thickBot="1">
      <c r="A893" s="9" t="s">
        <v>5348</v>
      </c>
      <c r="B893" s="10"/>
      <c r="C893" s="11" t="s">
        <v>2953</v>
      </c>
      <c r="D893" s="11" t="s">
        <v>2256</v>
      </c>
      <c r="E893" s="11" t="s">
        <v>2257</v>
      </c>
      <c r="F893" s="11" t="s">
        <v>2258</v>
      </c>
      <c r="G893" s="11" t="s">
        <v>2900</v>
      </c>
      <c r="H893" s="11" t="s">
        <v>2259</v>
      </c>
      <c r="I893" s="11" t="s">
        <v>2260</v>
      </c>
      <c r="J893" s="51" t="b">
        <v>0</v>
      </c>
      <c r="K893" s="48" t="s">
        <v>5349</v>
      </c>
      <c r="L893" s="15" t="s">
        <v>40</v>
      </c>
      <c r="M893" s="16" t="s">
        <v>5350</v>
      </c>
      <c r="N893" s="17">
        <v>3</v>
      </c>
      <c r="O893" s="18">
        <v>0</v>
      </c>
      <c r="P893" s="18" t="s">
        <v>4826</v>
      </c>
      <c r="Q893" s="54" t="b">
        <v>0</v>
      </c>
      <c r="R893" s="19" t="s">
        <v>48</v>
      </c>
      <c r="S893" s="20" t="s">
        <v>48</v>
      </c>
      <c r="T893" s="14" t="s">
        <v>48</v>
      </c>
      <c r="U893" s="21" t="s">
        <v>48</v>
      </c>
      <c r="V893" s="20" t="s">
        <v>48</v>
      </c>
      <c r="W893" s="14" t="s">
        <v>48</v>
      </c>
      <c r="X893" s="22" t="s">
        <v>48</v>
      </c>
      <c r="Y893" s="14" t="s">
        <v>48</v>
      </c>
      <c r="Z893" s="14" t="s">
        <v>48</v>
      </c>
      <c r="AA893" s="23" t="s">
        <v>48</v>
      </c>
      <c r="AB893" s="24">
        <v>0</v>
      </c>
      <c r="AC893" s="25">
        <v>0</v>
      </c>
      <c r="AD893" s="19">
        <v>0</v>
      </c>
      <c r="AE893" s="12" t="s">
        <v>48</v>
      </c>
      <c r="AF893" s="12" t="s">
        <v>48</v>
      </c>
      <c r="AG893" s="12" t="s">
        <v>48</v>
      </c>
      <c r="AH893" s="27" t="s">
        <v>48</v>
      </c>
      <c r="AI893" s="20">
        <v>0</v>
      </c>
      <c r="AJ893" s="28">
        <v>0</v>
      </c>
      <c r="AK893" s="29"/>
      <c r="AL893" s="69" t="s">
        <v>4828</v>
      </c>
      <c r="AM893" s="12">
        <v>50</v>
      </c>
      <c r="AN893" s="12" t="b">
        <v>1</v>
      </c>
      <c r="AO893" s="30">
        <v>5</v>
      </c>
      <c r="AP893" s="30">
        <v>5</v>
      </c>
      <c r="AQ893" s="30" t="s">
        <v>48</v>
      </c>
      <c r="AR893" s="30" t="s">
        <v>48</v>
      </c>
      <c r="AS893" s="30" t="s">
        <v>48</v>
      </c>
      <c r="AT893" s="30" t="s">
        <v>48</v>
      </c>
      <c r="AU893" s="57">
        <v>0</v>
      </c>
      <c r="AV893" s="78">
        <v>0</v>
      </c>
      <c r="AW893" s="79">
        <v>0</v>
      </c>
      <c r="AX893" s="80">
        <v>0</v>
      </c>
      <c r="AY893" s="42">
        <v>0</v>
      </c>
      <c r="AZ893" s="81">
        <v>0</v>
      </c>
      <c r="BA893" s="30" t="s">
        <v>4759</v>
      </c>
      <c r="BB893" s="38" t="s">
        <v>4790</v>
      </c>
      <c r="BC893" s="105" t="s">
        <v>6537</v>
      </c>
      <c r="BD893" s="33" t="s">
        <v>6473</v>
      </c>
      <c r="BE893" s="33" t="s">
        <v>6473</v>
      </c>
      <c r="BF893" s="103" t="s">
        <v>6473</v>
      </c>
      <c r="BG893" s="104" t="s">
        <v>6512</v>
      </c>
    </row>
    <row r="894" spans="1:59" thickBot="1">
      <c r="A894" s="9" t="s">
        <v>5351</v>
      </c>
      <c r="B894" s="10"/>
      <c r="C894" s="11" t="s">
        <v>2953</v>
      </c>
      <c r="D894" s="11" t="s">
        <v>2256</v>
      </c>
      <c r="E894" s="11" t="s">
        <v>2257</v>
      </c>
      <c r="F894" s="11" t="s">
        <v>2258</v>
      </c>
      <c r="G894" s="11" t="s">
        <v>2900</v>
      </c>
      <c r="H894" s="11" t="s">
        <v>2259</v>
      </c>
      <c r="I894" s="11" t="s">
        <v>2260</v>
      </c>
      <c r="J894" s="51" t="b">
        <v>0</v>
      </c>
      <c r="K894" s="48" t="s">
        <v>5352</v>
      </c>
      <c r="L894" s="15" t="s">
        <v>40</v>
      </c>
      <c r="M894" s="16" t="s">
        <v>5353</v>
      </c>
      <c r="N894" s="17">
        <v>3</v>
      </c>
      <c r="O894" s="18">
        <v>0</v>
      </c>
      <c r="P894" s="18" t="s">
        <v>4826</v>
      </c>
      <c r="Q894" s="54" t="b">
        <v>0</v>
      </c>
      <c r="R894" s="19" t="s">
        <v>48</v>
      </c>
      <c r="S894" s="20" t="s">
        <v>48</v>
      </c>
      <c r="T894" s="14" t="s">
        <v>48</v>
      </c>
      <c r="U894" s="21" t="s">
        <v>48</v>
      </c>
      <c r="V894" s="20" t="s">
        <v>48</v>
      </c>
      <c r="W894" s="14" t="s">
        <v>48</v>
      </c>
      <c r="X894" s="22" t="s">
        <v>48</v>
      </c>
      <c r="Y894" s="14" t="s">
        <v>48</v>
      </c>
      <c r="Z894" s="14" t="s">
        <v>48</v>
      </c>
      <c r="AA894" s="23" t="s">
        <v>48</v>
      </c>
      <c r="AB894" s="24">
        <v>0</v>
      </c>
      <c r="AC894" s="25">
        <v>0</v>
      </c>
      <c r="AD894" s="19">
        <v>0</v>
      </c>
      <c r="AE894" s="12" t="s">
        <v>48</v>
      </c>
      <c r="AF894" s="12" t="s">
        <v>48</v>
      </c>
      <c r="AG894" s="12" t="s">
        <v>48</v>
      </c>
      <c r="AH894" s="27" t="s">
        <v>48</v>
      </c>
      <c r="AI894" s="20">
        <v>0</v>
      </c>
      <c r="AJ894" s="28">
        <v>0</v>
      </c>
      <c r="AK894" s="29"/>
      <c r="AL894" s="69" t="s">
        <v>4828</v>
      </c>
      <c r="AM894" s="12">
        <v>50</v>
      </c>
      <c r="AN894" s="12" t="b">
        <v>1</v>
      </c>
      <c r="AO894" s="30">
        <v>5</v>
      </c>
      <c r="AP894" s="30">
        <v>5</v>
      </c>
      <c r="AQ894" s="30" t="s">
        <v>48</v>
      </c>
      <c r="AR894" s="30" t="s">
        <v>48</v>
      </c>
      <c r="AS894" s="30" t="s">
        <v>48</v>
      </c>
      <c r="AT894" s="30" t="s">
        <v>48</v>
      </c>
      <c r="AU894" s="57">
        <v>0</v>
      </c>
      <c r="AV894" s="78">
        <v>0</v>
      </c>
      <c r="AW894" s="79">
        <v>0</v>
      </c>
      <c r="AX894" s="80">
        <v>0</v>
      </c>
      <c r="AY894" s="42">
        <v>0</v>
      </c>
      <c r="AZ894" s="81">
        <v>0</v>
      </c>
      <c r="BA894" s="30" t="s">
        <v>4759</v>
      </c>
      <c r="BB894" s="38" t="s">
        <v>4790</v>
      </c>
      <c r="BC894" s="105" t="s">
        <v>6538</v>
      </c>
      <c r="BD894" s="33" t="s">
        <v>6473</v>
      </c>
      <c r="BE894" s="33" t="s">
        <v>6473</v>
      </c>
      <c r="BF894" s="103" t="s">
        <v>6473</v>
      </c>
      <c r="BG894" s="104" t="s">
        <v>6512</v>
      </c>
    </row>
    <row r="895" spans="1:59" thickBot="1">
      <c r="A895" s="9" t="s">
        <v>5354</v>
      </c>
      <c r="B895" s="10"/>
      <c r="C895" s="11" t="s">
        <v>2953</v>
      </c>
      <c r="D895" s="11" t="s">
        <v>2256</v>
      </c>
      <c r="E895" s="11" t="s">
        <v>2257</v>
      </c>
      <c r="F895" s="11" t="s">
        <v>2258</v>
      </c>
      <c r="G895" s="11" t="s">
        <v>2900</v>
      </c>
      <c r="H895" s="11" t="s">
        <v>2259</v>
      </c>
      <c r="I895" s="11" t="s">
        <v>2260</v>
      </c>
      <c r="J895" s="51" t="b">
        <v>0</v>
      </c>
      <c r="K895" s="48" t="s">
        <v>5355</v>
      </c>
      <c r="L895" s="15" t="s">
        <v>40</v>
      </c>
      <c r="M895" s="16" t="s">
        <v>5356</v>
      </c>
      <c r="N895" s="17">
        <v>3</v>
      </c>
      <c r="O895" s="18">
        <v>0</v>
      </c>
      <c r="P895" s="18" t="s">
        <v>4826</v>
      </c>
      <c r="Q895" s="54" t="b">
        <v>0</v>
      </c>
      <c r="R895" s="19" t="s">
        <v>48</v>
      </c>
      <c r="S895" s="20" t="s">
        <v>48</v>
      </c>
      <c r="T895" s="14" t="s">
        <v>48</v>
      </c>
      <c r="U895" s="21" t="s">
        <v>48</v>
      </c>
      <c r="V895" s="20" t="s">
        <v>48</v>
      </c>
      <c r="W895" s="14" t="s">
        <v>48</v>
      </c>
      <c r="X895" s="22" t="s">
        <v>48</v>
      </c>
      <c r="Y895" s="14" t="s">
        <v>48</v>
      </c>
      <c r="Z895" s="14" t="s">
        <v>48</v>
      </c>
      <c r="AA895" s="23" t="s">
        <v>48</v>
      </c>
      <c r="AB895" s="24">
        <v>0</v>
      </c>
      <c r="AC895" s="25">
        <v>0</v>
      </c>
      <c r="AD895" s="19">
        <v>0</v>
      </c>
      <c r="AE895" s="12" t="s">
        <v>48</v>
      </c>
      <c r="AF895" s="12" t="s">
        <v>48</v>
      </c>
      <c r="AG895" s="12" t="s">
        <v>48</v>
      </c>
      <c r="AH895" s="27" t="s">
        <v>48</v>
      </c>
      <c r="AI895" s="20">
        <v>0</v>
      </c>
      <c r="AJ895" s="28">
        <v>0</v>
      </c>
      <c r="AK895" s="29"/>
      <c r="AL895" s="69" t="s">
        <v>4828</v>
      </c>
      <c r="AM895" s="12">
        <v>50</v>
      </c>
      <c r="AN895" s="12" t="b">
        <v>1</v>
      </c>
      <c r="AO895" s="30">
        <v>5</v>
      </c>
      <c r="AP895" s="30">
        <v>5</v>
      </c>
      <c r="AQ895" s="30" t="s">
        <v>48</v>
      </c>
      <c r="AR895" s="30" t="s">
        <v>48</v>
      </c>
      <c r="AS895" s="30" t="s">
        <v>48</v>
      </c>
      <c r="AT895" s="30" t="s">
        <v>48</v>
      </c>
      <c r="AU895" s="57">
        <v>0</v>
      </c>
      <c r="AV895" s="78">
        <v>0</v>
      </c>
      <c r="AW895" s="79">
        <v>0</v>
      </c>
      <c r="AX895" s="80">
        <v>0</v>
      </c>
      <c r="AY895" s="42">
        <v>0</v>
      </c>
      <c r="AZ895" s="81">
        <v>0</v>
      </c>
      <c r="BA895" s="30" t="s">
        <v>4759</v>
      </c>
      <c r="BB895" s="38" t="s">
        <v>4790</v>
      </c>
      <c r="BC895" s="105" t="s">
        <v>6539</v>
      </c>
      <c r="BD895" s="33" t="s">
        <v>6473</v>
      </c>
      <c r="BE895" s="33" t="s">
        <v>6473</v>
      </c>
      <c r="BF895" s="103" t="s">
        <v>6473</v>
      </c>
      <c r="BG895" s="104" t="s">
        <v>6512</v>
      </c>
    </row>
    <row r="896" spans="1:59" thickBot="1">
      <c r="A896" s="9" t="s">
        <v>5357</v>
      </c>
      <c r="B896" s="10"/>
      <c r="C896" s="11" t="s">
        <v>2899</v>
      </c>
      <c r="D896" s="11" t="s">
        <v>2256</v>
      </c>
      <c r="E896" s="11" t="s">
        <v>2257</v>
      </c>
      <c r="F896" s="11" t="s">
        <v>2258</v>
      </c>
      <c r="G896" s="11" t="s">
        <v>2900</v>
      </c>
      <c r="H896" s="11" t="s">
        <v>2259</v>
      </c>
      <c r="I896" s="11" t="s">
        <v>2260</v>
      </c>
      <c r="J896" s="51" t="b">
        <v>0</v>
      </c>
      <c r="K896" s="76" t="s">
        <v>5358</v>
      </c>
      <c r="L896" s="15" t="s">
        <v>40</v>
      </c>
      <c r="M896" s="16" t="s">
        <v>5359</v>
      </c>
      <c r="N896" s="17">
        <v>3</v>
      </c>
      <c r="O896" s="18">
        <v>0</v>
      </c>
      <c r="P896" s="18" t="s">
        <v>4826</v>
      </c>
      <c r="Q896" s="54" t="b">
        <v>0</v>
      </c>
      <c r="R896" s="19" t="s">
        <v>48</v>
      </c>
      <c r="S896" s="20" t="s">
        <v>48</v>
      </c>
      <c r="T896" s="14" t="s">
        <v>48</v>
      </c>
      <c r="U896" s="21" t="s">
        <v>48</v>
      </c>
      <c r="V896" s="20" t="s">
        <v>48</v>
      </c>
      <c r="W896" s="14" t="s">
        <v>48</v>
      </c>
      <c r="X896" s="22" t="s">
        <v>48</v>
      </c>
      <c r="Y896" s="14" t="s">
        <v>48</v>
      </c>
      <c r="Z896" s="14" t="s">
        <v>48</v>
      </c>
      <c r="AA896" s="23" t="s">
        <v>48</v>
      </c>
      <c r="AB896" s="24">
        <v>0</v>
      </c>
      <c r="AC896" s="25">
        <v>0</v>
      </c>
      <c r="AD896" s="19">
        <v>0</v>
      </c>
      <c r="AE896" s="12" t="s">
        <v>48</v>
      </c>
      <c r="AF896" s="12" t="s">
        <v>48</v>
      </c>
      <c r="AG896" s="12" t="s">
        <v>48</v>
      </c>
      <c r="AH896" s="27" t="s">
        <v>48</v>
      </c>
      <c r="AI896" s="20">
        <v>0</v>
      </c>
      <c r="AJ896" s="28">
        <v>0</v>
      </c>
      <c r="AK896" s="29"/>
      <c r="AL896" s="69" t="s">
        <v>4828</v>
      </c>
      <c r="AM896" s="12">
        <v>50</v>
      </c>
      <c r="AN896" s="12" t="b">
        <v>1</v>
      </c>
      <c r="AO896" s="30">
        <v>5</v>
      </c>
      <c r="AP896" s="30">
        <v>5</v>
      </c>
      <c r="AQ896" s="30" t="s">
        <v>48</v>
      </c>
      <c r="AR896" s="30" t="s">
        <v>48</v>
      </c>
      <c r="AS896" s="30" t="s">
        <v>48</v>
      </c>
      <c r="AT896" s="30" t="s">
        <v>48</v>
      </c>
      <c r="AU896" s="57">
        <v>0</v>
      </c>
      <c r="AV896" s="78">
        <v>0</v>
      </c>
      <c r="AW896" s="79">
        <v>0</v>
      </c>
      <c r="AX896" s="80">
        <v>0</v>
      </c>
      <c r="AY896" s="42">
        <v>0</v>
      </c>
      <c r="AZ896" s="81">
        <v>0</v>
      </c>
      <c r="BA896" s="30" t="s">
        <v>4759</v>
      </c>
      <c r="BB896" s="38" t="s">
        <v>4790</v>
      </c>
      <c r="BC896" s="105" t="s">
        <v>5358</v>
      </c>
      <c r="BD896" s="33" t="s">
        <v>6473</v>
      </c>
      <c r="BE896" s="33" t="s">
        <v>6473</v>
      </c>
      <c r="BF896" s="103" t="s">
        <v>6473</v>
      </c>
      <c r="BG896" s="104" t="s">
        <v>6512</v>
      </c>
    </row>
    <row r="897" spans="1:59" thickBot="1">
      <c r="A897" s="9" t="s">
        <v>5360</v>
      </c>
      <c r="B897" s="10"/>
      <c r="C897" s="11" t="s">
        <v>2958</v>
      </c>
      <c r="D897" s="11" t="s">
        <v>2256</v>
      </c>
      <c r="E897" s="11" t="s">
        <v>2257</v>
      </c>
      <c r="F897" s="11" t="s">
        <v>2258</v>
      </c>
      <c r="G897" s="11" t="s">
        <v>2900</v>
      </c>
      <c r="H897" s="11" t="s">
        <v>2259</v>
      </c>
      <c r="I897" s="11" t="s">
        <v>2260</v>
      </c>
      <c r="J897" s="51" t="b">
        <v>0</v>
      </c>
      <c r="K897" s="76" t="s">
        <v>6496</v>
      </c>
      <c r="L897" s="15" t="s">
        <v>40</v>
      </c>
      <c r="M897" s="16" t="s">
        <v>5361</v>
      </c>
      <c r="N897" s="17">
        <v>3</v>
      </c>
      <c r="O897" s="18">
        <v>0</v>
      </c>
      <c r="P897" s="18" t="s">
        <v>4826</v>
      </c>
      <c r="Q897" s="54" t="b">
        <v>0</v>
      </c>
      <c r="R897" s="19" t="s">
        <v>48</v>
      </c>
      <c r="S897" s="20" t="s">
        <v>48</v>
      </c>
      <c r="T897" s="14" t="s">
        <v>48</v>
      </c>
      <c r="U897" s="21" t="s">
        <v>48</v>
      </c>
      <c r="V897" s="20" t="s">
        <v>48</v>
      </c>
      <c r="W897" s="14" t="s">
        <v>48</v>
      </c>
      <c r="X897" s="22" t="s">
        <v>48</v>
      </c>
      <c r="Y897" s="14" t="s">
        <v>48</v>
      </c>
      <c r="Z897" s="14" t="s">
        <v>48</v>
      </c>
      <c r="AA897" s="23" t="s">
        <v>48</v>
      </c>
      <c r="AB897" s="24">
        <v>0</v>
      </c>
      <c r="AC897" s="25">
        <v>0</v>
      </c>
      <c r="AD897" s="19">
        <v>0</v>
      </c>
      <c r="AE897" s="12" t="s">
        <v>48</v>
      </c>
      <c r="AF897" s="12" t="s">
        <v>48</v>
      </c>
      <c r="AG897" s="12" t="s">
        <v>48</v>
      </c>
      <c r="AH897" s="27" t="s">
        <v>48</v>
      </c>
      <c r="AI897" s="20">
        <v>0</v>
      </c>
      <c r="AJ897" s="28">
        <v>0</v>
      </c>
      <c r="AK897" s="29"/>
      <c r="AL897" s="69" t="s">
        <v>4828</v>
      </c>
      <c r="AM897" s="12">
        <v>50</v>
      </c>
      <c r="AN897" s="12" t="b">
        <v>1</v>
      </c>
      <c r="AO897" s="30">
        <v>5</v>
      </c>
      <c r="AP897" s="30">
        <v>5</v>
      </c>
      <c r="AQ897" s="30" t="s">
        <v>48</v>
      </c>
      <c r="AR897" s="30" t="s">
        <v>48</v>
      </c>
      <c r="AS897" s="30" t="s">
        <v>48</v>
      </c>
      <c r="AT897" s="30" t="s">
        <v>48</v>
      </c>
      <c r="AU897" s="57">
        <v>0</v>
      </c>
      <c r="AV897" s="78">
        <v>0</v>
      </c>
      <c r="AW897" s="79">
        <v>0</v>
      </c>
      <c r="AX897" s="80">
        <v>0</v>
      </c>
      <c r="AY897" s="42">
        <v>0</v>
      </c>
      <c r="AZ897" s="81">
        <v>0</v>
      </c>
      <c r="BA897" s="30" t="s">
        <v>4759</v>
      </c>
      <c r="BB897" s="38" t="s">
        <v>4790</v>
      </c>
      <c r="BC897" s="106" t="s">
        <v>6496</v>
      </c>
      <c r="BD897" s="33" t="s">
        <v>6473</v>
      </c>
      <c r="BE897" s="33" t="s">
        <v>6473</v>
      </c>
      <c r="BF897" s="103" t="s">
        <v>6473</v>
      </c>
      <c r="BG897" s="104" t="s">
        <v>6512</v>
      </c>
    </row>
    <row r="898" spans="1:59" thickBot="1">
      <c r="A898" s="9" t="s">
        <v>2957</v>
      </c>
      <c r="B898" s="10"/>
      <c r="C898" s="11" t="s">
        <v>2958</v>
      </c>
      <c r="D898" s="11" t="s">
        <v>2256</v>
      </c>
      <c r="E898" s="11" t="s">
        <v>2257</v>
      </c>
      <c r="F898" s="11" t="s">
        <v>2258</v>
      </c>
      <c r="G898" s="11" t="s">
        <v>2900</v>
      </c>
      <c r="H898" s="11" t="s">
        <v>2259</v>
      </c>
      <c r="I898" s="11" t="s">
        <v>2260</v>
      </c>
      <c r="J898" s="51" t="b">
        <v>0</v>
      </c>
      <c r="K898" s="48" t="s">
        <v>234</v>
      </c>
      <c r="L898" s="15" t="s">
        <v>40</v>
      </c>
      <c r="M898" s="16" t="s">
        <v>2959</v>
      </c>
      <c r="N898" s="17">
        <v>3</v>
      </c>
      <c r="O898" s="18">
        <v>1</v>
      </c>
      <c r="P898" s="18" t="s">
        <v>4826</v>
      </c>
      <c r="Q898" s="54" t="b">
        <v>0</v>
      </c>
      <c r="R898" s="19" t="s">
        <v>48</v>
      </c>
      <c r="S898" s="20" t="s">
        <v>48</v>
      </c>
      <c r="T898" s="14" t="s">
        <v>48</v>
      </c>
      <c r="U898" s="21" t="s">
        <v>48</v>
      </c>
      <c r="V898" s="20" t="s">
        <v>48</v>
      </c>
      <c r="W898" s="14" t="s">
        <v>48</v>
      </c>
      <c r="X898" s="22" t="s">
        <v>48</v>
      </c>
      <c r="Y898" s="14" t="s">
        <v>48</v>
      </c>
      <c r="Z898" s="14" t="s">
        <v>48</v>
      </c>
      <c r="AA898" s="23" t="s">
        <v>48</v>
      </c>
      <c r="AB898" s="24">
        <v>0</v>
      </c>
      <c r="AC898" s="25">
        <v>0</v>
      </c>
      <c r="AD898" s="19">
        <v>0</v>
      </c>
      <c r="AE898" s="12" t="s">
        <v>48</v>
      </c>
      <c r="AF898" s="12" t="s">
        <v>48</v>
      </c>
      <c r="AG898" s="12" t="s">
        <v>48</v>
      </c>
      <c r="AH898" s="27" t="s">
        <v>48</v>
      </c>
      <c r="AI898" s="20">
        <v>0</v>
      </c>
      <c r="AJ898" s="28">
        <v>0</v>
      </c>
      <c r="AK898" s="29"/>
      <c r="AL898" s="69" t="s">
        <v>4828</v>
      </c>
      <c r="AM898" s="12">
        <v>100</v>
      </c>
      <c r="AN898" s="12" t="b">
        <v>1</v>
      </c>
      <c r="AO898" s="30">
        <v>5</v>
      </c>
      <c r="AP898" s="30">
        <v>5</v>
      </c>
      <c r="AQ898" s="30" t="s">
        <v>48</v>
      </c>
      <c r="AR898" s="30" t="s">
        <v>48</v>
      </c>
      <c r="AS898" s="30" t="s">
        <v>48</v>
      </c>
      <c r="AT898" s="30" t="s">
        <v>48</v>
      </c>
      <c r="AU898" s="57">
        <v>5</v>
      </c>
      <c r="AV898" s="78">
        <v>5</v>
      </c>
      <c r="AW898" s="79">
        <v>5</v>
      </c>
      <c r="AX898" s="80">
        <v>0</v>
      </c>
      <c r="AY898" s="42">
        <v>0</v>
      </c>
      <c r="AZ898" s="81">
        <v>0</v>
      </c>
      <c r="BA898" s="30" t="s">
        <v>4759</v>
      </c>
      <c r="BB898" s="44" t="s">
        <v>4790</v>
      </c>
      <c r="BC898" s="32" t="s">
        <v>2960</v>
      </c>
      <c r="BD898" s="33" t="s">
        <v>6473</v>
      </c>
      <c r="BE898" s="33" t="s">
        <v>6473</v>
      </c>
      <c r="BF898" s="103" t="s">
        <v>6473</v>
      </c>
      <c r="BG898" s="104" t="s">
        <v>6512</v>
      </c>
    </row>
    <row r="899" spans="1:59" thickBot="1">
      <c r="A899" s="9" t="s">
        <v>2961</v>
      </c>
      <c r="B899" s="10"/>
      <c r="C899" s="11" t="s">
        <v>2958</v>
      </c>
      <c r="D899" s="11" t="s">
        <v>2256</v>
      </c>
      <c r="E899" s="11" t="s">
        <v>2257</v>
      </c>
      <c r="F899" s="11" t="s">
        <v>2258</v>
      </c>
      <c r="G899" s="11" t="s">
        <v>2900</v>
      </c>
      <c r="H899" s="11" t="s">
        <v>2259</v>
      </c>
      <c r="I899" s="11" t="s">
        <v>2260</v>
      </c>
      <c r="J899" s="51" t="b">
        <v>0</v>
      </c>
      <c r="K899" s="12" t="s">
        <v>2962</v>
      </c>
      <c r="L899" s="15" t="s">
        <v>40</v>
      </c>
      <c r="M899" s="16" t="s">
        <v>2963</v>
      </c>
      <c r="N899" s="17">
        <v>3</v>
      </c>
      <c r="O899" s="18">
        <v>1</v>
      </c>
      <c r="P899" s="18" t="s">
        <v>4826</v>
      </c>
      <c r="Q899" s="54" t="b">
        <v>0</v>
      </c>
      <c r="R899" s="19" t="s">
        <v>48</v>
      </c>
      <c r="S899" s="20" t="s">
        <v>48</v>
      </c>
      <c r="T899" s="14" t="s">
        <v>48</v>
      </c>
      <c r="U899" s="21" t="s">
        <v>48</v>
      </c>
      <c r="V899" s="20" t="s">
        <v>48</v>
      </c>
      <c r="W899" s="14" t="s">
        <v>48</v>
      </c>
      <c r="X899" s="22" t="s">
        <v>48</v>
      </c>
      <c r="Y899" s="14" t="s">
        <v>48</v>
      </c>
      <c r="Z899" s="14" t="s">
        <v>48</v>
      </c>
      <c r="AA899" s="23" t="s">
        <v>48</v>
      </c>
      <c r="AB899" s="24">
        <v>0</v>
      </c>
      <c r="AC899" s="25">
        <v>0</v>
      </c>
      <c r="AD899" s="19">
        <v>0</v>
      </c>
      <c r="AE899" s="12" t="s">
        <v>48</v>
      </c>
      <c r="AF899" s="12" t="s">
        <v>48</v>
      </c>
      <c r="AG899" s="12" t="s">
        <v>48</v>
      </c>
      <c r="AH899" s="27" t="s">
        <v>48</v>
      </c>
      <c r="AI899" s="20">
        <v>0</v>
      </c>
      <c r="AJ899" s="28">
        <v>0</v>
      </c>
      <c r="AK899" s="29"/>
      <c r="AL899" s="69" t="s">
        <v>4828</v>
      </c>
      <c r="AM899" s="12">
        <v>100</v>
      </c>
      <c r="AN899" s="12" t="b">
        <v>1</v>
      </c>
      <c r="AO899" s="30">
        <v>5</v>
      </c>
      <c r="AP899" s="30">
        <v>5</v>
      </c>
      <c r="AQ899" s="30" t="s">
        <v>48</v>
      </c>
      <c r="AR899" s="30" t="s">
        <v>48</v>
      </c>
      <c r="AS899" s="30" t="s">
        <v>48</v>
      </c>
      <c r="AT899" s="30" t="s">
        <v>48</v>
      </c>
      <c r="AU899" s="57">
        <v>5</v>
      </c>
      <c r="AV899" s="78">
        <v>5</v>
      </c>
      <c r="AW899" s="79">
        <v>5</v>
      </c>
      <c r="AX899" s="80">
        <v>0</v>
      </c>
      <c r="AY899" s="42">
        <v>0</v>
      </c>
      <c r="AZ899" s="81">
        <v>0</v>
      </c>
      <c r="BA899" s="30" t="s">
        <v>4759</v>
      </c>
      <c r="BB899" s="44" t="s">
        <v>4790</v>
      </c>
      <c r="BC899" s="32" t="s">
        <v>2964</v>
      </c>
      <c r="BD899" s="33" t="s">
        <v>6473</v>
      </c>
      <c r="BE899" s="33" t="s">
        <v>6473</v>
      </c>
      <c r="BF899" s="103" t="s">
        <v>6473</v>
      </c>
      <c r="BG899" s="104" t="s">
        <v>6512</v>
      </c>
    </row>
    <row r="900" spans="1:59" thickBot="1">
      <c r="A900" s="9" t="s">
        <v>2965</v>
      </c>
      <c r="B900" s="10"/>
      <c r="C900" s="11" t="s">
        <v>2958</v>
      </c>
      <c r="D900" s="11" t="s">
        <v>2256</v>
      </c>
      <c r="E900" s="11" t="s">
        <v>2257</v>
      </c>
      <c r="F900" s="11" t="s">
        <v>2258</v>
      </c>
      <c r="G900" s="11" t="s">
        <v>2900</v>
      </c>
      <c r="H900" s="11" t="s">
        <v>2259</v>
      </c>
      <c r="I900" s="11" t="s">
        <v>2260</v>
      </c>
      <c r="J900" s="51" t="b">
        <v>0</v>
      </c>
      <c r="K900" s="12" t="s">
        <v>2966</v>
      </c>
      <c r="L900" s="15" t="s">
        <v>40</v>
      </c>
      <c r="M900" s="16" t="s">
        <v>2967</v>
      </c>
      <c r="N900" s="17">
        <v>3</v>
      </c>
      <c r="O900" s="18">
        <v>1</v>
      </c>
      <c r="P900" s="18" t="s">
        <v>4826</v>
      </c>
      <c r="Q900" s="54" t="b">
        <v>0</v>
      </c>
      <c r="R900" s="19" t="s">
        <v>48</v>
      </c>
      <c r="S900" s="20" t="s">
        <v>48</v>
      </c>
      <c r="T900" s="14" t="s">
        <v>48</v>
      </c>
      <c r="U900" s="21" t="s">
        <v>48</v>
      </c>
      <c r="V900" s="20" t="s">
        <v>48</v>
      </c>
      <c r="W900" s="14" t="s">
        <v>48</v>
      </c>
      <c r="X900" s="22" t="s">
        <v>48</v>
      </c>
      <c r="Y900" s="14" t="s">
        <v>48</v>
      </c>
      <c r="Z900" s="14" t="s">
        <v>48</v>
      </c>
      <c r="AA900" s="23" t="s">
        <v>48</v>
      </c>
      <c r="AB900" s="24">
        <v>0</v>
      </c>
      <c r="AC900" s="25">
        <v>0</v>
      </c>
      <c r="AD900" s="19">
        <v>0</v>
      </c>
      <c r="AE900" s="12" t="s">
        <v>48</v>
      </c>
      <c r="AF900" s="12" t="s">
        <v>48</v>
      </c>
      <c r="AG900" s="12" t="s">
        <v>48</v>
      </c>
      <c r="AH900" s="27" t="s">
        <v>48</v>
      </c>
      <c r="AI900" s="20">
        <v>0</v>
      </c>
      <c r="AJ900" s="28">
        <v>0</v>
      </c>
      <c r="AK900" s="29"/>
      <c r="AL900" s="69" t="s">
        <v>4828</v>
      </c>
      <c r="AM900" s="12">
        <v>100</v>
      </c>
      <c r="AN900" s="12" t="b">
        <v>1</v>
      </c>
      <c r="AO900" s="30">
        <v>5</v>
      </c>
      <c r="AP900" s="30">
        <v>5</v>
      </c>
      <c r="AQ900" s="30" t="s">
        <v>48</v>
      </c>
      <c r="AR900" s="30" t="s">
        <v>48</v>
      </c>
      <c r="AS900" s="30" t="s">
        <v>48</v>
      </c>
      <c r="AT900" s="30" t="s">
        <v>48</v>
      </c>
      <c r="AU900" s="57">
        <v>5</v>
      </c>
      <c r="AV900" s="78">
        <v>5</v>
      </c>
      <c r="AW900" s="79">
        <v>5</v>
      </c>
      <c r="AX900" s="80">
        <v>0</v>
      </c>
      <c r="AY900" s="42">
        <v>0</v>
      </c>
      <c r="AZ900" s="81">
        <v>0</v>
      </c>
      <c r="BA900" s="30" t="s">
        <v>4759</v>
      </c>
      <c r="BB900" s="44" t="s">
        <v>4790</v>
      </c>
      <c r="BC900" s="32" t="s">
        <v>2968</v>
      </c>
      <c r="BD900" s="33" t="s">
        <v>6473</v>
      </c>
      <c r="BE900" s="33" t="s">
        <v>6473</v>
      </c>
      <c r="BF900" s="103" t="s">
        <v>6473</v>
      </c>
      <c r="BG900" s="104" t="s">
        <v>6512</v>
      </c>
    </row>
    <row r="901" spans="1:59" thickBot="1">
      <c r="A901" s="9" t="s">
        <v>2969</v>
      </c>
      <c r="B901" s="10"/>
      <c r="C901" s="11" t="s">
        <v>2958</v>
      </c>
      <c r="D901" s="11" t="s">
        <v>2256</v>
      </c>
      <c r="E901" s="11" t="s">
        <v>2257</v>
      </c>
      <c r="F901" s="11" t="s">
        <v>2258</v>
      </c>
      <c r="G901" s="11" t="s">
        <v>2900</v>
      </c>
      <c r="H901" s="11" t="s">
        <v>2259</v>
      </c>
      <c r="I901" s="11" t="s">
        <v>2260</v>
      </c>
      <c r="J901" s="51" t="b">
        <v>0</v>
      </c>
      <c r="K901" s="12" t="s">
        <v>2970</v>
      </c>
      <c r="L901" s="15" t="s">
        <v>40</v>
      </c>
      <c r="M901" s="16" t="s">
        <v>2971</v>
      </c>
      <c r="N901" s="17">
        <v>3</v>
      </c>
      <c r="O901" s="18">
        <v>1</v>
      </c>
      <c r="P901" s="18" t="s">
        <v>4826</v>
      </c>
      <c r="Q901" s="54" t="b">
        <v>0</v>
      </c>
      <c r="R901" s="19" t="s">
        <v>48</v>
      </c>
      <c r="S901" s="20" t="s">
        <v>48</v>
      </c>
      <c r="T901" s="14" t="s">
        <v>48</v>
      </c>
      <c r="U901" s="21" t="s">
        <v>48</v>
      </c>
      <c r="V901" s="20" t="s">
        <v>48</v>
      </c>
      <c r="W901" s="14" t="s">
        <v>48</v>
      </c>
      <c r="X901" s="22" t="s">
        <v>48</v>
      </c>
      <c r="Y901" s="14" t="s">
        <v>48</v>
      </c>
      <c r="Z901" s="14" t="s">
        <v>48</v>
      </c>
      <c r="AA901" s="23" t="s">
        <v>48</v>
      </c>
      <c r="AB901" s="24">
        <v>0</v>
      </c>
      <c r="AC901" s="25">
        <v>0</v>
      </c>
      <c r="AD901" s="19">
        <v>0</v>
      </c>
      <c r="AE901" s="12" t="s">
        <v>48</v>
      </c>
      <c r="AF901" s="12" t="s">
        <v>48</v>
      </c>
      <c r="AG901" s="12" t="s">
        <v>48</v>
      </c>
      <c r="AH901" s="27" t="s">
        <v>48</v>
      </c>
      <c r="AI901" s="20">
        <v>0</v>
      </c>
      <c r="AJ901" s="28">
        <v>0</v>
      </c>
      <c r="AK901" s="29"/>
      <c r="AL901" s="69" t="s">
        <v>4828</v>
      </c>
      <c r="AM901" s="12">
        <v>100</v>
      </c>
      <c r="AN901" s="12" t="b">
        <v>1</v>
      </c>
      <c r="AO901" s="30">
        <v>5</v>
      </c>
      <c r="AP901" s="30">
        <v>5</v>
      </c>
      <c r="AQ901" s="30" t="s">
        <v>48</v>
      </c>
      <c r="AR901" s="30" t="s">
        <v>48</v>
      </c>
      <c r="AS901" s="30" t="s">
        <v>48</v>
      </c>
      <c r="AT901" s="30" t="s">
        <v>48</v>
      </c>
      <c r="AU901" s="57">
        <v>5</v>
      </c>
      <c r="AV901" s="78">
        <v>5</v>
      </c>
      <c r="AW901" s="79">
        <v>5</v>
      </c>
      <c r="AX901" s="80">
        <v>0</v>
      </c>
      <c r="AY901" s="42">
        <v>0</v>
      </c>
      <c r="AZ901" s="81">
        <v>0</v>
      </c>
      <c r="BA901" s="30" t="s">
        <v>4759</v>
      </c>
      <c r="BB901" s="44" t="s">
        <v>4790</v>
      </c>
      <c r="BC901" s="32" t="s">
        <v>2972</v>
      </c>
      <c r="BD901" s="33" t="s">
        <v>6473</v>
      </c>
      <c r="BE901" s="33" t="s">
        <v>6473</v>
      </c>
      <c r="BF901" s="103" t="s">
        <v>6473</v>
      </c>
      <c r="BG901" s="104" t="s">
        <v>6512</v>
      </c>
    </row>
    <row r="902" spans="1:59" thickBot="1">
      <c r="A902" s="9" t="s">
        <v>2973</v>
      </c>
      <c r="B902" s="10"/>
      <c r="C902" s="11" t="s">
        <v>2958</v>
      </c>
      <c r="D902" s="11" t="s">
        <v>2256</v>
      </c>
      <c r="E902" s="11" t="s">
        <v>2257</v>
      </c>
      <c r="F902" s="11" t="s">
        <v>2258</v>
      </c>
      <c r="G902" s="11" t="s">
        <v>2900</v>
      </c>
      <c r="H902" s="11" t="s">
        <v>2259</v>
      </c>
      <c r="I902" s="11" t="s">
        <v>2260</v>
      </c>
      <c r="J902" s="51" t="b">
        <v>0</v>
      </c>
      <c r="K902" s="12" t="s">
        <v>2974</v>
      </c>
      <c r="L902" s="15" t="s">
        <v>40</v>
      </c>
      <c r="M902" s="16" t="s">
        <v>2975</v>
      </c>
      <c r="N902" s="17">
        <v>3</v>
      </c>
      <c r="O902" s="18">
        <v>1</v>
      </c>
      <c r="P902" s="18" t="s">
        <v>4826</v>
      </c>
      <c r="Q902" s="54" t="b">
        <v>0</v>
      </c>
      <c r="R902" s="19" t="s">
        <v>48</v>
      </c>
      <c r="S902" s="20" t="s">
        <v>48</v>
      </c>
      <c r="T902" s="14" t="s">
        <v>48</v>
      </c>
      <c r="U902" s="21" t="s">
        <v>48</v>
      </c>
      <c r="V902" s="20" t="s">
        <v>48</v>
      </c>
      <c r="W902" s="14" t="s">
        <v>48</v>
      </c>
      <c r="X902" s="22" t="s">
        <v>48</v>
      </c>
      <c r="Y902" s="14" t="s">
        <v>48</v>
      </c>
      <c r="Z902" s="14" t="s">
        <v>48</v>
      </c>
      <c r="AA902" s="23" t="s">
        <v>48</v>
      </c>
      <c r="AB902" s="24">
        <v>0</v>
      </c>
      <c r="AC902" s="25">
        <v>0</v>
      </c>
      <c r="AD902" s="19">
        <v>0</v>
      </c>
      <c r="AE902" s="12" t="s">
        <v>48</v>
      </c>
      <c r="AF902" s="12" t="s">
        <v>48</v>
      </c>
      <c r="AG902" s="12" t="s">
        <v>48</v>
      </c>
      <c r="AH902" s="27" t="s">
        <v>48</v>
      </c>
      <c r="AI902" s="20">
        <v>0</v>
      </c>
      <c r="AJ902" s="28">
        <v>0</v>
      </c>
      <c r="AK902" s="29"/>
      <c r="AL902" s="69" t="s">
        <v>4828</v>
      </c>
      <c r="AM902" s="12">
        <v>100</v>
      </c>
      <c r="AN902" s="12" t="b">
        <v>1</v>
      </c>
      <c r="AO902" s="30">
        <v>5</v>
      </c>
      <c r="AP902" s="30">
        <v>5</v>
      </c>
      <c r="AQ902" s="30" t="s">
        <v>48</v>
      </c>
      <c r="AR902" s="30" t="s">
        <v>48</v>
      </c>
      <c r="AS902" s="30" t="s">
        <v>48</v>
      </c>
      <c r="AT902" s="30" t="s">
        <v>48</v>
      </c>
      <c r="AU902" s="57">
        <v>5</v>
      </c>
      <c r="AV902" s="78">
        <v>5</v>
      </c>
      <c r="AW902" s="79">
        <v>5</v>
      </c>
      <c r="AX902" s="80">
        <v>0</v>
      </c>
      <c r="AY902" s="42">
        <v>0</v>
      </c>
      <c r="AZ902" s="81">
        <v>0</v>
      </c>
      <c r="BA902" s="30" t="s">
        <v>4759</v>
      </c>
      <c r="BB902" s="44" t="s">
        <v>4790</v>
      </c>
      <c r="BC902" s="32" t="s">
        <v>2976</v>
      </c>
      <c r="BD902" s="33" t="s">
        <v>6473</v>
      </c>
      <c r="BE902" s="33" t="s">
        <v>6473</v>
      </c>
      <c r="BF902" s="103" t="s">
        <v>6473</v>
      </c>
      <c r="BG902" s="104" t="s">
        <v>6512</v>
      </c>
    </row>
    <row r="903" spans="1:59" thickBot="1">
      <c r="A903" s="9" t="s">
        <v>2977</v>
      </c>
      <c r="B903" s="10"/>
      <c r="C903" s="11" t="s">
        <v>2958</v>
      </c>
      <c r="D903" s="11" t="s">
        <v>2256</v>
      </c>
      <c r="E903" s="11" t="s">
        <v>2257</v>
      </c>
      <c r="F903" s="11" t="s">
        <v>2258</v>
      </c>
      <c r="G903" s="11" t="s">
        <v>2900</v>
      </c>
      <c r="H903" s="11" t="s">
        <v>2259</v>
      </c>
      <c r="I903" s="11" t="s">
        <v>2260</v>
      </c>
      <c r="J903" s="51" t="b">
        <v>0</v>
      </c>
      <c r="K903" s="12" t="s">
        <v>2978</v>
      </c>
      <c r="L903" s="15" t="s">
        <v>40</v>
      </c>
      <c r="M903" s="16" t="s">
        <v>2979</v>
      </c>
      <c r="N903" s="17">
        <v>3</v>
      </c>
      <c r="O903" s="18">
        <v>1</v>
      </c>
      <c r="P903" s="18" t="s">
        <v>4826</v>
      </c>
      <c r="Q903" s="54" t="b">
        <v>0</v>
      </c>
      <c r="R903" s="19" t="s">
        <v>48</v>
      </c>
      <c r="S903" s="20" t="s">
        <v>48</v>
      </c>
      <c r="T903" s="14" t="s">
        <v>48</v>
      </c>
      <c r="U903" s="21" t="s">
        <v>48</v>
      </c>
      <c r="V903" s="20" t="s">
        <v>48</v>
      </c>
      <c r="W903" s="14" t="s">
        <v>48</v>
      </c>
      <c r="X903" s="22" t="s">
        <v>48</v>
      </c>
      <c r="Y903" s="14" t="s">
        <v>48</v>
      </c>
      <c r="Z903" s="14" t="s">
        <v>48</v>
      </c>
      <c r="AA903" s="23" t="s">
        <v>48</v>
      </c>
      <c r="AB903" s="24">
        <v>0</v>
      </c>
      <c r="AC903" s="25">
        <v>0</v>
      </c>
      <c r="AD903" s="19">
        <v>0</v>
      </c>
      <c r="AE903" s="12" t="s">
        <v>48</v>
      </c>
      <c r="AF903" s="12" t="s">
        <v>48</v>
      </c>
      <c r="AG903" s="12" t="s">
        <v>48</v>
      </c>
      <c r="AH903" s="27" t="s">
        <v>48</v>
      </c>
      <c r="AI903" s="20">
        <v>0</v>
      </c>
      <c r="AJ903" s="28">
        <v>0</v>
      </c>
      <c r="AK903" s="29"/>
      <c r="AL903" s="69" t="s">
        <v>4828</v>
      </c>
      <c r="AM903" s="12">
        <v>100</v>
      </c>
      <c r="AN903" s="12" t="b">
        <v>1</v>
      </c>
      <c r="AO903" s="30">
        <v>5</v>
      </c>
      <c r="AP903" s="30">
        <v>5</v>
      </c>
      <c r="AQ903" s="30" t="s">
        <v>48</v>
      </c>
      <c r="AR903" s="30" t="s">
        <v>48</v>
      </c>
      <c r="AS903" s="30" t="s">
        <v>48</v>
      </c>
      <c r="AT903" s="30" t="s">
        <v>48</v>
      </c>
      <c r="AU903" s="57">
        <v>5</v>
      </c>
      <c r="AV903" s="78">
        <v>5</v>
      </c>
      <c r="AW903" s="79">
        <v>5</v>
      </c>
      <c r="AX903" s="80">
        <v>0</v>
      </c>
      <c r="AY903" s="42">
        <v>0</v>
      </c>
      <c r="AZ903" s="81">
        <v>0</v>
      </c>
      <c r="BA903" s="30" t="s">
        <v>4759</v>
      </c>
      <c r="BB903" s="44" t="s">
        <v>4790</v>
      </c>
      <c r="BC903" s="32" t="s">
        <v>2980</v>
      </c>
      <c r="BD903" s="33" t="s">
        <v>6473</v>
      </c>
      <c r="BE903" s="33" t="s">
        <v>6473</v>
      </c>
      <c r="BF903" s="103" t="s">
        <v>6473</v>
      </c>
      <c r="BG903" s="104" t="s">
        <v>6512</v>
      </c>
    </row>
    <row r="904" spans="1:59" thickBot="1">
      <c r="A904" s="9" t="s">
        <v>2981</v>
      </c>
      <c r="B904" s="10"/>
      <c r="C904" s="11" t="s">
        <v>2958</v>
      </c>
      <c r="D904" s="11" t="s">
        <v>2256</v>
      </c>
      <c r="E904" s="11" t="s">
        <v>2257</v>
      </c>
      <c r="F904" s="11" t="s">
        <v>2258</v>
      </c>
      <c r="G904" s="11" t="s">
        <v>2900</v>
      </c>
      <c r="H904" s="11" t="s">
        <v>2259</v>
      </c>
      <c r="I904" s="11" t="s">
        <v>2260</v>
      </c>
      <c r="J904" s="51" t="b">
        <v>0</v>
      </c>
      <c r="K904" s="12" t="s">
        <v>2982</v>
      </c>
      <c r="L904" s="15" t="s">
        <v>40</v>
      </c>
      <c r="M904" s="16" t="s">
        <v>2983</v>
      </c>
      <c r="N904" s="17">
        <v>3</v>
      </c>
      <c r="O904" s="18">
        <v>1</v>
      </c>
      <c r="P904" s="18" t="s">
        <v>4826</v>
      </c>
      <c r="Q904" s="54" t="b">
        <v>0</v>
      </c>
      <c r="R904" s="19" t="s">
        <v>48</v>
      </c>
      <c r="S904" s="20" t="s">
        <v>48</v>
      </c>
      <c r="T904" s="14" t="s">
        <v>48</v>
      </c>
      <c r="U904" s="21" t="s">
        <v>48</v>
      </c>
      <c r="V904" s="20" t="s">
        <v>48</v>
      </c>
      <c r="W904" s="14" t="s">
        <v>48</v>
      </c>
      <c r="X904" s="22" t="s">
        <v>48</v>
      </c>
      <c r="Y904" s="14" t="s">
        <v>48</v>
      </c>
      <c r="Z904" s="14" t="s">
        <v>48</v>
      </c>
      <c r="AA904" s="23" t="s">
        <v>48</v>
      </c>
      <c r="AB904" s="24">
        <v>0</v>
      </c>
      <c r="AC904" s="25">
        <v>0</v>
      </c>
      <c r="AD904" s="19">
        <v>0</v>
      </c>
      <c r="AE904" s="12" t="s">
        <v>48</v>
      </c>
      <c r="AF904" s="12" t="s">
        <v>48</v>
      </c>
      <c r="AG904" s="12" t="s">
        <v>48</v>
      </c>
      <c r="AH904" s="27" t="s">
        <v>48</v>
      </c>
      <c r="AI904" s="20">
        <v>0</v>
      </c>
      <c r="AJ904" s="28">
        <v>0</v>
      </c>
      <c r="AK904" s="29"/>
      <c r="AL904" s="69" t="s">
        <v>4828</v>
      </c>
      <c r="AM904" s="12">
        <v>100</v>
      </c>
      <c r="AN904" s="12" t="b">
        <v>1</v>
      </c>
      <c r="AO904" s="30">
        <v>5</v>
      </c>
      <c r="AP904" s="30">
        <v>5</v>
      </c>
      <c r="AQ904" s="30" t="s">
        <v>48</v>
      </c>
      <c r="AR904" s="30" t="s">
        <v>48</v>
      </c>
      <c r="AS904" s="30" t="s">
        <v>48</v>
      </c>
      <c r="AT904" s="30" t="s">
        <v>48</v>
      </c>
      <c r="AU904" s="57">
        <v>5</v>
      </c>
      <c r="AV904" s="78">
        <v>5</v>
      </c>
      <c r="AW904" s="79">
        <v>5</v>
      </c>
      <c r="AX904" s="80">
        <v>0</v>
      </c>
      <c r="AY904" s="42">
        <v>0</v>
      </c>
      <c r="AZ904" s="81">
        <v>0</v>
      </c>
      <c r="BA904" s="30" t="s">
        <v>4759</v>
      </c>
      <c r="BB904" s="44" t="s">
        <v>4790</v>
      </c>
      <c r="BC904" s="32" t="s">
        <v>2984</v>
      </c>
      <c r="BD904" s="33" t="s">
        <v>6473</v>
      </c>
      <c r="BE904" s="33" t="s">
        <v>6473</v>
      </c>
      <c r="BF904" s="103" t="s">
        <v>6473</v>
      </c>
      <c r="BG904" s="104" t="s">
        <v>6512</v>
      </c>
    </row>
    <row r="905" spans="1:59" thickBot="1">
      <c r="A905" s="9" t="s">
        <v>2985</v>
      </c>
      <c r="B905" s="10"/>
      <c r="C905" s="11" t="s">
        <v>2958</v>
      </c>
      <c r="D905" s="11" t="s">
        <v>2256</v>
      </c>
      <c r="E905" s="11" t="s">
        <v>2257</v>
      </c>
      <c r="F905" s="11" t="s">
        <v>2258</v>
      </c>
      <c r="G905" s="11" t="s">
        <v>2900</v>
      </c>
      <c r="H905" s="11" t="s">
        <v>2259</v>
      </c>
      <c r="I905" s="11" t="s">
        <v>2260</v>
      </c>
      <c r="J905" s="51" t="b">
        <v>0</v>
      </c>
      <c r="K905" s="12" t="s">
        <v>2986</v>
      </c>
      <c r="L905" s="15" t="s">
        <v>40</v>
      </c>
      <c r="M905" s="16" t="s">
        <v>2987</v>
      </c>
      <c r="N905" s="17">
        <v>3</v>
      </c>
      <c r="O905" s="18">
        <v>1</v>
      </c>
      <c r="P905" s="18" t="s">
        <v>4826</v>
      </c>
      <c r="Q905" s="54" t="b">
        <v>0</v>
      </c>
      <c r="R905" s="19" t="s">
        <v>48</v>
      </c>
      <c r="S905" s="20" t="s">
        <v>48</v>
      </c>
      <c r="T905" s="14" t="s">
        <v>48</v>
      </c>
      <c r="U905" s="21" t="s">
        <v>48</v>
      </c>
      <c r="V905" s="20" t="s">
        <v>48</v>
      </c>
      <c r="W905" s="14" t="s">
        <v>48</v>
      </c>
      <c r="X905" s="22" t="s">
        <v>48</v>
      </c>
      <c r="Y905" s="14" t="s">
        <v>48</v>
      </c>
      <c r="Z905" s="14" t="s">
        <v>48</v>
      </c>
      <c r="AA905" s="23" t="s">
        <v>48</v>
      </c>
      <c r="AB905" s="24">
        <v>0</v>
      </c>
      <c r="AC905" s="25">
        <v>0</v>
      </c>
      <c r="AD905" s="19">
        <v>0</v>
      </c>
      <c r="AE905" s="12" t="s">
        <v>48</v>
      </c>
      <c r="AF905" s="12" t="s">
        <v>48</v>
      </c>
      <c r="AG905" s="12" t="s">
        <v>48</v>
      </c>
      <c r="AH905" s="27" t="s">
        <v>48</v>
      </c>
      <c r="AI905" s="20">
        <v>0</v>
      </c>
      <c r="AJ905" s="28">
        <v>0</v>
      </c>
      <c r="AK905" s="29"/>
      <c r="AL905" s="69" t="s">
        <v>4828</v>
      </c>
      <c r="AM905" s="12">
        <v>100</v>
      </c>
      <c r="AN905" s="12" t="b">
        <v>1</v>
      </c>
      <c r="AO905" s="30">
        <v>5</v>
      </c>
      <c r="AP905" s="30">
        <v>5</v>
      </c>
      <c r="AQ905" s="30" t="s">
        <v>48</v>
      </c>
      <c r="AR905" s="30" t="s">
        <v>48</v>
      </c>
      <c r="AS905" s="30" t="s">
        <v>48</v>
      </c>
      <c r="AT905" s="30" t="s">
        <v>48</v>
      </c>
      <c r="AU905" s="57">
        <v>5</v>
      </c>
      <c r="AV905" s="78">
        <v>5</v>
      </c>
      <c r="AW905" s="79">
        <v>5</v>
      </c>
      <c r="AX905" s="80">
        <v>0</v>
      </c>
      <c r="AY905" s="42">
        <v>0</v>
      </c>
      <c r="AZ905" s="81">
        <v>0</v>
      </c>
      <c r="BA905" s="30" t="s">
        <v>4759</v>
      </c>
      <c r="BB905" s="44" t="s">
        <v>4790</v>
      </c>
      <c r="BC905" s="32" t="s">
        <v>2988</v>
      </c>
      <c r="BD905" s="33" t="s">
        <v>6473</v>
      </c>
      <c r="BE905" s="33" t="s">
        <v>6473</v>
      </c>
      <c r="BF905" s="103" t="s">
        <v>6473</v>
      </c>
      <c r="BG905" s="104" t="s">
        <v>6512</v>
      </c>
    </row>
    <row r="906" spans="1:59" thickBot="1">
      <c r="A906" s="9" t="s">
        <v>2989</v>
      </c>
      <c r="B906" s="10"/>
      <c r="C906" s="11" t="s">
        <v>2958</v>
      </c>
      <c r="D906" s="11" t="s">
        <v>2256</v>
      </c>
      <c r="E906" s="11" t="s">
        <v>2257</v>
      </c>
      <c r="F906" s="11" t="s">
        <v>2258</v>
      </c>
      <c r="G906" s="11" t="s">
        <v>2900</v>
      </c>
      <c r="H906" s="11" t="s">
        <v>2259</v>
      </c>
      <c r="I906" s="11" t="s">
        <v>2260</v>
      </c>
      <c r="J906" s="51" t="b">
        <v>0</v>
      </c>
      <c r="K906" s="12" t="s">
        <v>2990</v>
      </c>
      <c r="L906" s="15" t="s">
        <v>40</v>
      </c>
      <c r="M906" s="16" t="s">
        <v>2991</v>
      </c>
      <c r="N906" s="17">
        <v>3</v>
      </c>
      <c r="O906" s="18">
        <v>1</v>
      </c>
      <c r="P906" s="18" t="s">
        <v>4826</v>
      </c>
      <c r="Q906" s="54" t="b">
        <v>0</v>
      </c>
      <c r="R906" s="19" t="s">
        <v>48</v>
      </c>
      <c r="S906" s="20" t="s">
        <v>48</v>
      </c>
      <c r="T906" s="14" t="s">
        <v>48</v>
      </c>
      <c r="U906" s="21" t="s">
        <v>48</v>
      </c>
      <c r="V906" s="20" t="s">
        <v>48</v>
      </c>
      <c r="W906" s="14" t="s">
        <v>48</v>
      </c>
      <c r="X906" s="22" t="s">
        <v>48</v>
      </c>
      <c r="Y906" s="14" t="s">
        <v>48</v>
      </c>
      <c r="Z906" s="14" t="s">
        <v>48</v>
      </c>
      <c r="AA906" s="23" t="s">
        <v>48</v>
      </c>
      <c r="AB906" s="24">
        <v>0</v>
      </c>
      <c r="AC906" s="25">
        <v>0</v>
      </c>
      <c r="AD906" s="19">
        <v>0</v>
      </c>
      <c r="AE906" s="12" t="s">
        <v>48</v>
      </c>
      <c r="AF906" s="12" t="s">
        <v>48</v>
      </c>
      <c r="AG906" s="12" t="s">
        <v>48</v>
      </c>
      <c r="AH906" s="27" t="s">
        <v>48</v>
      </c>
      <c r="AI906" s="20">
        <v>0</v>
      </c>
      <c r="AJ906" s="28">
        <v>0</v>
      </c>
      <c r="AK906" s="29"/>
      <c r="AL906" s="69" t="s">
        <v>4828</v>
      </c>
      <c r="AM906" s="12">
        <v>100</v>
      </c>
      <c r="AN906" s="12" t="b">
        <v>1</v>
      </c>
      <c r="AO906" s="30">
        <v>5</v>
      </c>
      <c r="AP906" s="30">
        <v>5</v>
      </c>
      <c r="AQ906" s="30" t="s">
        <v>48</v>
      </c>
      <c r="AR906" s="30" t="s">
        <v>48</v>
      </c>
      <c r="AS906" s="30" t="s">
        <v>48</v>
      </c>
      <c r="AT906" s="30" t="s">
        <v>48</v>
      </c>
      <c r="AU906" s="57">
        <v>5</v>
      </c>
      <c r="AV906" s="78">
        <v>5</v>
      </c>
      <c r="AW906" s="79">
        <v>5</v>
      </c>
      <c r="AX906" s="80">
        <v>0</v>
      </c>
      <c r="AY906" s="42">
        <v>0</v>
      </c>
      <c r="AZ906" s="81">
        <v>0</v>
      </c>
      <c r="BA906" s="30" t="s">
        <v>4759</v>
      </c>
      <c r="BB906" s="44" t="s">
        <v>4790</v>
      </c>
      <c r="BC906" s="32" t="s">
        <v>2992</v>
      </c>
      <c r="BD906" s="33" t="s">
        <v>6473</v>
      </c>
      <c r="BE906" s="33" t="s">
        <v>6473</v>
      </c>
      <c r="BF906" s="103" t="s">
        <v>6473</v>
      </c>
      <c r="BG906" s="104" t="s">
        <v>6512</v>
      </c>
    </row>
    <row r="907" spans="1:59" thickBot="1">
      <c r="A907" s="9" t="s">
        <v>2993</v>
      </c>
      <c r="B907" s="10"/>
      <c r="C907" s="11" t="s">
        <v>2958</v>
      </c>
      <c r="D907" s="11" t="s">
        <v>2256</v>
      </c>
      <c r="E907" s="11" t="s">
        <v>2257</v>
      </c>
      <c r="F907" s="11" t="s">
        <v>2258</v>
      </c>
      <c r="G907" s="11" t="s">
        <v>2900</v>
      </c>
      <c r="H907" s="11" t="s">
        <v>2259</v>
      </c>
      <c r="I907" s="11" t="s">
        <v>2260</v>
      </c>
      <c r="J907" s="51" t="b">
        <v>0</v>
      </c>
      <c r="K907" s="12" t="s">
        <v>2994</v>
      </c>
      <c r="L907" s="15" t="s">
        <v>40</v>
      </c>
      <c r="M907" s="16" t="s">
        <v>2995</v>
      </c>
      <c r="N907" s="17">
        <v>3</v>
      </c>
      <c r="O907" s="18">
        <v>1</v>
      </c>
      <c r="P907" s="18" t="s">
        <v>4826</v>
      </c>
      <c r="Q907" s="54" t="b">
        <v>0</v>
      </c>
      <c r="R907" s="19" t="s">
        <v>48</v>
      </c>
      <c r="S907" s="20" t="s">
        <v>48</v>
      </c>
      <c r="T907" s="14" t="s">
        <v>48</v>
      </c>
      <c r="U907" s="21" t="s">
        <v>48</v>
      </c>
      <c r="V907" s="20" t="s">
        <v>48</v>
      </c>
      <c r="W907" s="14" t="s">
        <v>48</v>
      </c>
      <c r="X907" s="22" t="s">
        <v>48</v>
      </c>
      <c r="Y907" s="14" t="s">
        <v>48</v>
      </c>
      <c r="Z907" s="14" t="s">
        <v>48</v>
      </c>
      <c r="AA907" s="23" t="s">
        <v>48</v>
      </c>
      <c r="AB907" s="24">
        <v>0</v>
      </c>
      <c r="AC907" s="25">
        <v>0</v>
      </c>
      <c r="AD907" s="19">
        <v>0</v>
      </c>
      <c r="AE907" s="12" t="s">
        <v>48</v>
      </c>
      <c r="AF907" s="12" t="s">
        <v>48</v>
      </c>
      <c r="AG907" s="12" t="s">
        <v>48</v>
      </c>
      <c r="AH907" s="27" t="s">
        <v>48</v>
      </c>
      <c r="AI907" s="20">
        <v>0</v>
      </c>
      <c r="AJ907" s="28">
        <v>0</v>
      </c>
      <c r="AK907" s="29"/>
      <c r="AL907" s="69" t="s">
        <v>4828</v>
      </c>
      <c r="AM907" s="12">
        <v>100</v>
      </c>
      <c r="AN907" s="12" t="b">
        <v>1</v>
      </c>
      <c r="AO907" s="30">
        <v>5</v>
      </c>
      <c r="AP907" s="30">
        <v>5</v>
      </c>
      <c r="AQ907" s="30" t="s">
        <v>48</v>
      </c>
      <c r="AR907" s="30" t="s">
        <v>48</v>
      </c>
      <c r="AS907" s="30" t="s">
        <v>48</v>
      </c>
      <c r="AT907" s="30" t="s">
        <v>48</v>
      </c>
      <c r="AU907" s="57">
        <v>5</v>
      </c>
      <c r="AV907" s="78">
        <v>5</v>
      </c>
      <c r="AW907" s="79">
        <v>5</v>
      </c>
      <c r="AX907" s="80">
        <v>0</v>
      </c>
      <c r="AY907" s="42">
        <v>0</v>
      </c>
      <c r="AZ907" s="81">
        <v>0</v>
      </c>
      <c r="BA907" s="30" t="s">
        <v>4759</v>
      </c>
      <c r="BB907" s="44" t="s">
        <v>4790</v>
      </c>
      <c r="BC907" s="32" t="s">
        <v>2996</v>
      </c>
      <c r="BD907" s="33" t="s">
        <v>6473</v>
      </c>
      <c r="BE907" s="33" t="s">
        <v>6473</v>
      </c>
      <c r="BF907" s="103" t="s">
        <v>6473</v>
      </c>
      <c r="BG907" s="104" t="s">
        <v>6512</v>
      </c>
    </row>
    <row r="908" spans="1:59" thickBot="1">
      <c r="A908" s="9" t="s">
        <v>2997</v>
      </c>
      <c r="B908" s="10"/>
      <c r="C908" s="11" t="s">
        <v>2958</v>
      </c>
      <c r="D908" s="11" t="s">
        <v>2256</v>
      </c>
      <c r="E908" s="11" t="s">
        <v>2257</v>
      </c>
      <c r="F908" s="11" t="s">
        <v>2258</v>
      </c>
      <c r="G908" s="11" t="s">
        <v>2900</v>
      </c>
      <c r="H908" s="11" t="s">
        <v>2259</v>
      </c>
      <c r="I908" s="11" t="s">
        <v>2260</v>
      </c>
      <c r="J908" s="51" t="b">
        <v>0</v>
      </c>
      <c r="K908" s="12" t="s">
        <v>2998</v>
      </c>
      <c r="L908" s="15" t="s">
        <v>40</v>
      </c>
      <c r="M908" s="16" t="s">
        <v>2999</v>
      </c>
      <c r="N908" s="17">
        <v>3</v>
      </c>
      <c r="O908" s="18">
        <v>1</v>
      </c>
      <c r="P908" s="18" t="s">
        <v>4826</v>
      </c>
      <c r="Q908" s="54" t="b">
        <v>0</v>
      </c>
      <c r="R908" s="19" t="s">
        <v>48</v>
      </c>
      <c r="S908" s="20" t="s">
        <v>48</v>
      </c>
      <c r="T908" s="14" t="s">
        <v>48</v>
      </c>
      <c r="U908" s="21" t="s">
        <v>48</v>
      </c>
      <c r="V908" s="20" t="s">
        <v>48</v>
      </c>
      <c r="W908" s="14" t="s">
        <v>48</v>
      </c>
      <c r="X908" s="22" t="s">
        <v>48</v>
      </c>
      <c r="Y908" s="14" t="s">
        <v>48</v>
      </c>
      <c r="Z908" s="14" t="s">
        <v>48</v>
      </c>
      <c r="AA908" s="23" t="s">
        <v>48</v>
      </c>
      <c r="AB908" s="24">
        <v>0</v>
      </c>
      <c r="AC908" s="25">
        <v>0</v>
      </c>
      <c r="AD908" s="19">
        <v>0</v>
      </c>
      <c r="AE908" s="12" t="s">
        <v>48</v>
      </c>
      <c r="AF908" s="12" t="s">
        <v>48</v>
      </c>
      <c r="AG908" s="12" t="s">
        <v>48</v>
      </c>
      <c r="AH908" s="27" t="s">
        <v>48</v>
      </c>
      <c r="AI908" s="20">
        <v>0</v>
      </c>
      <c r="AJ908" s="28">
        <v>0</v>
      </c>
      <c r="AK908" s="29"/>
      <c r="AL908" s="69" t="s">
        <v>4828</v>
      </c>
      <c r="AM908" s="12">
        <v>100</v>
      </c>
      <c r="AN908" s="12" t="b">
        <v>1</v>
      </c>
      <c r="AO908" s="30">
        <v>5</v>
      </c>
      <c r="AP908" s="30">
        <v>5</v>
      </c>
      <c r="AQ908" s="30" t="s">
        <v>48</v>
      </c>
      <c r="AR908" s="30" t="s">
        <v>48</v>
      </c>
      <c r="AS908" s="30" t="s">
        <v>48</v>
      </c>
      <c r="AT908" s="30" t="s">
        <v>48</v>
      </c>
      <c r="AU908" s="57">
        <v>5</v>
      </c>
      <c r="AV908" s="78">
        <v>5</v>
      </c>
      <c r="AW908" s="79">
        <v>5</v>
      </c>
      <c r="AX908" s="80">
        <v>0</v>
      </c>
      <c r="AY908" s="42">
        <v>0</v>
      </c>
      <c r="AZ908" s="81">
        <v>0</v>
      </c>
      <c r="BA908" s="30" t="s">
        <v>4759</v>
      </c>
      <c r="BB908" s="44" t="s">
        <v>4790</v>
      </c>
      <c r="BC908" s="32" t="s">
        <v>3000</v>
      </c>
      <c r="BD908" s="33" t="s">
        <v>6473</v>
      </c>
      <c r="BE908" s="33" t="s">
        <v>6473</v>
      </c>
      <c r="BF908" s="103" t="s">
        <v>6473</v>
      </c>
      <c r="BG908" s="104" t="s">
        <v>6512</v>
      </c>
    </row>
    <row r="909" spans="1:59" thickBot="1">
      <c r="A909" s="9" t="s">
        <v>3001</v>
      </c>
      <c r="B909" s="10"/>
      <c r="C909" s="11" t="s">
        <v>2958</v>
      </c>
      <c r="D909" s="11" t="s">
        <v>2256</v>
      </c>
      <c r="E909" s="11" t="s">
        <v>2257</v>
      </c>
      <c r="F909" s="11" t="s">
        <v>2258</v>
      </c>
      <c r="G909" s="11" t="s">
        <v>2900</v>
      </c>
      <c r="H909" s="11" t="s">
        <v>2259</v>
      </c>
      <c r="I909" s="11" t="s">
        <v>2260</v>
      </c>
      <c r="J909" s="51" t="b">
        <v>0</v>
      </c>
      <c r="K909" s="12" t="s">
        <v>3002</v>
      </c>
      <c r="L909" s="15" t="s">
        <v>40</v>
      </c>
      <c r="M909" s="16" t="s">
        <v>3003</v>
      </c>
      <c r="N909" s="17">
        <v>3</v>
      </c>
      <c r="O909" s="18">
        <v>1</v>
      </c>
      <c r="P909" s="18" t="s">
        <v>4826</v>
      </c>
      <c r="Q909" s="54" t="b">
        <v>0</v>
      </c>
      <c r="R909" s="19" t="s">
        <v>48</v>
      </c>
      <c r="S909" s="20" t="s">
        <v>48</v>
      </c>
      <c r="T909" s="14" t="s">
        <v>48</v>
      </c>
      <c r="U909" s="21" t="s">
        <v>48</v>
      </c>
      <c r="V909" s="20" t="s">
        <v>48</v>
      </c>
      <c r="W909" s="14" t="s">
        <v>48</v>
      </c>
      <c r="X909" s="22" t="s">
        <v>48</v>
      </c>
      <c r="Y909" s="14" t="s">
        <v>48</v>
      </c>
      <c r="Z909" s="14" t="s">
        <v>48</v>
      </c>
      <c r="AA909" s="23" t="s">
        <v>48</v>
      </c>
      <c r="AB909" s="24">
        <v>0</v>
      </c>
      <c r="AC909" s="25">
        <v>0</v>
      </c>
      <c r="AD909" s="19">
        <v>0</v>
      </c>
      <c r="AE909" s="12" t="s">
        <v>48</v>
      </c>
      <c r="AF909" s="12" t="s">
        <v>48</v>
      </c>
      <c r="AG909" s="12" t="s">
        <v>48</v>
      </c>
      <c r="AH909" s="27" t="s">
        <v>48</v>
      </c>
      <c r="AI909" s="20">
        <v>0</v>
      </c>
      <c r="AJ909" s="28">
        <v>0</v>
      </c>
      <c r="AK909" s="29"/>
      <c r="AL909" s="69" t="s">
        <v>4828</v>
      </c>
      <c r="AM909" s="12">
        <v>100</v>
      </c>
      <c r="AN909" s="12" t="b">
        <v>1</v>
      </c>
      <c r="AO909" s="30">
        <v>5</v>
      </c>
      <c r="AP909" s="30">
        <v>5</v>
      </c>
      <c r="AQ909" s="30" t="s">
        <v>48</v>
      </c>
      <c r="AR909" s="30" t="s">
        <v>48</v>
      </c>
      <c r="AS909" s="30" t="s">
        <v>48</v>
      </c>
      <c r="AT909" s="30" t="s">
        <v>48</v>
      </c>
      <c r="AU909" s="57">
        <v>5</v>
      </c>
      <c r="AV909" s="78">
        <v>5</v>
      </c>
      <c r="AW909" s="79">
        <v>5</v>
      </c>
      <c r="AX909" s="80">
        <v>0</v>
      </c>
      <c r="AY909" s="42">
        <v>0</v>
      </c>
      <c r="AZ909" s="81">
        <v>0</v>
      </c>
      <c r="BA909" s="30" t="s">
        <v>4759</v>
      </c>
      <c r="BB909" s="44" t="s">
        <v>4790</v>
      </c>
      <c r="BC909" s="32" t="s">
        <v>3004</v>
      </c>
      <c r="BD909" s="33" t="s">
        <v>6473</v>
      </c>
      <c r="BE909" s="33" t="s">
        <v>6473</v>
      </c>
      <c r="BF909" s="103" t="s">
        <v>6473</v>
      </c>
      <c r="BG909" s="104" t="s">
        <v>6512</v>
      </c>
    </row>
    <row r="910" spans="1:59" thickBot="1">
      <c r="A910" s="9" t="s">
        <v>3005</v>
      </c>
      <c r="B910" s="10"/>
      <c r="C910" s="11" t="s">
        <v>2958</v>
      </c>
      <c r="D910" s="11" t="s">
        <v>2256</v>
      </c>
      <c r="E910" s="11" t="s">
        <v>2257</v>
      </c>
      <c r="F910" s="11" t="s">
        <v>2258</v>
      </c>
      <c r="G910" s="11" t="s">
        <v>2900</v>
      </c>
      <c r="H910" s="11" t="s">
        <v>2259</v>
      </c>
      <c r="I910" s="11" t="s">
        <v>2260</v>
      </c>
      <c r="J910" s="51" t="b">
        <v>0</v>
      </c>
      <c r="K910" s="12" t="s">
        <v>3006</v>
      </c>
      <c r="L910" s="15" t="s">
        <v>40</v>
      </c>
      <c r="M910" s="16" t="s">
        <v>3007</v>
      </c>
      <c r="N910" s="17">
        <v>3</v>
      </c>
      <c r="O910" s="18">
        <v>1</v>
      </c>
      <c r="P910" s="18" t="s">
        <v>4826</v>
      </c>
      <c r="Q910" s="54" t="b">
        <v>0</v>
      </c>
      <c r="R910" s="19" t="s">
        <v>48</v>
      </c>
      <c r="S910" s="20" t="s">
        <v>48</v>
      </c>
      <c r="T910" s="14" t="s">
        <v>48</v>
      </c>
      <c r="U910" s="21" t="s">
        <v>48</v>
      </c>
      <c r="V910" s="20" t="s">
        <v>48</v>
      </c>
      <c r="W910" s="14" t="s">
        <v>48</v>
      </c>
      <c r="X910" s="22" t="s">
        <v>48</v>
      </c>
      <c r="Y910" s="14" t="s">
        <v>48</v>
      </c>
      <c r="Z910" s="14" t="s">
        <v>48</v>
      </c>
      <c r="AA910" s="23" t="s">
        <v>48</v>
      </c>
      <c r="AB910" s="24">
        <v>0</v>
      </c>
      <c r="AC910" s="25">
        <v>0</v>
      </c>
      <c r="AD910" s="19">
        <v>0</v>
      </c>
      <c r="AE910" s="12" t="s">
        <v>48</v>
      </c>
      <c r="AF910" s="12" t="s">
        <v>48</v>
      </c>
      <c r="AG910" s="12" t="s">
        <v>48</v>
      </c>
      <c r="AH910" s="27" t="s">
        <v>48</v>
      </c>
      <c r="AI910" s="20">
        <v>0</v>
      </c>
      <c r="AJ910" s="28">
        <v>0</v>
      </c>
      <c r="AK910" s="29"/>
      <c r="AL910" s="69" t="s">
        <v>4828</v>
      </c>
      <c r="AM910" s="12">
        <v>100</v>
      </c>
      <c r="AN910" s="12" t="b">
        <v>1</v>
      </c>
      <c r="AO910" s="30">
        <v>5</v>
      </c>
      <c r="AP910" s="30">
        <v>5</v>
      </c>
      <c r="AQ910" s="30" t="s">
        <v>48</v>
      </c>
      <c r="AR910" s="30" t="s">
        <v>48</v>
      </c>
      <c r="AS910" s="30" t="s">
        <v>48</v>
      </c>
      <c r="AT910" s="30" t="s">
        <v>48</v>
      </c>
      <c r="AU910" s="57">
        <v>5</v>
      </c>
      <c r="AV910" s="78">
        <v>5</v>
      </c>
      <c r="AW910" s="79">
        <v>5</v>
      </c>
      <c r="AX910" s="80">
        <v>0</v>
      </c>
      <c r="AY910" s="42">
        <v>0</v>
      </c>
      <c r="AZ910" s="81">
        <v>0</v>
      </c>
      <c r="BA910" s="30" t="s">
        <v>4759</v>
      </c>
      <c r="BB910" s="44" t="s">
        <v>4790</v>
      </c>
      <c r="BC910" s="32" t="s">
        <v>3008</v>
      </c>
      <c r="BD910" s="33" t="s">
        <v>6473</v>
      </c>
      <c r="BE910" s="33" t="s">
        <v>6473</v>
      </c>
      <c r="BF910" s="103" t="s">
        <v>6473</v>
      </c>
      <c r="BG910" s="104" t="s">
        <v>6512</v>
      </c>
    </row>
    <row r="911" spans="1:59" thickBot="1">
      <c r="A911" s="9" t="s">
        <v>3009</v>
      </c>
      <c r="B911" s="10"/>
      <c r="C911" s="11" t="s">
        <v>2958</v>
      </c>
      <c r="D911" s="11" t="s">
        <v>2256</v>
      </c>
      <c r="E911" s="11" t="s">
        <v>2257</v>
      </c>
      <c r="F911" s="11" t="s">
        <v>2258</v>
      </c>
      <c r="G911" s="11" t="s">
        <v>2900</v>
      </c>
      <c r="H911" s="11" t="s">
        <v>2259</v>
      </c>
      <c r="I911" s="11" t="s">
        <v>2260</v>
      </c>
      <c r="J911" s="51" t="b">
        <v>0</v>
      </c>
      <c r="K911" s="12" t="s">
        <v>3010</v>
      </c>
      <c r="L911" s="15" t="s">
        <v>40</v>
      </c>
      <c r="M911" s="16" t="s">
        <v>3011</v>
      </c>
      <c r="N911" s="17">
        <v>3</v>
      </c>
      <c r="O911" s="18">
        <v>1</v>
      </c>
      <c r="P911" s="18" t="s">
        <v>4826</v>
      </c>
      <c r="Q911" s="54" t="b">
        <v>0</v>
      </c>
      <c r="R911" s="19" t="s">
        <v>48</v>
      </c>
      <c r="S911" s="20" t="s">
        <v>48</v>
      </c>
      <c r="T911" s="14" t="s">
        <v>48</v>
      </c>
      <c r="U911" s="21" t="s">
        <v>48</v>
      </c>
      <c r="V911" s="20" t="s">
        <v>48</v>
      </c>
      <c r="W911" s="14" t="s">
        <v>48</v>
      </c>
      <c r="X911" s="22" t="s">
        <v>48</v>
      </c>
      <c r="Y911" s="14" t="s">
        <v>48</v>
      </c>
      <c r="Z911" s="14" t="s">
        <v>48</v>
      </c>
      <c r="AA911" s="23" t="s">
        <v>48</v>
      </c>
      <c r="AB911" s="24">
        <v>0</v>
      </c>
      <c r="AC911" s="25">
        <v>0</v>
      </c>
      <c r="AD911" s="19">
        <v>0</v>
      </c>
      <c r="AE911" s="12" t="s">
        <v>48</v>
      </c>
      <c r="AF911" s="12" t="s">
        <v>48</v>
      </c>
      <c r="AG911" s="12" t="s">
        <v>48</v>
      </c>
      <c r="AH911" s="27" t="s">
        <v>48</v>
      </c>
      <c r="AI911" s="20">
        <v>0</v>
      </c>
      <c r="AJ911" s="28">
        <v>0</v>
      </c>
      <c r="AK911" s="29"/>
      <c r="AL911" s="69" t="s">
        <v>4828</v>
      </c>
      <c r="AM911" s="12">
        <v>100</v>
      </c>
      <c r="AN911" s="12" t="b">
        <v>1</v>
      </c>
      <c r="AO911" s="30">
        <v>5</v>
      </c>
      <c r="AP911" s="30">
        <v>5</v>
      </c>
      <c r="AQ911" s="30" t="s">
        <v>48</v>
      </c>
      <c r="AR911" s="30" t="s">
        <v>48</v>
      </c>
      <c r="AS911" s="30" t="s">
        <v>48</v>
      </c>
      <c r="AT911" s="30" t="s">
        <v>48</v>
      </c>
      <c r="AU911" s="57">
        <v>5</v>
      </c>
      <c r="AV911" s="78">
        <v>5</v>
      </c>
      <c r="AW911" s="79">
        <v>5</v>
      </c>
      <c r="AX911" s="80">
        <v>0</v>
      </c>
      <c r="AY911" s="42">
        <v>0</v>
      </c>
      <c r="AZ911" s="81">
        <v>0</v>
      </c>
      <c r="BA911" s="30" t="s">
        <v>4759</v>
      </c>
      <c r="BB911" s="44" t="s">
        <v>4790</v>
      </c>
      <c r="BC911" s="32" t="s">
        <v>3012</v>
      </c>
      <c r="BD911" s="33" t="s">
        <v>6473</v>
      </c>
      <c r="BE911" s="33" t="s">
        <v>6473</v>
      </c>
      <c r="BF911" s="103" t="s">
        <v>6473</v>
      </c>
      <c r="BG911" s="104" t="s">
        <v>6512</v>
      </c>
    </row>
    <row r="912" spans="1:59" thickBot="1">
      <c r="A912" s="9" t="s">
        <v>3013</v>
      </c>
      <c r="B912" s="10"/>
      <c r="C912" s="11" t="s">
        <v>2958</v>
      </c>
      <c r="D912" s="11" t="s">
        <v>2256</v>
      </c>
      <c r="E912" s="11" t="s">
        <v>2257</v>
      </c>
      <c r="F912" s="11" t="s">
        <v>2258</v>
      </c>
      <c r="G912" s="11" t="s">
        <v>2900</v>
      </c>
      <c r="H912" s="11" t="s">
        <v>2259</v>
      </c>
      <c r="I912" s="11" t="s">
        <v>2260</v>
      </c>
      <c r="J912" s="51" t="b">
        <v>0</v>
      </c>
      <c r="K912" s="12" t="s">
        <v>3014</v>
      </c>
      <c r="L912" s="15" t="s">
        <v>40</v>
      </c>
      <c r="M912" s="16" t="s">
        <v>3015</v>
      </c>
      <c r="N912" s="17">
        <v>3</v>
      </c>
      <c r="O912" s="18">
        <v>1</v>
      </c>
      <c r="P912" s="18" t="s">
        <v>4826</v>
      </c>
      <c r="Q912" s="54" t="b">
        <v>0</v>
      </c>
      <c r="R912" s="19" t="s">
        <v>48</v>
      </c>
      <c r="S912" s="20" t="s">
        <v>48</v>
      </c>
      <c r="T912" s="14" t="s">
        <v>48</v>
      </c>
      <c r="U912" s="21" t="s">
        <v>48</v>
      </c>
      <c r="V912" s="20" t="s">
        <v>48</v>
      </c>
      <c r="W912" s="14" t="s">
        <v>48</v>
      </c>
      <c r="X912" s="22" t="s">
        <v>48</v>
      </c>
      <c r="Y912" s="14" t="s">
        <v>48</v>
      </c>
      <c r="Z912" s="14" t="s">
        <v>48</v>
      </c>
      <c r="AA912" s="23" t="s">
        <v>48</v>
      </c>
      <c r="AB912" s="24">
        <v>0</v>
      </c>
      <c r="AC912" s="25">
        <v>0</v>
      </c>
      <c r="AD912" s="19">
        <v>0</v>
      </c>
      <c r="AE912" s="12" t="s">
        <v>48</v>
      </c>
      <c r="AF912" s="12" t="s">
        <v>48</v>
      </c>
      <c r="AG912" s="12" t="s">
        <v>48</v>
      </c>
      <c r="AH912" s="27" t="s">
        <v>48</v>
      </c>
      <c r="AI912" s="20">
        <v>0</v>
      </c>
      <c r="AJ912" s="28">
        <v>0</v>
      </c>
      <c r="AK912" s="29"/>
      <c r="AL912" s="69" t="s">
        <v>4828</v>
      </c>
      <c r="AM912" s="12">
        <v>100</v>
      </c>
      <c r="AN912" s="12" t="b">
        <v>1</v>
      </c>
      <c r="AO912" s="30">
        <v>5</v>
      </c>
      <c r="AP912" s="30">
        <v>5</v>
      </c>
      <c r="AQ912" s="30" t="s">
        <v>48</v>
      </c>
      <c r="AR912" s="30" t="s">
        <v>48</v>
      </c>
      <c r="AS912" s="30" t="s">
        <v>48</v>
      </c>
      <c r="AT912" s="30" t="s">
        <v>48</v>
      </c>
      <c r="AU912" s="57">
        <v>5</v>
      </c>
      <c r="AV912" s="78">
        <v>5</v>
      </c>
      <c r="AW912" s="79">
        <v>5</v>
      </c>
      <c r="AX912" s="80">
        <v>0</v>
      </c>
      <c r="AY912" s="42">
        <v>0</v>
      </c>
      <c r="AZ912" s="81">
        <v>0</v>
      </c>
      <c r="BA912" s="30" t="s">
        <v>4759</v>
      </c>
      <c r="BB912" s="44" t="s">
        <v>4790</v>
      </c>
      <c r="BC912" s="32" t="s">
        <v>3016</v>
      </c>
      <c r="BD912" s="33" t="s">
        <v>6473</v>
      </c>
      <c r="BE912" s="33" t="s">
        <v>6473</v>
      </c>
      <c r="BF912" s="103" t="s">
        <v>6473</v>
      </c>
      <c r="BG912" s="104" t="s">
        <v>6512</v>
      </c>
    </row>
    <row r="913" spans="1:59" thickBot="1">
      <c r="A913" s="9" t="s">
        <v>3017</v>
      </c>
      <c r="B913" s="10"/>
      <c r="C913" s="11" t="s">
        <v>2958</v>
      </c>
      <c r="D913" s="11" t="s">
        <v>2256</v>
      </c>
      <c r="E913" s="11" t="s">
        <v>2257</v>
      </c>
      <c r="F913" s="11" t="s">
        <v>2258</v>
      </c>
      <c r="G913" s="11" t="s">
        <v>2900</v>
      </c>
      <c r="H913" s="11" t="s">
        <v>2259</v>
      </c>
      <c r="I913" s="11" t="s">
        <v>2260</v>
      </c>
      <c r="J913" s="51" t="b">
        <v>0</v>
      </c>
      <c r="K913" s="12" t="s">
        <v>3018</v>
      </c>
      <c r="L913" s="15" t="s">
        <v>40</v>
      </c>
      <c r="M913" s="16" t="s">
        <v>3019</v>
      </c>
      <c r="N913" s="17">
        <v>3</v>
      </c>
      <c r="O913" s="18">
        <v>1</v>
      </c>
      <c r="P913" s="18" t="s">
        <v>4826</v>
      </c>
      <c r="Q913" s="54" t="b">
        <v>0</v>
      </c>
      <c r="R913" s="19" t="s">
        <v>48</v>
      </c>
      <c r="S913" s="20" t="s">
        <v>48</v>
      </c>
      <c r="T913" s="14" t="s">
        <v>48</v>
      </c>
      <c r="U913" s="21" t="s">
        <v>48</v>
      </c>
      <c r="V913" s="20" t="s">
        <v>48</v>
      </c>
      <c r="W913" s="14" t="s">
        <v>48</v>
      </c>
      <c r="X913" s="22" t="s">
        <v>48</v>
      </c>
      <c r="Y913" s="14" t="s">
        <v>48</v>
      </c>
      <c r="Z913" s="14" t="s">
        <v>48</v>
      </c>
      <c r="AA913" s="23" t="s">
        <v>48</v>
      </c>
      <c r="AB913" s="24">
        <v>0</v>
      </c>
      <c r="AC913" s="25">
        <v>0</v>
      </c>
      <c r="AD913" s="19">
        <v>0</v>
      </c>
      <c r="AE913" s="12" t="s">
        <v>48</v>
      </c>
      <c r="AF913" s="12" t="s">
        <v>48</v>
      </c>
      <c r="AG913" s="12" t="s">
        <v>48</v>
      </c>
      <c r="AH913" s="27" t="s">
        <v>48</v>
      </c>
      <c r="AI913" s="20">
        <v>0</v>
      </c>
      <c r="AJ913" s="28">
        <v>0</v>
      </c>
      <c r="AK913" s="29"/>
      <c r="AL913" s="69" t="s">
        <v>4828</v>
      </c>
      <c r="AM913" s="12">
        <v>100</v>
      </c>
      <c r="AN913" s="12" t="b">
        <v>1</v>
      </c>
      <c r="AO913" s="30">
        <v>5</v>
      </c>
      <c r="AP913" s="30">
        <v>5</v>
      </c>
      <c r="AQ913" s="30" t="s">
        <v>48</v>
      </c>
      <c r="AR913" s="30" t="s">
        <v>48</v>
      </c>
      <c r="AS913" s="30" t="s">
        <v>48</v>
      </c>
      <c r="AT913" s="30" t="s">
        <v>48</v>
      </c>
      <c r="AU913" s="57">
        <v>5</v>
      </c>
      <c r="AV913" s="78">
        <v>5</v>
      </c>
      <c r="AW913" s="79">
        <v>5</v>
      </c>
      <c r="AX913" s="80">
        <v>0</v>
      </c>
      <c r="AY913" s="42">
        <v>0</v>
      </c>
      <c r="AZ913" s="81">
        <v>0</v>
      </c>
      <c r="BA913" s="30" t="s">
        <v>4759</v>
      </c>
      <c r="BB913" s="44" t="s">
        <v>4790</v>
      </c>
      <c r="BC913" s="32" t="s">
        <v>3020</v>
      </c>
      <c r="BD913" s="33" t="s">
        <v>6473</v>
      </c>
      <c r="BE913" s="33" t="s">
        <v>6473</v>
      </c>
      <c r="BF913" s="103" t="s">
        <v>6473</v>
      </c>
      <c r="BG913" s="104" t="s">
        <v>6512</v>
      </c>
    </row>
    <row r="914" spans="1:59" thickBot="1">
      <c r="A914" s="9" t="s">
        <v>3021</v>
      </c>
      <c r="B914" s="10"/>
      <c r="C914" s="11" t="s">
        <v>2958</v>
      </c>
      <c r="D914" s="11" t="s">
        <v>2256</v>
      </c>
      <c r="E914" s="11" t="s">
        <v>2257</v>
      </c>
      <c r="F914" s="11" t="s">
        <v>2258</v>
      </c>
      <c r="G914" s="11" t="s">
        <v>2900</v>
      </c>
      <c r="H914" s="11" t="s">
        <v>2259</v>
      </c>
      <c r="I914" s="11" t="s">
        <v>2260</v>
      </c>
      <c r="J914" s="51" t="b">
        <v>0</v>
      </c>
      <c r="K914" s="12" t="s">
        <v>3022</v>
      </c>
      <c r="L914" s="15" t="s">
        <v>40</v>
      </c>
      <c r="M914" s="16" t="s">
        <v>3023</v>
      </c>
      <c r="N914" s="17">
        <v>3</v>
      </c>
      <c r="O914" s="18">
        <v>1</v>
      </c>
      <c r="P914" s="18" t="s">
        <v>4826</v>
      </c>
      <c r="Q914" s="54" t="b">
        <v>0</v>
      </c>
      <c r="R914" s="19" t="s">
        <v>48</v>
      </c>
      <c r="S914" s="20" t="s">
        <v>48</v>
      </c>
      <c r="T914" s="14" t="s">
        <v>48</v>
      </c>
      <c r="U914" s="21" t="s">
        <v>48</v>
      </c>
      <c r="V914" s="20" t="s">
        <v>48</v>
      </c>
      <c r="W914" s="14" t="s">
        <v>48</v>
      </c>
      <c r="X914" s="22" t="s">
        <v>48</v>
      </c>
      <c r="Y914" s="14" t="s">
        <v>48</v>
      </c>
      <c r="Z914" s="14" t="s">
        <v>48</v>
      </c>
      <c r="AA914" s="23" t="s">
        <v>48</v>
      </c>
      <c r="AB914" s="24">
        <v>0</v>
      </c>
      <c r="AC914" s="25">
        <v>0</v>
      </c>
      <c r="AD914" s="19">
        <v>0</v>
      </c>
      <c r="AE914" s="12" t="s">
        <v>48</v>
      </c>
      <c r="AF914" s="12" t="s">
        <v>48</v>
      </c>
      <c r="AG914" s="12" t="s">
        <v>48</v>
      </c>
      <c r="AH914" s="27" t="s">
        <v>48</v>
      </c>
      <c r="AI914" s="20">
        <v>0</v>
      </c>
      <c r="AJ914" s="28">
        <v>0</v>
      </c>
      <c r="AK914" s="29"/>
      <c r="AL914" s="69" t="s">
        <v>4828</v>
      </c>
      <c r="AM914" s="12">
        <v>100</v>
      </c>
      <c r="AN914" s="12" t="b">
        <v>1</v>
      </c>
      <c r="AO914" s="30">
        <v>5</v>
      </c>
      <c r="AP914" s="30">
        <v>5</v>
      </c>
      <c r="AQ914" s="30" t="s">
        <v>48</v>
      </c>
      <c r="AR914" s="30" t="s">
        <v>48</v>
      </c>
      <c r="AS914" s="30" t="s">
        <v>48</v>
      </c>
      <c r="AT914" s="30" t="s">
        <v>48</v>
      </c>
      <c r="AU914" s="57">
        <v>5</v>
      </c>
      <c r="AV914" s="78">
        <v>5</v>
      </c>
      <c r="AW914" s="79">
        <v>5</v>
      </c>
      <c r="AX914" s="80">
        <v>0</v>
      </c>
      <c r="AY914" s="42">
        <v>0</v>
      </c>
      <c r="AZ914" s="81">
        <v>0</v>
      </c>
      <c r="BA914" s="30" t="s">
        <v>4759</v>
      </c>
      <c r="BB914" s="44" t="s">
        <v>4790</v>
      </c>
      <c r="BC914" s="32" t="s">
        <v>3024</v>
      </c>
      <c r="BD914" s="33" t="s">
        <v>6473</v>
      </c>
      <c r="BE914" s="33" t="s">
        <v>6473</v>
      </c>
      <c r="BF914" s="103" t="s">
        <v>6473</v>
      </c>
      <c r="BG914" s="104" t="s">
        <v>6512</v>
      </c>
    </row>
    <row r="915" spans="1:59" thickBot="1">
      <c r="A915" s="9" t="s">
        <v>3025</v>
      </c>
      <c r="B915" s="10"/>
      <c r="C915" s="11" t="s">
        <v>2958</v>
      </c>
      <c r="D915" s="11" t="s">
        <v>2256</v>
      </c>
      <c r="E915" s="11" t="s">
        <v>2257</v>
      </c>
      <c r="F915" s="11" t="s">
        <v>2258</v>
      </c>
      <c r="G915" s="11" t="s">
        <v>2900</v>
      </c>
      <c r="H915" s="11" t="s">
        <v>2259</v>
      </c>
      <c r="I915" s="11" t="s">
        <v>2260</v>
      </c>
      <c r="J915" s="51" t="b">
        <v>0</v>
      </c>
      <c r="K915" s="12" t="s">
        <v>3026</v>
      </c>
      <c r="L915" s="15" t="s">
        <v>40</v>
      </c>
      <c r="M915" s="16" t="s">
        <v>3027</v>
      </c>
      <c r="N915" s="17">
        <v>3</v>
      </c>
      <c r="O915" s="18">
        <v>1</v>
      </c>
      <c r="P915" s="18" t="s">
        <v>4826</v>
      </c>
      <c r="Q915" s="54" t="b">
        <v>0</v>
      </c>
      <c r="R915" s="19" t="s">
        <v>48</v>
      </c>
      <c r="S915" s="20" t="s">
        <v>48</v>
      </c>
      <c r="T915" s="14" t="s">
        <v>48</v>
      </c>
      <c r="U915" s="21" t="s">
        <v>48</v>
      </c>
      <c r="V915" s="20" t="s">
        <v>48</v>
      </c>
      <c r="W915" s="14" t="s">
        <v>48</v>
      </c>
      <c r="X915" s="22" t="s">
        <v>48</v>
      </c>
      <c r="Y915" s="14" t="s">
        <v>48</v>
      </c>
      <c r="Z915" s="14" t="s">
        <v>48</v>
      </c>
      <c r="AA915" s="23" t="s">
        <v>48</v>
      </c>
      <c r="AB915" s="24">
        <v>0</v>
      </c>
      <c r="AC915" s="25">
        <v>0</v>
      </c>
      <c r="AD915" s="19">
        <v>0</v>
      </c>
      <c r="AE915" s="12" t="s">
        <v>48</v>
      </c>
      <c r="AF915" s="12" t="s">
        <v>48</v>
      </c>
      <c r="AG915" s="12" t="s">
        <v>48</v>
      </c>
      <c r="AH915" s="27" t="s">
        <v>48</v>
      </c>
      <c r="AI915" s="20">
        <v>0</v>
      </c>
      <c r="AJ915" s="28">
        <v>0</v>
      </c>
      <c r="AK915" s="29"/>
      <c r="AL915" s="69" t="s">
        <v>4828</v>
      </c>
      <c r="AM915" s="12">
        <v>100</v>
      </c>
      <c r="AN915" s="12" t="b">
        <v>1</v>
      </c>
      <c r="AO915" s="30">
        <v>5</v>
      </c>
      <c r="AP915" s="30">
        <v>5</v>
      </c>
      <c r="AQ915" s="30" t="s">
        <v>48</v>
      </c>
      <c r="AR915" s="30" t="s">
        <v>48</v>
      </c>
      <c r="AS915" s="30" t="s">
        <v>48</v>
      </c>
      <c r="AT915" s="30" t="s">
        <v>48</v>
      </c>
      <c r="AU915" s="57">
        <v>5</v>
      </c>
      <c r="AV915" s="78">
        <v>5</v>
      </c>
      <c r="AW915" s="79">
        <v>5</v>
      </c>
      <c r="AX915" s="80">
        <v>0</v>
      </c>
      <c r="AY915" s="42">
        <v>0</v>
      </c>
      <c r="AZ915" s="81">
        <v>0</v>
      </c>
      <c r="BA915" s="30" t="s">
        <v>4759</v>
      </c>
      <c r="BB915" s="44" t="s">
        <v>4790</v>
      </c>
      <c r="BC915" s="32" t="s">
        <v>3028</v>
      </c>
      <c r="BD915" s="33" t="s">
        <v>6473</v>
      </c>
      <c r="BE915" s="33" t="s">
        <v>6473</v>
      </c>
      <c r="BF915" s="103" t="s">
        <v>6473</v>
      </c>
      <c r="BG915" s="104" t="s">
        <v>6512</v>
      </c>
    </row>
    <row r="916" spans="1:59" thickBot="1">
      <c r="A916" s="9" t="s">
        <v>3029</v>
      </c>
      <c r="B916" s="10"/>
      <c r="C916" s="11" t="s">
        <v>2958</v>
      </c>
      <c r="D916" s="11" t="s">
        <v>2256</v>
      </c>
      <c r="E916" s="11" t="s">
        <v>2257</v>
      </c>
      <c r="F916" s="11" t="s">
        <v>2258</v>
      </c>
      <c r="G916" s="11" t="s">
        <v>2900</v>
      </c>
      <c r="H916" s="11" t="s">
        <v>2259</v>
      </c>
      <c r="I916" s="11" t="s">
        <v>2260</v>
      </c>
      <c r="J916" s="51" t="b">
        <v>0</v>
      </c>
      <c r="K916" s="12" t="s">
        <v>3030</v>
      </c>
      <c r="L916" s="15" t="s">
        <v>40</v>
      </c>
      <c r="M916" s="16" t="s">
        <v>3031</v>
      </c>
      <c r="N916" s="17">
        <v>3</v>
      </c>
      <c r="O916" s="18">
        <v>1</v>
      </c>
      <c r="P916" s="18" t="s">
        <v>4826</v>
      </c>
      <c r="Q916" s="54" t="b">
        <v>0</v>
      </c>
      <c r="R916" s="19" t="s">
        <v>48</v>
      </c>
      <c r="S916" s="20" t="s">
        <v>48</v>
      </c>
      <c r="T916" s="14" t="s">
        <v>48</v>
      </c>
      <c r="U916" s="21" t="s">
        <v>48</v>
      </c>
      <c r="V916" s="20" t="s">
        <v>48</v>
      </c>
      <c r="W916" s="14" t="s">
        <v>48</v>
      </c>
      <c r="X916" s="22" t="s">
        <v>48</v>
      </c>
      <c r="Y916" s="14" t="s">
        <v>48</v>
      </c>
      <c r="Z916" s="14" t="s">
        <v>48</v>
      </c>
      <c r="AA916" s="23" t="s">
        <v>48</v>
      </c>
      <c r="AB916" s="24">
        <v>0</v>
      </c>
      <c r="AC916" s="25">
        <v>0</v>
      </c>
      <c r="AD916" s="19">
        <v>0</v>
      </c>
      <c r="AE916" s="12" t="s">
        <v>48</v>
      </c>
      <c r="AF916" s="12" t="s">
        <v>48</v>
      </c>
      <c r="AG916" s="12" t="s">
        <v>48</v>
      </c>
      <c r="AH916" s="27" t="s">
        <v>48</v>
      </c>
      <c r="AI916" s="20">
        <v>0</v>
      </c>
      <c r="AJ916" s="28">
        <v>0</v>
      </c>
      <c r="AK916" s="29"/>
      <c r="AL916" s="69" t="s">
        <v>4828</v>
      </c>
      <c r="AM916" s="12">
        <v>100</v>
      </c>
      <c r="AN916" s="12" t="b">
        <v>1</v>
      </c>
      <c r="AO916" s="30">
        <v>5</v>
      </c>
      <c r="AP916" s="30">
        <v>5</v>
      </c>
      <c r="AQ916" s="30" t="s">
        <v>48</v>
      </c>
      <c r="AR916" s="30" t="s">
        <v>48</v>
      </c>
      <c r="AS916" s="30" t="s">
        <v>48</v>
      </c>
      <c r="AT916" s="30" t="s">
        <v>48</v>
      </c>
      <c r="AU916" s="57">
        <v>5</v>
      </c>
      <c r="AV916" s="78">
        <v>5</v>
      </c>
      <c r="AW916" s="79">
        <v>5</v>
      </c>
      <c r="AX916" s="80">
        <v>0</v>
      </c>
      <c r="AY916" s="42">
        <v>0</v>
      </c>
      <c r="AZ916" s="81">
        <v>0</v>
      </c>
      <c r="BA916" s="30" t="s">
        <v>4759</v>
      </c>
      <c r="BB916" s="44" t="s">
        <v>4790</v>
      </c>
      <c r="BC916" s="32" t="s">
        <v>3032</v>
      </c>
      <c r="BD916" s="33" t="s">
        <v>6473</v>
      </c>
      <c r="BE916" s="33" t="s">
        <v>6473</v>
      </c>
      <c r="BF916" s="103" t="s">
        <v>6473</v>
      </c>
      <c r="BG916" s="104" t="s">
        <v>6512</v>
      </c>
    </row>
    <row r="917" spans="1:59" thickBot="1">
      <c r="A917" s="9" t="s">
        <v>3033</v>
      </c>
      <c r="B917" s="10"/>
      <c r="C917" s="11" t="s">
        <v>2958</v>
      </c>
      <c r="D917" s="11" t="s">
        <v>2256</v>
      </c>
      <c r="E917" s="11" t="s">
        <v>2257</v>
      </c>
      <c r="F917" s="11" t="s">
        <v>2258</v>
      </c>
      <c r="G917" s="11" t="s">
        <v>2900</v>
      </c>
      <c r="H917" s="11" t="s">
        <v>2259</v>
      </c>
      <c r="I917" s="11" t="s">
        <v>2260</v>
      </c>
      <c r="J917" s="51" t="b">
        <v>0</v>
      </c>
      <c r="K917" s="12" t="s">
        <v>3034</v>
      </c>
      <c r="L917" s="15" t="s">
        <v>40</v>
      </c>
      <c r="M917" s="16" t="s">
        <v>3035</v>
      </c>
      <c r="N917" s="17">
        <v>3</v>
      </c>
      <c r="O917" s="18">
        <v>1</v>
      </c>
      <c r="P917" s="18" t="s">
        <v>4826</v>
      </c>
      <c r="Q917" s="54" t="b">
        <v>0</v>
      </c>
      <c r="R917" s="19" t="s">
        <v>48</v>
      </c>
      <c r="S917" s="20" t="s">
        <v>48</v>
      </c>
      <c r="T917" s="14" t="s">
        <v>48</v>
      </c>
      <c r="U917" s="21" t="s">
        <v>48</v>
      </c>
      <c r="V917" s="20" t="s">
        <v>48</v>
      </c>
      <c r="W917" s="14" t="s">
        <v>48</v>
      </c>
      <c r="X917" s="22" t="s">
        <v>48</v>
      </c>
      <c r="Y917" s="14" t="s">
        <v>48</v>
      </c>
      <c r="Z917" s="14" t="s">
        <v>48</v>
      </c>
      <c r="AA917" s="23" t="s">
        <v>48</v>
      </c>
      <c r="AB917" s="24">
        <v>0</v>
      </c>
      <c r="AC917" s="25">
        <v>0</v>
      </c>
      <c r="AD917" s="19">
        <v>0</v>
      </c>
      <c r="AE917" s="12" t="s">
        <v>48</v>
      </c>
      <c r="AF917" s="12" t="s">
        <v>48</v>
      </c>
      <c r="AG917" s="12" t="s">
        <v>48</v>
      </c>
      <c r="AH917" s="27" t="s">
        <v>48</v>
      </c>
      <c r="AI917" s="20">
        <v>0</v>
      </c>
      <c r="AJ917" s="28">
        <v>0</v>
      </c>
      <c r="AK917" s="29"/>
      <c r="AL917" s="69" t="s">
        <v>4828</v>
      </c>
      <c r="AM917" s="12">
        <v>100</v>
      </c>
      <c r="AN917" s="12" t="b">
        <v>1</v>
      </c>
      <c r="AO917" s="30">
        <v>5</v>
      </c>
      <c r="AP917" s="30">
        <v>5</v>
      </c>
      <c r="AQ917" s="30" t="s">
        <v>48</v>
      </c>
      <c r="AR917" s="30" t="s">
        <v>48</v>
      </c>
      <c r="AS917" s="30" t="s">
        <v>48</v>
      </c>
      <c r="AT917" s="30" t="s">
        <v>48</v>
      </c>
      <c r="AU917" s="57">
        <v>5</v>
      </c>
      <c r="AV917" s="78">
        <v>5</v>
      </c>
      <c r="AW917" s="79">
        <v>5</v>
      </c>
      <c r="AX917" s="80">
        <v>0</v>
      </c>
      <c r="AY917" s="42">
        <v>0</v>
      </c>
      <c r="AZ917" s="81">
        <v>0</v>
      </c>
      <c r="BA917" s="30" t="s">
        <v>4759</v>
      </c>
      <c r="BB917" s="44" t="s">
        <v>4790</v>
      </c>
      <c r="BC917" s="32" t="s">
        <v>3036</v>
      </c>
      <c r="BD917" s="33" t="s">
        <v>6473</v>
      </c>
      <c r="BE917" s="33" t="s">
        <v>6473</v>
      </c>
      <c r="BF917" s="103" t="s">
        <v>6473</v>
      </c>
      <c r="BG917" s="104" t="s">
        <v>6512</v>
      </c>
    </row>
    <row r="918" spans="1:59" thickBot="1">
      <c r="A918" s="9" t="s">
        <v>3037</v>
      </c>
      <c r="B918" s="10"/>
      <c r="C918" s="11" t="s">
        <v>2958</v>
      </c>
      <c r="D918" s="11" t="s">
        <v>2256</v>
      </c>
      <c r="E918" s="11" t="s">
        <v>2257</v>
      </c>
      <c r="F918" s="11" t="s">
        <v>2258</v>
      </c>
      <c r="G918" s="11" t="s">
        <v>2900</v>
      </c>
      <c r="H918" s="11" t="s">
        <v>2259</v>
      </c>
      <c r="I918" s="11" t="s">
        <v>2260</v>
      </c>
      <c r="J918" s="51" t="b">
        <v>0</v>
      </c>
      <c r="K918" s="12" t="s">
        <v>3038</v>
      </c>
      <c r="L918" s="15" t="s">
        <v>40</v>
      </c>
      <c r="M918" s="16" t="s">
        <v>3039</v>
      </c>
      <c r="N918" s="17">
        <v>3</v>
      </c>
      <c r="O918" s="18">
        <v>1</v>
      </c>
      <c r="P918" s="18" t="s">
        <v>4826</v>
      </c>
      <c r="Q918" s="54" t="b">
        <v>0</v>
      </c>
      <c r="R918" s="19" t="s">
        <v>48</v>
      </c>
      <c r="S918" s="20" t="s">
        <v>48</v>
      </c>
      <c r="T918" s="14" t="s">
        <v>48</v>
      </c>
      <c r="U918" s="21" t="s">
        <v>48</v>
      </c>
      <c r="V918" s="20" t="s">
        <v>48</v>
      </c>
      <c r="W918" s="14" t="s">
        <v>48</v>
      </c>
      <c r="X918" s="22" t="s">
        <v>48</v>
      </c>
      <c r="Y918" s="14" t="s">
        <v>48</v>
      </c>
      <c r="Z918" s="14" t="s">
        <v>48</v>
      </c>
      <c r="AA918" s="23" t="s">
        <v>48</v>
      </c>
      <c r="AB918" s="24">
        <v>0</v>
      </c>
      <c r="AC918" s="25">
        <v>0</v>
      </c>
      <c r="AD918" s="19">
        <v>0</v>
      </c>
      <c r="AE918" s="12" t="s">
        <v>48</v>
      </c>
      <c r="AF918" s="12" t="s">
        <v>48</v>
      </c>
      <c r="AG918" s="12" t="s">
        <v>48</v>
      </c>
      <c r="AH918" s="27" t="s">
        <v>48</v>
      </c>
      <c r="AI918" s="20">
        <v>0</v>
      </c>
      <c r="AJ918" s="28">
        <v>0</v>
      </c>
      <c r="AK918" s="29"/>
      <c r="AL918" s="69" t="s">
        <v>4828</v>
      </c>
      <c r="AM918" s="12">
        <v>100</v>
      </c>
      <c r="AN918" s="12" t="b">
        <v>1</v>
      </c>
      <c r="AO918" s="30">
        <v>5</v>
      </c>
      <c r="AP918" s="30">
        <v>5</v>
      </c>
      <c r="AQ918" s="30" t="s">
        <v>48</v>
      </c>
      <c r="AR918" s="30" t="s">
        <v>48</v>
      </c>
      <c r="AS918" s="30" t="s">
        <v>48</v>
      </c>
      <c r="AT918" s="30" t="s">
        <v>48</v>
      </c>
      <c r="AU918" s="57">
        <v>5</v>
      </c>
      <c r="AV918" s="78">
        <v>5</v>
      </c>
      <c r="AW918" s="79">
        <v>5</v>
      </c>
      <c r="AX918" s="80">
        <v>0</v>
      </c>
      <c r="AY918" s="42">
        <v>0</v>
      </c>
      <c r="AZ918" s="81">
        <v>0</v>
      </c>
      <c r="BA918" s="30" t="s">
        <v>4759</v>
      </c>
      <c r="BB918" s="44" t="s">
        <v>4790</v>
      </c>
      <c r="BC918" s="32" t="s">
        <v>3040</v>
      </c>
      <c r="BD918" s="33" t="s">
        <v>6473</v>
      </c>
      <c r="BE918" s="33" t="s">
        <v>6473</v>
      </c>
      <c r="BF918" s="103" t="s">
        <v>6473</v>
      </c>
      <c r="BG918" s="104" t="s">
        <v>6512</v>
      </c>
    </row>
    <row r="919" spans="1:59" thickBot="1">
      <c r="A919" s="9" t="s">
        <v>3041</v>
      </c>
      <c r="B919" s="10"/>
      <c r="C919" s="11" t="s">
        <v>2958</v>
      </c>
      <c r="D919" s="11" t="s">
        <v>2256</v>
      </c>
      <c r="E919" s="11" t="s">
        <v>2257</v>
      </c>
      <c r="F919" s="11" t="s">
        <v>2258</v>
      </c>
      <c r="G919" s="11" t="s">
        <v>2900</v>
      </c>
      <c r="H919" s="11" t="s">
        <v>2259</v>
      </c>
      <c r="I919" s="11" t="s">
        <v>2260</v>
      </c>
      <c r="J919" s="51" t="b">
        <v>0</v>
      </c>
      <c r="K919" s="12" t="s">
        <v>3042</v>
      </c>
      <c r="L919" s="15" t="s">
        <v>40</v>
      </c>
      <c r="M919" s="16" t="s">
        <v>3043</v>
      </c>
      <c r="N919" s="17">
        <v>3</v>
      </c>
      <c r="O919" s="18">
        <v>1</v>
      </c>
      <c r="P919" s="18" t="s">
        <v>4826</v>
      </c>
      <c r="Q919" s="54" t="b">
        <v>0</v>
      </c>
      <c r="R919" s="19" t="s">
        <v>48</v>
      </c>
      <c r="S919" s="20" t="s">
        <v>48</v>
      </c>
      <c r="T919" s="14" t="s">
        <v>48</v>
      </c>
      <c r="U919" s="21" t="s">
        <v>48</v>
      </c>
      <c r="V919" s="20" t="s">
        <v>48</v>
      </c>
      <c r="W919" s="14" t="s">
        <v>48</v>
      </c>
      <c r="X919" s="22" t="s">
        <v>48</v>
      </c>
      <c r="Y919" s="14" t="s">
        <v>48</v>
      </c>
      <c r="Z919" s="14" t="s">
        <v>48</v>
      </c>
      <c r="AA919" s="23" t="s">
        <v>48</v>
      </c>
      <c r="AB919" s="24">
        <v>0</v>
      </c>
      <c r="AC919" s="25">
        <v>0</v>
      </c>
      <c r="AD919" s="19">
        <v>0</v>
      </c>
      <c r="AE919" s="12" t="s">
        <v>48</v>
      </c>
      <c r="AF919" s="12" t="s">
        <v>48</v>
      </c>
      <c r="AG919" s="12" t="s">
        <v>48</v>
      </c>
      <c r="AH919" s="27" t="s">
        <v>48</v>
      </c>
      <c r="AI919" s="20">
        <v>0</v>
      </c>
      <c r="AJ919" s="28">
        <v>0</v>
      </c>
      <c r="AK919" s="29"/>
      <c r="AL919" s="69" t="s">
        <v>4828</v>
      </c>
      <c r="AM919" s="12">
        <v>100</v>
      </c>
      <c r="AN919" s="12" t="b">
        <v>1</v>
      </c>
      <c r="AO919" s="30">
        <v>5</v>
      </c>
      <c r="AP919" s="30">
        <v>5</v>
      </c>
      <c r="AQ919" s="30" t="s">
        <v>48</v>
      </c>
      <c r="AR919" s="30" t="s">
        <v>48</v>
      </c>
      <c r="AS919" s="30" t="s">
        <v>48</v>
      </c>
      <c r="AT919" s="30" t="s">
        <v>48</v>
      </c>
      <c r="AU919" s="57">
        <v>5</v>
      </c>
      <c r="AV919" s="78">
        <v>5</v>
      </c>
      <c r="AW919" s="79">
        <v>5</v>
      </c>
      <c r="AX919" s="80">
        <v>0</v>
      </c>
      <c r="AY919" s="42">
        <v>0</v>
      </c>
      <c r="AZ919" s="81">
        <v>0</v>
      </c>
      <c r="BA919" s="30" t="s">
        <v>4759</v>
      </c>
      <c r="BB919" s="44" t="s">
        <v>4790</v>
      </c>
      <c r="BC919" s="32" t="s">
        <v>3044</v>
      </c>
      <c r="BD919" s="33" t="s">
        <v>6473</v>
      </c>
      <c r="BE919" s="33" t="s">
        <v>6473</v>
      </c>
      <c r="BF919" s="103" t="s">
        <v>6473</v>
      </c>
      <c r="BG919" s="104" t="s">
        <v>6512</v>
      </c>
    </row>
    <row r="920" spans="1:59" thickBot="1">
      <c r="A920" s="89" t="s">
        <v>3045</v>
      </c>
      <c r="B920" s="10"/>
      <c r="C920" s="11" t="s">
        <v>2958</v>
      </c>
      <c r="D920" s="11" t="s">
        <v>2256</v>
      </c>
      <c r="E920" s="11" t="s">
        <v>2257</v>
      </c>
      <c r="F920" s="11" t="s">
        <v>2258</v>
      </c>
      <c r="G920" s="11" t="s">
        <v>2900</v>
      </c>
      <c r="H920" s="11" t="s">
        <v>2259</v>
      </c>
      <c r="I920" s="11" t="s">
        <v>2260</v>
      </c>
      <c r="J920" s="51" t="b">
        <v>0</v>
      </c>
      <c r="K920" s="12" t="s">
        <v>3046</v>
      </c>
      <c r="L920" s="15" t="s">
        <v>40</v>
      </c>
      <c r="M920" s="16" t="s">
        <v>3047</v>
      </c>
      <c r="N920" s="17">
        <v>3</v>
      </c>
      <c r="O920" s="18">
        <v>1</v>
      </c>
      <c r="P920" s="18" t="s">
        <v>4826</v>
      </c>
      <c r="Q920" s="54" t="b">
        <v>0</v>
      </c>
      <c r="R920" s="19" t="s">
        <v>48</v>
      </c>
      <c r="S920" s="20" t="s">
        <v>48</v>
      </c>
      <c r="T920" s="14" t="s">
        <v>48</v>
      </c>
      <c r="U920" s="21" t="s">
        <v>48</v>
      </c>
      <c r="V920" s="20" t="s">
        <v>48</v>
      </c>
      <c r="W920" s="14" t="s">
        <v>48</v>
      </c>
      <c r="X920" s="22" t="s">
        <v>48</v>
      </c>
      <c r="Y920" s="14" t="s">
        <v>48</v>
      </c>
      <c r="Z920" s="14" t="s">
        <v>48</v>
      </c>
      <c r="AA920" s="23" t="s">
        <v>48</v>
      </c>
      <c r="AB920" s="24">
        <v>0</v>
      </c>
      <c r="AC920" s="25">
        <v>0</v>
      </c>
      <c r="AD920" s="19">
        <v>0</v>
      </c>
      <c r="AE920" s="12" t="s">
        <v>48</v>
      </c>
      <c r="AF920" s="12" t="s">
        <v>48</v>
      </c>
      <c r="AG920" s="12" t="s">
        <v>48</v>
      </c>
      <c r="AH920" s="27" t="s">
        <v>48</v>
      </c>
      <c r="AI920" s="20">
        <v>0</v>
      </c>
      <c r="AJ920" s="28">
        <v>0</v>
      </c>
      <c r="AK920" s="29"/>
      <c r="AL920" s="69" t="s">
        <v>4828</v>
      </c>
      <c r="AM920" s="12">
        <v>100</v>
      </c>
      <c r="AN920" s="12" t="b">
        <v>1</v>
      </c>
      <c r="AO920" s="30">
        <v>5</v>
      </c>
      <c r="AP920" s="30">
        <v>5</v>
      </c>
      <c r="AQ920" s="30" t="s">
        <v>48</v>
      </c>
      <c r="AR920" s="30" t="s">
        <v>48</v>
      </c>
      <c r="AS920" s="30" t="s">
        <v>48</v>
      </c>
      <c r="AT920" s="30" t="s">
        <v>48</v>
      </c>
      <c r="AU920" s="57">
        <v>5</v>
      </c>
      <c r="AV920" s="78">
        <v>5</v>
      </c>
      <c r="AW920" s="79">
        <v>5</v>
      </c>
      <c r="AX920" s="80">
        <v>0</v>
      </c>
      <c r="AY920" s="42">
        <v>0</v>
      </c>
      <c r="AZ920" s="81">
        <v>0</v>
      </c>
      <c r="BA920" s="30" t="s">
        <v>4759</v>
      </c>
      <c r="BB920" s="44" t="s">
        <v>4790</v>
      </c>
      <c r="BC920" s="32" t="s">
        <v>3048</v>
      </c>
      <c r="BD920" s="33" t="s">
        <v>6473</v>
      </c>
      <c r="BE920" s="33" t="s">
        <v>6473</v>
      </c>
      <c r="BF920" s="103" t="s">
        <v>6473</v>
      </c>
      <c r="BG920" s="104" t="s">
        <v>6512</v>
      </c>
    </row>
    <row r="921" spans="1:59" thickBot="1">
      <c r="A921" s="9" t="s">
        <v>3049</v>
      </c>
      <c r="B921" s="10"/>
      <c r="C921" s="11" t="s">
        <v>2958</v>
      </c>
      <c r="D921" s="11" t="s">
        <v>2256</v>
      </c>
      <c r="E921" s="11" t="s">
        <v>2257</v>
      </c>
      <c r="F921" s="11" t="s">
        <v>2258</v>
      </c>
      <c r="G921" s="11" t="s">
        <v>2900</v>
      </c>
      <c r="H921" s="11" t="s">
        <v>2259</v>
      </c>
      <c r="I921" s="11" t="s">
        <v>2260</v>
      </c>
      <c r="J921" s="51" t="b">
        <v>0</v>
      </c>
      <c r="K921" s="12" t="s">
        <v>3050</v>
      </c>
      <c r="L921" s="15" t="s">
        <v>40</v>
      </c>
      <c r="M921" s="16" t="s">
        <v>3051</v>
      </c>
      <c r="N921" s="17">
        <v>3</v>
      </c>
      <c r="O921" s="18">
        <v>1</v>
      </c>
      <c r="P921" s="18" t="s">
        <v>4826</v>
      </c>
      <c r="Q921" s="54" t="b">
        <v>0</v>
      </c>
      <c r="R921" s="19" t="s">
        <v>48</v>
      </c>
      <c r="S921" s="20" t="s">
        <v>48</v>
      </c>
      <c r="T921" s="14" t="s">
        <v>48</v>
      </c>
      <c r="U921" s="21" t="s">
        <v>48</v>
      </c>
      <c r="V921" s="20" t="s">
        <v>48</v>
      </c>
      <c r="W921" s="14" t="s">
        <v>48</v>
      </c>
      <c r="X921" s="22" t="s">
        <v>48</v>
      </c>
      <c r="Y921" s="14" t="s">
        <v>48</v>
      </c>
      <c r="Z921" s="14" t="s">
        <v>48</v>
      </c>
      <c r="AA921" s="23" t="s">
        <v>48</v>
      </c>
      <c r="AB921" s="24">
        <v>0</v>
      </c>
      <c r="AC921" s="25">
        <v>0</v>
      </c>
      <c r="AD921" s="19">
        <v>0</v>
      </c>
      <c r="AE921" s="12" t="s">
        <v>48</v>
      </c>
      <c r="AF921" s="12" t="s">
        <v>48</v>
      </c>
      <c r="AG921" s="12" t="s">
        <v>48</v>
      </c>
      <c r="AH921" s="27" t="s">
        <v>48</v>
      </c>
      <c r="AI921" s="20">
        <v>0</v>
      </c>
      <c r="AJ921" s="28">
        <v>0</v>
      </c>
      <c r="AK921" s="29"/>
      <c r="AL921" s="69" t="s">
        <v>4828</v>
      </c>
      <c r="AM921" s="12">
        <v>100</v>
      </c>
      <c r="AN921" s="12" t="b">
        <v>1</v>
      </c>
      <c r="AO921" s="30">
        <v>5</v>
      </c>
      <c r="AP921" s="30">
        <v>5</v>
      </c>
      <c r="AQ921" s="30" t="s">
        <v>48</v>
      </c>
      <c r="AR921" s="30" t="s">
        <v>48</v>
      </c>
      <c r="AS921" s="30" t="s">
        <v>48</v>
      </c>
      <c r="AT921" s="30" t="s">
        <v>48</v>
      </c>
      <c r="AU921" s="57">
        <v>5</v>
      </c>
      <c r="AV921" s="78">
        <v>5</v>
      </c>
      <c r="AW921" s="79">
        <v>5</v>
      </c>
      <c r="AX921" s="80">
        <v>0</v>
      </c>
      <c r="AY921" s="42">
        <v>0</v>
      </c>
      <c r="AZ921" s="81">
        <v>0</v>
      </c>
      <c r="BA921" s="30" t="s">
        <v>4759</v>
      </c>
      <c r="BB921" s="44" t="s">
        <v>4790</v>
      </c>
      <c r="BC921" s="32" t="s">
        <v>3052</v>
      </c>
      <c r="BD921" s="33" t="s">
        <v>6473</v>
      </c>
      <c r="BE921" s="33" t="s">
        <v>6473</v>
      </c>
      <c r="BF921" s="103" t="s">
        <v>6473</v>
      </c>
      <c r="BG921" s="104" t="s">
        <v>6512</v>
      </c>
    </row>
    <row r="922" spans="1:59" thickBot="1">
      <c r="A922" s="9" t="s">
        <v>3053</v>
      </c>
      <c r="B922" s="10"/>
      <c r="C922" s="11" t="s">
        <v>2958</v>
      </c>
      <c r="D922" s="11" t="s">
        <v>2256</v>
      </c>
      <c r="E922" s="11" t="s">
        <v>2257</v>
      </c>
      <c r="F922" s="11" t="s">
        <v>2258</v>
      </c>
      <c r="G922" s="11" t="s">
        <v>2900</v>
      </c>
      <c r="H922" s="11" t="s">
        <v>2259</v>
      </c>
      <c r="I922" s="11" t="s">
        <v>2260</v>
      </c>
      <c r="J922" s="51" t="b">
        <v>0</v>
      </c>
      <c r="K922" s="12" t="s">
        <v>3054</v>
      </c>
      <c r="L922" s="15" t="s">
        <v>40</v>
      </c>
      <c r="M922" s="16" t="s">
        <v>3055</v>
      </c>
      <c r="N922" s="17">
        <v>3</v>
      </c>
      <c r="O922" s="18">
        <v>1</v>
      </c>
      <c r="P922" s="18" t="s">
        <v>4826</v>
      </c>
      <c r="Q922" s="54" t="b">
        <v>0</v>
      </c>
      <c r="R922" s="19" t="s">
        <v>48</v>
      </c>
      <c r="S922" s="20" t="s">
        <v>48</v>
      </c>
      <c r="T922" s="14" t="s">
        <v>48</v>
      </c>
      <c r="U922" s="21" t="s">
        <v>48</v>
      </c>
      <c r="V922" s="20" t="s">
        <v>48</v>
      </c>
      <c r="W922" s="14" t="s">
        <v>48</v>
      </c>
      <c r="X922" s="22" t="s">
        <v>48</v>
      </c>
      <c r="Y922" s="14" t="s">
        <v>48</v>
      </c>
      <c r="Z922" s="14" t="s">
        <v>48</v>
      </c>
      <c r="AA922" s="23" t="s">
        <v>48</v>
      </c>
      <c r="AB922" s="24">
        <v>0</v>
      </c>
      <c r="AC922" s="25">
        <v>0</v>
      </c>
      <c r="AD922" s="19">
        <v>0</v>
      </c>
      <c r="AE922" s="12" t="s">
        <v>48</v>
      </c>
      <c r="AF922" s="12" t="s">
        <v>48</v>
      </c>
      <c r="AG922" s="12" t="s">
        <v>48</v>
      </c>
      <c r="AH922" s="27" t="s">
        <v>48</v>
      </c>
      <c r="AI922" s="20">
        <v>0</v>
      </c>
      <c r="AJ922" s="28">
        <v>0</v>
      </c>
      <c r="AK922" s="29"/>
      <c r="AL922" s="69" t="s">
        <v>4828</v>
      </c>
      <c r="AM922" s="12">
        <v>100</v>
      </c>
      <c r="AN922" s="12" t="b">
        <v>1</v>
      </c>
      <c r="AO922" s="30">
        <v>5</v>
      </c>
      <c r="AP922" s="30">
        <v>5</v>
      </c>
      <c r="AQ922" s="30" t="s">
        <v>48</v>
      </c>
      <c r="AR922" s="30" t="s">
        <v>48</v>
      </c>
      <c r="AS922" s="30" t="s">
        <v>48</v>
      </c>
      <c r="AT922" s="30" t="s">
        <v>48</v>
      </c>
      <c r="AU922" s="57">
        <v>5</v>
      </c>
      <c r="AV922" s="78">
        <v>5</v>
      </c>
      <c r="AW922" s="79">
        <v>5</v>
      </c>
      <c r="AX922" s="80">
        <v>0</v>
      </c>
      <c r="AY922" s="42">
        <v>0</v>
      </c>
      <c r="AZ922" s="81">
        <v>0</v>
      </c>
      <c r="BA922" s="30" t="s">
        <v>4759</v>
      </c>
      <c r="BB922" s="44" t="s">
        <v>4790</v>
      </c>
      <c r="BC922" s="32" t="s">
        <v>3056</v>
      </c>
      <c r="BD922" s="33" t="s">
        <v>6473</v>
      </c>
      <c r="BE922" s="33" t="s">
        <v>6473</v>
      </c>
      <c r="BF922" s="103" t="s">
        <v>6473</v>
      </c>
      <c r="BG922" s="104" t="s">
        <v>6512</v>
      </c>
    </row>
    <row r="923" spans="1:59" thickBot="1">
      <c r="A923" s="9" t="s">
        <v>3057</v>
      </c>
      <c r="B923" s="10"/>
      <c r="C923" s="11" t="s">
        <v>2958</v>
      </c>
      <c r="D923" s="11" t="s">
        <v>2256</v>
      </c>
      <c r="E923" s="11" t="s">
        <v>2257</v>
      </c>
      <c r="F923" s="11" t="s">
        <v>2258</v>
      </c>
      <c r="G923" s="11" t="s">
        <v>2900</v>
      </c>
      <c r="H923" s="11" t="s">
        <v>2259</v>
      </c>
      <c r="I923" s="11" t="s">
        <v>2260</v>
      </c>
      <c r="J923" s="51" t="b">
        <v>0</v>
      </c>
      <c r="K923" s="12" t="s">
        <v>3058</v>
      </c>
      <c r="L923" s="15" t="s">
        <v>40</v>
      </c>
      <c r="M923" s="16" t="s">
        <v>3059</v>
      </c>
      <c r="N923" s="17">
        <v>3</v>
      </c>
      <c r="O923" s="18">
        <v>1</v>
      </c>
      <c r="P923" s="18" t="s">
        <v>4826</v>
      </c>
      <c r="Q923" s="54" t="b">
        <v>0</v>
      </c>
      <c r="R923" s="19" t="s">
        <v>48</v>
      </c>
      <c r="S923" s="20" t="s">
        <v>48</v>
      </c>
      <c r="T923" s="14" t="s">
        <v>48</v>
      </c>
      <c r="U923" s="21" t="s">
        <v>48</v>
      </c>
      <c r="V923" s="20" t="s">
        <v>48</v>
      </c>
      <c r="W923" s="14" t="s">
        <v>48</v>
      </c>
      <c r="X923" s="22" t="s">
        <v>48</v>
      </c>
      <c r="Y923" s="14" t="s">
        <v>48</v>
      </c>
      <c r="Z923" s="14" t="s">
        <v>48</v>
      </c>
      <c r="AA923" s="23" t="s">
        <v>48</v>
      </c>
      <c r="AB923" s="24">
        <v>0</v>
      </c>
      <c r="AC923" s="25">
        <v>0</v>
      </c>
      <c r="AD923" s="19">
        <v>0</v>
      </c>
      <c r="AE923" s="12" t="s">
        <v>48</v>
      </c>
      <c r="AF923" s="12" t="s">
        <v>48</v>
      </c>
      <c r="AG923" s="12" t="s">
        <v>48</v>
      </c>
      <c r="AH923" s="27" t="s">
        <v>48</v>
      </c>
      <c r="AI923" s="20">
        <v>0</v>
      </c>
      <c r="AJ923" s="28">
        <v>0</v>
      </c>
      <c r="AK923" s="29"/>
      <c r="AL923" s="69" t="s">
        <v>4828</v>
      </c>
      <c r="AM923" s="12">
        <v>100</v>
      </c>
      <c r="AN923" s="12" t="b">
        <v>1</v>
      </c>
      <c r="AO923" s="30">
        <v>5</v>
      </c>
      <c r="AP923" s="30">
        <v>5</v>
      </c>
      <c r="AQ923" s="30" t="s">
        <v>48</v>
      </c>
      <c r="AR923" s="30" t="s">
        <v>48</v>
      </c>
      <c r="AS923" s="30" t="s">
        <v>48</v>
      </c>
      <c r="AT923" s="30" t="s">
        <v>48</v>
      </c>
      <c r="AU923" s="57">
        <v>5</v>
      </c>
      <c r="AV923" s="78">
        <v>5</v>
      </c>
      <c r="AW923" s="79">
        <v>5</v>
      </c>
      <c r="AX923" s="80">
        <v>0</v>
      </c>
      <c r="AY923" s="42">
        <v>0</v>
      </c>
      <c r="AZ923" s="81">
        <v>0</v>
      </c>
      <c r="BA923" s="30" t="s">
        <v>4759</v>
      </c>
      <c r="BB923" s="44" t="s">
        <v>4790</v>
      </c>
      <c r="BC923" s="32" t="s">
        <v>3060</v>
      </c>
      <c r="BD923" s="33" t="s">
        <v>6473</v>
      </c>
      <c r="BE923" s="33" t="s">
        <v>6473</v>
      </c>
      <c r="BF923" s="103" t="s">
        <v>6473</v>
      </c>
      <c r="BG923" s="104" t="s">
        <v>6512</v>
      </c>
    </row>
    <row r="924" spans="1:59" thickBot="1">
      <c r="A924" s="9" t="s">
        <v>3061</v>
      </c>
      <c r="B924" s="10"/>
      <c r="C924" s="11" t="s">
        <v>2958</v>
      </c>
      <c r="D924" s="11" t="s">
        <v>2256</v>
      </c>
      <c r="E924" s="11" t="s">
        <v>2257</v>
      </c>
      <c r="F924" s="11" t="s">
        <v>2258</v>
      </c>
      <c r="G924" s="11" t="s">
        <v>2900</v>
      </c>
      <c r="H924" s="11" t="s">
        <v>2259</v>
      </c>
      <c r="I924" s="11" t="s">
        <v>2260</v>
      </c>
      <c r="J924" s="51" t="b">
        <v>0</v>
      </c>
      <c r="K924" s="12" t="s">
        <v>3062</v>
      </c>
      <c r="L924" s="15" t="s">
        <v>40</v>
      </c>
      <c r="M924" s="16" t="s">
        <v>3063</v>
      </c>
      <c r="N924" s="17">
        <v>3</v>
      </c>
      <c r="O924" s="18">
        <v>1</v>
      </c>
      <c r="P924" s="18" t="s">
        <v>4826</v>
      </c>
      <c r="Q924" s="54" t="b">
        <v>0</v>
      </c>
      <c r="R924" s="19" t="s">
        <v>48</v>
      </c>
      <c r="S924" s="20" t="s">
        <v>48</v>
      </c>
      <c r="T924" s="14" t="s">
        <v>48</v>
      </c>
      <c r="U924" s="21" t="s">
        <v>48</v>
      </c>
      <c r="V924" s="20" t="s">
        <v>48</v>
      </c>
      <c r="W924" s="14" t="s">
        <v>48</v>
      </c>
      <c r="X924" s="22" t="s">
        <v>48</v>
      </c>
      <c r="Y924" s="14" t="s">
        <v>48</v>
      </c>
      <c r="Z924" s="14" t="s">
        <v>48</v>
      </c>
      <c r="AA924" s="23" t="s">
        <v>48</v>
      </c>
      <c r="AB924" s="24">
        <v>0</v>
      </c>
      <c r="AC924" s="25">
        <v>0</v>
      </c>
      <c r="AD924" s="19">
        <v>0</v>
      </c>
      <c r="AE924" s="12" t="s">
        <v>48</v>
      </c>
      <c r="AF924" s="12" t="s">
        <v>48</v>
      </c>
      <c r="AG924" s="12" t="s">
        <v>48</v>
      </c>
      <c r="AH924" s="27" t="s">
        <v>48</v>
      </c>
      <c r="AI924" s="20">
        <v>0</v>
      </c>
      <c r="AJ924" s="28">
        <v>0</v>
      </c>
      <c r="AK924" s="29"/>
      <c r="AL924" s="69" t="s">
        <v>4828</v>
      </c>
      <c r="AM924" s="12">
        <v>100</v>
      </c>
      <c r="AN924" s="12" t="b">
        <v>1</v>
      </c>
      <c r="AO924" s="30">
        <v>5</v>
      </c>
      <c r="AP924" s="30">
        <v>5</v>
      </c>
      <c r="AQ924" s="30" t="s">
        <v>48</v>
      </c>
      <c r="AR924" s="30" t="s">
        <v>48</v>
      </c>
      <c r="AS924" s="30" t="s">
        <v>48</v>
      </c>
      <c r="AT924" s="30" t="s">
        <v>48</v>
      </c>
      <c r="AU924" s="57">
        <v>5</v>
      </c>
      <c r="AV924" s="78">
        <v>5</v>
      </c>
      <c r="AW924" s="79">
        <v>5</v>
      </c>
      <c r="AX924" s="80">
        <v>0</v>
      </c>
      <c r="AY924" s="42">
        <v>0</v>
      </c>
      <c r="AZ924" s="81">
        <v>0</v>
      </c>
      <c r="BA924" s="30" t="s">
        <v>4759</v>
      </c>
      <c r="BB924" s="44" t="s">
        <v>4790</v>
      </c>
      <c r="BC924" s="32" t="s">
        <v>3064</v>
      </c>
      <c r="BD924" s="33" t="s">
        <v>6473</v>
      </c>
      <c r="BE924" s="33" t="s">
        <v>6473</v>
      </c>
      <c r="BF924" s="103" t="s">
        <v>6473</v>
      </c>
      <c r="BG924" s="104" t="s">
        <v>6512</v>
      </c>
    </row>
    <row r="925" spans="1:59" thickBot="1">
      <c r="A925" s="9" t="s">
        <v>3065</v>
      </c>
      <c r="B925" s="10"/>
      <c r="C925" s="11" t="s">
        <v>2958</v>
      </c>
      <c r="D925" s="11" t="s">
        <v>2256</v>
      </c>
      <c r="E925" s="11" t="s">
        <v>2257</v>
      </c>
      <c r="F925" s="11" t="s">
        <v>2258</v>
      </c>
      <c r="G925" s="11" t="s">
        <v>2900</v>
      </c>
      <c r="H925" s="11" t="s">
        <v>2259</v>
      </c>
      <c r="I925" s="11" t="s">
        <v>2260</v>
      </c>
      <c r="J925" s="51" t="b">
        <v>0</v>
      </c>
      <c r="K925" s="12" t="s">
        <v>3066</v>
      </c>
      <c r="L925" s="15" t="s">
        <v>40</v>
      </c>
      <c r="M925" s="16" t="s">
        <v>3067</v>
      </c>
      <c r="N925" s="17">
        <v>3</v>
      </c>
      <c r="O925" s="18">
        <v>1</v>
      </c>
      <c r="P925" s="18" t="s">
        <v>4826</v>
      </c>
      <c r="Q925" s="54" t="b">
        <v>0</v>
      </c>
      <c r="R925" s="19" t="s">
        <v>48</v>
      </c>
      <c r="S925" s="20" t="s">
        <v>48</v>
      </c>
      <c r="T925" s="14" t="s">
        <v>48</v>
      </c>
      <c r="U925" s="21" t="s">
        <v>48</v>
      </c>
      <c r="V925" s="20" t="s">
        <v>48</v>
      </c>
      <c r="W925" s="14" t="s">
        <v>48</v>
      </c>
      <c r="X925" s="22" t="s">
        <v>48</v>
      </c>
      <c r="Y925" s="14" t="s">
        <v>48</v>
      </c>
      <c r="Z925" s="14" t="s">
        <v>48</v>
      </c>
      <c r="AA925" s="23" t="s">
        <v>48</v>
      </c>
      <c r="AB925" s="24">
        <v>0</v>
      </c>
      <c r="AC925" s="25">
        <v>0</v>
      </c>
      <c r="AD925" s="19">
        <v>0</v>
      </c>
      <c r="AE925" s="12" t="s">
        <v>48</v>
      </c>
      <c r="AF925" s="12" t="s">
        <v>48</v>
      </c>
      <c r="AG925" s="12" t="s">
        <v>48</v>
      </c>
      <c r="AH925" s="27" t="s">
        <v>48</v>
      </c>
      <c r="AI925" s="20">
        <v>0</v>
      </c>
      <c r="AJ925" s="28">
        <v>0</v>
      </c>
      <c r="AK925" s="29"/>
      <c r="AL925" s="69" t="s">
        <v>4828</v>
      </c>
      <c r="AM925" s="12">
        <v>100</v>
      </c>
      <c r="AN925" s="12" t="b">
        <v>1</v>
      </c>
      <c r="AO925" s="30">
        <v>5</v>
      </c>
      <c r="AP925" s="30">
        <v>5</v>
      </c>
      <c r="AQ925" s="30" t="s">
        <v>48</v>
      </c>
      <c r="AR925" s="30" t="s">
        <v>48</v>
      </c>
      <c r="AS925" s="30" t="s">
        <v>48</v>
      </c>
      <c r="AT925" s="30" t="s">
        <v>48</v>
      </c>
      <c r="AU925" s="57">
        <v>5</v>
      </c>
      <c r="AV925" s="78">
        <v>5</v>
      </c>
      <c r="AW925" s="79">
        <v>5</v>
      </c>
      <c r="AX925" s="80">
        <v>0</v>
      </c>
      <c r="AY925" s="42">
        <v>0</v>
      </c>
      <c r="AZ925" s="81">
        <v>0</v>
      </c>
      <c r="BA925" s="30" t="s">
        <v>4759</v>
      </c>
      <c r="BB925" s="44" t="s">
        <v>4790</v>
      </c>
      <c r="BC925" s="32" t="s">
        <v>3068</v>
      </c>
      <c r="BD925" s="33" t="s">
        <v>6473</v>
      </c>
      <c r="BE925" s="33" t="s">
        <v>6473</v>
      </c>
      <c r="BF925" s="103" t="s">
        <v>6473</v>
      </c>
      <c r="BG925" s="104" t="s">
        <v>6512</v>
      </c>
    </row>
    <row r="926" spans="1:59" thickBot="1">
      <c r="A926" s="9" t="s">
        <v>3069</v>
      </c>
      <c r="B926" s="10"/>
      <c r="C926" s="11" t="s">
        <v>2958</v>
      </c>
      <c r="D926" s="11" t="s">
        <v>2256</v>
      </c>
      <c r="E926" s="11" t="s">
        <v>2257</v>
      </c>
      <c r="F926" s="11" t="s">
        <v>2258</v>
      </c>
      <c r="G926" s="11" t="s">
        <v>2900</v>
      </c>
      <c r="H926" s="11" t="s">
        <v>2259</v>
      </c>
      <c r="I926" s="11" t="s">
        <v>2260</v>
      </c>
      <c r="J926" s="51" t="b">
        <v>0</v>
      </c>
      <c r="K926" s="12" t="s">
        <v>3070</v>
      </c>
      <c r="L926" s="15" t="s">
        <v>40</v>
      </c>
      <c r="M926" s="16" t="s">
        <v>3071</v>
      </c>
      <c r="N926" s="17">
        <v>3</v>
      </c>
      <c r="O926" s="18">
        <v>1</v>
      </c>
      <c r="P926" s="18" t="s">
        <v>4826</v>
      </c>
      <c r="Q926" s="54" t="b">
        <v>0</v>
      </c>
      <c r="R926" s="19" t="s">
        <v>48</v>
      </c>
      <c r="S926" s="20" t="s">
        <v>48</v>
      </c>
      <c r="T926" s="14" t="s">
        <v>48</v>
      </c>
      <c r="U926" s="21" t="s">
        <v>48</v>
      </c>
      <c r="V926" s="20" t="s">
        <v>48</v>
      </c>
      <c r="W926" s="14" t="s">
        <v>48</v>
      </c>
      <c r="X926" s="22" t="s">
        <v>48</v>
      </c>
      <c r="Y926" s="14" t="s">
        <v>48</v>
      </c>
      <c r="Z926" s="14" t="s">
        <v>48</v>
      </c>
      <c r="AA926" s="23" t="s">
        <v>48</v>
      </c>
      <c r="AB926" s="24">
        <v>0</v>
      </c>
      <c r="AC926" s="25">
        <v>0</v>
      </c>
      <c r="AD926" s="19">
        <v>0</v>
      </c>
      <c r="AE926" s="12" t="s">
        <v>48</v>
      </c>
      <c r="AF926" s="12" t="s">
        <v>48</v>
      </c>
      <c r="AG926" s="12" t="s">
        <v>48</v>
      </c>
      <c r="AH926" s="27" t="s">
        <v>48</v>
      </c>
      <c r="AI926" s="20">
        <v>0</v>
      </c>
      <c r="AJ926" s="28">
        <v>0</v>
      </c>
      <c r="AK926" s="29"/>
      <c r="AL926" s="69" t="s">
        <v>4828</v>
      </c>
      <c r="AM926" s="12">
        <v>100</v>
      </c>
      <c r="AN926" s="12" t="b">
        <v>1</v>
      </c>
      <c r="AO926" s="30">
        <v>5</v>
      </c>
      <c r="AP926" s="30">
        <v>5</v>
      </c>
      <c r="AQ926" s="30" t="s">
        <v>48</v>
      </c>
      <c r="AR926" s="30" t="s">
        <v>48</v>
      </c>
      <c r="AS926" s="30" t="s">
        <v>48</v>
      </c>
      <c r="AT926" s="30" t="s">
        <v>48</v>
      </c>
      <c r="AU926" s="57">
        <v>5</v>
      </c>
      <c r="AV926" s="78">
        <v>5</v>
      </c>
      <c r="AW926" s="79">
        <v>5</v>
      </c>
      <c r="AX926" s="80">
        <v>0</v>
      </c>
      <c r="AY926" s="42">
        <v>0</v>
      </c>
      <c r="AZ926" s="81">
        <v>0</v>
      </c>
      <c r="BA926" s="30" t="s">
        <v>4759</v>
      </c>
      <c r="BB926" s="44" t="s">
        <v>4790</v>
      </c>
      <c r="BC926" s="32" t="s">
        <v>3072</v>
      </c>
      <c r="BD926" s="33" t="s">
        <v>6473</v>
      </c>
      <c r="BE926" s="33" t="s">
        <v>6473</v>
      </c>
      <c r="BF926" s="103" t="s">
        <v>6473</v>
      </c>
      <c r="BG926" s="104" t="s">
        <v>6512</v>
      </c>
    </row>
    <row r="927" spans="1:59" thickBot="1">
      <c r="A927" s="9" t="s">
        <v>3073</v>
      </c>
      <c r="B927" s="10"/>
      <c r="C927" s="11" t="s">
        <v>2958</v>
      </c>
      <c r="D927" s="11" t="s">
        <v>2256</v>
      </c>
      <c r="E927" s="11" t="s">
        <v>2257</v>
      </c>
      <c r="F927" s="11" t="s">
        <v>2258</v>
      </c>
      <c r="G927" s="11" t="s">
        <v>2900</v>
      </c>
      <c r="H927" s="11" t="s">
        <v>2259</v>
      </c>
      <c r="I927" s="11" t="s">
        <v>2260</v>
      </c>
      <c r="J927" s="51" t="b">
        <v>0</v>
      </c>
      <c r="K927" s="48" t="s">
        <v>3074</v>
      </c>
      <c r="L927" s="15" t="s">
        <v>40</v>
      </c>
      <c r="M927" s="16" t="s">
        <v>3075</v>
      </c>
      <c r="N927" s="17">
        <v>3</v>
      </c>
      <c r="O927" s="18">
        <v>1</v>
      </c>
      <c r="P927" s="18" t="s">
        <v>4826</v>
      </c>
      <c r="Q927" s="54" t="b">
        <v>0</v>
      </c>
      <c r="R927" s="19" t="s">
        <v>48</v>
      </c>
      <c r="S927" s="20" t="s">
        <v>48</v>
      </c>
      <c r="T927" s="14" t="s">
        <v>48</v>
      </c>
      <c r="U927" s="21" t="s">
        <v>48</v>
      </c>
      <c r="V927" s="20" t="s">
        <v>48</v>
      </c>
      <c r="W927" s="14" t="s">
        <v>48</v>
      </c>
      <c r="X927" s="22" t="s">
        <v>48</v>
      </c>
      <c r="Y927" s="14" t="s">
        <v>48</v>
      </c>
      <c r="Z927" s="14" t="s">
        <v>48</v>
      </c>
      <c r="AA927" s="23" t="s">
        <v>48</v>
      </c>
      <c r="AB927" s="24">
        <v>0</v>
      </c>
      <c r="AC927" s="25">
        <v>0</v>
      </c>
      <c r="AD927" s="19">
        <v>0</v>
      </c>
      <c r="AE927" s="12" t="s">
        <v>48</v>
      </c>
      <c r="AF927" s="12" t="s">
        <v>48</v>
      </c>
      <c r="AG927" s="12" t="s">
        <v>48</v>
      </c>
      <c r="AH927" s="27" t="s">
        <v>48</v>
      </c>
      <c r="AI927" s="20">
        <v>0</v>
      </c>
      <c r="AJ927" s="28">
        <v>0</v>
      </c>
      <c r="AK927" s="29"/>
      <c r="AL927" s="69" t="s">
        <v>4828</v>
      </c>
      <c r="AM927" s="12">
        <v>100</v>
      </c>
      <c r="AN927" s="12" t="b">
        <v>1</v>
      </c>
      <c r="AO927" s="30">
        <v>5</v>
      </c>
      <c r="AP927" s="30">
        <v>5</v>
      </c>
      <c r="AQ927" s="30" t="s">
        <v>48</v>
      </c>
      <c r="AR927" s="30" t="s">
        <v>48</v>
      </c>
      <c r="AS927" s="30" t="s">
        <v>48</v>
      </c>
      <c r="AT927" s="30" t="s">
        <v>48</v>
      </c>
      <c r="AU927" s="57">
        <v>5</v>
      </c>
      <c r="AV927" s="78">
        <v>5</v>
      </c>
      <c r="AW927" s="79">
        <v>5</v>
      </c>
      <c r="AX927" s="80">
        <v>0</v>
      </c>
      <c r="AY927" s="42">
        <v>0</v>
      </c>
      <c r="AZ927" s="81">
        <v>0</v>
      </c>
      <c r="BA927" s="30" t="s">
        <v>4759</v>
      </c>
      <c r="BB927" s="44" t="s">
        <v>4790</v>
      </c>
      <c r="BC927" s="32" t="s">
        <v>3076</v>
      </c>
      <c r="BD927" s="33" t="s">
        <v>6473</v>
      </c>
      <c r="BE927" s="33" t="s">
        <v>6473</v>
      </c>
      <c r="BF927" s="103" t="s">
        <v>6473</v>
      </c>
      <c r="BG927" s="104" t="s">
        <v>6512</v>
      </c>
    </row>
    <row r="928" spans="1:59" thickBot="1">
      <c r="A928" s="9" t="s">
        <v>3077</v>
      </c>
      <c r="B928" s="10"/>
      <c r="C928" s="11" t="s">
        <v>2958</v>
      </c>
      <c r="D928" s="11" t="s">
        <v>2256</v>
      </c>
      <c r="E928" s="11" t="s">
        <v>2257</v>
      </c>
      <c r="F928" s="11" t="s">
        <v>2258</v>
      </c>
      <c r="G928" s="11" t="s">
        <v>2900</v>
      </c>
      <c r="H928" s="11" t="s">
        <v>2259</v>
      </c>
      <c r="I928" s="11" t="s">
        <v>2260</v>
      </c>
      <c r="J928" s="51" t="b">
        <v>0</v>
      </c>
      <c r="K928" s="48" t="s">
        <v>3078</v>
      </c>
      <c r="L928" s="15" t="s">
        <v>40</v>
      </c>
      <c r="M928" s="16" t="s">
        <v>3079</v>
      </c>
      <c r="N928" s="17">
        <v>3</v>
      </c>
      <c r="O928" s="18">
        <v>1</v>
      </c>
      <c r="P928" s="18" t="s">
        <v>4826</v>
      </c>
      <c r="Q928" s="54" t="b">
        <v>0</v>
      </c>
      <c r="R928" s="19" t="s">
        <v>48</v>
      </c>
      <c r="S928" s="20" t="s">
        <v>48</v>
      </c>
      <c r="T928" s="14" t="s">
        <v>48</v>
      </c>
      <c r="U928" s="21" t="s">
        <v>48</v>
      </c>
      <c r="V928" s="20" t="s">
        <v>48</v>
      </c>
      <c r="W928" s="14" t="s">
        <v>48</v>
      </c>
      <c r="X928" s="22" t="s">
        <v>48</v>
      </c>
      <c r="Y928" s="14" t="s">
        <v>48</v>
      </c>
      <c r="Z928" s="14" t="s">
        <v>48</v>
      </c>
      <c r="AA928" s="23" t="s">
        <v>48</v>
      </c>
      <c r="AB928" s="24">
        <v>0</v>
      </c>
      <c r="AC928" s="25">
        <v>0</v>
      </c>
      <c r="AD928" s="19">
        <v>0</v>
      </c>
      <c r="AE928" s="12" t="s">
        <v>48</v>
      </c>
      <c r="AF928" s="12" t="s">
        <v>48</v>
      </c>
      <c r="AG928" s="12" t="s">
        <v>48</v>
      </c>
      <c r="AH928" s="27" t="s">
        <v>48</v>
      </c>
      <c r="AI928" s="20">
        <v>0</v>
      </c>
      <c r="AJ928" s="28">
        <v>0</v>
      </c>
      <c r="AK928" s="29"/>
      <c r="AL928" s="69" t="s">
        <v>4828</v>
      </c>
      <c r="AM928" s="12">
        <v>100</v>
      </c>
      <c r="AN928" s="12" t="b">
        <v>1</v>
      </c>
      <c r="AO928" s="30">
        <v>5</v>
      </c>
      <c r="AP928" s="30">
        <v>5</v>
      </c>
      <c r="AQ928" s="30" t="s">
        <v>48</v>
      </c>
      <c r="AR928" s="30" t="s">
        <v>48</v>
      </c>
      <c r="AS928" s="30" t="s">
        <v>48</v>
      </c>
      <c r="AT928" s="30" t="s">
        <v>48</v>
      </c>
      <c r="AU928" s="57">
        <v>5</v>
      </c>
      <c r="AV928" s="78">
        <v>5</v>
      </c>
      <c r="AW928" s="79">
        <v>5</v>
      </c>
      <c r="AX928" s="80">
        <v>0</v>
      </c>
      <c r="AY928" s="42">
        <v>0</v>
      </c>
      <c r="AZ928" s="81">
        <v>0</v>
      </c>
      <c r="BA928" s="30" t="s">
        <v>4759</v>
      </c>
      <c r="BB928" s="44" t="s">
        <v>4790</v>
      </c>
      <c r="BC928" s="32" t="s">
        <v>3080</v>
      </c>
      <c r="BD928" s="33" t="s">
        <v>6473</v>
      </c>
      <c r="BE928" s="33" t="s">
        <v>6473</v>
      </c>
      <c r="BF928" s="103" t="s">
        <v>6473</v>
      </c>
      <c r="BG928" s="104" t="s">
        <v>6512</v>
      </c>
    </row>
    <row r="929" spans="1:59" thickBot="1">
      <c r="A929" s="9" t="s">
        <v>3081</v>
      </c>
      <c r="B929" s="10"/>
      <c r="C929" s="11" t="s">
        <v>2958</v>
      </c>
      <c r="D929" s="11" t="s">
        <v>2256</v>
      </c>
      <c r="E929" s="11" t="s">
        <v>2257</v>
      </c>
      <c r="F929" s="11" t="s">
        <v>2258</v>
      </c>
      <c r="G929" s="11" t="s">
        <v>2900</v>
      </c>
      <c r="H929" s="11" t="s">
        <v>2259</v>
      </c>
      <c r="I929" s="11" t="s">
        <v>2260</v>
      </c>
      <c r="J929" s="51" t="b">
        <v>0</v>
      </c>
      <c r="K929" s="48" t="s">
        <v>3082</v>
      </c>
      <c r="L929" s="15" t="s">
        <v>40</v>
      </c>
      <c r="M929" s="16" t="s">
        <v>3083</v>
      </c>
      <c r="N929" s="17">
        <v>3</v>
      </c>
      <c r="O929" s="18">
        <v>1</v>
      </c>
      <c r="P929" s="18" t="s">
        <v>4826</v>
      </c>
      <c r="Q929" s="54" t="b">
        <v>0</v>
      </c>
      <c r="R929" s="19" t="s">
        <v>48</v>
      </c>
      <c r="S929" s="20" t="s">
        <v>48</v>
      </c>
      <c r="T929" s="14" t="s">
        <v>48</v>
      </c>
      <c r="U929" s="21" t="s">
        <v>48</v>
      </c>
      <c r="V929" s="20" t="s">
        <v>48</v>
      </c>
      <c r="W929" s="14" t="s">
        <v>48</v>
      </c>
      <c r="X929" s="22" t="s">
        <v>48</v>
      </c>
      <c r="Y929" s="14" t="s">
        <v>48</v>
      </c>
      <c r="Z929" s="14" t="s">
        <v>48</v>
      </c>
      <c r="AA929" s="23" t="s">
        <v>48</v>
      </c>
      <c r="AB929" s="24">
        <v>0</v>
      </c>
      <c r="AC929" s="25">
        <v>0</v>
      </c>
      <c r="AD929" s="19">
        <v>0</v>
      </c>
      <c r="AE929" s="12" t="s">
        <v>48</v>
      </c>
      <c r="AF929" s="12" t="s">
        <v>48</v>
      </c>
      <c r="AG929" s="12" t="s">
        <v>48</v>
      </c>
      <c r="AH929" s="27" t="s">
        <v>48</v>
      </c>
      <c r="AI929" s="20">
        <v>0</v>
      </c>
      <c r="AJ929" s="28">
        <v>0</v>
      </c>
      <c r="AK929" s="29"/>
      <c r="AL929" s="69" t="s">
        <v>4828</v>
      </c>
      <c r="AM929" s="12">
        <v>100</v>
      </c>
      <c r="AN929" s="12" t="b">
        <v>1</v>
      </c>
      <c r="AO929" s="30">
        <v>5</v>
      </c>
      <c r="AP929" s="30">
        <v>5</v>
      </c>
      <c r="AQ929" s="30" t="s">
        <v>48</v>
      </c>
      <c r="AR929" s="30" t="s">
        <v>48</v>
      </c>
      <c r="AS929" s="30" t="s">
        <v>48</v>
      </c>
      <c r="AT929" s="30" t="s">
        <v>48</v>
      </c>
      <c r="AU929" s="57">
        <v>5</v>
      </c>
      <c r="AV929" s="78">
        <v>5</v>
      </c>
      <c r="AW929" s="79">
        <v>5</v>
      </c>
      <c r="AX929" s="80">
        <v>0</v>
      </c>
      <c r="AY929" s="42">
        <v>0</v>
      </c>
      <c r="AZ929" s="81">
        <v>0</v>
      </c>
      <c r="BA929" s="30" t="s">
        <v>4759</v>
      </c>
      <c r="BB929" s="44" t="s">
        <v>4790</v>
      </c>
      <c r="BC929" s="32" t="s">
        <v>3084</v>
      </c>
      <c r="BD929" s="33" t="s">
        <v>6473</v>
      </c>
      <c r="BE929" s="33" t="s">
        <v>6473</v>
      </c>
      <c r="BF929" s="103" t="s">
        <v>6473</v>
      </c>
      <c r="BG929" s="104" t="s">
        <v>6512</v>
      </c>
    </row>
    <row r="930" spans="1:59" thickBot="1">
      <c r="A930" s="9" t="s">
        <v>3085</v>
      </c>
      <c r="B930" s="10"/>
      <c r="C930" s="11" t="s">
        <v>2958</v>
      </c>
      <c r="D930" s="11" t="s">
        <v>2256</v>
      </c>
      <c r="E930" s="11" t="s">
        <v>2257</v>
      </c>
      <c r="F930" s="11" t="s">
        <v>2258</v>
      </c>
      <c r="G930" s="11" t="s">
        <v>2900</v>
      </c>
      <c r="H930" s="11" t="s">
        <v>2259</v>
      </c>
      <c r="I930" s="11" t="s">
        <v>2260</v>
      </c>
      <c r="J930" s="51" t="b">
        <v>0</v>
      </c>
      <c r="K930" s="48" t="s">
        <v>3086</v>
      </c>
      <c r="L930" s="15" t="s">
        <v>40</v>
      </c>
      <c r="M930" s="16" t="s">
        <v>3087</v>
      </c>
      <c r="N930" s="17">
        <v>3</v>
      </c>
      <c r="O930" s="18">
        <v>1</v>
      </c>
      <c r="P930" s="18" t="s">
        <v>4826</v>
      </c>
      <c r="Q930" s="54" t="b">
        <v>0</v>
      </c>
      <c r="R930" s="19" t="s">
        <v>48</v>
      </c>
      <c r="S930" s="20" t="s">
        <v>48</v>
      </c>
      <c r="T930" s="14" t="s">
        <v>48</v>
      </c>
      <c r="U930" s="21" t="s">
        <v>48</v>
      </c>
      <c r="V930" s="20" t="s">
        <v>48</v>
      </c>
      <c r="W930" s="14" t="s">
        <v>48</v>
      </c>
      <c r="X930" s="22" t="s">
        <v>48</v>
      </c>
      <c r="Y930" s="14" t="s">
        <v>48</v>
      </c>
      <c r="Z930" s="14" t="s">
        <v>48</v>
      </c>
      <c r="AA930" s="23" t="s">
        <v>48</v>
      </c>
      <c r="AB930" s="24">
        <v>0</v>
      </c>
      <c r="AC930" s="25">
        <v>0</v>
      </c>
      <c r="AD930" s="19">
        <v>0</v>
      </c>
      <c r="AE930" s="12" t="s">
        <v>48</v>
      </c>
      <c r="AF930" s="12" t="s">
        <v>48</v>
      </c>
      <c r="AG930" s="12" t="s">
        <v>48</v>
      </c>
      <c r="AH930" s="27" t="s">
        <v>48</v>
      </c>
      <c r="AI930" s="20">
        <v>0</v>
      </c>
      <c r="AJ930" s="28">
        <v>0</v>
      </c>
      <c r="AK930" s="29"/>
      <c r="AL930" s="69" t="s">
        <v>4828</v>
      </c>
      <c r="AM930" s="12">
        <v>100</v>
      </c>
      <c r="AN930" s="12" t="b">
        <v>1</v>
      </c>
      <c r="AO930" s="30">
        <v>5</v>
      </c>
      <c r="AP930" s="30">
        <v>5</v>
      </c>
      <c r="AQ930" s="30" t="s">
        <v>48</v>
      </c>
      <c r="AR930" s="30" t="s">
        <v>48</v>
      </c>
      <c r="AS930" s="30" t="s">
        <v>48</v>
      </c>
      <c r="AT930" s="30" t="s">
        <v>48</v>
      </c>
      <c r="AU930" s="57">
        <v>5</v>
      </c>
      <c r="AV930" s="78">
        <v>5</v>
      </c>
      <c r="AW930" s="79">
        <v>5</v>
      </c>
      <c r="AX930" s="80">
        <v>0</v>
      </c>
      <c r="AY930" s="42">
        <v>0</v>
      </c>
      <c r="AZ930" s="81">
        <v>0</v>
      </c>
      <c r="BA930" s="30" t="s">
        <v>4759</v>
      </c>
      <c r="BB930" s="44" t="s">
        <v>4790</v>
      </c>
      <c r="BC930" s="32" t="s">
        <v>3088</v>
      </c>
      <c r="BD930" s="33" t="s">
        <v>6473</v>
      </c>
      <c r="BE930" s="33" t="s">
        <v>6473</v>
      </c>
      <c r="BF930" s="103" t="s">
        <v>6473</v>
      </c>
      <c r="BG930" s="104" t="s">
        <v>6512</v>
      </c>
    </row>
    <row r="931" spans="1:59" thickBot="1">
      <c r="A931" s="9" t="s">
        <v>3089</v>
      </c>
      <c r="B931" s="10"/>
      <c r="C931" s="11" t="s">
        <v>2958</v>
      </c>
      <c r="D931" s="11" t="s">
        <v>2256</v>
      </c>
      <c r="E931" s="11" t="s">
        <v>2257</v>
      </c>
      <c r="F931" s="11" t="s">
        <v>2258</v>
      </c>
      <c r="G931" s="11" t="s">
        <v>2900</v>
      </c>
      <c r="H931" s="11" t="s">
        <v>2259</v>
      </c>
      <c r="I931" s="11" t="s">
        <v>2260</v>
      </c>
      <c r="J931" s="51" t="b">
        <v>0</v>
      </c>
      <c r="K931" s="48" t="s">
        <v>3090</v>
      </c>
      <c r="L931" s="15" t="s">
        <v>40</v>
      </c>
      <c r="M931" s="16" t="s">
        <v>3091</v>
      </c>
      <c r="N931" s="17">
        <v>3</v>
      </c>
      <c r="O931" s="18">
        <v>1</v>
      </c>
      <c r="P931" s="18" t="s">
        <v>4826</v>
      </c>
      <c r="Q931" s="54" t="b">
        <v>0</v>
      </c>
      <c r="R931" s="19" t="s">
        <v>48</v>
      </c>
      <c r="S931" s="20" t="s">
        <v>48</v>
      </c>
      <c r="T931" s="14" t="s">
        <v>48</v>
      </c>
      <c r="U931" s="21" t="s">
        <v>48</v>
      </c>
      <c r="V931" s="20" t="s">
        <v>48</v>
      </c>
      <c r="W931" s="14" t="s">
        <v>48</v>
      </c>
      <c r="X931" s="22" t="s">
        <v>48</v>
      </c>
      <c r="Y931" s="14" t="s">
        <v>48</v>
      </c>
      <c r="Z931" s="14" t="s">
        <v>48</v>
      </c>
      <c r="AA931" s="23" t="s">
        <v>48</v>
      </c>
      <c r="AB931" s="24">
        <v>0</v>
      </c>
      <c r="AC931" s="25">
        <v>0</v>
      </c>
      <c r="AD931" s="19">
        <v>0</v>
      </c>
      <c r="AE931" s="12" t="s">
        <v>48</v>
      </c>
      <c r="AF931" s="12" t="s">
        <v>48</v>
      </c>
      <c r="AG931" s="12" t="s">
        <v>48</v>
      </c>
      <c r="AH931" s="27" t="s">
        <v>48</v>
      </c>
      <c r="AI931" s="20">
        <v>0</v>
      </c>
      <c r="AJ931" s="28">
        <v>0</v>
      </c>
      <c r="AK931" s="29"/>
      <c r="AL931" s="69" t="s">
        <v>4828</v>
      </c>
      <c r="AM931" s="12">
        <v>100</v>
      </c>
      <c r="AN931" s="12" t="b">
        <v>1</v>
      </c>
      <c r="AO931" s="30">
        <v>5</v>
      </c>
      <c r="AP931" s="30">
        <v>5</v>
      </c>
      <c r="AQ931" s="30" t="s">
        <v>48</v>
      </c>
      <c r="AR931" s="30" t="s">
        <v>48</v>
      </c>
      <c r="AS931" s="30" t="s">
        <v>48</v>
      </c>
      <c r="AT931" s="30" t="s">
        <v>48</v>
      </c>
      <c r="AU931" s="57">
        <v>5</v>
      </c>
      <c r="AV931" s="78">
        <v>5</v>
      </c>
      <c r="AW931" s="79">
        <v>5</v>
      </c>
      <c r="AX931" s="80">
        <v>0</v>
      </c>
      <c r="AY931" s="42">
        <v>0</v>
      </c>
      <c r="AZ931" s="81">
        <v>0</v>
      </c>
      <c r="BA931" s="30" t="s">
        <v>4759</v>
      </c>
      <c r="BB931" s="44" t="s">
        <v>4790</v>
      </c>
      <c r="BC931" s="32" t="s">
        <v>3092</v>
      </c>
      <c r="BD931" s="33" t="s">
        <v>6473</v>
      </c>
      <c r="BE931" s="33" t="s">
        <v>6473</v>
      </c>
      <c r="BF931" s="103" t="s">
        <v>6473</v>
      </c>
      <c r="BG931" s="104" t="s">
        <v>6512</v>
      </c>
    </row>
    <row r="932" spans="1:59" thickBot="1">
      <c r="A932" s="9" t="s">
        <v>3093</v>
      </c>
      <c r="B932" s="10"/>
      <c r="C932" s="11" t="s">
        <v>2958</v>
      </c>
      <c r="D932" s="11" t="s">
        <v>2256</v>
      </c>
      <c r="E932" s="11" t="s">
        <v>2257</v>
      </c>
      <c r="F932" s="11" t="s">
        <v>2258</v>
      </c>
      <c r="G932" s="11" t="s">
        <v>2900</v>
      </c>
      <c r="H932" s="11" t="s">
        <v>2259</v>
      </c>
      <c r="I932" s="11" t="s">
        <v>2260</v>
      </c>
      <c r="J932" s="51" t="b">
        <v>0</v>
      </c>
      <c r="K932" s="48" t="s">
        <v>3094</v>
      </c>
      <c r="L932" s="15" t="s">
        <v>40</v>
      </c>
      <c r="M932" s="16" t="s">
        <v>3095</v>
      </c>
      <c r="N932" s="17">
        <v>3</v>
      </c>
      <c r="O932" s="18">
        <v>1</v>
      </c>
      <c r="P932" s="18" t="s">
        <v>4826</v>
      </c>
      <c r="Q932" s="54" t="b">
        <v>0</v>
      </c>
      <c r="R932" s="19" t="s">
        <v>48</v>
      </c>
      <c r="S932" s="20" t="s">
        <v>48</v>
      </c>
      <c r="T932" s="14" t="s">
        <v>48</v>
      </c>
      <c r="U932" s="21" t="s">
        <v>48</v>
      </c>
      <c r="V932" s="20" t="s">
        <v>48</v>
      </c>
      <c r="W932" s="14" t="s">
        <v>48</v>
      </c>
      <c r="X932" s="22" t="s">
        <v>48</v>
      </c>
      <c r="Y932" s="14" t="s">
        <v>48</v>
      </c>
      <c r="Z932" s="14" t="s">
        <v>48</v>
      </c>
      <c r="AA932" s="23" t="s">
        <v>48</v>
      </c>
      <c r="AB932" s="24">
        <v>0</v>
      </c>
      <c r="AC932" s="25">
        <v>0</v>
      </c>
      <c r="AD932" s="19">
        <v>0</v>
      </c>
      <c r="AE932" s="12" t="s">
        <v>48</v>
      </c>
      <c r="AF932" s="12" t="s">
        <v>48</v>
      </c>
      <c r="AG932" s="12" t="s">
        <v>48</v>
      </c>
      <c r="AH932" s="27" t="s">
        <v>48</v>
      </c>
      <c r="AI932" s="20">
        <v>0</v>
      </c>
      <c r="AJ932" s="28">
        <v>0</v>
      </c>
      <c r="AK932" s="29"/>
      <c r="AL932" s="69" t="s">
        <v>4828</v>
      </c>
      <c r="AM932" s="12">
        <v>100</v>
      </c>
      <c r="AN932" s="12" t="b">
        <v>1</v>
      </c>
      <c r="AO932" s="30">
        <v>5</v>
      </c>
      <c r="AP932" s="30">
        <v>5</v>
      </c>
      <c r="AQ932" s="30" t="s">
        <v>48</v>
      </c>
      <c r="AR932" s="30" t="s">
        <v>48</v>
      </c>
      <c r="AS932" s="30" t="s">
        <v>48</v>
      </c>
      <c r="AT932" s="30" t="s">
        <v>48</v>
      </c>
      <c r="AU932" s="57">
        <v>5</v>
      </c>
      <c r="AV932" s="78">
        <v>5</v>
      </c>
      <c r="AW932" s="79">
        <v>5</v>
      </c>
      <c r="AX932" s="80">
        <v>0</v>
      </c>
      <c r="AY932" s="42">
        <v>0</v>
      </c>
      <c r="AZ932" s="81">
        <v>0</v>
      </c>
      <c r="BA932" s="30" t="s">
        <v>4759</v>
      </c>
      <c r="BB932" s="44" t="s">
        <v>4790</v>
      </c>
      <c r="BC932" s="32" t="s">
        <v>3096</v>
      </c>
      <c r="BD932" s="33" t="s">
        <v>6473</v>
      </c>
      <c r="BE932" s="33" t="s">
        <v>6473</v>
      </c>
      <c r="BF932" s="103" t="s">
        <v>6473</v>
      </c>
      <c r="BG932" s="104" t="s">
        <v>6512</v>
      </c>
    </row>
    <row r="933" spans="1:59" thickBot="1">
      <c r="A933" s="9" t="s">
        <v>3097</v>
      </c>
      <c r="B933" s="10"/>
      <c r="C933" s="11" t="s">
        <v>2958</v>
      </c>
      <c r="D933" s="11" t="s">
        <v>2256</v>
      </c>
      <c r="E933" s="11" t="s">
        <v>2257</v>
      </c>
      <c r="F933" s="11" t="s">
        <v>2258</v>
      </c>
      <c r="G933" s="11" t="s">
        <v>2900</v>
      </c>
      <c r="H933" s="11" t="s">
        <v>2259</v>
      </c>
      <c r="I933" s="11" t="s">
        <v>2260</v>
      </c>
      <c r="J933" s="51" t="b">
        <v>0</v>
      </c>
      <c r="K933" s="48" t="s">
        <v>3098</v>
      </c>
      <c r="L933" s="15" t="s">
        <v>40</v>
      </c>
      <c r="M933" s="16" t="s">
        <v>3099</v>
      </c>
      <c r="N933" s="17">
        <v>3</v>
      </c>
      <c r="O933" s="18">
        <v>1</v>
      </c>
      <c r="P933" s="18" t="s">
        <v>4826</v>
      </c>
      <c r="Q933" s="54" t="b">
        <v>0</v>
      </c>
      <c r="R933" s="19" t="s">
        <v>48</v>
      </c>
      <c r="S933" s="20" t="s">
        <v>48</v>
      </c>
      <c r="T933" s="14" t="s">
        <v>48</v>
      </c>
      <c r="U933" s="21" t="s">
        <v>48</v>
      </c>
      <c r="V933" s="20" t="s">
        <v>48</v>
      </c>
      <c r="W933" s="14" t="s">
        <v>48</v>
      </c>
      <c r="X933" s="22" t="s">
        <v>48</v>
      </c>
      <c r="Y933" s="14" t="s">
        <v>48</v>
      </c>
      <c r="Z933" s="14" t="s">
        <v>48</v>
      </c>
      <c r="AA933" s="23" t="s">
        <v>48</v>
      </c>
      <c r="AB933" s="24">
        <v>0</v>
      </c>
      <c r="AC933" s="25">
        <v>0</v>
      </c>
      <c r="AD933" s="19">
        <v>0</v>
      </c>
      <c r="AE933" s="12" t="s">
        <v>48</v>
      </c>
      <c r="AF933" s="12" t="s">
        <v>48</v>
      </c>
      <c r="AG933" s="12" t="s">
        <v>48</v>
      </c>
      <c r="AH933" s="27" t="s">
        <v>48</v>
      </c>
      <c r="AI933" s="20">
        <v>0</v>
      </c>
      <c r="AJ933" s="28">
        <v>0</v>
      </c>
      <c r="AK933" s="29"/>
      <c r="AL933" s="69" t="s">
        <v>4828</v>
      </c>
      <c r="AM933" s="12">
        <v>100</v>
      </c>
      <c r="AN933" s="12" t="b">
        <v>1</v>
      </c>
      <c r="AO933" s="30">
        <v>5</v>
      </c>
      <c r="AP933" s="30">
        <v>5</v>
      </c>
      <c r="AQ933" s="30" t="s">
        <v>48</v>
      </c>
      <c r="AR933" s="30" t="s">
        <v>48</v>
      </c>
      <c r="AS933" s="30" t="s">
        <v>48</v>
      </c>
      <c r="AT933" s="30" t="s">
        <v>48</v>
      </c>
      <c r="AU933" s="57">
        <v>5</v>
      </c>
      <c r="AV933" s="78">
        <v>5</v>
      </c>
      <c r="AW933" s="79">
        <v>5</v>
      </c>
      <c r="AX933" s="80">
        <v>0</v>
      </c>
      <c r="AY933" s="42">
        <v>0</v>
      </c>
      <c r="AZ933" s="81">
        <v>0</v>
      </c>
      <c r="BA933" s="30" t="s">
        <v>4759</v>
      </c>
      <c r="BB933" s="44" t="s">
        <v>4790</v>
      </c>
      <c r="BC933" s="32" t="s">
        <v>3100</v>
      </c>
      <c r="BD933" s="33" t="s">
        <v>6473</v>
      </c>
      <c r="BE933" s="33" t="s">
        <v>6473</v>
      </c>
      <c r="BF933" s="103" t="s">
        <v>6473</v>
      </c>
      <c r="BG933" s="104" t="s">
        <v>6512</v>
      </c>
    </row>
    <row r="934" spans="1:59" thickBot="1">
      <c r="A934" s="9" t="s">
        <v>6497</v>
      </c>
      <c r="B934" s="10"/>
      <c r="C934" s="11" t="s">
        <v>2958</v>
      </c>
      <c r="D934" s="11" t="s">
        <v>2256</v>
      </c>
      <c r="E934" s="11" t="s">
        <v>2257</v>
      </c>
      <c r="F934" s="11" t="s">
        <v>2258</v>
      </c>
      <c r="G934" s="11" t="s">
        <v>2900</v>
      </c>
      <c r="H934" s="11" t="s">
        <v>2259</v>
      </c>
      <c r="I934" s="11" t="s">
        <v>2260</v>
      </c>
      <c r="J934" s="51" t="b">
        <v>0</v>
      </c>
      <c r="K934" s="48" t="s">
        <v>3101</v>
      </c>
      <c r="L934" s="15" t="s">
        <v>40</v>
      </c>
      <c r="M934" s="16" t="s">
        <v>3102</v>
      </c>
      <c r="N934" s="17">
        <v>3</v>
      </c>
      <c r="O934" s="18">
        <v>1</v>
      </c>
      <c r="P934" s="18" t="s">
        <v>4826</v>
      </c>
      <c r="Q934" s="54" t="b">
        <v>0</v>
      </c>
      <c r="R934" s="19" t="s">
        <v>48</v>
      </c>
      <c r="S934" s="20" t="s">
        <v>48</v>
      </c>
      <c r="T934" s="14" t="s">
        <v>48</v>
      </c>
      <c r="U934" s="21" t="s">
        <v>48</v>
      </c>
      <c r="V934" s="20" t="s">
        <v>48</v>
      </c>
      <c r="W934" s="14" t="s">
        <v>48</v>
      </c>
      <c r="X934" s="22" t="s">
        <v>48</v>
      </c>
      <c r="Y934" s="14" t="s">
        <v>48</v>
      </c>
      <c r="Z934" s="14" t="s">
        <v>48</v>
      </c>
      <c r="AA934" s="23" t="s">
        <v>48</v>
      </c>
      <c r="AB934" s="24">
        <v>0</v>
      </c>
      <c r="AC934" s="25">
        <v>0</v>
      </c>
      <c r="AD934" s="19">
        <v>0</v>
      </c>
      <c r="AE934" s="12" t="s">
        <v>48</v>
      </c>
      <c r="AF934" s="12" t="s">
        <v>48</v>
      </c>
      <c r="AG934" s="12" t="s">
        <v>48</v>
      </c>
      <c r="AH934" s="27" t="s">
        <v>48</v>
      </c>
      <c r="AI934" s="20">
        <v>0</v>
      </c>
      <c r="AJ934" s="28">
        <v>0</v>
      </c>
      <c r="AK934" s="29"/>
      <c r="AL934" s="69" t="s">
        <v>4828</v>
      </c>
      <c r="AM934" s="12">
        <v>100</v>
      </c>
      <c r="AN934" s="12" t="b">
        <v>1</v>
      </c>
      <c r="AO934" s="30">
        <v>5</v>
      </c>
      <c r="AP934" s="30">
        <v>5</v>
      </c>
      <c r="AQ934" s="30" t="s">
        <v>48</v>
      </c>
      <c r="AR934" s="30" t="s">
        <v>48</v>
      </c>
      <c r="AS934" s="30" t="s">
        <v>48</v>
      </c>
      <c r="AT934" s="30" t="s">
        <v>48</v>
      </c>
      <c r="AU934" s="57">
        <v>5</v>
      </c>
      <c r="AV934" s="78">
        <v>5</v>
      </c>
      <c r="AW934" s="79">
        <v>5</v>
      </c>
      <c r="AX934" s="80">
        <v>0</v>
      </c>
      <c r="AY934" s="42">
        <v>0</v>
      </c>
      <c r="AZ934" s="81">
        <v>0</v>
      </c>
      <c r="BA934" s="30" t="s">
        <v>4759</v>
      </c>
      <c r="BB934" s="44" t="s">
        <v>4790</v>
      </c>
      <c r="BC934" s="32" t="s">
        <v>3103</v>
      </c>
      <c r="BD934" s="33" t="s">
        <v>6473</v>
      </c>
      <c r="BE934" s="33" t="s">
        <v>6473</v>
      </c>
      <c r="BF934" s="103" t="s">
        <v>6473</v>
      </c>
      <c r="BG934" s="104" t="s">
        <v>6512</v>
      </c>
    </row>
    <row r="935" spans="1:59" thickBot="1">
      <c r="A935" s="9" t="s">
        <v>3104</v>
      </c>
      <c r="B935" s="10"/>
      <c r="C935" s="11" t="s">
        <v>2958</v>
      </c>
      <c r="D935" s="11" t="s">
        <v>2256</v>
      </c>
      <c r="E935" s="11" t="s">
        <v>2257</v>
      </c>
      <c r="F935" s="11" t="s">
        <v>2258</v>
      </c>
      <c r="G935" s="11" t="s">
        <v>2900</v>
      </c>
      <c r="H935" s="11" t="s">
        <v>2259</v>
      </c>
      <c r="I935" s="11" t="s">
        <v>2260</v>
      </c>
      <c r="J935" s="51" t="b">
        <v>0</v>
      </c>
      <c r="K935" s="48" t="s">
        <v>3105</v>
      </c>
      <c r="L935" s="15" t="s">
        <v>40</v>
      </c>
      <c r="M935" s="16" t="s">
        <v>3106</v>
      </c>
      <c r="N935" s="17">
        <v>3</v>
      </c>
      <c r="O935" s="18">
        <v>1</v>
      </c>
      <c r="P935" s="18" t="s">
        <v>4826</v>
      </c>
      <c r="Q935" s="54" t="b">
        <v>0</v>
      </c>
      <c r="R935" s="19" t="s">
        <v>48</v>
      </c>
      <c r="S935" s="20" t="s">
        <v>48</v>
      </c>
      <c r="T935" s="14" t="s">
        <v>48</v>
      </c>
      <c r="U935" s="21" t="s">
        <v>48</v>
      </c>
      <c r="V935" s="20" t="s">
        <v>48</v>
      </c>
      <c r="W935" s="14" t="s">
        <v>48</v>
      </c>
      <c r="X935" s="22" t="s">
        <v>48</v>
      </c>
      <c r="Y935" s="14" t="s">
        <v>48</v>
      </c>
      <c r="Z935" s="14" t="s">
        <v>48</v>
      </c>
      <c r="AA935" s="23" t="s">
        <v>48</v>
      </c>
      <c r="AB935" s="24">
        <v>0</v>
      </c>
      <c r="AC935" s="25">
        <v>0</v>
      </c>
      <c r="AD935" s="19">
        <v>0</v>
      </c>
      <c r="AE935" s="12" t="s">
        <v>48</v>
      </c>
      <c r="AF935" s="12" t="s">
        <v>48</v>
      </c>
      <c r="AG935" s="12" t="s">
        <v>48</v>
      </c>
      <c r="AH935" s="27" t="s">
        <v>48</v>
      </c>
      <c r="AI935" s="20">
        <v>0</v>
      </c>
      <c r="AJ935" s="28">
        <v>0</v>
      </c>
      <c r="AK935" s="29"/>
      <c r="AL935" s="69" t="s">
        <v>4828</v>
      </c>
      <c r="AM935" s="12">
        <v>100</v>
      </c>
      <c r="AN935" s="12" t="b">
        <v>1</v>
      </c>
      <c r="AO935" s="30">
        <v>5</v>
      </c>
      <c r="AP935" s="30">
        <v>5</v>
      </c>
      <c r="AQ935" s="30" t="s">
        <v>48</v>
      </c>
      <c r="AR935" s="30" t="s">
        <v>48</v>
      </c>
      <c r="AS935" s="30" t="s">
        <v>48</v>
      </c>
      <c r="AT935" s="30" t="s">
        <v>48</v>
      </c>
      <c r="AU935" s="57">
        <v>5</v>
      </c>
      <c r="AV935" s="78">
        <v>5</v>
      </c>
      <c r="AW935" s="79">
        <v>5</v>
      </c>
      <c r="AX935" s="80">
        <v>0</v>
      </c>
      <c r="AY935" s="42">
        <v>0</v>
      </c>
      <c r="AZ935" s="81">
        <v>0</v>
      </c>
      <c r="BA935" s="30" t="s">
        <v>4759</v>
      </c>
      <c r="BB935" s="44" t="s">
        <v>4790</v>
      </c>
      <c r="BC935" s="32" t="s">
        <v>3107</v>
      </c>
      <c r="BD935" s="33" t="s">
        <v>6473</v>
      </c>
      <c r="BE935" s="33" t="s">
        <v>6473</v>
      </c>
      <c r="BF935" s="103" t="s">
        <v>6473</v>
      </c>
      <c r="BG935" s="104" t="s">
        <v>6512</v>
      </c>
    </row>
    <row r="936" spans="1:59" thickBot="1">
      <c r="A936" s="9" t="s">
        <v>3108</v>
      </c>
      <c r="B936" s="10"/>
      <c r="C936" s="11" t="s">
        <v>2958</v>
      </c>
      <c r="D936" s="11" t="s">
        <v>2256</v>
      </c>
      <c r="E936" s="11" t="s">
        <v>2257</v>
      </c>
      <c r="F936" s="11" t="s">
        <v>2258</v>
      </c>
      <c r="G936" s="11" t="s">
        <v>2900</v>
      </c>
      <c r="H936" s="11" t="s">
        <v>2259</v>
      </c>
      <c r="I936" s="11" t="s">
        <v>2260</v>
      </c>
      <c r="J936" s="51" t="b">
        <v>0</v>
      </c>
      <c r="K936" s="48" t="s">
        <v>3109</v>
      </c>
      <c r="L936" s="15" t="s">
        <v>40</v>
      </c>
      <c r="M936" s="16" t="s">
        <v>3110</v>
      </c>
      <c r="N936" s="17">
        <v>3</v>
      </c>
      <c r="O936" s="18">
        <v>1</v>
      </c>
      <c r="P936" s="18" t="s">
        <v>4826</v>
      </c>
      <c r="Q936" s="54" t="b">
        <v>0</v>
      </c>
      <c r="R936" s="19" t="s">
        <v>48</v>
      </c>
      <c r="S936" s="20" t="s">
        <v>48</v>
      </c>
      <c r="T936" s="14" t="s">
        <v>48</v>
      </c>
      <c r="U936" s="21" t="s">
        <v>48</v>
      </c>
      <c r="V936" s="20" t="s">
        <v>48</v>
      </c>
      <c r="W936" s="14" t="s">
        <v>48</v>
      </c>
      <c r="X936" s="22" t="s">
        <v>48</v>
      </c>
      <c r="Y936" s="14" t="s">
        <v>48</v>
      </c>
      <c r="Z936" s="14" t="s">
        <v>48</v>
      </c>
      <c r="AA936" s="23" t="s">
        <v>48</v>
      </c>
      <c r="AB936" s="24">
        <v>0</v>
      </c>
      <c r="AC936" s="25">
        <v>0</v>
      </c>
      <c r="AD936" s="19">
        <v>0</v>
      </c>
      <c r="AE936" s="12" t="s">
        <v>48</v>
      </c>
      <c r="AF936" s="12" t="s">
        <v>48</v>
      </c>
      <c r="AG936" s="12" t="s">
        <v>48</v>
      </c>
      <c r="AH936" s="27" t="s">
        <v>48</v>
      </c>
      <c r="AI936" s="20">
        <v>0</v>
      </c>
      <c r="AJ936" s="28">
        <v>0</v>
      </c>
      <c r="AK936" s="29"/>
      <c r="AL936" s="69" t="s">
        <v>4828</v>
      </c>
      <c r="AM936" s="12">
        <v>100</v>
      </c>
      <c r="AN936" s="12" t="b">
        <v>1</v>
      </c>
      <c r="AO936" s="30">
        <v>5</v>
      </c>
      <c r="AP936" s="30">
        <v>5</v>
      </c>
      <c r="AQ936" s="30" t="s">
        <v>48</v>
      </c>
      <c r="AR936" s="30" t="s">
        <v>48</v>
      </c>
      <c r="AS936" s="30" t="s">
        <v>48</v>
      </c>
      <c r="AT936" s="30" t="s">
        <v>48</v>
      </c>
      <c r="AU936" s="57">
        <v>5</v>
      </c>
      <c r="AV936" s="78">
        <v>5</v>
      </c>
      <c r="AW936" s="79">
        <v>5</v>
      </c>
      <c r="AX936" s="80">
        <v>0</v>
      </c>
      <c r="AY936" s="42">
        <v>0</v>
      </c>
      <c r="AZ936" s="81">
        <v>0</v>
      </c>
      <c r="BA936" s="30" t="s">
        <v>4759</v>
      </c>
      <c r="BB936" s="44" t="s">
        <v>4790</v>
      </c>
      <c r="BC936" s="32" t="s">
        <v>3111</v>
      </c>
      <c r="BD936" s="33" t="s">
        <v>6473</v>
      </c>
      <c r="BE936" s="33" t="s">
        <v>6473</v>
      </c>
      <c r="BF936" s="103" t="s">
        <v>6473</v>
      </c>
      <c r="BG936" s="104" t="s">
        <v>6512</v>
      </c>
    </row>
    <row r="937" spans="1:59" thickBot="1">
      <c r="A937" s="9" t="s">
        <v>3112</v>
      </c>
      <c r="B937" s="10"/>
      <c r="C937" s="11" t="s">
        <v>2958</v>
      </c>
      <c r="D937" s="11" t="s">
        <v>2256</v>
      </c>
      <c r="E937" s="11" t="s">
        <v>2257</v>
      </c>
      <c r="F937" s="11" t="s">
        <v>2258</v>
      </c>
      <c r="G937" s="11" t="s">
        <v>2900</v>
      </c>
      <c r="H937" s="11" t="s">
        <v>2259</v>
      </c>
      <c r="I937" s="11" t="s">
        <v>2260</v>
      </c>
      <c r="J937" s="51" t="b">
        <v>0</v>
      </c>
      <c r="K937" s="12" t="s">
        <v>3113</v>
      </c>
      <c r="L937" s="15" t="s">
        <v>40</v>
      </c>
      <c r="M937" s="16" t="s">
        <v>3114</v>
      </c>
      <c r="N937" s="17">
        <v>3</v>
      </c>
      <c r="O937" s="18">
        <v>1</v>
      </c>
      <c r="P937" s="18" t="s">
        <v>4826</v>
      </c>
      <c r="Q937" s="54" t="b">
        <v>0</v>
      </c>
      <c r="R937" s="19" t="s">
        <v>48</v>
      </c>
      <c r="S937" s="20" t="s">
        <v>48</v>
      </c>
      <c r="T937" s="14" t="s">
        <v>48</v>
      </c>
      <c r="U937" s="21" t="s">
        <v>48</v>
      </c>
      <c r="V937" s="20" t="s">
        <v>48</v>
      </c>
      <c r="W937" s="14" t="s">
        <v>48</v>
      </c>
      <c r="X937" s="22" t="s">
        <v>48</v>
      </c>
      <c r="Y937" s="14" t="s">
        <v>48</v>
      </c>
      <c r="Z937" s="14" t="s">
        <v>48</v>
      </c>
      <c r="AA937" s="23" t="s">
        <v>48</v>
      </c>
      <c r="AB937" s="24">
        <v>0</v>
      </c>
      <c r="AC937" s="25">
        <v>0</v>
      </c>
      <c r="AD937" s="19">
        <v>0</v>
      </c>
      <c r="AE937" s="12" t="s">
        <v>48</v>
      </c>
      <c r="AF937" s="12" t="s">
        <v>48</v>
      </c>
      <c r="AG937" s="12" t="s">
        <v>48</v>
      </c>
      <c r="AH937" s="27" t="s">
        <v>48</v>
      </c>
      <c r="AI937" s="20">
        <v>0</v>
      </c>
      <c r="AJ937" s="28">
        <v>0</v>
      </c>
      <c r="AK937" s="29"/>
      <c r="AL937" s="69" t="s">
        <v>4828</v>
      </c>
      <c r="AM937" s="12">
        <v>100</v>
      </c>
      <c r="AN937" s="12" t="b">
        <v>1</v>
      </c>
      <c r="AO937" s="30">
        <v>5</v>
      </c>
      <c r="AP937" s="30">
        <v>5</v>
      </c>
      <c r="AQ937" s="30" t="s">
        <v>48</v>
      </c>
      <c r="AR937" s="30" t="s">
        <v>48</v>
      </c>
      <c r="AS937" s="30" t="s">
        <v>48</v>
      </c>
      <c r="AT937" s="30" t="s">
        <v>48</v>
      </c>
      <c r="AU937" s="57">
        <v>5</v>
      </c>
      <c r="AV937" s="78">
        <v>5</v>
      </c>
      <c r="AW937" s="79">
        <v>5</v>
      </c>
      <c r="AX937" s="80">
        <v>0</v>
      </c>
      <c r="AY937" s="42">
        <v>0</v>
      </c>
      <c r="AZ937" s="81">
        <v>0</v>
      </c>
      <c r="BA937" s="30" t="s">
        <v>4759</v>
      </c>
      <c r="BB937" s="44" t="s">
        <v>4790</v>
      </c>
      <c r="BC937" s="32" t="s">
        <v>3115</v>
      </c>
      <c r="BD937" s="33" t="s">
        <v>6473</v>
      </c>
      <c r="BE937" s="33" t="s">
        <v>6473</v>
      </c>
      <c r="BF937" s="103" t="s">
        <v>6473</v>
      </c>
      <c r="BG937" s="104" t="s">
        <v>6512</v>
      </c>
    </row>
    <row r="938" spans="1:59" thickBot="1">
      <c r="A938" s="9" t="s">
        <v>3116</v>
      </c>
      <c r="B938" s="10"/>
      <c r="C938" s="11" t="s">
        <v>2958</v>
      </c>
      <c r="D938" s="11" t="s">
        <v>2256</v>
      </c>
      <c r="E938" s="11" t="s">
        <v>2257</v>
      </c>
      <c r="F938" s="11" t="s">
        <v>2258</v>
      </c>
      <c r="G938" s="11" t="s">
        <v>2900</v>
      </c>
      <c r="H938" s="11" t="s">
        <v>2259</v>
      </c>
      <c r="I938" s="11" t="s">
        <v>2260</v>
      </c>
      <c r="J938" s="51" t="b">
        <v>0</v>
      </c>
      <c r="K938" s="12" t="s">
        <v>3117</v>
      </c>
      <c r="L938" s="15" t="s">
        <v>40</v>
      </c>
      <c r="M938" s="16" t="s">
        <v>3118</v>
      </c>
      <c r="N938" s="17">
        <v>3</v>
      </c>
      <c r="O938" s="18">
        <v>1</v>
      </c>
      <c r="P938" s="18" t="s">
        <v>4826</v>
      </c>
      <c r="Q938" s="54" t="b">
        <v>0</v>
      </c>
      <c r="R938" s="19" t="s">
        <v>48</v>
      </c>
      <c r="S938" s="20" t="s">
        <v>48</v>
      </c>
      <c r="T938" s="14" t="s">
        <v>48</v>
      </c>
      <c r="U938" s="21" t="s">
        <v>48</v>
      </c>
      <c r="V938" s="20" t="s">
        <v>48</v>
      </c>
      <c r="W938" s="14" t="s">
        <v>48</v>
      </c>
      <c r="X938" s="22" t="s">
        <v>48</v>
      </c>
      <c r="Y938" s="14" t="s">
        <v>48</v>
      </c>
      <c r="Z938" s="14" t="s">
        <v>48</v>
      </c>
      <c r="AA938" s="23" t="s">
        <v>48</v>
      </c>
      <c r="AB938" s="24">
        <v>0</v>
      </c>
      <c r="AC938" s="25">
        <v>0</v>
      </c>
      <c r="AD938" s="19">
        <v>0</v>
      </c>
      <c r="AE938" s="12" t="s">
        <v>48</v>
      </c>
      <c r="AF938" s="12" t="s">
        <v>48</v>
      </c>
      <c r="AG938" s="12" t="s">
        <v>48</v>
      </c>
      <c r="AH938" s="27" t="s">
        <v>48</v>
      </c>
      <c r="AI938" s="20">
        <v>0</v>
      </c>
      <c r="AJ938" s="28">
        <v>0</v>
      </c>
      <c r="AK938" s="29"/>
      <c r="AL938" s="69" t="s">
        <v>4828</v>
      </c>
      <c r="AM938" s="12">
        <v>100</v>
      </c>
      <c r="AN938" s="12" t="b">
        <v>1</v>
      </c>
      <c r="AO938" s="30">
        <v>5</v>
      </c>
      <c r="AP938" s="30">
        <v>5</v>
      </c>
      <c r="AQ938" s="30" t="s">
        <v>48</v>
      </c>
      <c r="AR938" s="30" t="s">
        <v>48</v>
      </c>
      <c r="AS938" s="30" t="s">
        <v>48</v>
      </c>
      <c r="AT938" s="30" t="s">
        <v>48</v>
      </c>
      <c r="AU938" s="57">
        <v>5</v>
      </c>
      <c r="AV938" s="78">
        <v>5</v>
      </c>
      <c r="AW938" s="79">
        <v>5</v>
      </c>
      <c r="AX938" s="80">
        <v>0</v>
      </c>
      <c r="AY938" s="42">
        <v>0</v>
      </c>
      <c r="AZ938" s="81">
        <v>0</v>
      </c>
      <c r="BA938" s="30" t="s">
        <v>4759</v>
      </c>
      <c r="BB938" s="44" t="s">
        <v>4790</v>
      </c>
      <c r="BC938" s="32" t="s">
        <v>3119</v>
      </c>
      <c r="BD938" s="33" t="s">
        <v>6473</v>
      </c>
      <c r="BE938" s="33" t="s">
        <v>6473</v>
      </c>
      <c r="BF938" s="103" t="s">
        <v>6473</v>
      </c>
      <c r="BG938" s="104" t="s">
        <v>6512</v>
      </c>
    </row>
    <row r="939" spans="1:59" thickBot="1">
      <c r="A939" s="9" t="s">
        <v>3120</v>
      </c>
      <c r="B939" s="10"/>
      <c r="C939" s="11" t="s">
        <v>2958</v>
      </c>
      <c r="D939" s="11" t="s">
        <v>2256</v>
      </c>
      <c r="E939" s="11" t="s">
        <v>2257</v>
      </c>
      <c r="F939" s="11" t="s">
        <v>2258</v>
      </c>
      <c r="G939" s="11" t="s">
        <v>2900</v>
      </c>
      <c r="H939" s="11" t="s">
        <v>2259</v>
      </c>
      <c r="I939" s="11" t="s">
        <v>2260</v>
      </c>
      <c r="J939" s="51" t="b">
        <v>0</v>
      </c>
      <c r="K939" s="12" t="s">
        <v>3121</v>
      </c>
      <c r="L939" s="15" t="s">
        <v>40</v>
      </c>
      <c r="M939" s="16" t="s">
        <v>3122</v>
      </c>
      <c r="N939" s="17">
        <v>3</v>
      </c>
      <c r="O939" s="18">
        <v>1</v>
      </c>
      <c r="P939" s="18" t="s">
        <v>4826</v>
      </c>
      <c r="Q939" s="54" t="b">
        <v>0</v>
      </c>
      <c r="R939" s="19" t="s">
        <v>48</v>
      </c>
      <c r="S939" s="20" t="s">
        <v>48</v>
      </c>
      <c r="T939" s="14" t="s">
        <v>48</v>
      </c>
      <c r="U939" s="21" t="s">
        <v>48</v>
      </c>
      <c r="V939" s="20" t="s">
        <v>48</v>
      </c>
      <c r="W939" s="14" t="s">
        <v>48</v>
      </c>
      <c r="X939" s="22" t="s">
        <v>48</v>
      </c>
      <c r="Y939" s="14" t="s">
        <v>48</v>
      </c>
      <c r="Z939" s="14" t="s">
        <v>48</v>
      </c>
      <c r="AA939" s="23" t="s">
        <v>48</v>
      </c>
      <c r="AB939" s="24">
        <v>0</v>
      </c>
      <c r="AC939" s="25">
        <v>0</v>
      </c>
      <c r="AD939" s="19">
        <v>0</v>
      </c>
      <c r="AE939" s="12" t="s">
        <v>48</v>
      </c>
      <c r="AF939" s="12" t="s">
        <v>48</v>
      </c>
      <c r="AG939" s="12" t="s">
        <v>48</v>
      </c>
      <c r="AH939" s="27" t="s">
        <v>48</v>
      </c>
      <c r="AI939" s="20">
        <v>0</v>
      </c>
      <c r="AJ939" s="28">
        <v>0</v>
      </c>
      <c r="AK939" s="29"/>
      <c r="AL939" s="69" t="s">
        <v>4828</v>
      </c>
      <c r="AM939" s="12">
        <v>100</v>
      </c>
      <c r="AN939" s="12" t="b">
        <v>1</v>
      </c>
      <c r="AO939" s="30">
        <v>5</v>
      </c>
      <c r="AP939" s="30">
        <v>5</v>
      </c>
      <c r="AQ939" s="30" t="s">
        <v>48</v>
      </c>
      <c r="AR939" s="30" t="s">
        <v>48</v>
      </c>
      <c r="AS939" s="30" t="s">
        <v>48</v>
      </c>
      <c r="AT939" s="30" t="s">
        <v>48</v>
      </c>
      <c r="AU939" s="57">
        <v>5</v>
      </c>
      <c r="AV939" s="78">
        <v>5</v>
      </c>
      <c r="AW939" s="79">
        <v>5</v>
      </c>
      <c r="AX939" s="80">
        <v>0</v>
      </c>
      <c r="AY939" s="42">
        <v>0</v>
      </c>
      <c r="AZ939" s="81">
        <v>0</v>
      </c>
      <c r="BA939" s="30" t="s">
        <v>4759</v>
      </c>
      <c r="BB939" s="44" t="s">
        <v>4790</v>
      </c>
      <c r="BC939" s="32" t="s">
        <v>3123</v>
      </c>
      <c r="BD939" s="33" t="s">
        <v>6473</v>
      </c>
      <c r="BE939" s="33" t="s">
        <v>6473</v>
      </c>
      <c r="BF939" s="103" t="s">
        <v>6473</v>
      </c>
      <c r="BG939" s="104" t="s">
        <v>6512</v>
      </c>
    </row>
    <row r="940" spans="1:59" thickBot="1">
      <c r="A940" s="9" t="s">
        <v>3124</v>
      </c>
      <c r="B940" s="10"/>
      <c r="C940" s="11" t="s">
        <v>2958</v>
      </c>
      <c r="D940" s="11" t="s">
        <v>2256</v>
      </c>
      <c r="E940" s="11" t="s">
        <v>2257</v>
      </c>
      <c r="F940" s="11" t="s">
        <v>2258</v>
      </c>
      <c r="G940" s="11" t="s">
        <v>2900</v>
      </c>
      <c r="H940" s="11" t="s">
        <v>2259</v>
      </c>
      <c r="I940" s="11" t="s">
        <v>2260</v>
      </c>
      <c r="J940" s="51" t="b">
        <v>0</v>
      </c>
      <c r="K940" s="12" t="s">
        <v>3125</v>
      </c>
      <c r="L940" s="15" t="s">
        <v>40</v>
      </c>
      <c r="M940" s="16" t="s">
        <v>3126</v>
      </c>
      <c r="N940" s="17">
        <v>3</v>
      </c>
      <c r="O940" s="18">
        <v>1</v>
      </c>
      <c r="P940" s="18" t="s">
        <v>4826</v>
      </c>
      <c r="Q940" s="54" t="b">
        <v>0</v>
      </c>
      <c r="R940" s="19" t="s">
        <v>48</v>
      </c>
      <c r="S940" s="20" t="s">
        <v>48</v>
      </c>
      <c r="T940" s="14" t="s">
        <v>48</v>
      </c>
      <c r="U940" s="21" t="s">
        <v>48</v>
      </c>
      <c r="V940" s="20" t="s">
        <v>48</v>
      </c>
      <c r="W940" s="14" t="s">
        <v>48</v>
      </c>
      <c r="X940" s="22" t="s">
        <v>48</v>
      </c>
      <c r="Y940" s="14" t="s">
        <v>48</v>
      </c>
      <c r="Z940" s="14" t="s">
        <v>48</v>
      </c>
      <c r="AA940" s="23" t="s">
        <v>48</v>
      </c>
      <c r="AB940" s="24">
        <v>0</v>
      </c>
      <c r="AC940" s="25">
        <v>0</v>
      </c>
      <c r="AD940" s="19">
        <v>0</v>
      </c>
      <c r="AE940" s="12" t="s">
        <v>48</v>
      </c>
      <c r="AF940" s="12" t="s">
        <v>48</v>
      </c>
      <c r="AG940" s="12" t="s">
        <v>48</v>
      </c>
      <c r="AH940" s="27" t="s">
        <v>48</v>
      </c>
      <c r="AI940" s="20">
        <v>0</v>
      </c>
      <c r="AJ940" s="28">
        <v>0</v>
      </c>
      <c r="AK940" s="29"/>
      <c r="AL940" s="69" t="s">
        <v>4828</v>
      </c>
      <c r="AM940" s="12">
        <v>100</v>
      </c>
      <c r="AN940" s="12" t="b">
        <v>1</v>
      </c>
      <c r="AO940" s="30">
        <v>5</v>
      </c>
      <c r="AP940" s="30">
        <v>5</v>
      </c>
      <c r="AQ940" s="30" t="s">
        <v>48</v>
      </c>
      <c r="AR940" s="30" t="s">
        <v>48</v>
      </c>
      <c r="AS940" s="30" t="s">
        <v>48</v>
      </c>
      <c r="AT940" s="30" t="s">
        <v>48</v>
      </c>
      <c r="AU940" s="57">
        <v>5</v>
      </c>
      <c r="AV940" s="78">
        <v>5</v>
      </c>
      <c r="AW940" s="79">
        <v>5</v>
      </c>
      <c r="AX940" s="80">
        <v>0</v>
      </c>
      <c r="AY940" s="42">
        <v>0</v>
      </c>
      <c r="AZ940" s="81">
        <v>0</v>
      </c>
      <c r="BA940" s="30" t="s">
        <v>4759</v>
      </c>
      <c r="BB940" s="44" t="s">
        <v>4790</v>
      </c>
      <c r="BC940" s="32" t="s">
        <v>3127</v>
      </c>
      <c r="BD940" s="33" t="s">
        <v>6473</v>
      </c>
      <c r="BE940" s="33" t="s">
        <v>6473</v>
      </c>
      <c r="BF940" s="103" t="s">
        <v>6473</v>
      </c>
      <c r="BG940" s="104" t="s">
        <v>6512</v>
      </c>
    </row>
    <row r="941" spans="1:59" thickBot="1">
      <c r="A941" s="9" t="s">
        <v>3128</v>
      </c>
      <c r="B941" s="10"/>
      <c r="C941" s="11" t="s">
        <v>2958</v>
      </c>
      <c r="D941" s="11" t="s">
        <v>2256</v>
      </c>
      <c r="E941" s="11" t="s">
        <v>2257</v>
      </c>
      <c r="F941" s="11" t="s">
        <v>2258</v>
      </c>
      <c r="G941" s="11" t="s">
        <v>2900</v>
      </c>
      <c r="H941" s="11" t="s">
        <v>2259</v>
      </c>
      <c r="I941" s="11" t="s">
        <v>2260</v>
      </c>
      <c r="J941" s="51" t="b">
        <v>0</v>
      </c>
      <c r="K941" s="12" t="s">
        <v>3129</v>
      </c>
      <c r="L941" s="15" t="s">
        <v>40</v>
      </c>
      <c r="M941" s="16" t="s">
        <v>3130</v>
      </c>
      <c r="N941" s="17">
        <v>3</v>
      </c>
      <c r="O941" s="18">
        <v>1</v>
      </c>
      <c r="P941" s="18" t="s">
        <v>4826</v>
      </c>
      <c r="Q941" s="54" t="b">
        <v>0</v>
      </c>
      <c r="R941" s="19" t="s">
        <v>48</v>
      </c>
      <c r="S941" s="20" t="s">
        <v>48</v>
      </c>
      <c r="T941" s="14" t="s">
        <v>48</v>
      </c>
      <c r="U941" s="21" t="s">
        <v>48</v>
      </c>
      <c r="V941" s="20" t="s">
        <v>48</v>
      </c>
      <c r="W941" s="14" t="s">
        <v>48</v>
      </c>
      <c r="X941" s="22" t="s">
        <v>48</v>
      </c>
      <c r="Y941" s="14" t="s">
        <v>48</v>
      </c>
      <c r="Z941" s="14" t="s">
        <v>48</v>
      </c>
      <c r="AA941" s="23" t="s">
        <v>48</v>
      </c>
      <c r="AB941" s="24">
        <v>0</v>
      </c>
      <c r="AC941" s="25">
        <v>0</v>
      </c>
      <c r="AD941" s="19">
        <v>0</v>
      </c>
      <c r="AE941" s="12" t="s">
        <v>48</v>
      </c>
      <c r="AF941" s="12" t="s">
        <v>48</v>
      </c>
      <c r="AG941" s="12" t="s">
        <v>48</v>
      </c>
      <c r="AH941" s="27" t="s">
        <v>48</v>
      </c>
      <c r="AI941" s="20">
        <v>0</v>
      </c>
      <c r="AJ941" s="28">
        <v>0</v>
      </c>
      <c r="AK941" s="29"/>
      <c r="AL941" s="69" t="s">
        <v>4828</v>
      </c>
      <c r="AM941" s="12">
        <v>100</v>
      </c>
      <c r="AN941" s="12" t="b">
        <v>1</v>
      </c>
      <c r="AO941" s="30">
        <v>5</v>
      </c>
      <c r="AP941" s="30">
        <v>5</v>
      </c>
      <c r="AQ941" s="30" t="s">
        <v>48</v>
      </c>
      <c r="AR941" s="30" t="s">
        <v>48</v>
      </c>
      <c r="AS941" s="30" t="s">
        <v>48</v>
      </c>
      <c r="AT941" s="30" t="s">
        <v>48</v>
      </c>
      <c r="AU941" s="57">
        <v>5</v>
      </c>
      <c r="AV941" s="78">
        <v>5</v>
      </c>
      <c r="AW941" s="79">
        <v>5</v>
      </c>
      <c r="AX941" s="80">
        <v>0</v>
      </c>
      <c r="AY941" s="42">
        <v>0</v>
      </c>
      <c r="AZ941" s="81">
        <v>0</v>
      </c>
      <c r="BA941" s="30" t="s">
        <v>4759</v>
      </c>
      <c r="BB941" s="44" t="s">
        <v>4790</v>
      </c>
      <c r="BC941" s="32" t="s">
        <v>3131</v>
      </c>
      <c r="BD941" s="33" t="s">
        <v>6473</v>
      </c>
      <c r="BE941" s="33" t="s">
        <v>6473</v>
      </c>
      <c r="BF941" s="103" t="s">
        <v>6473</v>
      </c>
      <c r="BG941" s="104" t="s">
        <v>6512</v>
      </c>
    </row>
    <row r="942" spans="1:59" thickBot="1">
      <c r="A942" s="9" t="s">
        <v>3132</v>
      </c>
      <c r="B942" s="10"/>
      <c r="C942" s="11" t="s">
        <v>2958</v>
      </c>
      <c r="D942" s="11" t="s">
        <v>2256</v>
      </c>
      <c r="E942" s="11" t="s">
        <v>2257</v>
      </c>
      <c r="F942" s="11" t="s">
        <v>2258</v>
      </c>
      <c r="G942" s="11" t="s">
        <v>2900</v>
      </c>
      <c r="H942" s="11" t="s">
        <v>2259</v>
      </c>
      <c r="I942" s="11" t="s">
        <v>2260</v>
      </c>
      <c r="J942" s="51" t="b">
        <v>0</v>
      </c>
      <c r="K942" s="12" t="s">
        <v>3133</v>
      </c>
      <c r="L942" s="15" t="s">
        <v>40</v>
      </c>
      <c r="M942" s="16" t="s">
        <v>3134</v>
      </c>
      <c r="N942" s="17">
        <v>3</v>
      </c>
      <c r="O942" s="18">
        <v>1</v>
      </c>
      <c r="P942" s="18" t="s">
        <v>4826</v>
      </c>
      <c r="Q942" s="54" t="b">
        <v>0</v>
      </c>
      <c r="R942" s="19" t="s">
        <v>48</v>
      </c>
      <c r="S942" s="20" t="s">
        <v>48</v>
      </c>
      <c r="T942" s="14" t="s">
        <v>48</v>
      </c>
      <c r="U942" s="21" t="s">
        <v>48</v>
      </c>
      <c r="V942" s="20" t="s">
        <v>48</v>
      </c>
      <c r="W942" s="14" t="s">
        <v>48</v>
      </c>
      <c r="X942" s="22" t="s">
        <v>48</v>
      </c>
      <c r="Y942" s="14" t="s">
        <v>48</v>
      </c>
      <c r="Z942" s="14" t="s">
        <v>48</v>
      </c>
      <c r="AA942" s="23" t="s">
        <v>48</v>
      </c>
      <c r="AB942" s="24">
        <v>0</v>
      </c>
      <c r="AC942" s="25">
        <v>0</v>
      </c>
      <c r="AD942" s="19">
        <v>0</v>
      </c>
      <c r="AE942" s="12" t="s">
        <v>48</v>
      </c>
      <c r="AF942" s="12" t="s">
        <v>48</v>
      </c>
      <c r="AG942" s="12" t="s">
        <v>48</v>
      </c>
      <c r="AH942" s="27" t="s">
        <v>48</v>
      </c>
      <c r="AI942" s="20">
        <v>0</v>
      </c>
      <c r="AJ942" s="28">
        <v>0</v>
      </c>
      <c r="AK942" s="29"/>
      <c r="AL942" s="69" t="s">
        <v>4828</v>
      </c>
      <c r="AM942" s="12">
        <v>100</v>
      </c>
      <c r="AN942" s="12" t="b">
        <v>1</v>
      </c>
      <c r="AO942" s="30">
        <v>5</v>
      </c>
      <c r="AP942" s="30">
        <v>5</v>
      </c>
      <c r="AQ942" s="30" t="s">
        <v>48</v>
      </c>
      <c r="AR942" s="30" t="s">
        <v>48</v>
      </c>
      <c r="AS942" s="30" t="s">
        <v>48</v>
      </c>
      <c r="AT942" s="30" t="s">
        <v>48</v>
      </c>
      <c r="AU942" s="57">
        <v>5</v>
      </c>
      <c r="AV942" s="78">
        <v>5</v>
      </c>
      <c r="AW942" s="79">
        <v>5</v>
      </c>
      <c r="AX942" s="80">
        <v>0</v>
      </c>
      <c r="AY942" s="42">
        <v>0</v>
      </c>
      <c r="AZ942" s="81">
        <v>0</v>
      </c>
      <c r="BA942" s="30" t="s">
        <v>4759</v>
      </c>
      <c r="BB942" s="44" t="s">
        <v>4790</v>
      </c>
      <c r="BC942" s="32" t="s">
        <v>3135</v>
      </c>
      <c r="BD942" s="33" t="s">
        <v>6473</v>
      </c>
      <c r="BE942" s="33" t="s">
        <v>6473</v>
      </c>
      <c r="BF942" s="103" t="s">
        <v>6473</v>
      </c>
      <c r="BG942" s="104" t="s">
        <v>6512</v>
      </c>
    </row>
    <row r="943" spans="1:59" thickBot="1">
      <c r="A943" s="9" t="s">
        <v>3136</v>
      </c>
      <c r="B943" s="10"/>
      <c r="C943" s="11" t="s">
        <v>2958</v>
      </c>
      <c r="D943" s="11" t="s">
        <v>2256</v>
      </c>
      <c r="E943" s="11" t="s">
        <v>2257</v>
      </c>
      <c r="F943" s="11" t="s">
        <v>2258</v>
      </c>
      <c r="G943" s="11" t="s">
        <v>2900</v>
      </c>
      <c r="H943" s="11" t="s">
        <v>2259</v>
      </c>
      <c r="I943" s="11" t="s">
        <v>2260</v>
      </c>
      <c r="J943" s="51" t="b">
        <v>0</v>
      </c>
      <c r="K943" s="12" t="s">
        <v>3137</v>
      </c>
      <c r="L943" s="15" t="s">
        <v>40</v>
      </c>
      <c r="M943" s="16" t="s">
        <v>3138</v>
      </c>
      <c r="N943" s="17">
        <v>3</v>
      </c>
      <c r="O943" s="18">
        <v>1</v>
      </c>
      <c r="P943" s="18" t="s">
        <v>4826</v>
      </c>
      <c r="Q943" s="54" t="b">
        <v>0</v>
      </c>
      <c r="R943" s="19" t="s">
        <v>48</v>
      </c>
      <c r="S943" s="20" t="s">
        <v>48</v>
      </c>
      <c r="T943" s="14" t="s">
        <v>48</v>
      </c>
      <c r="U943" s="21" t="s">
        <v>48</v>
      </c>
      <c r="V943" s="20" t="s">
        <v>48</v>
      </c>
      <c r="W943" s="14" t="s">
        <v>48</v>
      </c>
      <c r="X943" s="22" t="s">
        <v>48</v>
      </c>
      <c r="Y943" s="14" t="s">
        <v>48</v>
      </c>
      <c r="Z943" s="14" t="s">
        <v>48</v>
      </c>
      <c r="AA943" s="23" t="s">
        <v>48</v>
      </c>
      <c r="AB943" s="24">
        <v>0</v>
      </c>
      <c r="AC943" s="25">
        <v>0</v>
      </c>
      <c r="AD943" s="19">
        <v>0</v>
      </c>
      <c r="AE943" s="12" t="s">
        <v>48</v>
      </c>
      <c r="AF943" s="12" t="s">
        <v>48</v>
      </c>
      <c r="AG943" s="12" t="s">
        <v>48</v>
      </c>
      <c r="AH943" s="27" t="s">
        <v>48</v>
      </c>
      <c r="AI943" s="20">
        <v>0</v>
      </c>
      <c r="AJ943" s="28">
        <v>0</v>
      </c>
      <c r="AK943" s="29"/>
      <c r="AL943" s="69" t="s">
        <v>4828</v>
      </c>
      <c r="AM943" s="12">
        <v>100</v>
      </c>
      <c r="AN943" s="12" t="b">
        <v>1</v>
      </c>
      <c r="AO943" s="30">
        <v>5</v>
      </c>
      <c r="AP943" s="30">
        <v>5</v>
      </c>
      <c r="AQ943" s="30" t="s">
        <v>48</v>
      </c>
      <c r="AR943" s="30" t="s">
        <v>48</v>
      </c>
      <c r="AS943" s="30" t="s">
        <v>48</v>
      </c>
      <c r="AT943" s="30" t="s">
        <v>48</v>
      </c>
      <c r="AU943" s="57">
        <v>5</v>
      </c>
      <c r="AV943" s="78">
        <v>5</v>
      </c>
      <c r="AW943" s="79">
        <v>5</v>
      </c>
      <c r="AX943" s="80">
        <v>0</v>
      </c>
      <c r="AY943" s="42">
        <v>0</v>
      </c>
      <c r="AZ943" s="81">
        <v>0</v>
      </c>
      <c r="BA943" s="30" t="s">
        <v>4759</v>
      </c>
      <c r="BB943" s="44" t="s">
        <v>4790</v>
      </c>
      <c r="BC943" s="32" t="s">
        <v>3139</v>
      </c>
      <c r="BD943" s="33" t="s">
        <v>6473</v>
      </c>
      <c r="BE943" s="33" t="s">
        <v>6473</v>
      </c>
      <c r="BF943" s="103" t="s">
        <v>6473</v>
      </c>
      <c r="BG943" s="104" t="s">
        <v>6512</v>
      </c>
    </row>
    <row r="944" spans="1:59" thickBot="1">
      <c r="A944" s="9" t="s">
        <v>3140</v>
      </c>
      <c r="B944" s="10"/>
      <c r="C944" s="11" t="s">
        <v>2958</v>
      </c>
      <c r="D944" s="11" t="s">
        <v>2256</v>
      </c>
      <c r="E944" s="11" t="s">
        <v>2257</v>
      </c>
      <c r="F944" s="11" t="s">
        <v>2258</v>
      </c>
      <c r="G944" s="11" t="s">
        <v>2900</v>
      </c>
      <c r="H944" s="11" t="s">
        <v>2259</v>
      </c>
      <c r="I944" s="11" t="s">
        <v>2260</v>
      </c>
      <c r="J944" s="51" t="b">
        <v>0</v>
      </c>
      <c r="K944" s="12" t="s">
        <v>3141</v>
      </c>
      <c r="L944" s="15" t="s">
        <v>40</v>
      </c>
      <c r="M944" s="16" t="s">
        <v>3142</v>
      </c>
      <c r="N944" s="17">
        <v>3</v>
      </c>
      <c r="O944" s="18">
        <v>1</v>
      </c>
      <c r="P944" s="18" t="s">
        <v>4826</v>
      </c>
      <c r="Q944" s="54" t="b">
        <v>0</v>
      </c>
      <c r="R944" s="19" t="s">
        <v>48</v>
      </c>
      <c r="S944" s="20" t="s">
        <v>48</v>
      </c>
      <c r="T944" s="14" t="s">
        <v>48</v>
      </c>
      <c r="U944" s="21" t="s">
        <v>48</v>
      </c>
      <c r="V944" s="20" t="s">
        <v>48</v>
      </c>
      <c r="W944" s="14" t="s">
        <v>48</v>
      </c>
      <c r="X944" s="22" t="s">
        <v>48</v>
      </c>
      <c r="Y944" s="14" t="s">
        <v>48</v>
      </c>
      <c r="Z944" s="14" t="s">
        <v>48</v>
      </c>
      <c r="AA944" s="23" t="s">
        <v>48</v>
      </c>
      <c r="AB944" s="24">
        <v>0</v>
      </c>
      <c r="AC944" s="25">
        <v>0</v>
      </c>
      <c r="AD944" s="19">
        <v>0</v>
      </c>
      <c r="AE944" s="12" t="s">
        <v>48</v>
      </c>
      <c r="AF944" s="12" t="s">
        <v>48</v>
      </c>
      <c r="AG944" s="12" t="s">
        <v>48</v>
      </c>
      <c r="AH944" s="27" t="s">
        <v>48</v>
      </c>
      <c r="AI944" s="20">
        <v>0</v>
      </c>
      <c r="AJ944" s="28">
        <v>0</v>
      </c>
      <c r="AK944" s="29"/>
      <c r="AL944" s="69" t="s">
        <v>4828</v>
      </c>
      <c r="AM944" s="12">
        <v>100</v>
      </c>
      <c r="AN944" s="12" t="b">
        <v>1</v>
      </c>
      <c r="AO944" s="30">
        <v>5</v>
      </c>
      <c r="AP944" s="30">
        <v>5</v>
      </c>
      <c r="AQ944" s="30" t="s">
        <v>48</v>
      </c>
      <c r="AR944" s="30" t="s">
        <v>48</v>
      </c>
      <c r="AS944" s="30" t="s">
        <v>48</v>
      </c>
      <c r="AT944" s="30" t="s">
        <v>48</v>
      </c>
      <c r="AU944" s="57">
        <v>5</v>
      </c>
      <c r="AV944" s="78">
        <v>5</v>
      </c>
      <c r="AW944" s="79">
        <v>5</v>
      </c>
      <c r="AX944" s="80">
        <v>0</v>
      </c>
      <c r="AY944" s="42">
        <v>0</v>
      </c>
      <c r="AZ944" s="81">
        <v>0</v>
      </c>
      <c r="BA944" s="30" t="s">
        <v>4759</v>
      </c>
      <c r="BB944" s="44" t="s">
        <v>4790</v>
      </c>
      <c r="BC944" s="32" t="s">
        <v>3143</v>
      </c>
      <c r="BD944" s="33" t="s">
        <v>6473</v>
      </c>
      <c r="BE944" s="33" t="s">
        <v>6473</v>
      </c>
      <c r="BF944" s="103" t="s">
        <v>6473</v>
      </c>
      <c r="BG944" s="104" t="s">
        <v>6512</v>
      </c>
    </row>
    <row r="945" spans="1:59" thickBot="1">
      <c r="A945" s="9" t="s">
        <v>3144</v>
      </c>
      <c r="B945" s="10"/>
      <c r="C945" s="11" t="s">
        <v>2958</v>
      </c>
      <c r="D945" s="11" t="s">
        <v>2256</v>
      </c>
      <c r="E945" s="11" t="s">
        <v>2257</v>
      </c>
      <c r="F945" s="11" t="s">
        <v>2258</v>
      </c>
      <c r="G945" s="11" t="s">
        <v>2900</v>
      </c>
      <c r="H945" s="11" t="s">
        <v>2259</v>
      </c>
      <c r="I945" s="11" t="s">
        <v>2260</v>
      </c>
      <c r="J945" s="51" t="b">
        <v>0</v>
      </c>
      <c r="K945" s="12" t="s">
        <v>3145</v>
      </c>
      <c r="L945" s="15" t="s">
        <v>40</v>
      </c>
      <c r="M945" s="16" t="s">
        <v>3146</v>
      </c>
      <c r="N945" s="17">
        <v>3</v>
      </c>
      <c r="O945" s="18">
        <v>1</v>
      </c>
      <c r="P945" s="18" t="s">
        <v>4826</v>
      </c>
      <c r="Q945" s="54" t="b">
        <v>0</v>
      </c>
      <c r="R945" s="19" t="s">
        <v>48</v>
      </c>
      <c r="S945" s="20" t="s">
        <v>48</v>
      </c>
      <c r="T945" s="14" t="s">
        <v>48</v>
      </c>
      <c r="U945" s="21" t="s">
        <v>48</v>
      </c>
      <c r="V945" s="20" t="s">
        <v>48</v>
      </c>
      <c r="W945" s="14" t="s">
        <v>48</v>
      </c>
      <c r="X945" s="22" t="s">
        <v>48</v>
      </c>
      <c r="Y945" s="14" t="s">
        <v>48</v>
      </c>
      <c r="Z945" s="14" t="s">
        <v>48</v>
      </c>
      <c r="AA945" s="23" t="s">
        <v>48</v>
      </c>
      <c r="AB945" s="24">
        <v>0</v>
      </c>
      <c r="AC945" s="25">
        <v>0</v>
      </c>
      <c r="AD945" s="19">
        <v>0</v>
      </c>
      <c r="AE945" s="12" t="s">
        <v>48</v>
      </c>
      <c r="AF945" s="12" t="s">
        <v>48</v>
      </c>
      <c r="AG945" s="12" t="s">
        <v>48</v>
      </c>
      <c r="AH945" s="27" t="s">
        <v>48</v>
      </c>
      <c r="AI945" s="20">
        <v>0</v>
      </c>
      <c r="AJ945" s="28">
        <v>0</v>
      </c>
      <c r="AK945" s="29"/>
      <c r="AL945" s="69" t="s">
        <v>4828</v>
      </c>
      <c r="AM945" s="12">
        <v>100</v>
      </c>
      <c r="AN945" s="12" t="b">
        <v>1</v>
      </c>
      <c r="AO945" s="30">
        <v>5</v>
      </c>
      <c r="AP945" s="30">
        <v>5</v>
      </c>
      <c r="AQ945" s="30" t="s">
        <v>48</v>
      </c>
      <c r="AR945" s="30" t="s">
        <v>48</v>
      </c>
      <c r="AS945" s="30" t="s">
        <v>48</v>
      </c>
      <c r="AT945" s="30" t="s">
        <v>48</v>
      </c>
      <c r="AU945" s="57">
        <v>5</v>
      </c>
      <c r="AV945" s="78">
        <v>5</v>
      </c>
      <c r="AW945" s="79">
        <v>5</v>
      </c>
      <c r="AX945" s="80">
        <v>0</v>
      </c>
      <c r="AY945" s="42">
        <v>0</v>
      </c>
      <c r="AZ945" s="81">
        <v>0</v>
      </c>
      <c r="BA945" s="30" t="s">
        <v>4759</v>
      </c>
      <c r="BB945" s="44" t="s">
        <v>4790</v>
      </c>
      <c r="BC945" s="32" t="s">
        <v>3147</v>
      </c>
      <c r="BD945" s="33" t="s">
        <v>6473</v>
      </c>
      <c r="BE945" s="33" t="s">
        <v>6473</v>
      </c>
      <c r="BF945" s="103" t="s">
        <v>6473</v>
      </c>
      <c r="BG945" s="104" t="s">
        <v>6512</v>
      </c>
    </row>
    <row r="946" spans="1:59" thickBot="1">
      <c r="A946" s="9" t="s">
        <v>3148</v>
      </c>
      <c r="B946" s="10"/>
      <c r="C946" s="11" t="s">
        <v>2958</v>
      </c>
      <c r="D946" s="11" t="s">
        <v>2256</v>
      </c>
      <c r="E946" s="11" t="s">
        <v>2257</v>
      </c>
      <c r="F946" s="11" t="s">
        <v>2258</v>
      </c>
      <c r="G946" s="11" t="s">
        <v>2900</v>
      </c>
      <c r="H946" s="11" t="s">
        <v>2259</v>
      </c>
      <c r="I946" s="11" t="s">
        <v>2260</v>
      </c>
      <c r="J946" s="51" t="b">
        <v>0</v>
      </c>
      <c r="K946" s="12" t="s">
        <v>3149</v>
      </c>
      <c r="L946" s="15" t="s">
        <v>40</v>
      </c>
      <c r="M946" s="16" t="s">
        <v>3150</v>
      </c>
      <c r="N946" s="17">
        <v>3</v>
      </c>
      <c r="O946" s="18">
        <v>1</v>
      </c>
      <c r="P946" s="18" t="s">
        <v>4826</v>
      </c>
      <c r="Q946" s="54" t="b">
        <v>0</v>
      </c>
      <c r="R946" s="19" t="s">
        <v>48</v>
      </c>
      <c r="S946" s="20" t="s">
        <v>48</v>
      </c>
      <c r="T946" s="14" t="s">
        <v>48</v>
      </c>
      <c r="U946" s="21" t="s">
        <v>48</v>
      </c>
      <c r="V946" s="20" t="s">
        <v>48</v>
      </c>
      <c r="W946" s="14" t="s">
        <v>48</v>
      </c>
      <c r="X946" s="22" t="s">
        <v>48</v>
      </c>
      <c r="Y946" s="14" t="s">
        <v>48</v>
      </c>
      <c r="Z946" s="14" t="s">
        <v>48</v>
      </c>
      <c r="AA946" s="23" t="s">
        <v>48</v>
      </c>
      <c r="AB946" s="24">
        <v>0</v>
      </c>
      <c r="AC946" s="25">
        <v>0</v>
      </c>
      <c r="AD946" s="19">
        <v>0</v>
      </c>
      <c r="AE946" s="12" t="s">
        <v>48</v>
      </c>
      <c r="AF946" s="12" t="s">
        <v>48</v>
      </c>
      <c r="AG946" s="12" t="s">
        <v>48</v>
      </c>
      <c r="AH946" s="27" t="s">
        <v>48</v>
      </c>
      <c r="AI946" s="20">
        <v>0</v>
      </c>
      <c r="AJ946" s="28">
        <v>0</v>
      </c>
      <c r="AK946" s="29"/>
      <c r="AL946" s="69" t="s">
        <v>4828</v>
      </c>
      <c r="AM946" s="12">
        <v>100</v>
      </c>
      <c r="AN946" s="12" t="b">
        <v>1</v>
      </c>
      <c r="AO946" s="30">
        <v>5</v>
      </c>
      <c r="AP946" s="30">
        <v>5</v>
      </c>
      <c r="AQ946" s="30" t="s">
        <v>48</v>
      </c>
      <c r="AR946" s="30" t="s">
        <v>48</v>
      </c>
      <c r="AS946" s="30" t="s">
        <v>48</v>
      </c>
      <c r="AT946" s="30" t="s">
        <v>48</v>
      </c>
      <c r="AU946" s="57">
        <v>5</v>
      </c>
      <c r="AV946" s="78">
        <v>5</v>
      </c>
      <c r="AW946" s="79">
        <v>5</v>
      </c>
      <c r="AX946" s="80">
        <v>0</v>
      </c>
      <c r="AY946" s="42">
        <v>0</v>
      </c>
      <c r="AZ946" s="81">
        <v>0</v>
      </c>
      <c r="BA946" s="30" t="s">
        <v>4759</v>
      </c>
      <c r="BB946" s="44" t="s">
        <v>4790</v>
      </c>
      <c r="BC946" s="32" t="s">
        <v>3151</v>
      </c>
      <c r="BD946" s="33" t="s">
        <v>6473</v>
      </c>
      <c r="BE946" s="33" t="s">
        <v>6473</v>
      </c>
      <c r="BF946" s="103" t="s">
        <v>6473</v>
      </c>
      <c r="BG946" s="104" t="s">
        <v>6512</v>
      </c>
    </row>
    <row r="947" spans="1:59" thickBot="1">
      <c r="A947" s="9" t="s">
        <v>5362</v>
      </c>
      <c r="B947" s="10"/>
      <c r="C947" s="11" t="s">
        <v>2958</v>
      </c>
      <c r="D947" s="11" t="s">
        <v>2256</v>
      </c>
      <c r="E947" s="11" t="s">
        <v>2257</v>
      </c>
      <c r="F947" s="11" t="s">
        <v>2258</v>
      </c>
      <c r="G947" s="11" t="s">
        <v>2900</v>
      </c>
      <c r="H947" s="11" t="s">
        <v>2259</v>
      </c>
      <c r="I947" s="11" t="s">
        <v>2260</v>
      </c>
      <c r="J947" s="51" t="b">
        <v>0</v>
      </c>
      <c r="K947" s="76" t="s">
        <v>5363</v>
      </c>
      <c r="L947" s="15" t="s">
        <v>40</v>
      </c>
      <c r="M947" s="16" t="s">
        <v>5364</v>
      </c>
      <c r="N947" s="17">
        <v>3</v>
      </c>
      <c r="O947" s="18">
        <v>1</v>
      </c>
      <c r="P947" s="18" t="s">
        <v>4826</v>
      </c>
      <c r="Q947" s="54" t="b">
        <v>0</v>
      </c>
      <c r="R947" s="19" t="s">
        <v>48</v>
      </c>
      <c r="S947" s="20" t="s">
        <v>48</v>
      </c>
      <c r="T947" s="14" t="s">
        <v>48</v>
      </c>
      <c r="U947" s="21" t="s">
        <v>48</v>
      </c>
      <c r="V947" s="20" t="s">
        <v>48</v>
      </c>
      <c r="W947" s="14" t="s">
        <v>48</v>
      </c>
      <c r="X947" s="22" t="s">
        <v>48</v>
      </c>
      <c r="Y947" s="14" t="s">
        <v>48</v>
      </c>
      <c r="Z947" s="14" t="s">
        <v>48</v>
      </c>
      <c r="AA947" s="23" t="s">
        <v>48</v>
      </c>
      <c r="AB947" s="24">
        <v>0</v>
      </c>
      <c r="AC947" s="25">
        <v>0</v>
      </c>
      <c r="AD947" s="19">
        <v>0</v>
      </c>
      <c r="AE947" s="12" t="s">
        <v>48</v>
      </c>
      <c r="AF947" s="12" t="s">
        <v>48</v>
      </c>
      <c r="AG947" s="12" t="s">
        <v>48</v>
      </c>
      <c r="AH947" s="27" t="s">
        <v>48</v>
      </c>
      <c r="AI947" s="20">
        <v>0</v>
      </c>
      <c r="AJ947" s="28">
        <v>0</v>
      </c>
      <c r="AK947" s="29"/>
      <c r="AL947" s="69" t="s">
        <v>4828</v>
      </c>
      <c r="AM947" s="12">
        <v>100</v>
      </c>
      <c r="AN947" s="12" t="b">
        <v>1</v>
      </c>
      <c r="AO947" s="30">
        <v>5</v>
      </c>
      <c r="AP947" s="30">
        <v>5</v>
      </c>
      <c r="AQ947" s="30" t="s">
        <v>48</v>
      </c>
      <c r="AR947" s="30" t="s">
        <v>48</v>
      </c>
      <c r="AS947" s="30" t="s">
        <v>48</v>
      </c>
      <c r="AT947" s="30" t="s">
        <v>48</v>
      </c>
      <c r="AU947" s="57">
        <v>5</v>
      </c>
      <c r="AV947" s="78">
        <v>5</v>
      </c>
      <c r="AW947" s="79">
        <v>5</v>
      </c>
      <c r="AX947" s="80">
        <v>0</v>
      </c>
      <c r="AY947" s="42">
        <v>0</v>
      </c>
      <c r="AZ947" s="81">
        <v>0</v>
      </c>
      <c r="BA947" s="30" t="s">
        <v>4759</v>
      </c>
      <c r="BB947" s="38" t="s">
        <v>4790</v>
      </c>
      <c r="BC947" s="105" t="s">
        <v>5363</v>
      </c>
      <c r="BD947" s="33" t="s">
        <v>6473</v>
      </c>
      <c r="BE947" s="33" t="s">
        <v>6473</v>
      </c>
      <c r="BF947" s="103" t="s">
        <v>6473</v>
      </c>
      <c r="BG947" s="104" t="s">
        <v>6512</v>
      </c>
    </row>
    <row r="948" spans="1:59" thickBot="1">
      <c r="A948" s="9" t="s">
        <v>5365</v>
      </c>
      <c r="B948" s="10"/>
      <c r="C948" s="11" t="s">
        <v>3152</v>
      </c>
      <c r="D948" s="11" t="s">
        <v>2256</v>
      </c>
      <c r="E948" s="11" t="s">
        <v>2257</v>
      </c>
      <c r="F948" s="11" t="s">
        <v>2258</v>
      </c>
      <c r="G948" s="11" t="s">
        <v>2900</v>
      </c>
      <c r="H948" s="11" t="s">
        <v>2259</v>
      </c>
      <c r="I948" s="11" t="s">
        <v>2260</v>
      </c>
      <c r="J948" s="51" t="b">
        <v>0</v>
      </c>
      <c r="K948" s="19" t="s">
        <v>5366</v>
      </c>
      <c r="L948" s="15" t="s">
        <v>40</v>
      </c>
      <c r="M948" s="16" t="s">
        <v>5367</v>
      </c>
      <c r="N948" s="17">
        <v>4</v>
      </c>
      <c r="O948" s="18">
        <v>2</v>
      </c>
      <c r="P948" s="18" t="s">
        <v>4826</v>
      </c>
      <c r="Q948" s="54" t="b">
        <v>1</v>
      </c>
      <c r="R948" s="19" t="s">
        <v>48</v>
      </c>
      <c r="S948" s="20" t="s">
        <v>48</v>
      </c>
      <c r="T948" s="14" t="s">
        <v>48</v>
      </c>
      <c r="U948" s="21" t="s">
        <v>48</v>
      </c>
      <c r="V948" s="20" t="s">
        <v>48</v>
      </c>
      <c r="W948" s="14" t="s">
        <v>48</v>
      </c>
      <c r="X948" s="22" t="s">
        <v>48</v>
      </c>
      <c r="Y948" s="14" t="s">
        <v>48</v>
      </c>
      <c r="Z948" s="14" t="s">
        <v>48</v>
      </c>
      <c r="AA948" s="23" t="s">
        <v>48</v>
      </c>
      <c r="AB948" s="24">
        <v>0</v>
      </c>
      <c r="AC948" s="25">
        <v>0</v>
      </c>
      <c r="AD948" s="19">
        <v>0</v>
      </c>
      <c r="AE948" s="12" t="s">
        <v>48</v>
      </c>
      <c r="AF948" s="12" t="s">
        <v>48</v>
      </c>
      <c r="AG948" s="12" t="s">
        <v>48</v>
      </c>
      <c r="AH948" s="27" t="s">
        <v>48</v>
      </c>
      <c r="AI948" s="20">
        <v>0</v>
      </c>
      <c r="AJ948" s="28">
        <v>0</v>
      </c>
      <c r="AK948" s="29"/>
      <c r="AL948" s="69" t="s">
        <v>4828</v>
      </c>
      <c r="AM948" s="12">
        <v>100</v>
      </c>
      <c r="AN948" s="12" t="b">
        <v>1</v>
      </c>
      <c r="AO948" s="30">
        <v>5</v>
      </c>
      <c r="AP948" s="30">
        <v>5</v>
      </c>
      <c r="AQ948" s="30" t="s">
        <v>48</v>
      </c>
      <c r="AR948" s="30" t="s">
        <v>48</v>
      </c>
      <c r="AS948" s="30" t="s">
        <v>48</v>
      </c>
      <c r="AT948" s="30" t="s">
        <v>48</v>
      </c>
      <c r="AU948" s="57">
        <v>5</v>
      </c>
      <c r="AV948" s="78">
        <v>5</v>
      </c>
      <c r="AW948" s="79">
        <v>5</v>
      </c>
      <c r="AX948" s="80">
        <v>0</v>
      </c>
      <c r="AY948" s="42">
        <v>0</v>
      </c>
      <c r="AZ948" s="81">
        <v>0</v>
      </c>
      <c r="BA948" s="30" t="s">
        <v>4759</v>
      </c>
      <c r="BB948" s="38" t="s">
        <v>4790</v>
      </c>
      <c r="BC948" s="39"/>
      <c r="BD948" s="34" t="s">
        <v>6472</v>
      </c>
      <c r="BE948" s="33" t="s">
        <v>6473</v>
      </c>
      <c r="BF948" s="103" t="s">
        <v>6473</v>
      </c>
      <c r="BG948" s="104" t="s">
        <v>6517</v>
      </c>
    </row>
    <row r="949" spans="1:59" thickBot="1">
      <c r="A949" s="9" t="s">
        <v>3153</v>
      </c>
      <c r="B949" s="10"/>
      <c r="C949" s="11" t="s">
        <v>3152</v>
      </c>
      <c r="D949" s="11" t="s">
        <v>2256</v>
      </c>
      <c r="E949" s="11" t="s">
        <v>2257</v>
      </c>
      <c r="F949" s="11" t="s">
        <v>2258</v>
      </c>
      <c r="G949" s="11" t="s">
        <v>2900</v>
      </c>
      <c r="H949" s="11" t="s">
        <v>2259</v>
      </c>
      <c r="I949" s="11" t="s">
        <v>2260</v>
      </c>
      <c r="J949" s="51" t="b">
        <v>0</v>
      </c>
      <c r="K949" s="48" t="s">
        <v>234</v>
      </c>
      <c r="L949" s="15" t="s">
        <v>40</v>
      </c>
      <c r="M949" s="16" t="s">
        <v>3154</v>
      </c>
      <c r="N949" s="17">
        <v>4</v>
      </c>
      <c r="O949" s="18">
        <v>2</v>
      </c>
      <c r="P949" s="18" t="s">
        <v>4826</v>
      </c>
      <c r="Q949" s="54" t="b">
        <v>0</v>
      </c>
      <c r="R949" s="19" t="s">
        <v>48</v>
      </c>
      <c r="S949" s="20" t="s">
        <v>48</v>
      </c>
      <c r="T949" s="14" t="s">
        <v>48</v>
      </c>
      <c r="U949" s="21" t="s">
        <v>48</v>
      </c>
      <c r="V949" s="20" t="s">
        <v>48</v>
      </c>
      <c r="W949" s="14" t="s">
        <v>48</v>
      </c>
      <c r="X949" s="22" t="s">
        <v>48</v>
      </c>
      <c r="Y949" s="14" t="s">
        <v>48</v>
      </c>
      <c r="Z949" s="14" t="s">
        <v>48</v>
      </c>
      <c r="AA949" s="23" t="s">
        <v>48</v>
      </c>
      <c r="AB949" s="24">
        <v>0</v>
      </c>
      <c r="AC949" s="25">
        <v>0</v>
      </c>
      <c r="AD949" s="19">
        <v>0</v>
      </c>
      <c r="AE949" s="12" t="s">
        <v>48</v>
      </c>
      <c r="AF949" s="12" t="s">
        <v>48</v>
      </c>
      <c r="AG949" s="12" t="s">
        <v>48</v>
      </c>
      <c r="AH949" s="27" t="s">
        <v>48</v>
      </c>
      <c r="AI949" s="20">
        <v>0</v>
      </c>
      <c r="AJ949" s="28">
        <v>0</v>
      </c>
      <c r="AK949" s="29"/>
      <c r="AL949" s="69" t="s">
        <v>4828</v>
      </c>
      <c r="AM949" s="12">
        <v>100</v>
      </c>
      <c r="AN949" s="12" t="b">
        <v>1</v>
      </c>
      <c r="AO949" s="30">
        <v>5</v>
      </c>
      <c r="AP949" s="30">
        <v>5</v>
      </c>
      <c r="AQ949" s="30" t="s">
        <v>48</v>
      </c>
      <c r="AR949" s="30" t="s">
        <v>48</v>
      </c>
      <c r="AS949" s="30" t="s">
        <v>48</v>
      </c>
      <c r="AT949" s="30" t="s">
        <v>48</v>
      </c>
      <c r="AU949" s="57">
        <v>5</v>
      </c>
      <c r="AV949" s="78">
        <v>5</v>
      </c>
      <c r="AW949" s="79">
        <v>5</v>
      </c>
      <c r="AX949" s="80">
        <v>0</v>
      </c>
      <c r="AY949" s="42">
        <v>0</v>
      </c>
      <c r="AZ949" s="81">
        <v>0</v>
      </c>
      <c r="BA949" s="30" t="s">
        <v>4759</v>
      </c>
      <c r="BB949" s="44" t="s">
        <v>4790</v>
      </c>
      <c r="BC949" s="32" t="s">
        <v>3155</v>
      </c>
      <c r="BD949" s="33" t="s">
        <v>6473</v>
      </c>
      <c r="BE949" s="33" t="s">
        <v>6473</v>
      </c>
      <c r="BF949" s="103" t="s">
        <v>6473</v>
      </c>
      <c r="BG949" s="104" t="s">
        <v>6512</v>
      </c>
    </row>
    <row r="950" spans="1:59" thickBot="1">
      <c r="A950" s="9" t="s">
        <v>3156</v>
      </c>
      <c r="B950" s="10"/>
      <c r="C950" s="11" t="s">
        <v>3152</v>
      </c>
      <c r="D950" s="11" t="s">
        <v>2256</v>
      </c>
      <c r="E950" s="11" t="s">
        <v>2257</v>
      </c>
      <c r="F950" s="11" t="s">
        <v>2258</v>
      </c>
      <c r="G950" s="11" t="s">
        <v>2900</v>
      </c>
      <c r="H950" s="11" t="s">
        <v>2259</v>
      </c>
      <c r="I950" s="11" t="s">
        <v>2260</v>
      </c>
      <c r="J950" s="51" t="b">
        <v>0</v>
      </c>
      <c r="K950" s="48" t="s">
        <v>234</v>
      </c>
      <c r="L950" s="15" t="s">
        <v>40</v>
      </c>
      <c r="M950" s="16" t="s">
        <v>3157</v>
      </c>
      <c r="N950" s="17">
        <v>4</v>
      </c>
      <c r="O950" s="18">
        <v>2</v>
      </c>
      <c r="P950" s="18" t="s">
        <v>4826</v>
      </c>
      <c r="Q950" s="54" t="b">
        <v>0</v>
      </c>
      <c r="R950" s="19" t="s">
        <v>48</v>
      </c>
      <c r="S950" s="20" t="s">
        <v>48</v>
      </c>
      <c r="T950" s="14" t="s">
        <v>48</v>
      </c>
      <c r="U950" s="21" t="s">
        <v>48</v>
      </c>
      <c r="V950" s="20" t="s">
        <v>48</v>
      </c>
      <c r="W950" s="14" t="s">
        <v>48</v>
      </c>
      <c r="X950" s="22" t="s">
        <v>48</v>
      </c>
      <c r="Y950" s="14" t="s">
        <v>48</v>
      </c>
      <c r="Z950" s="14" t="s">
        <v>48</v>
      </c>
      <c r="AA950" s="23" t="s">
        <v>48</v>
      </c>
      <c r="AB950" s="24">
        <v>0</v>
      </c>
      <c r="AC950" s="25">
        <v>0</v>
      </c>
      <c r="AD950" s="19">
        <v>0</v>
      </c>
      <c r="AE950" s="12" t="s">
        <v>48</v>
      </c>
      <c r="AF950" s="12" t="s">
        <v>48</v>
      </c>
      <c r="AG950" s="12" t="s">
        <v>48</v>
      </c>
      <c r="AH950" s="27" t="s">
        <v>48</v>
      </c>
      <c r="AI950" s="20">
        <v>0</v>
      </c>
      <c r="AJ950" s="28">
        <v>0</v>
      </c>
      <c r="AK950" s="29"/>
      <c r="AL950" s="69" t="s">
        <v>4828</v>
      </c>
      <c r="AM950" s="12">
        <v>100</v>
      </c>
      <c r="AN950" s="12" t="b">
        <v>1</v>
      </c>
      <c r="AO950" s="30">
        <v>5</v>
      </c>
      <c r="AP950" s="30">
        <v>5</v>
      </c>
      <c r="AQ950" s="30" t="s">
        <v>48</v>
      </c>
      <c r="AR950" s="30" t="s">
        <v>48</v>
      </c>
      <c r="AS950" s="30" t="s">
        <v>48</v>
      </c>
      <c r="AT950" s="30" t="s">
        <v>48</v>
      </c>
      <c r="AU950" s="57">
        <v>5</v>
      </c>
      <c r="AV950" s="78">
        <v>5</v>
      </c>
      <c r="AW950" s="79">
        <v>5</v>
      </c>
      <c r="AX950" s="80">
        <v>0</v>
      </c>
      <c r="AY950" s="42">
        <v>0</v>
      </c>
      <c r="AZ950" s="81">
        <v>0</v>
      </c>
      <c r="BA950" s="30" t="s">
        <v>4759</v>
      </c>
      <c r="BB950" s="44" t="s">
        <v>4790</v>
      </c>
      <c r="BC950" s="32" t="s">
        <v>3158</v>
      </c>
      <c r="BD950" s="33" t="s">
        <v>6473</v>
      </c>
      <c r="BE950" s="33" t="s">
        <v>6473</v>
      </c>
      <c r="BF950" s="103" t="s">
        <v>6473</v>
      </c>
      <c r="BG950" s="104" t="s">
        <v>6512</v>
      </c>
    </row>
    <row r="951" spans="1:59" thickBot="1">
      <c r="A951" s="9" t="s">
        <v>3159</v>
      </c>
      <c r="B951" s="10"/>
      <c r="C951" s="11" t="s">
        <v>3152</v>
      </c>
      <c r="D951" s="11" t="s">
        <v>2256</v>
      </c>
      <c r="E951" s="11" t="s">
        <v>2257</v>
      </c>
      <c r="F951" s="11" t="s">
        <v>2258</v>
      </c>
      <c r="G951" s="11" t="s">
        <v>2900</v>
      </c>
      <c r="H951" s="11" t="s">
        <v>2259</v>
      </c>
      <c r="I951" s="11" t="s">
        <v>2260</v>
      </c>
      <c r="J951" s="51" t="b">
        <v>0</v>
      </c>
      <c r="K951" s="48" t="s">
        <v>234</v>
      </c>
      <c r="L951" s="15" t="s">
        <v>40</v>
      </c>
      <c r="M951" s="16" t="s">
        <v>3160</v>
      </c>
      <c r="N951" s="17">
        <v>4</v>
      </c>
      <c r="O951" s="18">
        <v>2</v>
      </c>
      <c r="P951" s="18" t="s">
        <v>4826</v>
      </c>
      <c r="Q951" s="54" t="b">
        <v>0</v>
      </c>
      <c r="R951" s="19" t="s">
        <v>48</v>
      </c>
      <c r="S951" s="20" t="s">
        <v>48</v>
      </c>
      <c r="T951" s="14" t="s">
        <v>48</v>
      </c>
      <c r="U951" s="21" t="s">
        <v>48</v>
      </c>
      <c r="V951" s="20" t="s">
        <v>48</v>
      </c>
      <c r="W951" s="14" t="s">
        <v>48</v>
      </c>
      <c r="X951" s="22" t="s">
        <v>48</v>
      </c>
      <c r="Y951" s="14" t="s">
        <v>48</v>
      </c>
      <c r="Z951" s="14" t="s">
        <v>48</v>
      </c>
      <c r="AA951" s="23" t="s">
        <v>48</v>
      </c>
      <c r="AB951" s="24">
        <v>0</v>
      </c>
      <c r="AC951" s="25">
        <v>0</v>
      </c>
      <c r="AD951" s="19">
        <v>0</v>
      </c>
      <c r="AE951" s="12" t="s">
        <v>48</v>
      </c>
      <c r="AF951" s="12" t="s">
        <v>48</v>
      </c>
      <c r="AG951" s="12" t="s">
        <v>48</v>
      </c>
      <c r="AH951" s="27" t="s">
        <v>48</v>
      </c>
      <c r="AI951" s="20">
        <v>0</v>
      </c>
      <c r="AJ951" s="28">
        <v>0</v>
      </c>
      <c r="AK951" s="29"/>
      <c r="AL951" s="69" t="s">
        <v>4828</v>
      </c>
      <c r="AM951" s="12">
        <v>100</v>
      </c>
      <c r="AN951" s="12" t="b">
        <v>1</v>
      </c>
      <c r="AO951" s="30">
        <v>5</v>
      </c>
      <c r="AP951" s="30">
        <v>5</v>
      </c>
      <c r="AQ951" s="30" t="s">
        <v>48</v>
      </c>
      <c r="AR951" s="30" t="s">
        <v>48</v>
      </c>
      <c r="AS951" s="30" t="s">
        <v>48</v>
      </c>
      <c r="AT951" s="30" t="s">
        <v>48</v>
      </c>
      <c r="AU951" s="57">
        <v>5</v>
      </c>
      <c r="AV951" s="78">
        <v>5</v>
      </c>
      <c r="AW951" s="79">
        <v>5</v>
      </c>
      <c r="AX951" s="80">
        <v>0</v>
      </c>
      <c r="AY951" s="42">
        <v>0</v>
      </c>
      <c r="AZ951" s="81">
        <v>0</v>
      </c>
      <c r="BA951" s="30" t="s">
        <v>4759</v>
      </c>
      <c r="BB951" s="44" t="s">
        <v>4790</v>
      </c>
      <c r="BC951" s="32" t="s">
        <v>3161</v>
      </c>
      <c r="BD951" s="33" t="s">
        <v>6473</v>
      </c>
      <c r="BE951" s="33" t="s">
        <v>6473</v>
      </c>
      <c r="BF951" s="103" t="s">
        <v>6473</v>
      </c>
      <c r="BG951" s="104" t="s">
        <v>6512</v>
      </c>
    </row>
    <row r="952" spans="1:59" thickBot="1">
      <c r="A952" s="9" t="s">
        <v>3162</v>
      </c>
      <c r="B952" s="10"/>
      <c r="C952" s="11" t="s">
        <v>3152</v>
      </c>
      <c r="D952" s="11" t="s">
        <v>2256</v>
      </c>
      <c r="E952" s="11" t="s">
        <v>2257</v>
      </c>
      <c r="F952" s="11" t="s">
        <v>2258</v>
      </c>
      <c r="G952" s="11" t="s">
        <v>2900</v>
      </c>
      <c r="H952" s="11" t="s">
        <v>2259</v>
      </c>
      <c r="I952" s="11" t="s">
        <v>2260</v>
      </c>
      <c r="J952" s="51" t="b">
        <v>0</v>
      </c>
      <c r="K952" s="48" t="s">
        <v>234</v>
      </c>
      <c r="L952" s="15" t="s">
        <v>40</v>
      </c>
      <c r="M952" s="16" t="s">
        <v>3163</v>
      </c>
      <c r="N952" s="17">
        <v>4</v>
      </c>
      <c r="O952" s="18">
        <v>2</v>
      </c>
      <c r="P952" s="18" t="s">
        <v>4826</v>
      </c>
      <c r="Q952" s="54" t="b">
        <v>0</v>
      </c>
      <c r="R952" s="19" t="s">
        <v>48</v>
      </c>
      <c r="S952" s="20" t="s">
        <v>48</v>
      </c>
      <c r="T952" s="14" t="s">
        <v>48</v>
      </c>
      <c r="U952" s="21" t="s">
        <v>48</v>
      </c>
      <c r="V952" s="20" t="s">
        <v>48</v>
      </c>
      <c r="W952" s="14" t="s">
        <v>48</v>
      </c>
      <c r="X952" s="22" t="s">
        <v>48</v>
      </c>
      <c r="Y952" s="14" t="s">
        <v>48</v>
      </c>
      <c r="Z952" s="14" t="s">
        <v>48</v>
      </c>
      <c r="AA952" s="23" t="s">
        <v>48</v>
      </c>
      <c r="AB952" s="24">
        <v>0</v>
      </c>
      <c r="AC952" s="25">
        <v>0</v>
      </c>
      <c r="AD952" s="19">
        <v>0</v>
      </c>
      <c r="AE952" s="12" t="s">
        <v>48</v>
      </c>
      <c r="AF952" s="12" t="s">
        <v>48</v>
      </c>
      <c r="AG952" s="12" t="s">
        <v>48</v>
      </c>
      <c r="AH952" s="27" t="s">
        <v>48</v>
      </c>
      <c r="AI952" s="20">
        <v>0</v>
      </c>
      <c r="AJ952" s="28">
        <v>0</v>
      </c>
      <c r="AK952" s="29"/>
      <c r="AL952" s="69" t="s">
        <v>4828</v>
      </c>
      <c r="AM952" s="12">
        <v>100</v>
      </c>
      <c r="AN952" s="12" t="b">
        <v>1</v>
      </c>
      <c r="AO952" s="30">
        <v>5</v>
      </c>
      <c r="AP952" s="30">
        <v>5</v>
      </c>
      <c r="AQ952" s="30" t="s">
        <v>48</v>
      </c>
      <c r="AR952" s="30" t="s">
        <v>48</v>
      </c>
      <c r="AS952" s="30" t="s">
        <v>48</v>
      </c>
      <c r="AT952" s="30" t="s">
        <v>48</v>
      </c>
      <c r="AU952" s="57">
        <v>5</v>
      </c>
      <c r="AV952" s="78">
        <v>5</v>
      </c>
      <c r="AW952" s="79">
        <v>5</v>
      </c>
      <c r="AX952" s="80">
        <v>0</v>
      </c>
      <c r="AY952" s="42">
        <v>0</v>
      </c>
      <c r="AZ952" s="81">
        <v>0</v>
      </c>
      <c r="BA952" s="30" t="s">
        <v>4759</v>
      </c>
      <c r="BB952" s="44" t="s">
        <v>4790</v>
      </c>
      <c r="BC952" s="32" t="s">
        <v>3164</v>
      </c>
      <c r="BD952" s="33" t="s">
        <v>6473</v>
      </c>
      <c r="BE952" s="33" t="s">
        <v>6473</v>
      </c>
      <c r="BF952" s="103" t="s">
        <v>6473</v>
      </c>
      <c r="BG952" s="104" t="s">
        <v>6512</v>
      </c>
    </row>
    <row r="953" spans="1:59" thickBot="1">
      <c r="A953" s="9" t="s">
        <v>3165</v>
      </c>
      <c r="B953" s="10"/>
      <c r="C953" s="11" t="s">
        <v>3152</v>
      </c>
      <c r="D953" s="11" t="s">
        <v>2256</v>
      </c>
      <c r="E953" s="11" t="s">
        <v>2257</v>
      </c>
      <c r="F953" s="11" t="s">
        <v>2258</v>
      </c>
      <c r="G953" s="11" t="s">
        <v>2900</v>
      </c>
      <c r="H953" s="11" t="s">
        <v>2259</v>
      </c>
      <c r="I953" s="11" t="s">
        <v>2260</v>
      </c>
      <c r="J953" s="51" t="b">
        <v>0</v>
      </c>
      <c r="K953" s="19" t="s">
        <v>3166</v>
      </c>
      <c r="L953" s="15" t="s">
        <v>40</v>
      </c>
      <c r="M953" s="16" t="s">
        <v>3167</v>
      </c>
      <c r="N953" s="17">
        <v>4</v>
      </c>
      <c r="O953" s="18">
        <v>2</v>
      </c>
      <c r="P953" s="18" t="s">
        <v>4826</v>
      </c>
      <c r="Q953" s="54" t="b">
        <v>0</v>
      </c>
      <c r="R953" s="19" t="s">
        <v>48</v>
      </c>
      <c r="S953" s="20" t="s">
        <v>48</v>
      </c>
      <c r="T953" s="14" t="s">
        <v>48</v>
      </c>
      <c r="U953" s="21" t="s">
        <v>48</v>
      </c>
      <c r="V953" s="20" t="s">
        <v>48</v>
      </c>
      <c r="W953" s="14" t="s">
        <v>48</v>
      </c>
      <c r="X953" s="22" t="s">
        <v>48</v>
      </c>
      <c r="Y953" s="14" t="s">
        <v>48</v>
      </c>
      <c r="Z953" s="14" t="s">
        <v>48</v>
      </c>
      <c r="AA953" s="23" t="s">
        <v>48</v>
      </c>
      <c r="AB953" s="24">
        <v>0</v>
      </c>
      <c r="AC953" s="25">
        <v>0</v>
      </c>
      <c r="AD953" s="19">
        <v>0</v>
      </c>
      <c r="AE953" s="12" t="s">
        <v>48</v>
      </c>
      <c r="AF953" s="12" t="s">
        <v>48</v>
      </c>
      <c r="AG953" s="12" t="s">
        <v>48</v>
      </c>
      <c r="AH953" s="27" t="s">
        <v>48</v>
      </c>
      <c r="AI953" s="20">
        <v>0</v>
      </c>
      <c r="AJ953" s="28">
        <v>0</v>
      </c>
      <c r="AK953" s="29"/>
      <c r="AL953" s="69" t="s">
        <v>4828</v>
      </c>
      <c r="AM953" s="12">
        <v>100</v>
      </c>
      <c r="AN953" s="12" t="b">
        <v>1</v>
      </c>
      <c r="AO953" s="30">
        <v>5</v>
      </c>
      <c r="AP953" s="30">
        <v>5</v>
      </c>
      <c r="AQ953" s="30" t="s">
        <v>48</v>
      </c>
      <c r="AR953" s="30" t="s">
        <v>48</v>
      </c>
      <c r="AS953" s="30" t="s">
        <v>48</v>
      </c>
      <c r="AT953" s="30" t="s">
        <v>48</v>
      </c>
      <c r="AU953" s="57">
        <v>5</v>
      </c>
      <c r="AV953" s="78">
        <v>5</v>
      </c>
      <c r="AW953" s="79">
        <v>5</v>
      </c>
      <c r="AX953" s="80">
        <v>0</v>
      </c>
      <c r="AY953" s="42">
        <v>0</v>
      </c>
      <c r="AZ953" s="81">
        <v>0</v>
      </c>
      <c r="BA953" s="30" t="s">
        <v>4759</v>
      </c>
      <c r="BB953" s="44" t="s">
        <v>4790</v>
      </c>
      <c r="BC953" s="32" t="s">
        <v>3168</v>
      </c>
      <c r="BD953" s="33" t="s">
        <v>6473</v>
      </c>
      <c r="BE953" s="33" t="s">
        <v>6473</v>
      </c>
      <c r="BF953" s="103" t="s">
        <v>6473</v>
      </c>
      <c r="BG953" s="104" t="s">
        <v>6512</v>
      </c>
    </row>
    <row r="954" spans="1:59" thickBot="1">
      <c r="A954" s="9" t="s">
        <v>3169</v>
      </c>
      <c r="B954" s="10"/>
      <c r="C954" s="11" t="s">
        <v>3152</v>
      </c>
      <c r="D954" s="11" t="s">
        <v>2256</v>
      </c>
      <c r="E954" s="11" t="s">
        <v>2257</v>
      </c>
      <c r="F954" s="11" t="s">
        <v>2258</v>
      </c>
      <c r="G954" s="11" t="s">
        <v>2900</v>
      </c>
      <c r="H954" s="11" t="s">
        <v>2259</v>
      </c>
      <c r="I954" s="11" t="s">
        <v>2260</v>
      </c>
      <c r="J954" s="51" t="b">
        <v>0</v>
      </c>
      <c r="K954" s="12" t="s">
        <v>3170</v>
      </c>
      <c r="L954" s="15" t="s">
        <v>40</v>
      </c>
      <c r="M954" s="16" t="s">
        <v>3171</v>
      </c>
      <c r="N954" s="17">
        <v>4</v>
      </c>
      <c r="O954" s="18">
        <v>2</v>
      </c>
      <c r="P954" s="18" t="s">
        <v>4826</v>
      </c>
      <c r="Q954" s="54" t="b">
        <v>0</v>
      </c>
      <c r="R954" s="19" t="s">
        <v>48</v>
      </c>
      <c r="S954" s="20" t="s">
        <v>48</v>
      </c>
      <c r="T954" s="14" t="s">
        <v>48</v>
      </c>
      <c r="U954" s="21" t="s">
        <v>48</v>
      </c>
      <c r="V954" s="20" t="s">
        <v>48</v>
      </c>
      <c r="W954" s="14" t="s">
        <v>48</v>
      </c>
      <c r="X954" s="22" t="s">
        <v>48</v>
      </c>
      <c r="Y954" s="14" t="s">
        <v>48</v>
      </c>
      <c r="Z954" s="14" t="s">
        <v>48</v>
      </c>
      <c r="AA954" s="23" t="s">
        <v>48</v>
      </c>
      <c r="AB954" s="24">
        <v>0</v>
      </c>
      <c r="AC954" s="25">
        <v>0</v>
      </c>
      <c r="AD954" s="19">
        <v>0</v>
      </c>
      <c r="AE954" s="12" t="s">
        <v>48</v>
      </c>
      <c r="AF954" s="12" t="s">
        <v>48</v>
      </c>
      <c r="AG954" s="12" t="s">
        <v>48</v>
      </c>
      <c r="AH954" s="27" t="s">
        <v>48</v>
      </c>
      <c r="AI954" s="20">
        <v>0</v>
      </c>
      <c r="AJ954" s="28">
        <v>0</v>
      </c>
      <c r="AK954" s="29"/>
      <c r="AL954" s="69" t="s">
        <v>4828</v>
      </c>
      <c r="AM954" s="12">
        <v>100</v>
      </c>
      <c r="AN954" s="12" t="b">
        <v>1</v>
      </c>
      <c r="AO954" s="30">
        <v>5</v>
      </c>
      <c r="AP954" s="30">
        <v>5</v>
      </c>
      <c r="AQ954" s="30" t="s">
        <v>48</v>
      </c>
      <c r="AR954" s="30" t="s">
        <v>48</v>
      </c>
      <c r="AS954" s="30" t="s">
        <v>48</v>
      </c>
      <c r="AT954" s="30" t="s">
        <v>48</v>
      </c>
      <c r="AU954" s="57">
        <v>5</v>
      </c>
      <c r="AV954" s="78">
        <v>5</v>
      </c>
      <c r="AW954" s="79">
        <v>5</v>
      </c>
      <c r="AX954" s="80">
        <v>0</v>
      </c>
      <c r="AY954" s="42">
        <v>0</v>
      </c>
      <c r="AZ954" s="81">
        <v>0</v>
      </c>
      <c r="BA954" s="30" t="s">
        <v>4759</v>
      </c>
      <c r="BB954" s="44" t="s">
        <v>4790</v>
      </c>
      <c r="BC954" s="32" t="s">
        <v>3172</v>
      </c>
      <c r="BD954" s="33" t="s">
        <v>6473</v>
      </c>
      <c r="BE954" s="33" t="s">
        <v>6473</v>
      </c>
      <c r="BF954" s="103" t="s">
        <v>6473</v>
      </c>
      <c r="BG954" s="104" t="s">
        <v>6512</v>
      </c>
    </row>
    <row r="955" spans="1:59" thickBot="1">
      <c r="A955" s="9" t="s">
        <v>3173</v>
      </c>
      <c r="B955" s="10"/>
      <c r="C955" s="11" t="s">
        <v>3152</v>
      </c>
      <c r="D955" s="11" t="s">
        <v>2256</v>
      </c>
      <c r="E955" s="11" t="s">
        <v>2257</v>
      </c>
      <c r="F955" s="11" t="s">
        <v>2258</v>
      </c>
      <c r="G955" s="11" t="s">
        <v>2900</v>
      </c>
      <c r="H955" s="11" t="s">
        <v>2259</v>
      </c>
      <c r="I955" s="11" t="s">
        <v>2260</v>
      </c>
      <c r="J955" s="51" t="b">
        <v>0</v>
      </c>
      <c r="K955" s="12" t="s">
        <v>3174</v>
      </c>
      <c r="L955" s="15" t="s">
        <v>40</v>
      </c>
      <c r="M955" s="16" t="s">
        <v>3175</v>
      </c>
      <c r="N955" s="17">
        <v>4</v>
      </c>
      <c r="O955" s="18">
        <v>2</v>
      </c>
      <c r="P955" s="18" t="s">
        <v>4826</v>
      </c>
      <c r="Q955" s="54" t="b">
        <v>0</v>
      </c>
      <c r="R955" s="19" t="s">
        <v>48</v>
      </c>
      <c r="S955" s="20" t="s">
        <v>48</v>
      </c>
      <c r="T955" s="14" t="s">
        <v>48</v>
      </c>
      <c r="U955" s="21" t="s">
        <v>48</v>
      </c>
      <c r="V955" s="20" t="s">
        <v>48</v>
      </c>
      <c r="W955" s="14" t="s">
        <v>48</v>
      </c>
      <c r="X955" s="22" t="s">
        <v>48</v>
      </c>
      <c r="Y955" s="14" t="s">
        <v>48</v>
      </c>
      <c r="Z955" s="14" t="s">
        <v>48</v>
      </c>
      <c r="AA955" s="23" t="s">
        <v>48</v>
      </c>
      <c r="AB955" s="24">
        <v>0</v>
      </c>
      <c r="AC955" s="25">
        <v>0</v>
      </c>
      <c r="AD955" s="19">
        <v>0</v>
      </c>
      <c r="AE955" s="12" t="s">
        <v>48</v>
      </c>
      <c r="AF955" s="12" t="s">
        <v>48</v>
      </c>
      <c r="AG955" s="12" t="s">
        <v>48</v>
      </c>
      <c r="AH955" s="27" t="s">
        <v>48</v>
      </c>
      <c r="AI955" s="20">
        <v>0</v>
      </c>
      <c r="AJ955" s="28">
        <v>0</v>
      </c>
      <c r="AK955" s="29"/>
      <c r="AL955" s="69" t="s">
        <v>4828</v>
      </c>
      <c r="AM955" s="12">
        <v>100</v>
      </c>
      <c r="AN955" s="12" t="b">
        <v>1</v>
      </c>
      <c r="AO955" s="30">
        <v>5</v>
      </c>
      <c r="AP955" s="30">
        <v>5</v>
      </c>
      <c r="AQ955" s="30" t="s">
        <v>48</v>
      </c>
      <c r="AR955" s="30" t="s">
        <v>48</v>
      </c>
      <c r="AS955" s="30" t="s">
        <v>48</v>
      </c>
      <c r="AT955" s="30" t="s">
        <v>48</v>
      </c>
      <c r="AU955" s="57">
        <v>5</v>
      </c>
      <c r="AV955" s="78">
        <v>5</v>
      </c>
      <c r="AW955" s="79">
        <v>5</v>
      </c>
      <c r="AX955" s="80">
        <v>0</v>
      </c>
      <c r="AY955" s="42">
        <v>0</v>
      </c>
      <c r="AZ955" s="81">
        <v>0</v>
      </c>
      <c r="BA955" s="30" t="s">
        <v>4759</v>
      </c>
      <c r="BB955" s="44" t="s">
        <v>4790</v>
      </c>
      <c r="BC955" s="32" t="s">
        <v>3176</v>
      </c>
      <c r="BD955" s="33" t="s">
        <v>6473</v>
      </c>
      <c r="BE955" s="33" t="s">
        <v>6473</v>
      </c>
      <c r="BF955" s="103" t="s">
        <v>6473</v>
      </c>
      <c r="BG955" s="104" t="s">
        <v>6512</v>
      </c>
    </row>
    <row r="956" spans="1:59" thickBot="1">
      <c r="A956" s="9" t="s">
        <v>3177</v>
      </c>
      <c r="B956" s="10"/>
      <c r="C956" s="11" t="s">
        <v>3152</v>
      </c>
      <c r="D956" s="11" t="s">
        <v>2256</v>
      </c>
      <c r="E956" s="11" t="s">
        <v>2257</v>
      </c>
      <c r="F956" s="11" t="s">
        <v>2258</v>
      </c>
      <c r="G956" s="11" t="s">
        <v>2900</v>
      </c>
      <c r="H956" s="11" t="s">
        <v>2259</v>
      </c>
      <c r="I956" s="11" t="s">
        <v>2260</v>
      </c>
      <c r="J956" s="51" t="b">
        <v>0</v>
      </c>
      <c r="K956" s="12" t="s">
        <v>3178</v>
      </c>
      <c r="L956" s="15" t="s">
        <v>40</v>
      </c>
      <c r="M956" s="16" t="s">
        <v>3179</v>
      </c>
      <c r="N956" s="17">
        <v>4</v>
      </c>
      <c r="O956" s="18">
        <v>2</v>
      </c>
      <c r="P956" s="18" t="s">
        <v>4826</v>
      </c>
      <c r="Q956" s="54" t="b">
        <v>0</v>
      </c>
      <c r="R956" s="19" t="s">
        <v>48</v>
      </c>
      <c r="S956" s="20" t="s">
        <v>48</v>
      </c>
      <c r="T956" s="14" t="s">
        <v>48</v>
      </c>
      <c r="U956" s="21" t="s">
        <v>48</v>
      </c>
      <c r="V956" s="20" t="s">
        <v>48</v>
      </c>
      <c r="W956" s="14" t="s">
        <v>48</v>
      </c>
      <c r="X956" s="22" t="s">
        <v>48</v>
      </c>
      <c r="Y956" s="14" t="s">
        <v>48</v>
      </c>
      <c r="Z956" s="14" t="s">
        <v>48</v>
      </c>
      <c r="AA956" s="23" t="s">
        <v>48</v>
      </c>
      <c r="AB956" s="24">
        <v>0</v>
      </c>
      <c r="AC956" s="25">
        <v>0</v>
      </c>
      <c r="AD956" s="19">
        <v>0</v>
      </c>
      <c r="AE956" s="12" t="s">
        <v>48</v>
      </c>
      <c r="AF956" s="12" t="s">
        <v>48</v>
      </c>
      <c r="AG956" s="12" t="s">
        <v>48</v>
      </c>
      <c r="AH956" s="27" t="s">
        <v>48</v>
      </c>
      <c r="AI956" s="20">
        <v>0</v>
      </c>
      <c r="AJ956" s="28">
        <v>0</v>
      </c>
      <c r="AK956" s="29"/>
      <c r="AL956" s="69" t="s">
        <v>4828</v>
      </c>
      <c r="AM956" s="12">
        <v>100</v>
      </c>
      <c r="AN956" s="12" t="b">
        <v>1</v>
      </c>
      <c r="AO956" s="30">
        <v>5</v>
      </c>
      <c r="AP956" s="30">
        <v>5</v>
      </c>
      <c r="AQ956" s="30" t="s">
        <v>48</v>
      </c>
      <c r="AR956" s="30" t="s">
        <v>48</v>
      </c>
      <c r="AS956" s="30" t="s">
        <v>48</v>
      </c>
      <c r="AT956" s="30" t="s">
        <v>48</v>
      </c>
      <c r="AU956" s="57">
        <v>5</v>
      </c>
      <c r="AV956" s="78">
        <v>5</v>
      </c>
      <c r="AW956" s="79">
        <v>5</v>
      </c>
      <c r="AX956" s="80">
        <v>0</v>
      </c>
      <c r="AY956" s="42">
        <v>0</v>
      </c>
      <c r="AZ956" s="81">
        <v>0</v>
      </c>
      <c r="BA956" s="30" t="s">
        <v>4759</v>
      </c>
      <c r="BB956" s="44" t="s">
        <v>4790</v>
      </c>
      <c r="BC956" s="32" t="s">
        <v>3180</v>
      </c>
      <c r="BD956" s="33" t="s">
        <v>6473</v>
      </c>
      <c r="BE956" s="33" t="s">
        <v>6473</v>
      </c>
      <c r="BF956" s="103" t="s">
        <v>6473</v>
      </c>
      <c r="BG956" s="104" t="s">
        <v>6512</v>
      </c>
    </row>
    <row r="957" spans="1:59" thickBot="1">
      <c r="A957" s="9" t="s">
        <v>3181</v>
      </c>
      <c r="B957" s="10"/>
      <c r="C957" s="11" t="s">
        <v>3152</v>
      </c>
      <c r="D957" s="11" t="s">
        <v>2256</v>
      </c>
      <c r="E957" s="11" t="s">
        <v>2257</v>
      </c>
      <c r="F957" s="11" t="s">
        <v>2258</v>
      </c>
      <c r="G957" s="11" t="s">
        <v>2900</v>
      </c>
      <c r="H957" s="11" t="s">
        <v>2259</v>
      </c>
      <c r="I957" s="11" t="s">
        <v>2260</v>
      </c>
      <c r="J957" s="51" t="b">
        <v>0</v>
      </c>
      <c r="K957" s="12" t="s">
        <v>3182</v>
      </c>
      <c r="L957" s="15" t="s">
        <v>40</v>
      </c>
      <c r="M957" s="16" t="s">
        <v>3183</v>
      </c>
      <c r="N957" s="17">
        <v>4</v>
      </c>
      <c r="O957" s="18">
        <v>2</v>
      </c>
      <c r="P957" s="18" t="s">
        <v>4826</v>
      </c>
      <c r="Q957" s="54" t="b">
        <v>0</v>
      </c>
      <c r="R957" s="19" t="s">
        <v>48</v>
      </c>
      <c r="S957" s="20" t="s">
        <v>48</v>
      </c>
      <c r="T957" s="14" t="s">
        <v>48</v>
      </c>
      <c r="U957" s="21" t="s">
        <v>48</v>
      </c>
      <c r="V957" s="20" t="s">
        <v>48</v>
      </c>
      <c r="W957" s="14" t="s">
        <v>48</v>
      </c>
      <c r="X957" s="22" t="s">
        <v>48</v>
      </c>
      <c r="Y957" s="14" t="s">
        <v>48</v>
      </c>
      <c r="Z957" s="14" t="s">
        <v>48</v>
      </c>
      <c r="AA957" s="23" t="s">
        <v>48</v>
      </c>
      <c r="AB957" s="24">
        <v>0</v>
      </c>
      <c r="AC957" s="25">
        <v>0</v>
      </c>
      <c r="AD957" s="19">
        <v>0</v>
      </c>
      <c r="AE957" s="12" t="s">
        <v>48</v>
      </c>
      <c r="AF957" s="12" t="s">
        <v>48</v>
      </c>
      <c r="AG957" s="12" t="s">
        <v>48</v>
      </c>
      <c r="AH957" s="27" t="s">
        <v>48</v>
      </c>
      <c r="AI957" s="20">
        <v>0</v>
      </c>
      <c r="AJ957" s="28">
        <v>0</v>
      </c>
      <c r="AK957" s="29"/>
      <c r="AL957" s="69" t="s">
        <v>4828</v>
      </c>
      <c r="AM957" s="12">
        <v>100</v>
      </c>
      <c r="AN957" s="12" t="b">
        <v>1</v>
      </c>
      <c r="AO957" s="30">
        <v>5</v>
      </c>
      <c r="AP957" s="30">
        <v>5</v>
      </c>
      <c r="AQ957" s="30" t="s">
        <v>48</v>
      </c>
      <c r="AR957" s="30" t="s">
        <v>48</v>
      </c>
      <c r="AS957" s="30" t="s">
        <v>48</v>
      </c>
      <c r="AT957" s="30" t="s">
        <v>48</v>
      </c>
      <c r="AU957" s="57">
        <v>5</v>
      </c>
      <c r="AV957" s="78">
        <v>5</v>
      </c>
      <c r="AW957" s="79">
        <v>5</v>
      </c>
      <c r="AX957" s="80">
        <v>0</v>
      </c>
      <c r="AY957" s="42">
        <v>0</v>
      </c>
      <c r="AZ957" s="81">
        <v>0</v>
      </c>
      <c r="BA957" s="30" t="s">
        <v>4759</v>
      </c>
      <c r="BB957" s="44" t="s">
        <v>4790</v>
      </c>
      <c r="BC957" s="32" t="s">
        <v>3184</v>
      </c>
      <c r="BD957" s="33" t="s">
        <v>6473</v>
      </c>
      <c r="BE957" s="33" t="s">
        <v>6473</v>
      </c>
      <c r="BF957" s="103" t="s">
        <v>6473</v>
      </c>
      <c r="BG957" s="104" t="s">
        <v>6512</v>
      </c>
    </row>
    <row r="958" spans="1:59" thickBot="1">
      <c r="A958" s="9" t="s">
        <v>3185</v>
      </c>
      <c r="B958" s="10"/>
      <c r="C958" s="11" t="s">
        <v>3152</v>
      </c>
      <c r="D958" s="11" t="s">
        <v>2256</v>
      </c>
      <c r="E958" s="11" t="s">
        <v>2257</v>
      </c>
      <c r="F958" s="11" t="s">
        <v>2258</v>
      </c>
      <c r="G958" s="11" t="s">
        <v>2900</v>
      </c>
      <c r="H958" s="11" t="s">
        <v>2259</v>
      </c>
      <c r="I958" s="11" t="s">
        <v>2260</v>
      </c>
      <c r="J958" s="51" t="b">
        <v>0</v>
      </c>
      <c r="K958" s="12" t="s">
        <v>3186</v>
      </c>
      <c r="L958" s="15" t="s">
        <v>40</v>
      </c>
      <c r="M958" s="16" t="s">
        <v>3187</v>
      </c>
      <c r="N958" s="17">
        <v>4</v>
      </c>
      <c r="O958" s="18">
        <v>2</v>
      </c>
      <c r="P958" s="18" t="s">
        <v>4826</v>
      </c>
      <c r="Q958" s="54" t="b">
        <v>0</v>
      </c>
      <c r="R958" s="19" t="s">
        <v>48</v>
      </c>
      <c r="S958" s="20" t="s">
        <v>48</v>
      </c>
      <c r="T958" s="14" t="s">
        <v>48</v>
      </c>
      <c r="U958" s="21" t="s">
        <v>48</v>
      </c>
      <c r="V958" s="20" t="s">
        <v>48</v>
      </c>
      <c r="W958" s="14" t="s">
        <v>48</v>
      </c>
      <c r="X958" s="22" t="s">
        <v>48</v>
      </c>
      <c r="Y958" s="14" t="s">
        <v>48</v>
      </c>
      <c r="Z958" s="14" t="s">
        <v>48</v>
      </c>
      <c r="AA958" s="23" t="s">
        <v>48</v>
      </c>
      <c r="AB958" s="24">
        <v>0</v>
      </c>
      <c r="AC958" s="25">
        <v>0</v>
      </c>
      <c r="AD958" s="19">
        <v>0</v>
      </c>
      <c r="AE958" s="12" t="s">
        <v>48</v>
      </c>
      <c r="AF958" s="12" t="s">
        <v>48</v>
      </c>
      <c r="AG958" s="12" t="s">
        <v>48</v>
      </c>
      <c r="AH958" s="27" t="s">
        <v>48</v>
      </c>
      <c r="AI958" s="20">
        <v>0</v>
      </c>
      <c r="AJ958" s="28">
        <v>0</v>
      </c>
      <c r="AK958" s="29"/>
      <c r="AL958" s="69" t="s">
        <v>4828</v>
      </c>
      <c r="AM958" s="12">
        <v>100</v>
      </c>
      <c r="AN958" s="12" t="b">
        <v>1</v>
      </c>
      <c r="AO958" s="30">
        <v>5</v>
      </c>
      <c r="AP958" s="30">
        <v>5</v>
      </c>
      <c r="AQ958" s="30" t="s">
        <v>48</v>
      </c>
      <c r="AR958" s="30" t="s">
        <v>48</v>
      </c>
      <c r="AS958" s="30" t="s">
        <v>48</v>
      </c>
      <c r="AT958" s="30" t="s">
        <v>48</v>
      </c>
      <c r="AU958" s="57">
        <v>5</v>
      </c>
      <c r="AV958" s="78">
        <v>5</v>
      </c>
      <c r="AW958" s="79">
        <v>5</v>
      </c>
      <c r="AX958" s="80">
        <v>0</v>
      </c>
      <c r="AY958" s="42">
        <v>0</v>
      </c>
      <c r="AZ958" s="81">
        <v>0</v>
      </c>
      <c r="BA958" s="30" t="s">
        <v>4759</v>
      </c>
      <c r="BB958" s="44" t="s">
        <v>4790</v>
      </c>
      <c r="BC958" s="32" t="s">
        <v>3188</v>
      </c>
      <c r="BD958" s="33" t="s">
        <v>6473</v>
      </c>
      <c r="BE958" s="33" t="s">
        <v>6473</v>
      </c>
      <c r="BF958" s="103" t="s">
        <v>6473</v>
      </c>
      <c r="BG958" s="104" t="s">
        <v>6512</v>
      </c>
    </row>
    <row r="959" spans="1:59" thickBot="1">
      <c r="A959" s="9" t="s">
        <v>3189</v>
      </c>
      <c r="B959" s="10"/>
      <c r="C959" s="11" t="s">
        <v>3152</v>
      </c>
      <c r="D959" s="11" t="s">
        <v>2256</v>
      </c>
      <c r="E959" s="11" t="s">
        <v>2257</v>
      </c>
      <c r="F959" s="11" t="s">
        <v>2258</v>
      </c>
      <c r="G959" s="11" t="s">
        <v>2900</v>
      </c>
      <c r="H959" s="11" t="s">
        <v>2259</v>
      </c>
      <c r="I959" s="11" t="s">
        <v>2260</v>
      </c>
      <c r="J959" s="51" t="b">
        <v>0</v>
      </c>
      <c r="K959" s="12" t="s">
        <v>3190</v>
      </c>
      <c r="L959" s="15" t="s">
        <v>40</v>
      </c>
      <c r="M959" s="16" t="s">
        <v>3191</v>
      </c>
      <c r="N959" s="17">
        <v>4</v>
      </c>
      <c r="O959" s="18">
        <v>2</v>
      </c>
      <c r="P959" s="18" t="s">
        <v>4826</v>
      </c>
      <c r="Q959" s="54" t="b">
        <v>0</v>
      </c>
      <c r="R959" s="19" t="s">
        <v>48</v>
      </c>
      <c r="S959" s="20" t="s">
        <v>48</v>
      </c>
      <c r="T959" s="14" t="s">
        <v>48</v>
      </c>
      <c r="U959" s="21" t="s">
        <v>48</v>
      </c>
      <c r="V959" s="20" t="s">
        <v>48</v>
      </c>
      <c r="W959" s="14" t="s">
        <v>48</v>
      </c>
      <c r="X959" s="22" t="s">
        <v>48</v>
      </c>
      <c r="Y959" s="14" t="s">
        <v>48</v>
      </c>
      <c r="Z959" s="14" t="s">
        <v>48</v>
      </c>
      <c r="AA959" s="23" t="s">
        <v>48</v>
      </c>
      <c r="AB959" s="24">
        <v>0</v>
      </c>
      <c r="AC959" s="25">
        <v>0</v>
      </c>
      <c r="AD959" s="19">
        <v>0</v>
      </c>
      <c r="AE959" s="12" t="s">
        <v>48</v>
      </c>
      <c r="AF959" s="12" t="s">
        <v>48</v>
      </c>
      <c r="AG959" s="12" t="s">
        <v>48</v>
      </c>
      <c r="AH959" s="27" t="s">
        <v>48</v>
      </c>
      <c r="AI959" s="20">
        <v>0</v>
      </c>
      <c r="AJ959" s="28">
        <v>0</v>
      </c>
      <c r="AK959" s="29"/>
      <c r="AL959" s="69" t="s">
        <v>4828</v>
      </c>
      <c r="AM959" s="12">
        <v>100</v>
      </c>
      <c r="AN959" s="12" t="b">
        <v>1</v>
      </c>
      <c r="AO959" s="30">
        <v>5</v>
      </c>
      <c r="AP959" s="30">
        <v>5</v>
      </c>
      <c r="AQ959" s="30" t="s">
        <v>48</v>
      </c>
      <c r="AR959" s="30" t="s">
        <v>48</v>
      </c>
      <c r="AS959" s="30" t="s">
        <v>48</v>
      </c>
      <c r="AT959" s="30" t="s">
        <v>48</v>
      </c>
      <c r="AU959" s="57">
        <v>5</v>
      </c>
      <c r="AV959" s="78">
        <v>5</v>
      </c>
      <c r="AW959" s="79">
        <v>5</v>
      </c>
      <c r="AX959" s="80">
        <v>0</v>
      </c>
      <c r="AY959" s="42">
        <v>0</v>
      </c>
      <c r="AZ959" s="81">
        <v>0</v>
      </c>
      <c r="BA959" s="30" t="s">
        <v>4759</v>
      </c>
      <c r="BB959" s="44" t="s">
        <v>4790</v>
      </c>
      <c r="BC959" s="32" t="s">
        <v>3192</v>
      </c>
      <c r="BD959" s="33" t="s">
        <v>6473</v>
      </c>
      <c r="BE959" s="33" t="s">
        <v>6473</v>
      </c>
      <c r="BF959" s="103" t="s">
        <v>6473</v>
      </c>
      <c r="BG959" s="104" t="s">
        <v>6512</v>
      </c>
    </row>
    <row r="960" spans="1:59" thickBot="1">
      <c r="A960" s="9" t="s">
        <v>3193</v>
      </c>
      <c r="B960" s="10"/>
      <c r="C960" s="11" t="s">
        <v>3152</v>
      </c>
      <c r="D960" s="11" t="s">
        <v>2256</v>
      </c>
      <c r="E960" s="11" t="s">
        <v>2257</v>
      </c>
      <c r="F960" s="11" t="s">
        <v>2258</v>
      </c>
      <c r="G960" s="11" t="s">
        <v>2900</v>
      </c>
      <c r="H960" s="11" t="s">
        <v>2259</v>
      </c>
      <c r="I960" s="11" t="s">
        <v>2260</v>
      </c>
      <c r="J960" s="51" t="b">
        <v>0</v>
      </c>
      <c r="K960" s="12" t="s">
        <v>3194</v>
      </c>
      <c r="L960" s="15" t="s">
        <v>40</v>
      </c>
      <c r="M960" s="16" t="s">
        <v>3195</v>
      </c>
      <c r="N960" s="17">
        <v>4</v>
      </c>
      <c r="O960" s="18">
        <v>2</v>
      </c>
      <c r="P960" s="18" t="s">
        <v>4826</v>
      </c>
      <c r="Q960" s="54" t="b">
        <v>0</v>
      </c>
      <c r="R960" s="19" t="s">
        <v>48</v>
      </c>
      <c r="S960" s="20" t="s">
        <v>48</v>
      </c>
      <c r="T960" s="14" t="s">
        <v>48</v>
      </c>
      <c r="U960" s="21" t="s">
        <v>48</v>
      </c>
      <c r="V960" s="20" t="s">
        <v>48</v>
      </c>
      <c r="W960" s="14" t="s">
        <v>48</v>
      </c>
      <c r="X960" s="22" t="s">
        <v>48</v>
      </c>
      <c r="Y960" s="14" t="s">
        <v>48</v>
      </c>
      <c r="Z960" s="14" t="s">
        <v>48</v>
      </c>
      <c r="AA960" s="23" t="s">
        <v>48</v>
      </c>
      <c r="AB960" s="24">
        <v>0</v>
      </c>
      <c r="AC960" s="25">
        <v>0</v>
      </c>
      <c r="AD960" s="19">
        <v>0</v>
      </c>
      <c r="AE960" s="12" t="s">
        <v>48</v>
      </c>
      <c r="AF960" s="12" t="s">
        <v>48</v>
      </c>
      <c r="AG960" s="12" t="s">
        <v>48</v>
      </c>
      <c r="AH960" s="27" t="s">
        <v>48</v>
      </c>
      <c r="AI960" s="20">
        <v>0</v>
      </c>
      <c r="AJ960" s="28">
        <v>0</v>
      </c>
      <c r="AK960" s="29"/>
      <c r="AL960" s="69" t="s">
        <v>4828</v>
      </c>
      <c r="AM960" s="12">
        <v>100</v>
      </c>
      <c r="AN960" s="12" t="b">
        <v>1</v>
      </c>
      <c r="AO960" s="30">
        <v>5</v>
      </c>
      <c r="AP960" s="30">
        <v>5</v>
      </c>
      <c r="AQ960" s="30" t="s">
        <v>48</v>
      </c>
      <c r="AR960" s="30" t="s">
        <v>48</v>
      </c>
      <c r="AS960" s="30" t="s">
        <v>48</v>
      </c>
      <c r="AT960" s="30" t="s">
        <v>48</v>
      </c>
      <c r="AU960" s="57">
        <v>5</v>
      </c>
      <c r="AV960" s="78">
        <v>5</v>
      </c>
      <c r="AW960" s="79">
        <v>5</v>
      </c>
      <c r="AX960" s="80">
        <v>0</v>
      </c>
      <c r="AY960" s="42">
        <v>0</v>
      </c>
      <c r="AZ960" s="81">
        <v>0</v>
      </c>
      <c r="BA960" s="30" t="s">
        <v>4759</v>
      </c>
      <c r="BB960" s="44" t="s">
        <v>4790</v>
      </c>
      <c r="BC960" s="32" t="s">
        <v>3196</v>
      </c>
      <c r="BD960" s="33" t="s">
        <v>6473</v>
      </c>
      <c r="BE960" s="33" t="s">
        <v>6473</v>
      </c>
      <c r="BF960" s="103" t="s">
        <v>6473</v>
      </c>
      <c r="BG960" s="104" t="s">
        <v>6512</v>
      </c>
    </row>
    <row r="961" spans="1:59" thickBot="1">
      <c r="A961" s="9" t="s">
        <v>3197</v>
      </c>
      <c r="B961" s="10"/>
      <c r="C961" s="11" t="s">
        <v>3152</v>
      </c>
      <c r="D961" s="11" t="s">
        <v>2256</v>
      </c>
      <c r="E961" s="11" t="s">
        <v>2257</v>
      </c>
      <c r="F961" s="11" t="s">
        <v>2258</v>
      </c>
      <c r="G961" s="11" t="s">
        <v>2900</v>
      </c>
      <c r="H961" s="11" t="s">
        <v>2259</v>
      </c>
      <c r="I961" s="11" t="s">
        <v>2260</v>
      </c>
      <c r="J961" s="51" t="b">
        <v>0</v>
      </c>
      <c r="K961" s="12" t="s">
        <v>3198</v>
      </c>
      <c r="L961" s="15" t="s">
        <v>40</v>
      </c>
      <c r="M961" s="16" t="s">
        <v>3199</v>
      </c>
      <c r="N961" s="17">
        <v>4</v>
      </c>
      <c r="O961" s="18">
        <v>2</v>
      </c>
      <c r="P961" s="18" t="s">
        <v>4826</v>
      </c>
      <c r="Q961" s="54" t="b">
        <v>0</v>
      </c>
      <c r="R961" s="19" t="s">
        <v>48</v>
      </c>
      <c r="S961" s="20" t="s">
        <v>48</v>
      </c>
      <c r="T961" s="14" t="s">
        <v>48</v>
      </c>
      <c r="U961" s="21" t="s">
        <v>48</v>
      </c>
      <c r="V961" s="20" t="s">
        <v>48</v>
      </c>
      <c r="W961" s="14" t="s">
        <v>48</v>
      </c>
      <c r="X961" s="22" t="s">
        <v>48</v>
      </c>
      <c r="Y961" s="14" t="s">
        <v>48</v>
      </c>
      <c r="Z961" s="14" t="s">
        <v>48</v>
      </c>
      <c r="AA961" s="23" t="s">
        <v>48</v>
      </c>
      <c r="AB961" s="24">
        <v>0</v>
      </c>
      <c r="AC961" s="25">
        <v>0</v>
      </c>
      <c r="AD961" s="19">
        <v>0</v>
      </c>
      <c r="AE961" s="12" t="s">
        <v>48</v>
      </c>
      <c r="AF961" s="12" t="s">
        <v>48</v>
      </c>
      <c r="AG961" s="12" t="s">
        <v>48</v>
      </c>
      <c r="AH961" s="27" t="s">
        <v>48</v>
      </c>
      <c r="AI961" s="20">
        <v>0</v>
      </c>
      <c r="AJ961" s="28">
        <v>0</v>
      </c>
      <c r="AK961" s="29"/>
      <c r="AL961" s="69" t="s">
        <v>4828</v>
      </c>
      <c r="AM961" s="12">
        <v>100</v>
      </c>
      <c r="AN961" s="12" t="b">
        <v>1</v>
      </c>
      <c r="AO961" s="30">
        <v>5</v>
      </c>
      <c r="AP961" s="30">
        <v>5</v>
      </c>
      <c r="AQ961" s="30" t="s">
        <v>48</v>
      </c>
      <c r="AR961" s="30" t="s">
        <v>48</v>
      </c>
      <c r="AS961" s="30" t="s">
        <v>48</v>
      </c>
      <c r="AT961" s="30" t="s">
        <v>48</v>
      </c>
      <c r="AU961" s="57">
        <v>5</v>
      </c>
      <c r="AV961" s="78">
        <v>5</v>
      </c>
      <c r="AW961" s="79">
        <v>5</v>
      </c>
      <c r="AX961" s="80">
        <v>0</v>
      </c>
      <c r="AY961" s="42">
        <v>0</v>
      </c>
      <c r="AZ961" s="81">
        <v>0</v>
      </c>
      <c r="BA961" s="30" t="s">
        <v>4759</v>
      </c>
      <c r="BB961" s="44" t="s">
        <v>4790</v>
      </c>
      <c r="BC961" s="32" t="s">
        <v>3200</v>
      </c>
      <c r="BD961" s="33" t="s">
        <v>6473</v>
      </c>
      <c r="BE961" s="33" t="s">
        <v>6473</v>
      </c>
      <c r="BF961" s="103" t="s">
        <v>6473</v>
      </c>
      <c r="BG961" s="104" t="s">
        <v>6512</v>
      </c>
    </row>
    <row r="962" spans="1:59" thickBot="1">
      <c r="A962" s="9" t="s">
        <v>3201</v>
      </c>
      <c r="B962" s="10"/>
      <c r="C962" s="11" t="s">
        <v>3152</v>
      </c>
      <c r="D962" s="11" t="s">
        <v>2256</v>
      </c>
      <c r="E962" s="11" t="s">
        <v>2257</v>
      </c>
      <c r="F962" s="11" t="s">
        <v>2258</v>
      </c>
      <c r="G962" s="11" t="s">
        <v>2900</v>
      </c>
      <c r="H962" s="11" t="s">
        <v>2259</v>
      </c>
      <c r="I962" s="11" t="s">
        <v>2260</v>
      </c>
      <c r="J962" s="51" t="b">
        <v>0</v>
      </c>
      <c r="K962" s="12" t="s">
        <v>3202</v>
      </c>
      <c r="L962" s="15" t="s">
        <v>40</v>
      </c>
      <c r="M962" s="16" t="s">
        <v>3203</v>
      </c>
      <c r="N962" s="17">
        <v>4</v>
      </c>
      <c r="O962" s="18">
        <v>2</v>
      </c>
      <c r="P962" s="18" t="s">
        <v>4826</v>
      </c>
      <c r="Q962" s="54" t="b">
        <v>0</v>
      </c>
      <c r="R962" s="19" t="s">
        <v>48</v>
      </c>
      <c r="S962" s="20" t="s">
        <v>48</v>
      </c>
      <c r="T962" s="14" t="s">
        <v>48</v>
      </c>
      <c r="U962" s="21" t="s">
        <v>48</v>
      </c>
      <c r="V962" s="20" t="s">
        <v>48</v>
      </c>
      <c r="W962" s="14" t="s">
        <v>48</v>
      </c>
      <c r="X962" s="22" t="s">
        <v>48</v>
      </c>
      <c r="Y962" s="14" t="s">
        <v>48</v>
      </c>
      <c r="Z962" s="14" t="s">
        <v>48</v>
      </c>
      <c r="AA962" s="23" t="s">
        <v>48</v>
      </c>
      <c r="AB962" s="24">
        <v>0</v>
      </c>
      <c r="AC962" s="25">
        <v>0</v>
      </c>
      <c r="AD962" s="19">
        <v>0</v>
      </c>
      <c r="AE962" s="12" t="s">
        <v>48</v>
      </c>
      <c r="AF962" s="12" t="s">
        <v>48</v>
      </c>
      <c r="AG962" s="12" t="s">
        <v>48</v>
      </c>
      <c r="AH962" s="27" t="s">
        <v>48</v>
      </c>
      <c r="AI962" s="20">
        <v>0</v>
      </c>
      <c r="AJ962" s="28">
        <v>0</v>
      </c>
      <c r="AK962" s="29"/>
      <c r="AL962" s="69" t="s">
        <v>4828</v>
      </c>
      <c r="AM962" s="12">
        <v>100</v>
      </c>
      <c r="AN962" s="12" t="b">
        <v>1</v>
      </c>
      <c r="AO962" s="30">
        <v>5</v>
      </c>
      <c r="AP962" s="30">
        <v>5</v>
      </c>
      <c r="AQ962" s="30" t="s">
        <v>48</v>
      </c>
      <c r="AR962" s="30" t="s">
        <v>48</v>
      </c>
      <c r="AS962" s="30" t="s">
        <v>48</v>
      </c>
      <c r="AT962" s="30" t="s">
        <v>48</v>
      </c>
      <c r="AU962" s="57">
        <v>5</v>
      </c>
      <c r="AV962" s="78">
        <v>5</v>
      </c>
      <c r="AW962" s="79">
        <v>5</v>
      </c>
      <c r="AX962" s="80">
        <v>0</v>
      </c>
      <c r="AY962" s="42">
        <v>0</v>
      </c>
      <c r="AZ962" s="81">
        <v>0</v>
      </c>
      <c r="BA962" s="30" t="s">
        <v>4759</v>
      </c>
      <c r="BB962" s="44" t="s">
        <v>4790</v>
      </c>
      <c r="BC962" s="32" t="s">
        <v>3204</v>
      </c>
      <c r="BD962" s="33" t="s">
        <v>6473</v>
      </c>
      <c r="BE962" s="33" t="s">
        <v>6473</v>
      </c>
      <c r="BF962" s="103" t="s">
        <v>6473</v>
      </c>
      <c r="BG962" s="104" t="s">
        <v>6512</v>
      </c>
    </row>
    <row r="963" spans="1:59" thickBot="1">
      <c r="A963" s="9" t="s">
        <v>3205</v>
      </c>
      <c r="B963" s="10"/>
      <c r="C963" s="11" t="s">
        <v>3152</v>
      </c>
      <c r="D963" s="11" t="s">
        <v>2256</v>
      </c>
      <c r="E963" s="11" t="s">
        <v>2257</v>
      </c>
      <c r="F963" s="11" t="s">
        <v>2258</v>
      </c>
      <c r="G963" s="11" t="s">
        <v>2900</v>
      </c>
      <c r="H963" s="11" t="s">
        <v>2259</v>
      </c>
      <c r="I963" s="11" t="s">
        <v>2260</v>
      </c>
      <c r="J963" s="51" t="b">
        <v>0</v>
      </c>
      <c r="K963" s="12" t="s">
        <v>2865</v>
      </c>
      <c r="L963" s="15" t="s">
        <v>40</v>
      </c>
      <c r="M963" s="16" t="s">
        <v>3206</v>
      </c>
      <c r="N963" s="17">
        <v>4</v>
      </c>
      <c r="O963" s="18">
        <v>2</v>
      </c>
      <c r="P963" s="18" t="s">
        <v>4826</v>
      </c>
      <c r="Q963" s="54" t="b">
        <v>0</v>
      </c>
      <c r="R963" s="19" t="s">
        <v>48</v>
      </c>
      <c r="S963" s="20" t="s">
        <v>48</v>
      </c>
      <c r="T963" s="14" t="s">
        <v>48</v>
      </c>
      <c r="U963" s="21" t="s">
        <v>48</v>
      </c>
      <c r="V963" s="20" t="s">
        <v>48</v>
      </c>
      <c r="W963" s="14" t="s">
        <v>48</v>
      </c>
      <c r="X963" s="22" t="s">
        <v>48</v>
      </c>
      <c r="Y963" s="14" t="s">
        <v>48</v>
      </c>
      <c r="Z963" s="14" t="s">
        <v>48</v>
      </c>
      <c r="AA963" s="23" t="s">
        <v>48</v>
      </c>
      <c r="AB963" s="24">
        <v>0</v>
      </c>
      <c r="AC963" s="25">
        <v>0</v>
      </c>
      <c r="AD963" s="19">
        <v>0</v>
      </c>
      <c r="AE963" s="12" t="s">
        <v>48</v>
      </c>
      <c r="AF963" s="12" t="s">
        <v>48</v>
      </c>
      <c r="AG963" s="12" t="s">
        <v>48</v>
      </c>
      <c r="AH963" s="27" t="s">
        <v>48</v>
      </c>
      <c r="AI963" s="20">
        <v>0</v>
      </c>
      <c r="AJ963" s="28">
        <v>0</v>
      </c>
      <c r="AK963" s="29"/>
      <c r="AL963" s="69" t="s">
        <v>4828</v>
      </c>
      <c r="AM963" s="12">
        <v>100</v>
      </c>
      <c r="AN963" s="12" t="b">
        <v>1</v>
      </c>
      <c r="AO963" s="30">
        <v>5</v>
      </c>
      <c r="AP963" s="30">
        <v>5</v>
      </c>
      <c r="AQ963" s="30" t="s">
        <v>48</v>
      </c>
      <c r="AR963" s="30" t="s">
        <v>48</v>
      </c>
      <c r="AS963" s="30" t="s">
        <v>48</v>
      </c>
      <c r="AT963" s="30" t="s">
        <v>48</v>
      </c>
      <c r="AU963" s="57">
        <v>5</v>
      </c>
      <c r="AV963" s="78">
        <v>5</v>
      </c>
      <c r="AW963" s="79">
        <v>5</v>
      </c>
      <c r="AX963" s="80">
        <v>0</v>
      </c>
      <c r="AY963" s="42">
        <v>0</v>
      </c>
      <c r="AZ963" s="81">
        <v>0</v>
      </c>
      <c r="BA963" s="30" t="s">
        <v>4759</v>
      </c>
      <c r="BB963" s="44" t="s">
        <v>4790</v>
      </c>
      <c r="BC963" s="32" t="s">
        <v>3207</v>
      </c>
      <c r="BD963" s="33" t="s">
        <v>6473</v>
      </c>
      <c r="BE963" s="33" t="s">
        <v>6473</v>
      </c>
      <c r="BF963" s="103" t="s">
        <v>6473</v>
      </c>
      <c r="BG963" s="104" t="s">
        <v>6512</v>
      </c>
    </row>
    <row r="964" spans="1:59" thickBot="1">
      <c r="A964" s="9" t="s">
        <v>3208</v>
      </c>
      <c r="B964" s="10"/>
      <c r="C964" s="11" t="s">
        <v>3152</v>
      </c>
      <c r="D964" s="11" t="s">
        <v>2256</v>
      </c>
      <c r="E964" s="11" t="s">
        <v>2257</v>
      </c>
      <c r="F964" s="11" t="s">
        <v>2258</v>
      </c>
      <c r="G964" s="11" t="s">
        <v>2900</v>
      </c>
      <c r="H964" s="11" t="s">
        <v>2259</v>
      </c>
      <c r="I964" s="11" t="s">
        <v>2260</v>
      </c>
      <c r="J964" s="51" t="b">
        <v>0</v>
      </c>
      <c r="K964" s="12" t="s">
        <v>3209</v>
      </c>
      <c r="L964" s="15" t="s">
        <v>40</v>
      </c>
      <c r="M964" s="16" t="s">
        <v>3210</v>
      </c>
      <c r="N964" s="17">
        <v>4</v>
      </c>
      <c r="O964" s="18">
        <v>2</v>
      </c>
      <c r="P964" s="18" t="s">
        <v>4826</v>
      </c>
      <c r="Q964" s="54" t="b">
        <v>0</v>
      </c>
      <c r="R964" s="19" t="s">
        <v>48</v>
      </c>
      <c r="S964" s="20" t="s">
        <v>48</v>
      </c>
      <c r="T964" s="14" t="s">
        <v>48</v>
      </c>
      <c r="U964" s="21" t="s">
        <v>48</v>
      </c>
      <c r="V964" s="20" t="s">
        <v>48</v>
      </c>
      <c r="W964" s="14" t="s">
        <v>48</v>
      </c>
      <c r="X964" s="22" t="s">
        <v>48</v>
      </c>
      <c r="Y964" s="14" t="s">
        <v>48</v>
      </c>
      <c r="Z964" s="14" t="s">
        <v>48</v>
      </c>
      <c r="AA964" s="23" t="s">
        <v>48</v>
      </c>
      <c r="AB964" s="24">
        <v>0</v>
      </c>
      <c r="AC964" s="25">
        <v>0</v>
      </c>
      <c r="AD964" s="19">
        <v>0</v>
      </c>
      <c r="AE964" s="12" t="s">
        <v>48</v>
      </c>
      <c r="AF964" s="12" t="s">
        <v>48</v>
      </c>
      <c r="AG964" s="12" t="s">
        <v>48</v>
      </c>
      <c r="AH964" s="27" t="s">
        <v>48</v>
      </c>
      <c r="AI964" s="20">
        <v>0</v>
      </c>
      <c r="AJ964" s="28">
        <v>0</v>
      </c>
      <c r="AK964" s="29"/>
      <c r="AL964" s="69" t="s">
        <v>4828</v>
      </c>
      <c r="AM964" s="12">
        <v>100</v>
      </c>
      <c r="AN964" s="12" t="b">
        <v>1</v>
      </c>
      <c r="AO964" s="30">
        <v>5</v>
      </c>
      <c r="AP964" s="30">
        <v>5</v>
      </c>
      <c r="AQ964" s="30" t="s">
        <v>48</v>
      </c>
      <c r="AR964" s="30" t="s">
        <v>48</v>
      </c>
      <c r="AS964" s="30" t="s">
        <v>48</v>
      </c>
      <c r="AT964" s="30" t="s">
        <v>48</v>
      </c>
      <c r="AU964" s="57">
        <v>5</v>
      </c>
      <c r="AV964" s="78">
        <v>5</v>
      </c>
      <c r="AW964" s="79">
        <v>5</v>
      </c>
      <c r="AX964" s="80">
        <v>0</v>
      </c>
      <c r="AY964" s="42">
        <v>0</v>
      </c>
      <c r="AZ964" s="81">
        <v>0</v>
      </c>
      <c r="BA964" s="30" t="s">
        <v>4759</v>
      </c>
      <c r="BB964" s="44" t="s">
        <v>4790</v>
      </c>
      <c r="BC964" s="32" t="s">
        <v>3211</v>
      </c>
      <c r="BD964" s="33" t="s">
        <v>6473</v>
      </c>
      <c r="BE964" s="33" t="s">
        <v>6473</v>
      </c>
      <c r="BF964" s="103" t="s">
        <v>6473</v>
      </c>
      <c r="BG964" s="104" t="s">
        <v>6512</v>
      </c>
    </row>
    <row r="965" spans="1:59" thickBot="1">
      <c r="A965" s="9" t="s">
        <v>3212</v>
      </c>
      <c r="B965" s="10"/>
      <c r="C965" s="11" t="s">
        <v>3152</v>
      </c>
      <c r="D965" s="11" t="s">
        <v>2256</v>
      </c>
      <c r="E965" s="11" t="s">
        <v>2257</v>
      </c>
      <c r="F965" s="11" t="s">
        <v>2258</v>
      </c>
      <c r="G965" s="11" t="s">
        <v>2900</v>
      </c>
      <c r="H965" s="11" t="s">
        <v>2259</v>
      </c>
      <c r="I965" s="11" t="s">
        <v>2260</v>
      </c>
      <c r="J965" s="51" t="b">
        <v>0</v>
      </c>
      <c r="K965" s="12" t="s">
        <v>3213</v>
      </c>
      <c r="L965" s="15" t="s">
        <v>40</v>
      </c>
      <c r="M965" s="16" t="s">
        <v>3214</v>
      </c>
      <c r="N965" s="17">
        <v>4</v>
      </c>
      <c r="O965" s="18">
        <v>2</v>
      </c>
      <c r="P965" s="18" t="s">
        <v>4826</v>
      </c>
      <c r="Q965" s="54" t="b">
        <v>0</v>
      </c>
      <c r="R965" s="19" t="s">
        <v>48</v>
      </c>
      <c r="S965" s="20" t="s">
        <v>48</v>
      </c>
      <c r="T965" s="14" t="s">
        <v>48</v>
      </c>
      <c r="U965" s="21" t="s">
        <v>48</v>
      </c>
      <c r="V965" s="20" t="s">
        <v>48</v>
      </c>
      <c r="W965" s="14" t="s">
        <v>48</v>
      </c>
      <c r="X965" s="22" t="s">
        <v>48</v>
      </c>
      <c r="Y965" s="14" t="s">
        <v>48</v>
      </c>
      <c r="Z965" s="14" t="s">
        <v>48</v>
      </c>
      <c r="AA965" s="23" t="s">
        <v>48</v>
      </c>
      <c r="AB965" s="24">
        <v>0</v>
      </c>
      <c r="AC965" s="25">
        <v>0</v>
      </c>
      <c r="AD965" s="19">
        <v>0</v>
      </c>
      <c r="AE965" s="12" t="s">
        <v>48</v>
      </c>
      <c r="AF965" s="12" t="s">
        <v>48</v>
      </c>
      <c r="AG965" s="12" t="s">
        <v>48</v>
      </c>
      <c r="AH965" s="27" t="s">
        <v>48</v>
      </c>
      <c r="AI965" s="20">
        <v>0</v>
      </c>
      <c r="AJ965" s="28">
        <v>0</v>
      </c>
      <c r="AK965" s="29"/>
      <c r="AL965" s="69" t="s">
        <v>4828</v>
      </c>
      <c r="AM965" s="12">
        <v>100</v>
      </c>
      <c r="AN965" s="12" t="b">
        <v>1</v>
      </c>
      <c r="AO965" s="30">
        <v>5</v>
      </c>
      <c r="AP965" s="30">
        <v>5</v>
      </c>
      <c r="AQ965" s="30" t="s">
        <v>48</v>
      </c>
      <c r="AR965" s="30" t="s">
        <v>48</v>
      </c>
      <c r="AS965" s="30" t="s">
        <v>48</v>
      </c>
      <c r="AT965" s="30" t="s">
        <v>48</v>
      </c>
      <c r="AU965" s="57">
        <v>5</v>
      </c>
      <c r="AV965" s="78">
        <v>5</v>
      </c>
      <c r="AW965" s="79">
        <v>5</v>
      </c>
      <c r="AX965" s="80">
        <v>0</v>
      </c>
      <c r="AY965" s="42">
        <v>0</v>
      </c>
      <c r="AZ965" s="81">
        <v>0</v>
      </c>
      <c r="BA965" s="30" t="s">
        <v>4759</v>
      </c>
      <c r="BB965" s="44" t="s">
        <v>4790</v>
      </c>
      <c r="BC965" s="32" t="s">
        <v>3215</v>
      </c>
      <c r="BD965" s="33" t="s">
        <v>6473</v>
      </c>
      <c r="BE965" s="33" t="s">
        <v>6473</v>
      </c>
      <c r="BF965" s="103" t="s">
        <v>6473</v>
      </c>
      <c r="BG965" s="104" t="s">
        <v>6512</v>
      </c>
    </row>
    <row r="966" spans="1:59" thickBot="1">
      <c r="A966" s="9" t="s">
        <v>3216</v>
      </c>
      <c r="B966" s="10"/>
      <c r="C966" s="11" t="s">
        <v>3152</v>
      </c>
      <c r="D966" s="11" t="s">
        <v>2256</v>
      </c>
      <c r="E966" s="11" t="s">
        <v>2257</v>
      </c>
      <c r="F966" s="11" t="s">
        <v>2258</v>
      </c>
      <c r="G966" s="11" t="s">
        <v>2900</v>
      </c>
      <c r="H966" s="11" t="s">
        <v>2259</v>
      </c>
      <c r="I966" s="11" t="s">
        <v>2260</v>
      </c>
      <c r="J966" s="51" t="b">
        <v>0</v>
      </c>
      <c r="K966" s="12" t="s">
        <v>3217</v>
      </c>
      <c r="L966" s="15" t="s">
        <v>40</v>
      </c>
      <c r="M966" s="16" t="s">
        <v>3218</v>
      </c>
      <c r="N966" s="17">
        <v>4</v>
      </c>
      <c r="O966" s="18">
        <v>2</v>
      </c>
      <c r="P966" s="18" t="s">
        <v>4826</v>
      </c>
      <c r="Q966" s="54" t="b">
        <v>0</v>
      </c>
      <c r="R966" s="19" t="s">
        <v>48</v>
      </c>
      <c r="S966" s="20" t="s">
        <v>48</v>
      </c>
      <c r="T966" s="14" t="s">
        <v>48</v>
      </c>
      <c r="U966" s="21" t="s">
        <v>48</v>
      </c>
      <c r="V966" s="20" t="s">
        <v>48</v>
      </c>
      <c r="W966" s="14" t="s">
        <v>48</v>
      </c>
      <c r="X966" s="22" t="s">
        <v>48</v>
      </c>
      <c r="Y966" s="14" t="s">
        <v>48</v>
      </c>
      <c r="Z966" s="14" t="s">
        <v>48</v>
      </c>
      <c r="AA966" s="23" t="s">
        <v>48</v>
      </c>
      <c r="AB966" s="24">
        <v>0</v>
      </c>
      <c r="AC966" s="25">
        <v>0</v>
      </c>
      <c r="AD966" s="19">
        <v>0</v>
      </c>
      <c r="AE966" s="12" t="s">
        <v>48</v>
      </c>
      <c r="AF966" s="12" t="s">
        <v>48</v>
      </c>
      <c r="AG966" s="12" t="s">
        <v>48</v>
      </c>
      <c r="AH966" s="27" t="s">
        <v>48</v>
      </c>
      <c r="AI966" s="20">
        <v>0</v>
      </c>
      <c r="AJ966" s="28">
        <v>0</v>
      </c>
      <c r="AK966" s="29"/>
      <c r="AL966" s="69" t="s">
        <v>4828</v>
      </c>
      <c r="AM966" s="12">
        <v>100</v>
      </c>
      <c r="AN966" s="12" t="b">
        <v>1</v>
      </c>
      <c r="AO966" s="30">
        <v>5</v>
      </c>
      <c r="AP966" s="30">
        <v>5</v>
      </c>
      <c r="AQ966" s="30" t="s">
        <v>48</v>
      </c>
      <c r="AR966" s="30" t="s">
        <v>48</v>
      </c>
      <c r="AS966" s="30" t="s">
        <v>48</v>
      </c>
      <c r="AT966" s="30" t="s">
        <v>48</v>
      </c>
      <c r="AU966" s="57">
        <v>5</v>
      </c>
      <c r="AV966" s="78">
        <v>5</v>
      </c>
      <c r="AW966" s="79">
        <v>5</v>
      </c>
      <c r="AX966" s="80">
        <v>0</v>
      </c>
      <c r="AY966" s="42">
        <v>0</v>
      </c>
      <c r="AZ966" s="81">
        <v>0</v>
      </c>
      <c r="BA966" s="30" t="s">
        <v>4759</v>
      </c>
      <c r="BB966" s="44" t="s">
        <v>4790</v>
      </c>
      <c r="BC966" s="32" t="s">
        <v>3219</v>
      </c>
      <c r="BD966" s="33" t="s">
        <v>6473</v>
      </c>
      <c r="BE966" s="33" t="s">
        <v>6473</v>
      </c>
      <c r="BF966" s="103" t="s">
        <v>6473</v>
      </c>
      <c r="BG966" s="104" t="s">
        <v>6512</v>
      </c>
    </row>
    <row r="967" spans="1:59" thickBot="1">
      <c r="A967" s="9" t="s">
        <v>3220</v>
      </c>
      <c r="B967" s="10"/>
      <c r="C967" s="11" t="s">
        <v>3152</v>
      </c>
      <c r="D967" s="11" t="s">
        <v>2256</v>
      </c>
      <c r="E967" s="11" t="s">
        <v>2257</v>
      </c>
      <c r="F967" s="11" t="s">
        <v>2258</v>
      </c>
      <c r="G967" s="11" t="s">
        <v>2900</v>
      </c>
      <c r="H967" s="11" t="s">
        <v>2259</v>
      </c>
      <c r="I967" s="11" t="s">
        <v>2260</v>
      </c>
      <c r="J967" s="51" t="b">
        <v>0</v>
      </c>
      <c r="K967" s="12" t="s">
        <v>3221</v>
      </c>
      <c r="L967" s="15" t="s">
        <v>40</v>
      </c>
      <c r="M967" s="16" t="s">
        <v>3222</v>
      </c>
      <c r="N967" s="17">
        <v>4</v>
      </c>
      <c r="O967" s="18">
        <v>2</v>
      </c>
      <c r="P967" s="18" t="s">
        <v>4826</v>
      </c>
      <c r="Q967" s="54" t="b">
        <v>0</v>
      </c>
      <c r="R967" s="19" t="s">
        <v>48</v>
      </c>
      <c r="S967" s="20" t="s">
        <v>48</v>
      </c>
      <c r="T967" s="14" t="s">
        <v>48</v>
      </c>
      <c r="U967" s="21" t="s">
        <v>48</v>
      </c>
      <c r="V967" s="20" t="s">
        <v>48</v>
      </c>
      <c r="W967" s="14" t="s">
        <v>48</v>
      </c>
      <c r="X967" s="22" t="s">
        <v>48</v>
      </c>
      <c r="Y967" s="14" t="s">
        <v>48</v>
      </c>
      <c r="Z967" s="14" t="s">
        <v>48</v>
      </c>
      <c r="AA967" s="23" t="s">
        <v>48</v>
      </c>
      <c r="AB967" s="24">
        <v>0</v>
      </c>
      <c r="AC967" s="25">
        <v>0</v>
      </c>
      <c r="AD967" s="19">
        <v>0</v>
      </c>
      <c r="AE967" s="12" t="s">
        <v>48</v>
      </c>
      <c r="AF967" s="12" t="s">
        <v>48</v>
      </c>
      <c r="AG967" s="12" t="s">
        <v>48</v>
      </c>
      <c r="AH967" s="27" t="s">
        <v>48</v>
      </c>
      <c r="AI967" s="20">
        <v>0</v>
      </c>
      <c r="AJ967" s="28">
        <v>0</v>
      </c>
      <c r="AK967" s="29"/>
      <c r="AL967" s="69" t="s">
        <v>4828</v>
      </c>
      <c r="AM967" s="12">
        <v>100</v>
      </c>
      <c r="AN967" s="12" t="b">
        <v>1</v>
      </c>
      <c r="AO967" s="30">
        <v>5</v>
      </c>
      <c r="AP967" s="30">
        <v>5</v>
      </c>
      <c r="AQ967" s="30" t="s">
        <v>48</v>
      </c>
      <c r="AR967" s="30" t="s">
        <v>48</v>
      </c>
      <c r="AS967" s="30" t="s">
        <v>48</v>
      </c>
      <c r="AT967" s="30" t="s">
        <v>48</v>
      </c>
      <c r="AU967" s="57">
        <v>5</v>
      </c>
      <c r="AV967" s="78">
        <v>5</v>
      </c>
      <c r="AW967" s="79">
        <v>5</v>
      </c>
      <c r="AX967" s="80">
        <v>0</v>
      </c>
      <c r="AY967" s="42">
        <v>0</v>
      </c>
      <c r="AZ967" s="81">
        <v>0</v>
      </c>
      <c r="BA967" s="30" t="s">
        <v>4759</v>
      </c>
      <c r="BB967" s="44" t="s">
        <v>4790</v>
      </c>
      <c r="BC967" s="32" t="s">
        <v>3223</v>
      </c>
      <c r="BD967" s="33" t="s">
        <v>6473</v>
      </c>
      <c r="BE967" s="33" t="s">
        <v>6473</v>
      </c>
      <c r="BF967" s="103" t="s">
        <v>6473</v>
      </c>
      <c r="BG967" s="104" t="s">
        <v>6512</v>
      </c>
    </row>
    <row r="968" spans="1:59" thickBot="1">
      <c r="A968" s="9" t="s">
        <v>5368</v>
      </c>
      <c r="B968" s="10"/>
      <c r="C968" s="11" t="s">
        <v>3152</v>
      </c>
      <c r="D968" s="11" t="s">
        <v>2256</v>
      </c>
      <c r="E968" s="11" t="s">
        <v>2257</v>
      </c>
      <c r="F968" s="11" t="s">
        <v>2258</v>
      </c>
      <c r="G968" s="11" t="s">
        <v>2900</v>
      </c>
      <c r="H968" s="11" t="s">
        <v>2259</v>
      </c>
      <c r="I968" s="11" t="s">
        <v>2260</v>
      </c>
      <c r="J968" s="51" t="b">
        <v>0</v>
      </c>
      <c r="K968" s="76" t="s">
        <v>5369</v>
      </c>
      <c r="L968" s="15" t="s">
        <v>40</v>
      </c>
      <c r="M968" s="16" t="s">
        <v>5370</v>
      </c>
      <c r="N968" s="17">
        <v>4</v>
      </c>
      <c r="O968" s="18">
        <v>2</v>
      </c>
      <c r="P968" s="18" t="s">
        <v>4826</v>
      </c>
      <c r="Q968" s="54" t="b">
        <v>0</v>
      </c>
      <c r="R968" s="19" t="s">
        <v>48</v>
      </c>
      <c r="S968" s="20" t="s">
        <v>48</v>
      </c>
      <c r="T968" s="14" t="s">
        <v>48</v>
      </c>
      <c r="U968" s="21" t="s">
        <v>48</v>
      </c>
      <c r="V968" s="20" t="s">
        <v>48</v>
      </c>
      <c r="W968" s="14" t="s">
        <v>48</v>
      </c>
      <c r="X968" s="22" t="s">
        <v>48</v>
      </c>
      <c r="Y968" s="14" t="s">
        <v>48</v>
      </c>
      <c r="Z968" s="14" t="s">
        <v>48</v>
      </c>
      <c r="AA968" s="23" t="s">
        <v>48</v>
      </c>
      <c r="AB968" s="24">
        <v>0</v>
      </c>
      <c r="AC968" s="25">
        <v>0</v>
      </c>
      <c r="AD968" s="19">
        <v>0</v>
      </c>
      <c r="AE968" s="12" t="s">
        <v>48</v>
      </c>
      <c r="AF968" s="12" t="s">
        <v>48</v>
      </c>
      <c r="AG968" s="12" t="s">
        <v>48</v>
      </c>
      <c r="AH968" s="27" t="s">
        <v>48</v>
      </c>
      <c r="AI968" s="20">
        <v>0</v>
      </c>
      <c r="AJ968" s="28">
        <v>0</v>
      </c>
      <c r="AK968" s="29"/>
      <c r="AL968" s="69" t="s">
        <v>4828</v>
      </c>
      <c r="AM968" s="12">
        <v>100</v>
      </c>
      <c r="AN968" s="12" t="b">
        <v>1</v>
      </c>
      <c r="AO968" s="30">
        <v>5</v>
      </c>
      <c r="AP968" s="30">
        <v>5</v>
      </c>
      <c r="AQ968" s="30" t="s">
        <v>48</v>
      </c>
      <c r="AR968" s="30" t="s">
        <v>48</v>
      </c>
      <c r="AS968" s="30" t="s">
        <v>48</v>
      </c>
      <c r="AT968" s="30" t="s">
        <v>48</v>
      </c>
      <c r="AU968" s="57">
        <v>5</v>
      </c>
      <c r="AV968" s="78">
        <v>5</v>
      </c>
      <c r="AW968" s="79">
        <v>5</v>
      </c>
      <c r="AX968" s="80">
        <v>0</v>
      </c>
      <c r="AY968" s="42">
        <v>0</v>
      </c>
      <c r="AZ968" s="81">
        <v>0</v>
      </c>
      <c r="BA968" s="30" t="s">
        <v>4759</v>
      </c>
      <c r="BB968" s="38" t="s">
        <v>4790</v>
      </c>
      <c r="BC968" s="105" t="s">
        <v>5369</v>
      </c>
      <c r="BD968" s="33" t="s">
        <v>6473</v>
      </c>
      <c r="BE968" s="33" t="s">
        <v>6473</v>
      </c>
      <c r="BF968" s="103" t="s">
        <v>6473</v>
      </c>
      <c r="BG968" s="104" t="s">
        <v>6512</v>
      </c>
    </row>
    <row r="969" spans="1:59" thickBot="1">
      <c r="A969" s="9" t="s">
        <v>5371</v>
      </c>
      <c r="B969" s="10"/>
      <c r="C969" s="11" t="s">
        <v>3152</v>
      </c>
      <c r="D969" s="11" t="s">
        <v>2256</v>
      </c>
      <c r="E969" s="11" t="s">
        <v>2257</v>
      </c>
      <c r="F969" s="11" t="s">
        <v>2258</v>
      </c>
      <c r="G969" s="11" t="s">
        <v>2900</v>
      </c>
      <c r="H969" s="11" t="s">
        <v>2259</v>
      </c>
      <c r="I969" s="11" t="s">
        <v>2260</v>
      </c>
      <c r="J969" s="51" t="b">
        <v>0</v>
      </c>
      <c r="K969" s="76" t="s">
        <v>5372</v>
      </c>
      <c r="L969" s="15" t="s">
        <v>40</v>
      </c>
      <c r="M969" s="16" t="s">
        <v>5373</v>
      </c>
      <c r="N969" s="17">
        <v>4</v>
      </c>
      <c r="O969" s="18">
        <v>2</v>
      </c>
      <c r="P969" s="18" t="s">
        <v>4826</v>
      </c>
      <c r="Q969" s="54" t="b">
        <v>0</v>
      </c>
      <c r="R969" s="19" t="s">
        <v>48</v>
      </c>
      <c r="S969" s="20" t="s">
        <v>48</v>
      </c>
      <c r="T969" s="14" t="s">
        <v>48</v>
      </c>
      <c r="U969" s="21" t="s">
        <v>48</v>
      </c>
      <c r="V969" s="20" t="s">
        <v>48</v>
      </c>
      <c r="W969" s="14" t="s">
        <v>48</v>
      </c>
      <c r="X969" s="22" t="s">
        <v>48</v>
      </c>
      <c r="Y969" s="14" t="s">
        <v>48</v>
      </c>
      <c r="Z969" s="14" t="s">
        <v>48</v>
      </c>
      <c r="AA969" s="23" t="s">
        <v>48</v>
      </c>
      <c r="AB969" s="24">
        <v>0</v>
      </c>
      <c r="AC969" s="25">
        <v>0</v>
      </c>
      <c r="AD969" s="19">
        <v>0</v>
      </c>
      <c r="AE969" s="12" t="s">
        <v>48</v>
      </c>
      <c r="AF969" s="12" t="s">
        <v>48</v>
      </c>
      <c r="AG969" s="12" t="s">
        <v>48</v>
      </c>
      <c r="AH969" s="27" t="s">
        <v>48</v>
      </c>
      <c r="AI969" s="20">
        <v>0</v>
      </c>
      <c r="AJ969" s="28">
        <v>0</v>
      </c>
      <c r="AK969" s="29"/>
      <c r="AL969" s="69" t="s">
        <v>4828</v>
      </c>
      <c r="AM969" s="12">
        <v>100</v>
      </c>
      <c r="AN969" s="12" t="b">
        <v>1</v>
      </c>
      <c r="AO969" s="30">
        <v>5</v>
      </c>
      <c r="AP969" s="30">
        <v>5</v>
      </c>
      <c r="AQ969" s="30" t="s">
        <v>48</v>
      </c>
      <c r="AR969" s="30" t="s">
        <v>48</v>
      </c>
      <c r="AS969" s="30" t="s">
        <v>48</v>
      </c>
      <c r="AT969" s="30" t="s">
        <v>48</v>
      </c>
      <c r="AU969" s="57">
        <v>5</v>
      </c>
      <c r="AV969" s="78">
        <v>5</v>
      </c>
      <c r="AW969" s="79">
        <v>5</v>
      </c>
      <c r="AX969" s="80">
        <v>0</v>
      </c>
      <c r="AY969" s="42">
        <v>0</v>
      </c>
      <c r="AZ969" s="81">
        <v>0</v>
      </c>
      <c r="BA969" s="30" t="s">
        <v>4759</v>
      </c>
      <c r="BB969" s="38" t="s">
        <v>4790</v>
      </c>
      <c r="BC969" s="105" t="s">
        <v>5372</v>
      </c>
      <c r="BD969" s="33" t="s">
        <v>6473</v>
      </c>
      <c r="BE969" s="33" t="s">
        <v>6473</v>
      </c>
      <c r="BF969" s="103" t="s">
        <v>6473</v>
      </c>
      <c r="BG969" s="104" t="s">
        <v>6512</v>
      </c>
    </row>
    <row r="970" spans="1:59" thickBot="1">
      <c r="A970" s="9" t="s">
        <v>5374</v>
      </c>
      <c r="B970" s="10"/>
      <c r="C970" s="11" t="s">
        <v>3152</v>
      </c>
      <c r="D970" s="11" t="s">
        <v>2256</v>
      </c>
      <c r="E970" s="11" t="s">
        <v>2257</v>
      </c>
      <c r="F970" s="11" t="s">
        <v>2258</v>
      </c>
      <c r="G970" s="11" t="s">
        <v>2900</v>
      </c>
      <c r="H970" s="11" t="s">
        <v>2259</v>
      </c>
      <c r="I970" s="11" t="s">
        <v>2260</v>
      </c>
      <c r="J970" s="51" t="b">
        <v>0</v>
      </c>
      <c r="K970" s="76" t="s">
        <v>5375</v>
      </c>
      <c r="L970" s="15" t="s">
        <v>40</v>
      </c>
      <c r="M970" s="16" t="s">
        <v>5376</v>
      </c>
      <c r="N970" s="17">
        <v>4</v>
      </c>
      <c r="O970" s="18">
        <v>2</v>
      </c>
      <c r="P970" s="18" t="s">
        <v>4826</v>
      </c>
      <c r="Q970" s="54" t="b">
        <v>0</v>
      </c>
      <c r="R970" s="19" t="s">
        <v>48</v>
      </c>
      <c r="S970" s="20" t="s">
        <v>48</v>
      </c>
      <c r="T970" s="14" t="s">
        <v>48</v>
      </c>
      <c r="U970" s="21" t="s">
        <v>48</v>
      </c>
      <c r="V970" s="20" t="s">
        <v>48</v>
      </c>
      <c r="W970" s="14" t="s">
        <v>48</v>
      </c>
      <c r="X970" s="22" t="s">
        <v>48</v>
      </c>
      <c r="Y970" s="14" t="s">
        <v>48</v>
      </c>
      <c r="Z970" s="14" t="s">
        <v>48</v>
      </c>
      <c r="AA970" s="23" t="s">
        <v>48</v>
      </c>
      <c r="AB970" s="24">
        <v>0</v>
      </c>
      <c r="AC970" s="25">
        <v>0</v>
      </c>
      <c r="AD970" s="19">
        <v>0</v>
      </c>
      <c r="AE970" s="12" t="s">
        <v>48</v>
      </c>
      <c r="AF970" s="12" t="s">
        <v>48</v>
      </c>
      <c r="AG970" s="12" t="s">
        <v>48</v>
      </c>
      <c r="AH970" s="27" t="s">
        <v>48</v>
      </c>
      <c r="AI970" s="20">
        <v>0</v>
      </c>
      <c r="AJ970" s="28">
        <v>0</v>
      </c>
      <c r="AK970" s="29"/>
      <c r="AL970" s="69" t="s">
        <v>4828</v>
      </c>
      <c r="AM970" s="12">
        <v>100</v>
      </c>
      <c r="AN970" s="12" t="b">
        <v>1</v>
      </c>
      <c r="AO970" s="30">
        <v>5</v>
      </c>
      <c r="AP970" s="30">
        <v>5</v>
      </c>
      <c r="AQ970" s="30" t="s">
        <v>48</v>
      </c>
      <c r="AR970" s="30" t="s">
        <v>48</v>
      </c>
      <c r="AS970" s="30" t="s">
        <v>48</v>
      </c>
      <c r="AT970" s="30" t="s">
        <v>48</v>
      </c>
      <c r="AU970" s="57">
        <v>5</v>
      </c>
      <c r="AV970" s="78">
        <v>5</v>
      </c>
      <c r="AW970" s="79">
        <v>5</v>
      </c>
      <c r="AX970" s="80">
        <v>0</v>
      </c>
      <c r="AY970" s="42">
        <v>0</v>
      </c>
      <c r="AZ970" s="81">
        <v>0</v>
      </c>
      <c r="BA970" s="30" t="s">
        <v>4759</v>
      </c>
      <c r="BB970" s="38" t="s">
        <v>4790</v>
      </c>
      <c r="BC970" s="106" t="s">
        <v>5375</v>
      </c>
      <c r="BD970" s="33" t="s">
        <v>6473</v>
      </c>
      <c r="BE970" s="33" t="s">
        <v>6473</v>
      </c>
      <c r="BF970" s="103" t="s">
        <v>6473</v>
      </c>
      <c r="BG970" s="104" t="s">
        <v>6512</v>
      </c>
    </row>
    <row r="971" spans="1:59" ht="23.25" thickBot="1">
      <c r="A971" s="9" t="s">
        <v>3224</v>
      </c>
      <c r="B971" s="10"/>
      <c r="C971" s="11" t="s">
        <v>3225</v>
      </c>
      <c r="D971" s="11" t="s">
        <v>2256</v>
      </c>
      <c r="E971" s="11" t="s">
        <v>2257</v>
      </c>
      <c r="F971" s="11" t="s">
        <v>2258</v>
      </c>
      <c r="G971" s="11" t="s">
        <v>2900</v>
      </c>
      <c r="H971" s="11" t="s">
        <v>2259</v>
      </c>
      <c r="I971" s="11" t="s">
        <v>2260</v>
      </c>
      <c r="J971" s="51" t="b">
        <v>0</v>
      </c>
      <c r="K971" s="12" t="s">
        <v>3226</v>
      </c>
      <c r="L971" s="15" t="s">
        <v>40</v>
      </c>
      <c r="M971" s="16" t="s">
        <v>3227</v>
      </c>
      <c r="N971" s="17">
        <v>4</v>
      </c>
      <c r="O971" s="18">
        <v>3</v>
      </c>
      <c r="P971" s="18" t="s">
        <v>4826</v>
      </c>
      <c r="Q971" s="54" t="b">
        <v>0</v>
      </c>
      <c r="R971" s="19" t="s">
        <v>48</v>
      </c>
      <c r="S971" s="20" t="s">
        <v>48</v>
      </c>
      <c r="T971" s="14" t="s">
        <v>48</v>
      </c>
      <c r="U971" s="21" t="s">
        <v>48</v>
      </c>
      <c r="V971" s="20" t="s">
        <v>48</v>
      </c>
      <c r="W971" s="14" t="s">
        <v>48</v>
      </c>
      <c r="X971" s="22" t="s">
        <v>48</v>
      </c>
      <c r="Y971" s="14" t="s">
        <v>48</v>
      </c>
      <c r="Z971" s="14" t="s">
        <v>48</v>
      </c>
      <c r="AA971" s="23" t="s">
        <v>48</v>
      </c>
      <c r="AB971" s="24">
        <v>0</v>
      </c>
      <c r="AC971" s="25">
        <v>0</v>
      </c>
      <c r="AD971" s="19">
        <v>0</v>
      </c>
      <c r="AE971" s="12" t="s">
        <v>48</v>
      </c>
      <c r="AF971" s="12" t="s">
        <v>48</v>
      </c>
      <c r="AG971" s="12" t="s">
        <v>48</v>
      </c>
      <c r="AH971" s="27" t="s">
        <v>48</v>
      </c>
      <c r="AI971" s="20">
        <v>0</v>
      </c>
      <c r="AJ971" s="28">
        <v>0</v>
      </c>
      <c r="AK971" s="29"/>
      <c r="AL971" s="69" t="s">
        <v>3655</v>
      </c>
      <c r="AM971" s="12">
        <v>100</v>
      </c>
      <c r="AN971" s="12" t="b">
        <v>1</v>
      </c>
      <c r="AO971" s="30">
        <v>5</v>
      </c>
      <c r="AP971" s="30">
        <v>5</v>
      </c>
      <c r="AQ971" s="30" t="s">
        <v>48</v>
      </c>
      <c r="AR971" s="30" t="s">
        <v>48</v>
      </c>
      <c r="AS971" s="30" t="s">
        <v>48</v>
      </c>
      <c r="AT971" s="30" t="s">
        <v>48</v>
      </c>
      <c r="AU971" s="57">
        <v>5</v>
      </c>
      <c r="AV971" s="78">
        <v>5</v>
      </c>
      <c r="AW971" s="79">
        <v>5</v>
      </c>
      <c r="AX971" s="80">
        <v>0</v>
      </c>
      <c r="AY971" s="42">
        <v>0</v>
      </c>
      <c r="AZ971" s="81">
        <v>0</v>
      </c>
      <c r="BA971" s="30" t="s">
        <v>4759</v>
      </c>
      <c r="BB971" s="44" t="s">
        <v>4790</v>
      </c>
      <c r="BC971" s="32" t="s">
        <v>3228</v>
      </c>
      <c r="BD971" s="33" t="s">
        <v>6473</v>
      </c>
      <c r="BE971" s="33" t="s">
        <v>6473</v>
      </c>
      <c r="BF971" s="103" t="s">
        <v>6473</v>
      </c>
      <c r="BG971" s="104" t="s">
        <v>6512</v>
      </c>
    </row>
    <row r="972" spans="1:59" ht="23.25" thickBot="1">
      <c r="A972" s="9" t="s">
        <v>3229</v>
      </c>
      <c r="B972" s="10"/>
      <c r="C972" s="11" t="s">
        <v>3225</v>
      </c>
      <c r="D972" s="11" t="s">
        <v>2256</v>
      </c>
      <c r="E972" s="11" t="s">
        <v>2257</v>
      </c>
      <c r="F972" s="11" t="s">
        <v>2258</v>
      </c>
      <c r="G972" s="11" t="s">
        <v>2900</v>
      </c>
      <c r="H972" s="11" t="s">
        <v>2259</v>
      </c>
      <c r="I972" s="11" t="s">
        <v>2260</v>
      </c>
      <c r="J972" s="51" t="b">
        <v>0</v>
      </c>
      <c r="K972" s="12" t="s">
        <v>3230</v>
      </c>
      <c r="L972" s="15" t="s">
        <v>40</v>
      </c>
      <c r="M972" s="16" t="s">
        <v>3231</v>
      </c>
      <c r="N972" s="17">
        <v>4</v>
      </c>
      <c r="O972" s="18">
        <v>3</v>
      </c>
      <c r="P972" s="18" t="s">
        <v>4826</v>
      </c>
      <c r="Q972" s="54" t="b">
        <v>0</v>
      </c>
      <c r="R972" s="19" t="s">
        <v>48</v>
      </c>
      <c r="S972" s="20" t="s">
        <v>48</v>
      </c>
      <c r="T972" s="14" t="s">
        <v>48</v>
      </c>
      <c r="U972" s="21" t="s">
        <v>48</v>
      </c>
      <c r="V972" s="20" t="s">
        <v>48</v>
      </c>
      <c r="W972" s="14" t="s">
        <v>48</v>
      </c>
      <c r="X972" s="22" t="s">
        <v>48</v>
      </c>
      <c r="Y972" s="14" t="s">
        <v>48</v>
      </c>
      <c r="Z972" s="14" t="s">
        <v>48</v>
      </c>
      <c r="AA972" s="23" t="s">
        <v>48</v>
      </c>
      <c r="AB972" s="24">
        <v>0</v>
      </c>
      <c r="AC972" s="25">
        <v>0</v>
      </c>
      <c r="AD972" s="19">
        <v>0</v>
      </c>
      <c r="AE972" s="12" t="s">
        <v>48</v>
      </c>
      <c r="AF972" s="12" t="s">
        <v>48</v>
      </c>
      <c r="AG972" s="12" t="s">
        <v>48</v>
      </c>
      <c r="AH972" s="27" t="s">
        <v>48</v>
      </c>
      <c r="AI972" s="20">
        <v>0</v>
      </c>
      <c r="AJ972" s="28">
        <v>0</v>
      </c>
      <c r="AK972" s="29"/>
      <c r="AL972" s="69" t="s">
        <v>3655</v>
      </c>
      <c r="AM972" s="12">
        <v>100</v>
      </c>
      <c r="AN972" s="12" t="b">
        <v>1</v>
      </c>
      <c r="AO972" s="30">
        <v>5</v>
      </c>
      <c r="AP972" s="30">
        <v>5</v>
      </c>
      <c r="AQ972" s="30" t="s">
        <v>48</v>
      </c>
      <c r="AR972" s="30" t="s">
        <v>48</v>
      </c>
      <c r="AS972" s="30" t="s">
        <v>48</v>
      </c>
      <c r="AT972" s="30" t="s">
        <v>48</v>
      </c>
      <c r="AU972" s="57">
        <v>5</v>
      </c>
      <c r="AV972" s="78">
        <v>5</v>
      </c>
      <c r="AW972" s="79">
        <v>5</v>
      </c>
      <c r="AX972" s="80">
        <v>0</v>
      </c>
      <c r="AY972" s="42">
        <v>0</v>
      </c>
      <c r="AZ972" s="81">
        <v>0</v>
      </c>
      <c r="BA972" s="30" t="s">
        <v>4759</v>
      </c>
      <c r="BB972" s="44" t="s">
        <v>4790</v>
      </c>
      <c r="BC972" s="32" t="s">
        <v>3232</v>
      </c>
      <c r="BD972" s="33" t="s">
        <v>6473</v>
      </c>
      <c r="BE972" s="33" t="s">
        <v>6473</v>
      </c>
      <c r="BF972" s="103" t="s">
        <v>6473</v>
      </c>
      <c r="BG972" s="104" t="s">
        <v>6512</v>
      </c>
    </row>
    <row r="973" spans="1:59" ht="23.25" thickBot="1">
      <c r="A973" s="9" t="s">
        <v>3233</v>
      </c>
      <c r="B973" s="10"/>
      <c r="C973" s="11" t="s">
        <v>3225</v>
      </c>
      <c r="D973" s="11" t="s">
        <v>2256</v>
      </c>
      <c r="E973" s="11" t="s">
        <v>2257</v>
      </c>
      <c r="F973" s="11" t="s">
        <v>2258</v>
      </c>
      <c r="G973" s="11" t="s">
        <v>2900</v>
      </c>
      <c r="H973" s="11" t="s">
        <v>2259</v>
      </c>
      <c r="I973" s="11" t="s">
        <v>2260</v>
      </c>
      <c r="J973" s="51" t="b">
        <v>0</v>
      </c>
      <c r="K973" s="12" t="s">
        <v>3234</v>
      </c>
      <c r="L973" s="15" t="s">
        <v>40</v>
      </c>
      <c r="M973" s="16" t="s">
        <v>3235</v>
      </c>
      <c r="N973" s="17">
        <v>4</v>
      </c>
      <c r="O973" s="18">
        <v>3</v>
      </c>
      <c r="P973" s="18" t="s">
        <v>4826</v>
      </c>
      <c r="Q973" s="54" t="b">
        <v>0</v>
      </c>
      <c r="R973" s="19" t="s">
        <v>48</v>
      </c>
      <c r="S973" s="20" t="s">
        <v>48</v>
      </c>
      <c r="T973" s="14" t="s">
        <v>48</v>
      </c>
      <c r="U973" s="21" t="s">
        <v>48</v>
      </c>
      <c r="V973" s="20" t="s">
        <v>48</v>
      </c>
      <c r="W973" s="14" t="s">
        <v>48</v>
      </c>
      <c r="X973" s="22" t="s">
        <v>48</v>
      </c>
      <c r="Y973" s="14" t="s">
        <v>48</v>
      </c>
      <c r="Z973" s="14" t="s">
        <v>48</v>
      </c>
      <c r="AA973" s="23" t="s">
        <v>48</v>
      </c>
      <c r="AB973" s="24">
        <v>0</v>
      </c>
      <c r="AC973" s="25">
        <v>0</v>
      </c>
      <c r="AD973" s="19">
        <v>0</v>
      </c>
      <c r="AE973" s="12" t="s">
        <v>48</v>
      </c>
      <c r="AF973" s="12" t="s">
        <v>48</v>
      </c>
      <c r="AG973" s="12" t="s">
        <v>48</v>
      </c>
      <c r="AH973" s="27" t="s">
        <v>48</v>
      </c>
      <c r="AI973" s="20">
        <v>0</v>
      </c>
      <c r="AJ973" s="28">
        <v>0</v>
      </c>
      <c r="AK973" s="29"/>
      <c r="AL973" s="69" t="s">
        <v>3655</v>
      </c>
      <c r="AM973" s="12">
        <v>100</v>
      </c>
      <c r="AN973" s="12" t="b">
        <v>1</v>
      </c>
      <c r="AO973" s="30">
        <v>5</v>
      </c>
      <c r="AP973" s="30">
        <v>5</v>
      </c>
      <c r="AQ973" s="30" t="s">
        <v>48</v>
      </c>
      <c r="AR973" s="30" t="s">
        <v>48</v>
      </c>
      <c r="AS973" s="30" t="s">
        <v>48</v>
      </c>
      <c r="AT973" s="30" t="s">
        <v>48</v>
      </c>
      <c r="AU973" s="57">
        <v>5</v>
      </c>
      <c r="AV973" s="78">
        <v>5</v>
      </c>
      <c r="AW973" s="79">
        <v>5</v>
      </c>
      <c r="AX973" s="80">
        <v>0</v>
      </c>
      <c r="AY973" s="42">
        <v>0</v>
      </c>
      <c r="AZ973" s="81">
        <v>0</v>
      </c>
      <c r="BA973" s="30" t="s">
        <v>4759</v>
      </c>
      <c r="BB973" s="44" t="s">
        <v>4790</v>
      </c>
      <c r="BC973" s="32" t="s">
        <v>3236</v>
      </c>
      <c r="BD973" s="33" t="s">
        <v>6473</v>
      </c>
      <c r="BE973" s="33" t="s">
        <v>6473</v>
      </c>
      <c r="BF973" s="103" t="s">
        <v>6473</v>
      </c>
      <c r="BG973" s="104" t="s">
        <v>6512</v>
      </c>
    </row>
    <row r="974" spans="1:59" ht="23.25" thickBot="1">
      <c r="A974" s="9" t="s">
        <v>3237</v>
      </c>
      <c r="B974" s="10"/>
      <c r="C974" s="11" t="s">
        <v>3225</v>
      </c>
      <c r="D974" s="11" t="s">
        <v>2256</v>
      </c>
      <c r="E974" s="11" t="s">
        <v>2257</v>
      </c>
      <c r="F974" s="11" t="s">
        <v>2258</v>
      </c>
      <c r="G974" s="11" t="s">
        <v>2900</v>
      </c>
      <c r="H974" s="11" t="s">
        <v>2259</v>
      </c>
      <c r="I974" s="11" t="s">
        <v>2260</v>
      </c>
      <c r="J974" s="51" t="b">
        <v>0</v>
      </c>
      <c r="K974" s="12" t="s">
        <v>3238</v>
      </c>
      <c r="L974" s="15" t="s">
        <v>40</v>
      </c>
      <c r="M974" s="16" t="s">
        <v>3239</v>
      </c>
      <c r="N974" s="17">
        <v>4</v>
      </c>
      <c r="O974" s="18">
        <v>3</v>
      </c>
      <c r="P974" s="18" t="s">
        <v>4826</v>
      </c>
      <c r="Q974" s="54" t="b">
        <v>0</v>
      </c>
      <c r="R974" s="19" t="s">
        <v>48</v>
      </c>
      <c r="S974" s="20" t="s">
        <v>48</v>
      </c>
      <c r="T974" s="14" t="s">
        <v>48</v>
      </c>
      <c r="U974" s="21" t="s">
        <v>48</v>
      </c>
      <c r="V974" s="20" t="s">
        <v>48</v>
      </c>
      <c r="W974" s="14" t="s">
        <v>48</v>
      </c>
      <c r="X974" s="22" t="s">
        <v>48</v>
      </c>
      <c r="Y974" s="14" t="s">
        <v>48</v>
      </c>
      <c r="Z974" s="14" t="s">
        <v>48</v>
      </c>
      <c r="AA974" s="23" t="s">
        <v>48</v>
      </c>
      <c r="AB974" s="24">
        <v>0</v>
      </c>
      <c r="AC974" s="25">
        <v>0</v>
      </c>
      <c r="AD974" s="19">
        <v>0</v>
      </c>
      <c r="AE974" s="12" t="s">
        <v>48</v>
      </c>
      <c r="AF974" s="12" t="s">
        <v>48</v>
      </c>
      <c r="AG974" s="12" t="s">
        <v>48</v>
      </c>
      <c r="AH974" s="27" t="s">
        <v>48</v>
      </c>
      <c r="AI974" s="20">
        <v>0</v>
      </c>
      <c r="AJ974" s="28">
        <v>0</v>
      </c>
      <c r="AK974" s="29"/>
      <c r="AL974" s="69" t="s">
        <v>3655</v>
      </c>
      <c r="AM974" s="12">
        <v>100</v>
      </c>
      <c r="AN974" s="12" t="b">
        <v>1</v>
      </c>
      <c r="AO974" s="30">
        <v>5</v>
      </c>
      <c r="AP974" s="30">
        <v>5</v>
      </c>
      <c r="AQ974" s="30" t="s">
        <v>48</v>
      </c>
      <c r="AR974" s="30" t="s">
        <v>48</v>
      </c>
      <c r="AS974" s="30" t="s">
        <v>48</v>
      </c>
      <c r="AT974" s="30" t="s">
        <v>48</v>
      </c>
      <c r="AU974" s="57">
        <v>5</v>
      </c>
      <c r="AV974" s="78">
        <v>5</v>
      </c>
      <c r="AW974" s="79">
        <v>5</v>
      </c>
      <c r="AX974" s="80">
        <v>0</v>
      </c>
      <c r="AY974" s="42">
        <v>0</v>
      </c>
      <c r="AZ974" s="81">
        <v>0</v>
      </c>
      <c r="BA974" s="30" t="s">
        <v>4759</v>
      </c>
      <c r="BB974" s="44" t="s">
        <v>4790</v>
      </c>
      <c r="BC974" s="32" t="s">
        <v>3240</v>
      </c>
      <c r="BD974" s="33" t="s">
        <v>6473</v>
      </c>
      <c r="BE974" s="33" t="s">
        <v>6473</v>
      </c>
      <c r="BF974" s="103" t="s">
        <v>6473</v>
      </c>
      <c r="BG974" s="104" t="s">
        <v>6512</v>
      </c>
    </row>
    <row r="975" spans="1:59" ht="23.25" thickBot="1">
      <c r="A975" s="9" t="s">
        <v>3241</v>
      </c>
      <c r="B975" s="10"/>
      <c r="C975" s="11" t="s">
        <v>3225</v>
      </c>
      <c r="D975" s="11" t="s">
        <v>2256</v>
      </c>
      <c r="E975" s="11" t="s">
        <v>2257</v>
      </c>
      <c r="F975" s="11" t="s">
        <v>2258</v>
      </c>
      <c r="G975" s="11" t="s">
        <v>2900</v>
      </c>
      <c r="H975" s="11" t="s">
        <v>2259</v>
      </c>
      <c r="I975" s="11" t="s">
        <v>2260</v>
      </c>
      <c r="J975" s="51" t="b">
        <v>0</v>
      </c>
      <c r="K975" s="12" t="s">
        <v>3242</v>
      </c>
      <c r="L975" s="15" t="s">
        <v>40</v>
      </c>
      <c r="M975" s="16" t="s">
        <v>3243</v>
      </c>
      <c r="N975" s="17">
        <v>4</v>
      </c>
      <c r="O975" s="18">
        <v>3</v>
      </c>
      <c r="P975" s="18" t="s">
        <v>4826</v>
      </c>
      <c r="Q975" s="54" t="b">
        <v>0</v>
      </c>
      <c r="R975" s="19" t="s">
        <v>48</v>
      </c>
      <c r="S975" s="20" t="s">
        <v>48</v>
      </c>
      <c r="T975" s="14" t="s">
        <v>48</v>
      </c>
      <c r="U975" s="21" t="s">
        <v>48</v>
      </c>
      <c r="V975" s="20" t="s">
        <v>48</v>
      </c>
      <c r="W975" s="14" t="s">
        <v>48</v>
      </c>
      <c r="X975" s="22" t="s">
        <v>48</v>
      </c>
      <c r="Y975" s="14" t="s">
        <v>48</v>
      </c>
      <c r="Z975" s="14" t="s">
        <v>48</v>
      </c>
      <c r="AA975" s="23" t="s">
        <v>48</v>
      </c>
      <c r="AB975" s="24">
        <v>0</v>
      </c>
      <c r="AC975" s="25">
        <v>0</v>
      </c>
      <c r="AD975" s="19">
        <v>0</v>
      </c>
      <c r="AE975" s="12" t="s">
        <v>48</v>
      </c>
      <c r="AF975" s="12" t="s">
        <v>48</v>
      </c>
      <c r="AG975" s="12" t="s">
        <v>48</v>
      </c>
      <c r="AH975" s="27" t="s">
        <v>48</v>
      </c>
      <c r="AI975" s="20">
        <v>0</v>
      </c>
      <c r="AJ975" s="28">
        <v>0</v>
      </c>
      <c r="AK975" s="29"/>
      <c r="AL975" s="69" t="s">
        <v>3655</v>
      </c>
      <c r="AM975" s="12">
        <v>100</v>
      </c>
      <c r="AN975" s="12" t="b">
        <v>1</v>
      </c>
      <c r="AO975" s="30">
        <v>5</v>
      </c>
      <c r="AP975" s="30">
        <v>5</v>
      </c>
      <c r="AQ975" s="30" t="s">
        <v>48</v>
      </c>
      <c r="AR975" s="30" t="s">
        <v>48</v>
      </c>
      <c r="AS975" s="30" t="s">
        <v>48</v>
      </c>
      <c r="AT975" s="30" t="s">
        <v>48</v>
      </c>
      <c r="AU975" s="57">
        <v>5</v>
      </c>
      <c r="AV975" s="78">
        <v>5</v>
      </c>
      <c r="AW975" s="79">
        <v>5</v>
      </c>
      <c r="AX975" s="80">
        <v>0</v>
      </c>
      <c r="AY975" s="42">
        <v>0</v>
      </c>
      <c r="AZ975" s="81">
        <v>0</v>
      </c>
      <c r="BA975" s="30" t="s">
        <v>4759</v>
      </c>
      <c r="BB975" s="44" t="s">
        <v>4790</v>
      </c>
      <c r="BC975" s="32" t="s">
        <v>3244</v>
      </c>
      <c r="BD975" s="33" t="s">
        <v>6473</v>
      </c>
      <c r="BE975" s="33" t="s">
        <v>6473</v>
      </c>
      <c r="BF975" s="103" t="s">
        <v>6473</v>
      </c>
      <c r="BG975" s="104" t="s">
        <v>6512</v>
      </c>
    </row>
    <row r="976" spans="1:59" ht="23.25" thickBot="1">
      <c r="A976" s="9" t="s">
        <v>3245</v>
      </c>
      <c r="B976" s="10"/>
      <c r="C976" s="11" t="s">
        <v>3225</v>
      </c>
      <c r="D976" s="11" t="s">
        <v>2256</v>
      </c>
      <c r="E976" s="11" t="s">
        <v>2257</v>
      </c>
      <c r="F976" s="11" t="s">
        <v>2258</v>
      </c>
      <c r="G976" s="11" t="s">
        <v>2900</v>
      </c>
      <c r="H976" s="11" t="s">
        <v>2259</v>
      </c>
      <c r="I976" s="11" t="s">
        <v>2260</v>
      </c>
      <c r="J976" s="51" t="b">
        <v>0</v>
      </c>
      <c r="K976" s="12" t="s">
        <v>2885</v>
      </c>
      <c r="L976" s="15" t="s">
        <v>40</v>
      </c>
      <c r="M976" s="16" t="s">
        <v>3246</v>
      </c>
      <c r="N976" s="17">
        <v>4</v>
      </c>
      <c r="O976" s="18">
        <v>3</v>
      </c>
      <c r="P976" s="18" t="s">
        <v>4826</v>
      </c>
      <c r="Q976" s="54" t="b">
        <v>0</v>
      </c>
      <c r="R976" s="19" t="s">
        <v>48</v>
      </c>
      <c r="S976" s="20" t="s">
        <v>48</v>
      </c>
      <c r="T976" s="14" t="s">
        <v>48</v>
      </c>
      <c r="U976" s="21" t="s">
        <v>48</v>
      </c>
      <c r="V976" s="20" t="s">
        <v>48</v>
      </c>
      <c r="W976" s="14" t="s">
        <v>48</v>
      </c>
      <c r="X976" s="22" t="s">
        <v>48</v>
      </c>
      <c r="Y976" s="14" t="s">
        <v>48</v>
      </c>
      <c r="Z976" s="14" t="s">
        <v>48</v>
      </c>
      <c r="AA976" s="23" t="s">
        <v>48</v>
      </c>
      <c r="AB976" s="24">
        <v>0</v>
      </c>
      <c r="AC976" s="25">
        <v>0</v>
      </c>
      <c r="AD976" s="19">
        <v>0</v>
      </c>
      <c r="AE976" s="12" t="s">
        <v>48</v>
      </c>
      <c r="AF976" s="12" t="s">
        <v>48</v>
      </c>
      <c r="AG976" s="12" t="s">
        <v>48</v>
      </c>
      <c r="AH976" s="27" t="s">
        <v>48</v>
      </c>
      <c r="AI976" s="20">
        <v>0</v>
      </c>
      <c r="AJ976" s="28">
        <v>0</v>
      </c>
      <c r="AK976" s="29"/>
      <c r="AL976" s="69" t="s">
        <v>3655</v>
      </c>
      <c r="AM976" s="12">
        <v>100</v>
      </c>
      <c r="AN976" s="12" t="b">
        <v>1</v>
      </c>
      <c r="AO976" s="30">
        <v>5</v>
      </c>
      <c r="AP976" s="30">
        <v>5</v>
      </c>
      <c r="AQ976" s="30" t="s">
        <v>48</v>
      </c>
      <c r="AR976" s="30" t="s">
        <v>48</v>
      </c>
      <c r="AS976" s="30" t="s">
        <v>48</v>
      </c>
      <c r="AT976" s="30" t="s">
        <v>48</v>
      </c>
      <c r="AU976" s="57">
        <v>5</v>
      </c>
      <c r="AV976" s="78">
        <v>5</v>
      </c>
      <c r="AW976" s="79">
        <v>5</v>
      </c>
      <c r="AX976" s="80">
        <v>0</v>
      </c>
      <c r="AY976" s="42">
        <v>0</v>
      </c>
      <c r="AZ976" s="81">
        <v>0</v>
      </c>
      <c r="BA976" s="30" t="s">
        <v>4759</v>
      </c>
      <c r="BB976" s="44" t="s">
        <v>4790</v>
      </c>
      <c r="BC976" s="32" t="s">
        <v>3247</v>
      </c>
      <c r="BD976" s="33" t="s">
        <v>6473</v>
      </c>
      <c r="BE976" s="33" t="s">
        <v>6473</v>
      </c>
      <c r="BF976" s="103" t="s">
        <v>6473</v>
      </c>
      <c r="BG976" s="104" t="s">
        <v>6512</v>
      </c>
    </row>
    <row r="977" spans="1:59" ht="23.25" thickBot="1">
      <c r="A977" s="9" t="s">
        <v>3248</v>
      </c>
      <c r="B977" s="10"/>
      <c r="C977" s="11" t="s">
        <v>3225</v>
      </c>
      <c r="D977" s="11" t="s">
        <v>2256</v>
      </c>
      <c r="E977" s="11" t="s">
        <v>2257</v>
      </c>
      <c r="F977" s="11" t="s">
        <v>2258</v>
      </c>
      <c r="G977" s="11" t="s">
        <v>2900</v>
      </c>
      <c r="H977" s="11" t="s">
        <v>2259</v>
      </c>
      <c r="I977" s="11" t="s">
        <v>2260</v>
      </c>
      <c r="J977" s="51" t="b">
        <v>0</v>
      </c>
      <c r="K977" s="12" t="s">
        <v>3249</v>
      </c>
      <c r="L977" s="15" t="s">
        <v>40</v>
      </c>
      <c r="M977" s="16" t="s">
        <v>3250</v>
      </c>
      <c r="N977" s="17">
        <v>4</v>
      </c>
      <c r="O977" s="18">
        <v>3</v>
      </c>
      <c r="P977" s="18" t="s">
        <v>4826</v>
      </c>
      <c r="Q977" s="54" t="b">
        <v>0</v>
      </c>
      <c r="R977" s="19" t="s">
        <v>48</v>
      </c>
      <c r="S977" s="20" t="s">
        <v>48</v>
      </c>
      <c r="T977" s="14" t="s">
        <v>48</v>
      </c>
      <c r="U977" s="21" t="s">
        <v>48</v>
      </c>
      <c r="V977" s="20" t="s">
        <v>48</v>
      </c>
      <c r="W977" s="14" t="s">
        <v>48</v>
      </c>
      <c r="X977" s="22" t="s">
        <v>48</v>
      </c>
      <c r="Y977" s="14" t="s">
        <v>48</v>
      </c>
      <c r="Z977" s="14" t="s">
        <v>48</v>
      </c>
      <c r="AA977" s="23" t="s">
        <v>48</v>
      </c>
      <c r="AB977" s="24">
        <v>0</v>
      </c>
      <c r="AC977" s="25">
        <v>0</v>
      </c>
      <c r="AD977" s="19">
        <v>0</v>
      </c>
      <c r="AE977" s="12" t="s">
        <v>48</v>
      </c>
      <c r="AF977" s="12" t="s">
        <v>48</v>
      </c>
      <c r="AG977" s="12" t="s">
        <v>48</v>
      </c>
      <c r="AH977" s="27" t="s">
        <v>48</v>
      </c>
      <c r="AI977" s="20">
        <v>0</v>
      </c>
      <c r="AJ977" s="28">
        <v>0</v>
      </c>
      <c r="AK977" s="29"/>
      <c r="AL977" s="69" t="s">
        <v>3655</v>
      </c>
      <c r="AM977" s="12">
        <v>100</v>
      </c>
      <c r="AN977" s="12" t="b">
        <v>1</v>
      </c>
      <c r="AO977" s="30">
        <v>5</v>
      </c>
      <c r="AP977" s="30">
        <v>5</v>
      </c>
      <c r="AQ977" s="30" t="s">
        <v>48</v>
      </c>
      <c r="AR977" s="30" t="s">
        <v>48</v>
      </c>
      <c r="AS977" s="30" t="s">
        <v>48</v>
      </c>
      <c r="AT977" s="30" t="s">
        <v>48</v>
      </c>
      <c r="AU977" s="57">
        <v>5</v>
      </c>
      <c r="AV977" s="78">
        <v>5</v>
      </c>
      <c r="AW977" s="79">
        <v>5</v>
      </c>
      <c r="AX977" s="80">
        <v>0</v>
      </c>
      <c r="AY977" s="42">
        <v>0</v>
      </c>
      <c r="AZ977" s="81">
        <v>0</v>
      </c>
      <c r="BA977" s="30" t="s">
        <v>4759</v>
      </c>
      <c r="BB977" s="44" t="s">
        <v>4790</v>
      </c>
      <c r="BC977" s="32" t="s">
        <v>3251</v>
      </c>
      <c r="BD977" s="33" t="s">
        <v>6473</v>
      </c>
      <c r="BE977" s="33" t="s">
        <v>6473</v>
      </c>
      <c r="BF977" s="103" t="s">
        <v>6473</v>
      </c>
      <c r="BG977" s="104" t="s">
        <v>6512</v>
      </c>
    </row>
    <row r="978" spans="1:59" ht="23.25" thickBot="1">
      <c r="A978" s="9" t="s">
        <v>3252</v>
      </c>
      <c r="B978" s="10"/>
      <c r="C978" s="11" t="s">
        <v>3225</v>
      </c>
      <c r="D978" s="11" t="s">
        <v>2256</v>
      </c>
      <c r="E978" s="11" t="s">
        <v>2257</v>
      </c>
      <c r="F978" s="11" t="s">
        <v>2258</v>
      </c>
      <c r="G978" s="11" t="s">
        <v>2900</v>
      </c>
      <c r="H978" s="11" t="s">
        <v>2259</v>
      </c>
      <c r="I978" s="11" t="s">
        <v>2260</v>
      </c>
      <c r="J978" s="51" t="b">
        <v>0</v>
      </c>
      <c r="K978" s="12" t="s">
        <v>3253</v>
      </c>
      <c r="L978" s="15" t="s">
        <v>40</v>
      </c>
      <c r="M978" s="16" t="s">
        <v>3254</v>
      </c>
      <c r="N978" s="17">
        <v>4</v>
      </c>
      <c r="O978" s="18">
        <v>3</v>
      </c>
      <c r="P978" s="18" t="s">
        <v>4826</v>
      </c>
      <c r="Q978" s="54" t="b">
        <v>0</v>
      </c>
      <c r="R978" s="19" t="s">
        <v>48</v>
      </c>
      <c r="S978" s="20" t="s">
        <v>48</v>
      </c>
      <c r="T978" s="14" t="s">
        <v>48</v>
      </c>
      <c r="U978" s="21" t="s">
        <v>48</v>
      </c>
      <c r="V978" s="20" t="s">
        <v>48</v>
      </c>
      <c r="W978" s="14" t="s">
        <v>48</v>
      </c>
      <c r="X978" s="22" t="s">
        <v>48</v>
      </c>
      <c r="Y978" s="14" t="s">
        <v>48</v>
      </c>
      <c r="Z978" s="14" t="s">
        <v>48</v>
      </c>
      <c r="AA978" s="23" t="s">
        <v>48</v>
      </c>
      <c r="AB978" s="24">
        <v>0</v>
      </c>
      <c r="AC978" s="25">
        <v>0</v>
      </c>
      <c r="AD978" s="19">
        <v>0</v>
      </c>
      <c r="AE978" s="12" t="s">
        <v>48</v>
      </c>
      <c r="AF978" s="12" t="s">
        <v>48</v>
      </c>
      <c r="AG978" s="12" t="s">
        <v>48</v>
      </c>
      <c r="AH978" s="27" t="s">
        <v>48</v>
      </c>
      <c r="AI978" s="20">
        <v>0</v>
      </c>
      <c r="AJ978" s="28">
        <v>0</v>
      </c>
      <c r="AK978" s="29"/>
      <c r="AL978" s="69" t="s">
        <v>3655</v>
      </c>
      <c r="AM978" s="12">
        <v>100</v>
      </c>
      <c r="AN978" s="12" t="b">
        <v>1</v>
      </c>
      <c r="AO978" s="30">
        <v>5</v>
      </c>
      <c r="AP978" s="30">
        <v>5</v>
      </c>
      <c r="AQ978" s="30" t="s">
        <v>48</v>
      </c>
      <c r="AR978" s="30" t="s">
        <v>48</v>
      </c>
      <c r="AS978" s="30" t="s">
        <v>48</v>
      </c>
      <c r="AT978" s="30" t="s">
        <v>48</v>
      </c>
      <c r="AU978" s="57">
        <v>5</v>
      </c>
      <c r="AV978" s="78">
        <v>5</v>
      </c>
      <c r="AW978" s="79">
        <v>5</v>
      </c>
      <c r="AX978" s="80">
        <v>0</v>
      </c>
      <c r="AY978" s="42">
        <v>0</v>
      </c>
      <c r="AZ978" s="81">
        <v>0</v>
      </c>
      <c r="BA978" s="30" t="s">
        <v>4759</v>
      </c>
      <c r="BB978" s="44" t="s">
        <v>4790</v>
      </c>
      <c r="BC978" s="32" t="s">
        <v>3255</v>
      </c>
      <c r="BD978" s="33" t="s">
        <v>6473</v>
      </c>
      <c r="BE978" s="33" t="s">
        <v>6473</v>
      </c>
      <c r="BF978" s="103" t="s">
        <v>6473</v>
      </c>
      <c r="BG978" s="104" t="s">
        <v>6512</v>
      </c>
    </row>
    <row r="979" spans="1:59" ht="23.25" thickBot="1">
      <c r="A979" s="9" t="s">
        <v>3256</v>
      </c>
      <c r="B979" s="10"/>
      <c r="C979" s="11" t="s">
        <v>3225</v>
      </c>
      <c r="D979" s="11" t="s">
        <v>2256</v>
      </c>
      <c r="E979" s="11" t="s">
        <v>2257</v>
      </c>
      <c r="F979" s="11" t="s">
        <v>2258</v>
      </c>
      <c r="G979" s="11" t="s">
        <v>2900</v>
      </c>
      <c r="H979" s="11" t="s">
        <v>2259</v>
      </c>
      <c r="I979" s="11" t="s">
        <v>2260</v>
      </c>
      <c r="J979" s="51" t="b">
        <v>0</v>
      </c>
      <c r="K979" s="12" t="s">
        <v>3257</v>
      </c>
      <c r="L979" s="15" t="s">
        <v>40</v>
      </c>
      <c r="M979" s="16" t="s">
        <v>3258</v>
      </c>
      <c r="N979" s="17">
        <v>4</v>
      </c>
      <c r="O979" s="18">
        <v>3</v>
      </c>
      <c r="P979" s="18" t="s">
        <v>4826</v>
      </c>
      <c r="Q979" s="54" t="b">
        <v>0</v>
      </c>
      <c r="R979" s="19" t="s">
        <v>48</v>
      </c>
      <c r="S979" s="20" t="s">
        <v>48</v>
      </c>
      <c r="T979" s="14" t="s">
        <v>48</v>
      </c>
      <c r="U979" s="21" t="s">
        <v>48</v>
      </c>
      <c r="V979" s="20" t="s">
        <v>48</v>
      </c>
      <c r="W979" s="14" t="s">
        <v>48</v>
      </c>
      <c r="X979" s="22" t="s">
        <v>48</v>
      </c>
      <c r="Y979" s="14" t="s">
        <v>48</v>
      </c>
      <c r="Z979" s="14" t="s">
        <v>48</v>
      </c>
      <c r="AA979" s="23" t="s">
        <v>48</v>
      </c>
      <c r="AB979" s="24">
        <v>0</v>
      </c>
      <c r="AC979" s="25">
        <v>0</v>
      </c>
      <c r="AD979" s="19">
        <v>0</v>
      </c>
      <c r="AE979" s="12" t="s">
        <v>48</v>
      </c>
      <c r="AF979" s="12" t="s">
        <v>48</v>
      </c>
      <c r="AG979" s="12" t="s">
        <v>48</v>
      </c>
      <c r="AH979" s="27" t="s">
        <v>48</v>
      </c>
      <c r="AI979" s="20">
        <v>0</v>
      </c>
      <c r="AJ979" s="28">
        <v>0</v>
      </c>
      <c r="AK979" s="29"/>
      <c r="AL979" s="69" t="s">
        <v>3655</v>
      </c>
      <c r="AM979" s="12">
        <v>100</v>
      </c>
      <c r="AN979" s="12" t="b">
        <v>1</v>
      </c>
      <c r="AO979" s="30">
        <v>5</v>
      </c>
      <c r="AP979" s="30">
        <v>5</v>
      </c>
      <c r="AQ979" s="30" t="s">
        <v>48</v>
      </c>
      <c r="AR979" s="30" t="s">
        <v>48</v>
      </c>
      <c r="AS979" s="30" t="s">
        <v>48</v>
      </c>
      <c r="AT979" s="30" t="s">
        <v>48</v>
      </c>
      <c r="AU979" s="57">
        <v>5</v>
      </c>
      <c r="AV979" s="78">
        <v>5</v>
      </c>
      <c r="AW979" s="79">
        <v>5</v>
      </c>
      <c r="AX979" s="80">
        <v>0</v>
      </c>
      <c r="AY979" s="42">
        <v>0</v>
      </c>
      <c r="AZ979" s="81">
        <v>0</v>
      </c>
      <c r="BA979" s="30" t="s">
        <v>4759</v>
      </c>
      <c r="BB979" s="44" t="s">
        <v>4790</v>
      </c>
      <c r="BC979" s="32" t="s">
        <v>3259</v>
      </c>
      <c r="BD979" s="33" t="s">
        <v>6473</v>
      </c>
      <c r="BE979" s="33" t="s">
        <v>6473</v>
      </c>
      <c r="BF979" s="103" t="s">
        <v>6473</v>
      </c>
      <c r="BG979" s="104" t="s">
        <v>6512</v>
      </c>
    </row>
    <row r="980" spans="1:59" ht="23.25" thickBot="1">
      <c r="A980" s="9" t="s">
        <v>3260</v>
      </c>
      <c r="B980" s="10"/>
      <c r="C980" s="11" t="s">
        <v>3225</v>
      </c>
      <c r="D980" s="11" t="s">
        <v>2256</v>
      </c>
      <c r="E980" s="11" t="s">
        <v>2257</v>
      </c>
      <c r="F980" s="11" t="s">
        <v>2258</v>
      </c>
      <c r="G980" s="11" t="s">
        <v>2900</v>
      </c>
      <c r="H980" s="11" t="s">
        <v>2259</v>
      </c>
      <c r="I980" s="11" t="s">
        <v>2260</v>
      </c>
      <c r="J980" s="51" t="b">
        <v>0</v>
      </c>
      <c r="K980" s="12" t="s">
        <v>3261</v>
      </c>
      <c r="L980" s="15" t="s">
        <v>40</v>
      </c>
      <c r="M980" s="16" t="s">
        <v>3262</v>
      </c>
      <c r="N980" s="17">
        <v>4</v>
      </c>
      <c r="O980" s="18">
        <v>3</v>
      </c>
      <c r="P980" s="18" t="s">
        <v>4826</v>
      </c>
      <c r="Q980" s="54" t="b">
        <v>0</v>
      </c>
      <c r="R980" s="19" t="s">
        <v>48</v>
      </c>
      <c r="S980" s="20" t="s">
        <v>48</v>
      </c>
      <c r="T980" s="14" t="s">
        <v>48</v>
      </c>
      <c r="U980" s="21" t="s">
        <v>48</v>
      </c>
      <c r="V980" s="20" t="s">
        <v>48</v>
      </c>
      <c r="W980" s="14" t="s">
        <v>48</v>
      </c>
      <c r="X980" s="22" t="s">
        <v>48</v>
      </c>
      <c r="Y980" s="14" t="s">
        <v>48</v>
      </c>
      <c r="Z980" s="14" t="s">
        <v>48</v>
      </c>
      <c r="AA980" s="23" t="s">
        <v>48</v>
      </c>
      <c r="AB980" s="24">
        <v>0</v>
      </c>
      <c r="AC980" s="25">
        <v>0</v>
      </c>
      <c r="AD980" s="19">
        <v>0</v>
      </c>
      <c r="AE980" s="12" t="s">
        <v>48</v>
      </c>
      <c r="AF980" s="12" t="s">
        <v>48</v>
      </c>
      <c r="AG980" s="12" t="s">
        <v>48</v>
      </c>
      <c r="AH980" s="27" t="s">
        <v>48</v>
      </c>
      <c r="AI980" s="20">
        <v>0</v>
      </c>
      <c r="AJ980" s="28">
        <v>0</v>
      </c>
      <c r="AK980" s="29"/>
      <c r="AL980" s="69" t="s">
        <v>3655</v>
      </c>
      <c r="AM980" s="12">
        <v>100</v>
      </c>
      <c r="AN980" s="12" t="b">
        <v>1</v>
      </c>
      <c r="AO980" s="30">
        <v>5</v>
      </c>
      <c r="AP980" s="30">
        <v>5</v>
      </c>
      <c r="AQ980" s="30" t="s">
        <v>48</v>
      </c>
      <c r="AR980" s="30" t="s">
        <v>48</v>
      </c>
      <c r="AS980" s="30" t="s">
        <v>48</v>
      </c>
      <c r="AT980" s="30" t="s">
        <v>48</v>
      </c>
      <c r="AU980" s="57">
        <v>5</v>
      </c>
      <c r="AV980" s="78">
        <v>5</v>
      </c>
      <c r="AW980" s="79">
        <v>5</v>
      </c>
      <c r="AX980" s="80">
        <v>0</v>
      </c>
      <c r="AY980" s="42">
        <v>0</v>
      </c>
      <c r="AZ980" s="81">
        <v>0</v>
      </c>
      <c r="BA980" s="30" t="s">
        <v>4759</v>
      </c>
      <c r="BB980" s="44" t="s">
        <v>4790</v>
      </c>
      <c r="BC980" s="32" t="s">
        <v>3263</v>
      </c>
      <c r="BD980" s="33" t="s">
        <v>6473</v>
      </c>
      <c r="BE980" s="33" t="s">
        <v>6473</v>
      </c>
      <c r="BF980" s="103" t="s">
        <v>6473</v>
      </c>
      <c r="BG980" s="104" t="s">
        <v>6512</v>
      </c>
    </row>
    <row r="981" spans="1:59" ht="23.25" thickBot="1">
      <c r="A981" s="9" t="s">
        <v>3264</v>
      </c>
      <c r="B981" s="10"/>
      <c r="C981" s="11" t="s">
        <v>3225</v>
      </c>
      <c r="D981" s="11" t="s">
        <v>2256</v>
      </c>
      <c r="E981" s="11" t="s">
        <v>2257</v>
      </c>
      <c r="F981" s="11" t="s">
        <v>2258</v>
      </c>
      <c r="G981" s="11" t="s">
        <v>2900</v>
      </c>
      <c r="H981" s="11" t="s">
        <v>2259</v>
      </c>
      <c r="I981" s="11" t="s">
        <v>2260</v>
      </c>
      <c r="J981" s="51" t="b">
        <v>0</v>
      </c>
      <c r="K981" s="12" t="s">
        <v>3265</v>
      </c>
      <c r="L981" s="15" t="s">
        <v>40</v>
      </c>
      <c r="M981" s="16" t="s">
        <v>3266</v>
      </c>
      <c r="N981" s="17">
        <v>4</v>
      </c>
      <c r="O981" s="18">
        <v>3</v>
      </c>
      <c r="P981" s="18" t="s">
        <v>4826</v>
      </c>
      <c r="Q981" s="54" t="b">
        <v>0</v>
      </c>
      <c r="R981" s="19" t="s">
        <v>48</v>
      </c>
      <c r="S981" s="20" t="s">
        <v>48</v>
      </c>
      <c r="T981" s="14" t="s">
        <v>48</v>
      </c>
      <c r="U981" s="21" t="s">
        <v>48</v>
      </c>
      <c r="V981" s="20" t="s">
        <v>48</v>
      </c>
      <c r="W981" s="14" t="s">
        <v>48</v>
      </c>
      <c r="X981" s="22" t="s">
        <v>48</v>
      </c>
      <c r="Y981" s="14" t="s">
        <v>48</v>
      </c>
      <c r="Z981" s="14" t="s">
        <v>48</v>
      </c>
      <c r="AA981" s="23" t="s">
        <v>48</v>
      </c>
      <c r="AB981" s="24">
        <v>0</v>
      </c>
      <c r="AC981" s="25">
        <v>0</v>
      </c>
      <c r="AD981" s="19">
        <v>0</v>
      </c>
      <c r="AE981" s="12" t="s">
        <v>48</v>
      </c>
      <c r="AF981" s="12" t="s">
        <v>48</v>
      </c>
      <c r="AG981" s="12" t="s">
        <v>48</v>
      </c>
      <c r="AH981" s="27" t="s">
        <v>48</v>
      </c>
      <c r="AI981" s="20">
        <v>0</v>
      </c>
      <c r="AJ981" s="28">
        <v>0</v>
      </c>
      <c r="AK981" s="29"/>
      <c r="AL981" s="69" t="s">
        <v>3655</v>
      </c>
      <c r="AM981" s="12">
        <v>100</v>
      </c>
      <c r="AN981" s="12" t="b">
        <v>1</v>
      </c>
      <c r="AO981" s="30">
        <v>5</v>
      </c>
      <c r="AP981" s="30">
        <v>5</v>
      </c>
      <c r="AQ981" s="30" t="s">
        <v>48</v>
      </c>
      <c r="AR981" s="30" t="s">
        <v>48</v>
      </c>
      <c r="AS981" s="30" t="s">
        <v>48</v>
      </c>
      <c r="AT981" s="30" t="s">
        <v>48</v>
      </c>
      <c r="AU981" s="57">
        <v>5</v>
      </c>
      <c r="AV981" s="78">
        <v>5</v>
      </c>
      <c r="AW981" s="79">
        <v>5</v>
      </c>
      <c r="AX981" s="80">
        <v>0</v>
      </c>
      <c r="AY981" s="42">
        <v>0</v>
      </c>
      <c r="AZ981" s="81">
        <v>0</v>
      </c>
      <c r="BA981" s="30" t="s">
        <v>4759</v>
      </c>
      <c r="BB981" s="44" t="s">
        <v>4790</v>
      </c>
      <c r="BC981" s="32" t="s">
        <v>3267</v>
      </c>
      <c r="BD981" s="33" t="s">
        <v>6473</v>
      </c>
      <c r="BE981" s="33" t="s">
        <v>6473</v>
      </c>
      <c r="BF981" s="103" t="s">
        <v>6473</v>
      </c>
      <c r="BG981" s="104" t="s">
        <v>6512</v>
      </c>
    </row>
    <row r="982" spans="1:59" ht="23.25" thickBot="1">
      <c r="A982" s="9" t="s">
        <v>3268</v>
      </c>
      <c r="B982" s="10"/>
      <c r="C982" s="11" t="s">
        <v>3225</v>
      </c>
      <c r="D982" s="11" t="s">
        <v>2256</v>
      </c>
      <c r="E982" s="11" t="s">
        <v>2257</v>
      </c>
      <c r="F982" s="11" t="s">
        <v>2258</v>
      </c>
      <c r="G982" s="11" t="s">
        <v>2900</v>
      </c>
      <c r="H982" s="11" t="s">
        <v>2259</v>
      </c>
      <c r="I982" s="11" t="s">
        <v>2260</v>
      </c>
      <c r="J982" s="51" t="b">
        <v>0</v>
      </c>
      <c r="K982" s="12" t="s">
        <v>3269</v>
      </c>
      <c r="L982" s="15" t="s">
        <v>40</v>
      </c>
      <c r="M982" s="16" t="s">
        <v>3270</v>
      </c>
      <c r="N982" s="17">
        <v>4</v>
      </c>
      <c r="O982" s="18">
        <v>3</v>
      </c>
      <c r="P982" s="18" t="s">
        <v>4826</v>
      </c>
      <c r="Q982" s="54" t="b">
        <v>0</v>
      </c>
      <c r="R982" s="19" t="s">
        <v>48</v>
      </c>
      <c r="S982" s="20" t="s">
        <v>48</v>
      </c>
      <c r="T982" s="14" t="s">
        <v>48</v>
      </c>
      <c r="U982" s="21" t="s">
        <v>48</v>
      </c>
      <c r="V982" s="20" t="s">
        <v>48</v>
      </c>
      <c r="W982" s="14" t="s">
        <v>48</v>
      </c>
      <c r="X982" s="22" t="s">
        <v>48</v>
      </c>
      <c r="Y982" s="14" t="s">
        <v>48</v>
      </c>
      <c r="Z982" s="14" t="s">
        <v>48</v>
      </c>
      <c r="AA982" s="23" t="s">
        <v>48</v>
      </c>
      <c r="AB982" s="24">
        <v>0</v>
      </c>
      <c r="AC982" s="25">
        <v>0</v>
      </c>
      <c r="AD982" s="19">
        <v>0</v>
      </c>
      <c r="AE982" s="12" t="s">
        <v>48</v>
      </c>
      <c r="AF982" s="12" t="s">
        <v>48</v>
      </c>
      <c r="AG982" s="12" t="s">
        <v>48</v>
      </c>
      <c r="AH982" s="27" t="s">
        <v>48</v>
      </c>
      <c r="AI982" s="20">
        <v>0</v>
      </c>
      <c r="AJ982" s="28">
        <v>0</v>
      </c>
      <c r="AK982" s="29"/>
      <c r="AL982" s="69" t="s">
        <v>3655</v>
      </c>
      <c r="AM982" s="12">
        <v>100</v>
      </c>
      <c r="AN982" s="12" t="b">
        <v>1</v>
      </c>
      <c r="AO982" s="30">
        <v>5</v>
      </c>
      <c r="AP982" s="30">
        <v>5</v>
      </c>
      <c r="AQ982" s="30" t="s">
        <v>48</v>
      </c>
      <c r="AR982" s="30" t="s">
        <v>48</v>
      </c>
      <c r="AS982" s="30" t="s">
        <v>48</v>
      </c>
      <c r="AT982" s="30" t="s">
        <v>48</v>
      </c>
      <c r="AU982" s="57">
        <v>5</v>
      </c>
      <c r="AV982" s="78">
        <v>5</v>
      </c>
      <c r="AW982" s="79">
        <v>5</v>
      </c>
      <c r="AX982" s="80">
        <v>0</v>
      </c>
      <c r="AY982" s="42">
        <v>0</v>
      </c>
      <c r="AZ982" s="81">
        <v>0</v>
      </c>
      <c r="BA982" s="30" t="s">
        <v>4759</v>
      </c>
      <c r="BB982" s="44" t="s">
        <v>4790</v>
      </c>
      <c r="BC982" s="32" t="s">
        <v>3271</v>
      </c>
      <c r="BD982" s="33" t="s">
        <v>6473</v>
      </c>
      <c r="BE982" s="33" t="s">
        <v>6473</v>
      </c>
      <c r="BF982" s="103" t="s">
        <v>6473</v>
      </c>
      <c r="BG982" s="104" t="s">
        <v>6512</v>
      </c>
    </row>
    <row r="983" spans="1:59" ht="23.25" thickBot="1">
      <c r="A983" s="9" t="s">
        <v>3272</v>
      </c>
      <c r="B983" s="10"/>
      <c r="C983" s="11" t="s">
        <v>3225</v>
      </c>
      <c r="D983" s="11" t="s">
        <v>2256</v>
      </c>
      <c r="E983" s="11" t="s">
        <v>2257</v>
      </c>
      <c r="F983" s="11" t="s">
        <v>2258</v>
      </c>
      <c r="G983" s="11" t="s">
        <v>2900</v>
      </c>
      <c r="H983" s="11" t="s">
        <v>2259</v>
      </c>
      <c r="I983" s="11" t="s">
        <v>2260</v>
      </c>
      <c r="J983" s="51" t="b">
        <v>0</v>
      </c>
      <c r="K983" s="19" t="s">
        <v>3273</v>
      </c>
      <c r="L983" s="15" t="s">
        <v>40</v>
      </c>
      <c r="M983" s="16" t="s">
        <v>3274</v>
      </c>
      <c r="N983" s="17">
        <v>4</v>
      </c>
      <c r="O983" s="18">
        <v>3</v>
      </c>
      <c r="P983" s="18" t="s">
        <v>4826</v>
      </c>
      <c r="Q983" s="54" t="b">
        <v>0</v>
      </c>
      <c r="R983" s="19" t="s">
        <v>48</v>
      </c>
      <c r="S983" s="20" t="s">
        <v>48</v>
      </c>
      <c r="T983" s="14" t="s">
        <v>48</v>
      </c>
      <c r="U983" s="21" t="s">
        <v>48</v>
      </c>
      <c r="V983" s="20" t="s">
        <v>48</v>
      </c>
      <c r="W983" s="14" t="s">
        <v>48</v>
      </c>
      <c r="X983" s="22" t="s">
        <v>48</v>
      </c>
      <c r="Y983" s="14" t="s">
        <v>48</v>
      </c>
      <c r="Z983" s="14" t="s">
        <v>48</v>
      </c>
      <c r="AA983" s="23" t="s">
        <v>48</v>
      </c>
      <c r="AB983" s="24">
        <v>0</v>
      </c>
      <c r="AC983" s="25">
        <v>0</v>
      </c>
      <c r="AD983" s="19">
        <v>0</v>
      </c>
      <c r="AE983" s="12" t="s">
        <v>48</v>
      </c>
      <c r="AF983" s="12" t="s">
        <v>48</v>
      </c>
      <c r="AG983" s="12" t="s">
        <v>48</v>
      </c>
      <c r="AH983" s="27" t="s">
        <v>48</v>
      </c>
      <c r="AI983" s="20">
        <v>0</v>
      </c>
      <c r="AJ983" s="28">
        <v>0</v>
      </c>
      <c r="AK983" s="29"/>
      <c r="AL983" s="69" t="s">
        <v>3655</v>
      </c>
      <c r="AM983" s="12">
        <v>100</v>
      </c>
      <c r="AN983" s="12" t="b">
        <v>1</v>
      </c>
      <c r="AO983" s="30">
        <v>5</v>
      </c>
      <c r="AP983" s="30">
        <v>5</v>
      </c>
      <c r="AQ983" s="30" t="s">
        <v>48</v>
      </c>
      <c r="AR983" s="30" t="s">
        <v>48</v>
      </c>
      <c r="AS983" s="30" t="s">
        <v>48</v>
      </c>
      <c r="AT983" s="30" t="s">
        <v>48</v>
      </c>
      <c r="AU983" s="57">
        <v>5</v>
      </c>
      <c r="AV983" s="78">
        <v>5</v>
      </c>
      <c r="AW983" s="79">
        <v>5</v>
      </c>
      <c r="AX983" s="80">
        <v>0</v>
      </c>
      <c r="AY983" s="42">
        <v>0</v>
      </c>
      <c r="AZ983" s="81">
        <v>0</v>
      </c>
      <c r="BA983" s="30" t="s">
        <v>4759</v>
      </c>
      <c r="BB983" s="44" t="s">
        <v>4790</v>
      </c>
      <c r="BC983" s="32" t="s">
        <v>3275</v>
      </c>
      <c r="BD983" s="33" t="s">
        <v>6473</v>
      </c>
      <c r="BE983" s="33" t="s">
        <v>6473</v>
      </c>
      <c r="BF983" s="103" t="s">
        <v>6473</v>
      </c>
      <c r="BG983" s="104" t="s">
        <v>6512</v>
      </c>
    </row>
    <row r="984" spans="1:59" ht="23.25" thickBot="1">
      <c r="A984" s="9" t="s">
        <v>3276</v>
      </c>
      <c r="B984" s="10"/>
      <c r="C984" s="11" t="s">
        <v>3225</v>
      </c>
      <c r="D984" s="11" t="s">
        <v>2256</v>
      </c>
      <c r="E984" s="11" t="s">
        <v>2257</v>
      </c>
      <c r="F984" s="11" t="s">
        <v>2258</v>
      </c>
      <c r="G984" s="11" t="s">
        <v>2900</v>
      </c>
      <c r="H984" s="11" t="s">
        <v>2259</v>
      </c>
      <c r="I984" s="11" t="s">
        <v>2260</v>
      </c>
      <c r="J984" s="51" t="b">
        <v>0</v>
      </c>
      <c r="K984" s="12" t="s">
        <v>3277</v>
      </c>
      <c r="L984" s="15" t="s">
        <v>40</v>
      </c>
      <c r="M984" s="16" t="s">
        <v>3278</v>
      </c>
      <c r="N984" s="17">
        <v>4</v>
      </c>
      <c r="O984" s="18">
        <v>3</v>
      </c>
      <c r="P984" s="18" t="s">
        <v>4826</v>
      </c>
      <c r="Q984" s="54" t="b">
        <v>0</v>
      </c>
      <c r="R984" s="19" t="s">
        <v>48</v>
      </c>
      <c r="S984" s="20" t="s">
        <v>48</v>
      </c>
      <c r="T984" s="14" t="s">
        <v>48</v>
      </c>
      <c r="U984" s="21" t="s">
        <v>48</v>
      </c>
      <c r="V984" s="20" t="s">
        <v>48</v>
      </c>
      <c r="W984" s="14" t="s">
        <v>48</v>
      </c>
      <c r="X984" s="22" t="s">
        <v>48</v>
      </c>
      <c r="Y984" s="14" t="s">
        <v>48</v>
      </c>
      <c r="Z984" s="14" t="s">
        <v>48</v>
      </c>
      <c r="AA984" s="23" t="s">
        <v>48</v>
      </c>
      <c r="AB984" s="24">
        <v>0</v>
      </c>
      <c r="AC984" s="25">
        <v>0</v>
      </c>
      <c r="AD984" s="19">
        <v>0</v>
      </c>
      <c r="AE984" s="12" t="s">
        <v>48</v>
      </c>
      <c r="AF984" s="12" t="s">
        <v>48</v>
      </c>
      <c r="AG984" s="12" t="s">
        <v>48</v>
      </c>
      <c r="AH984" s="27" t="s">
        <v>48</v>
      </c>
      <c r="AI984" s="20">
        <v>0</v>
      </c>
      <c r="AJ984" s="28">
        <v>0</v>
      </c>
      <c r="AK984" s="29"/>
      <c r="AL984" s="69" t="s">
        <v>3655</v>
      </c>
      <c r="AM984" s="12">
        <v>100</v>
      </c>
      <c r="AN984" s="12" t="b">
        <v>1</v>
      </c>
      <c r="AO984" s="30">
        <v>5</v>
      </c>
      <c r="AP984" s="30">
        <v>5</v>
      </c>
      <c r="AQ984" s="30" t="s">
        <v>48</v>
      </c>
      <c r="AR984" s="30" t="s">
        <v>48</v>
      </c>
      <c r="AS984" s="30" t="s">
        <v>48</v>
      </c>
      <c r="AT984" s="30" t="s">
        <v>48</v>
      </c>
      <c r="AU984" s="57">
        <v>5</v>
      </c>
      <c r="AV984" s="78">
        <v>5</v>
      </c>
      <c r="AW984" s="79">
        <v>5</v>
      </c>
      <c r="AX984" s="80">
        <v>0</v>
      </c>
      <c r="AY984" s="42">
        <v>0</v>
      </c>
      <c r="AZ984" s="81">
        <v>0</v>
      </c>
      <c r="BA984" s="30" t="s">
        <v>4759</v>
      </c>
      <c r="BB984" s="44" t="s">
        <v>4790</v>
      </c>
      <c r="BC984" s="32" t="s">
        <v>3279</v>
      </c>
      <c r="BD984" s="33" t="s">
        <v>6473</v>
      </c>
      <c r="BE984" s="33" t="s">
        <v>6473</v>
      </c>
      <c r="BF984" s="103" t="s">
        <v>6473</v>
      </c>
      <c r="BG984" s="104" t="s">
        <v>6512</v>
      </c>
    </row>
    <row r="985" spans="1:59" ht="23.25" thickBot="1">
      <c r="A985" s="9" t="s">
        <v>3280</v>
      </c>
      <c r="B985" s="10"/>
      <c r="C985" s="11" t="s">
        <v>3225</v>
      </c>
      <c r="D985" s="11" t="s">
        <v>2256</v>
      </c>
      <c r="E985" s="11" t="s">
        <v>2257</v>
      </c>
      <c r="F985" s="11" t="s">
        <v>2258</v>
      </c>
      <c r="G985" s="11" t="s">
        <v>2900</v>
      </c>
      <c r="H985" s="11" t="s">
        <v>2259</v>
      </c>
      <c r="I985" s="11" t="s">
        <v>2260</v>
      </c>
      <c r="J985" s="51" t="b">
        <v>0</v>
      </c>
      <c r="K985" s="12" t="s">
        <v>3281</v>
      </c>
      <c r="L985" s="15" t="s">
        <v>40</v>
      </c>
      <c r="M985" s="16" t="s">
        <v>3282</v>
      </c>
      <c r="N985" s="17">
        <v>4</v>
      </c>
      <c r="O985" s="18">
        <v>3</v>
      </c>
      <c r="P985" s="18" t="s">
        <v>4826</v>
      </c>
      <c r="Q985" s="54" t="b">
        <v>0</v>
      </c>
      <c r="R985" s="19" t="s">
        <v>48</v>
      </c>
      <c r="S985" s="20" t="s">
        <v>48</v>
      </c>
      <c r="T985" s="14" t="s">
        <v>48</v>
      </c>
      <c r="U985" s="21" t="s">
        <v>48</v>
      </c>
      <c r="V985" s="20" t="s">
        <v>48</v>
      </c>
      <c r="W985" s="14" t="s">
        <v>48</v>
      </c>
      <c r="X985" s="22" t="s">
        <v>48</v>
      </c>
      <c r="Y985" s="14" t="s">
        <v>48</v>
      </c>
      <c r="Z985" s="14" t="s">
        <v>48</v>
      </c>
      <c r="AA985" s="23" t="s">
        <v>48</v>
      </c>
      <c r="AB985" s="24">
        <v>0</v>
      </c>
      <c r="AC985" s="25">
        <v>0</v>
      </c>
      <c r="AD985" s="19">
        <v>0</v>
      </c>
      <c r="AE985" s="12" t="s">
        <v>48</v>
      </c>
      <c r="AF985" s="12" t="s">
        <v>48</v>
      </c>
      <c r="AG985" s="12" t="s">
        <v>48</v>
      </c>
      <c r="AH985" s="27" t="s">
        <v>48</v>
      </c>
      <c r="AI985" s="20">
        <v>0</v>
      </c>
      <c r="AJ985" s="28">
        <v>0</v>
      </c>
      <c r="AK985" s="29"/>
      <c r="AL985" s="69" t="s">
        <v>3655</v>
      </c>
      <c r="AM985" s="12">
        <v>100</v>
      </c>
      <c r="AN985" s="12" t="b">
        <v>1</v>
      </c>
      <c r="AO985" s="30">
        <v>5</v>
      </c>
      <c r="AP985" s="30">
        <v>5</v>
      </c>
      <c r="AQ985" s="30" t="s">
        <v>48</v>
      </c>
      <c r="AR985" s="30" t="s">
        <v>48</v>
      </c>
      <c r="AS985" s="30" t="s">
        <v>48</v>
      </c>
      <c r="AT985" s="30" t="s">
        <v>48</v>
      </c>
      <c r="AU985" s="57">
        <v>5</v>
      </c>
      <c r="AV985" s="78">
        <v>5</v>
      </c>
      <c r="AW985" s="79">
        <v>5</v>
      </c>
      <c r="AX985" s="80">
        <v>0</v>
      </c>
      <c r="AY985" s="42">
        <v>0</v>
      </c>
      <c r="AZ985" s="81">
        <v>0</v>
      </c>
      <c r="BA985" s="30" t="s">
        <v>4759</v>
      </c>
      <c r="BB985" s="44" t="s">
        <v>4790</v>
      </c>
      <c r="BC985" s="32" t="s">
        <v>3283</v>
      </c>
      <c r="BD985" s="33" t="s">
        <v>6473</v>
      </c>
      <c r="BE985" s="33" t="s">
        <v>6473</v>
      </c>
      <c r="BF985" s="103" t="s">
        <v>6473</v>
      </c>
      <c r="BG985" s="104" t="s">
        <v>6512</v>
      </c>
    </row>
    <row r="986" spans="1:59" ht="23.25" thickBot="1">
      <c r="A986" s="9" t="s">
        <v>3284</v>
      </c>
      <c r="B986" s="10"/>
      <c r="C986" s="11" t="s">
        <v>3225</v>
      </c>
      <c r="D986" s="11" t="s">
        <v>2256</v>
      </c>
      <c r="E986" s="11" t="s">
        <v>2257</v>
      </c>
      <c r="F986" s="11" t="s">
        <v>2258</v>
      </c>
      <c r="G986" s="11" t="s">
        <v>2900</v>
      </c>
      <c r="H986" s="11" t="s">
        <v>2259</v>
      </c>
      <c r="I986" s="11" t="s">
        <v>2260</v>
      </c>
      <c r="J986" s="51" t="b">
        <v>0</v>
      </c>
      <c r="K986" s="12" t="s">
        <v>3285</v>
      </c>
      <c r="L986" s="15" t="s">
        <v>40</v>
      </c>
      <c r="M986" s="16" t="s">
        <v>3286</v>
      </c>
      <c r="N986" s="17">
        <v>4</v>
      </c>
      <c r="O986" s="18">
        <v>3</v>
      </c>
      <c r="P986" s="18" t="s">
        <v>4826</v>
      </c>
      <c r="Q986" s="54" t="b">
        <v>0</v>
      </c>
      <c r="R986" s="19" t="s">
        <v>48</v>
      </c>
      <c r="S986" s="20" t="s">
        <v>48</v>
      </c>
      <c r="T986" s="14" t="s">
        <v>48</v>
      </c>
      <c r="U986" s="21" t="s">
        <v>48</v>
      </c>
      <c r="V986" s="20" t="s">
        <v>48</v>
      </c>
      <c r="W986" s="14" t="s">
        <v>48</v>
      </c>
      <c r="X986" s="22" t="s">
        <v>48</v>
      </c>
      <c r="Y986" s="14" t="s">
        <v>48</v>
      </c>
      <c r="Z986" s="14" t="s">
        <v>48</v>
      </c>
      <c r="AA986" s="23" t="s">
        <v>48</v>
      </c>
      <c r="AB986" s="24">
        <v>0</v>
      </c>
      <c r="AC986" s="25">
        <v>0</v>
      </c>
      <c r="AD986" s="19">
        <v>0</v>
      </c>
      <c r="AE986" s="12" t="s">
        <v>48</v>
      </c>
      <c r="AF986" s="12" t="s">
        <v>48</v>
      </c>
      <c r="AG986" s="12" t="s">
        <v>48</v>
      </c>
      <c r="AH986" s="27" t="s">
        <v>48</v>
      </c>
      <c r="AI986" s="20">
        <v>0</v>
      </c>
      <c r="AJ986" s="28">
        <v>0</v>
      </c>
      <c r="AK986" s="29"/>
      <c r="AL986" s="69" t="s">
        <v>3655</v>
      </c>
      <c r="AM986" s="12">
        <v>100</v>
      </c>
      <c r="AN986" s="12" t="b">
        <v>1</v>
      </c>
      <c r="AO986" s="30">
        <v>5</v>
      </c>
      <c r="AP986" s="30">
        <v>5</v>
      </c>
      <c r="AQ986" s="30" t="s">
        <v>48</v>
      </c>
      <c r="AR986" s="30" t="s">
        <v>48</v>
      </c>
      <c r="AS986" s="30" t="s">
        <v>48</v>
      </c>
      <c r="AT986" s="30" t="s">
        <v>48</v>
      </c>
      <c r="AU986" s="57">
        <v>5</v>
      </c>
      <c r="AV986" s="78">
        <v>5</v>
      </c>
      <c r="AW986" s="79">
        <v>5</v>
      </c>
      <c r="AX986" s="80">
        <v>0</v>
      </c>
      <c r="AY986" s="42">
        <v>0</v>
      </c>
      <c r="AZ986" s="81">
        <v>0</v>
      </c>
      <c r="BA986" s="30" t="s">
        <v>4759</v>
      </c>
      <c r="BB986" s="44" t="s">
        <v>4790</v>
      </c>
      <c r="BC986" s="32" t="s">
        <v>3287</v>
      </c>
      <c r="BD986" s="33" t="s">
        <v>6473</v>
      </c>
      <c r="BE986" s="33" t="s">
        <v>6473</v>
      </c>
      <c r="BF986" s="103" t="s">
        <v>6473</v>
      </c>
      <c r="BG986" s="104" t="s">
        <v>6512</v>
      </c>
    </row>
    <row r="987" spans="1:59" ht="23.25" thickBot="1">
      <c r="A987" s="9" t="s">
        <v>3288</v>
      </c>
      <c r="B987" s="10"/>
      <c r="C987" s="11" t="s">
        <v>3225</v>
      </c>
      <c r="D987" s="11" t="s">
        <v>2256</v>
      </c>
      <c r="E987" s="11" t="s">
        <v>2257</v>
      </c>
      <c r="F987" s="11" t="s">
        <v>2258</v>
      </c>
      <c r="G987" s="11" t="s">
        <v>2900</v>
      </c>
      <c r="H987" s="11" t="s">
        <v>2259</v>
      </c>
      <c r="I987" s="11" t="s">
        <v>2260</v>
      </c>
      <c r="J987" s="51" t="b">
        <v>0</v>
      </c>
      <c r="K987" s="12" t="s">
        <v>3289</v>
      </c>
      <c r="L987" s="15" t="s">
        <v>40</v>
      </c>
      <c r="M987" s="16" t="s">
        <v>3290</v>
      </c>
      <c r="N987" s="17">
        <v>4</v>
      </c>
      <c r="O987" s="18">
        <v>3</v>
      </c>
      <c r="P987" s="18" t="s">
        <v>4826</v>
      </c>
      <c r="Q987" s="54" t="b">
        <v>0</v>
      </c>
      <c r="R987" s="19" t="s">
        <v>48</v>
      </c>
      <c r="S987" s="20" t="s">
        <v>48</v>
      </c>
      <c r="T987" s="14" t="s">
        <v>48</v>
      </c>
      <c r="U987" s="21" t="s">
        <v>48</v>
      </c>
      <c r="V987" s="20" t="s">
        <v>48</v>
      </c>
      <c r="W987" s="14" t="s">
        <v>48</v>
      </c>
      <c r="X987" s="22" t="s">
        <v>48</v>
      </c>
      <c r="Y987" s="14" t="s">
        <v>48</v>
      </c>
      <c r="Z987" s="14" t="s">
        <v>48</v>
      </c>
      <c r="AA987" s="23" t="s">
        <v>48</v>
      </c>
      <c r="AB987" s="24">
        <v>0</v>
      </c>
      <c r="AC987" s="25">
        <v>0</v>
      </c>
      <c r="AD987" s="19">
        <v>0</v>
      </c>
      <c r="AE987" s="12" t="s">
        <v>48</v>
      </c>
      <c r="AF987" s="12" t="s">
        <v>48</v>
      </c>
      <c r="AG987" s="12" t="s">
        <v>48</v>
      </c>
      <c r="AH987" s="27" t="s">
        <v>48</v>
      </c>
      <c r="AI987" s="20">
        <v>0</v>
      </c>
      <c r="AJ987" s="28">
        <v>0</v>
      </c>
      <c r="AK987" s="29"/>
      <c r="AL987" s="69" t="s">
        <v>3655</v>
      </c>
      <c r="AM987" s="12">
        <v>100</v>
      </c>
      <c r="AN987" s="12" t="b">
        <v>1</v>
      </c>
      <c r="AO987" s="30">
        <v>5</v>
      </c>
      <c r="AP987" s="30">
        <v>5</v>
      </c>
      <c r="AQ987" s="30" t="s">
        <v>48</v>
      </c>
      <c r="AR987" s="30" t="s">
        <v>48</v>
      </c>
      <c r="AS987" s="30" t="s">
        <v>48</v>
      </c>
      <c r="AT987" s="30" t="s">
        <v>48</v>
      </c>
      <c r="AU987" s="57">
        <v>5</v>
      </c>
      <c r="AV987" s="78">
        <v>5</v>
      </c>
      <c r="AW987" s="79">
        <v>5</v>
      </c>
      <c r="AX987" s="80">
        <v>0</v>
      </c>
      <c r="AY987" s="42">
        <v>0</v>
      </c>
      <c r="AZ987" s="81">
        <v>0</v>
      </c>
      <c r="BA987" s="30" t="s">
        <v>4759</v>
      </c>
      <c r="BB987" s="44" t="s">
        <v>4790</v>
      </c>
      <c r="BC987" s="32" t="s">
        <v>3291</v>
      </c>
      <c r="BD987" s="33" t="s">
        <v>6473</v>
      </c>
      <c r="BE987" s="33" t="s">
        <v>6473</v>
      </c>
      <c r="BF987" s="103" t="s">
        <v>6473</v>
      </c>
      <c r="BG987" s="104" t="s">
        <v>6512</v>
      </c>
    </row>
    <row r="988" spans="1:59" ht="23.25" thickBot="1">
      <c r="A988" s="9" t="s">
        <v>3292</v>
      </c>
      <c r="B988" s="10"/>
      <c r="C988" s="11" t="s">
        <v>3225</v>
      </c>
      <c r="D988" s="11" t="s">
        <v>2256</v>
      </c>
      <c r="E988" s="11" t="s">
        <v>2257</v>
      </c>
      <c r="F988" s="11" t="s">
        <v>2258</v>
      </c>
      <c r="G988" s="11" t="s">
        <v>2900</v>
      </c>
      <c r="H988" s="11" t="s">
        <v>2259</v>
      </c>
      <c r="I988" s="11" t="s">
        <v>2260</v>
      </c>
      <c r="J988" s="51" t="b">
        <v>0</v>
      </c>
      <c r="K988" s="12" t="s">
        <v>3293</v>
      </c>
      <c r="L988" s="15" t="s">
        <v>40</v>
      </c>
      <c r="M988" s="16" t="s">
        <v>3294</v>
      </c>
      <c r="N988" s="17">
        <v>4</v>
      </c>
      <c r="O988" s="18">
        <v>3</v>
      </c>
      <c r="P988" s="18" t="s">
        <v>4826</v>
      </c>
      <c r="Q988" s="54" t="b">
        <v>0</v>
      </c>
      <c r="R988" s="19" t="s">
        <v>48</v>
      </c>
      <c r="S988" s="20" t="s">
        <v>48</v>
      </c>
      <c r="T988" s="14" t="s">
        <v>48</v>
      </c>
      <c r="U988" s="21" t="s">
        <v>48</v>
      </c>
      <c r="V988" s="20" t="s">
        <v>48</v>
      </c>
      <c r="W988" s="14" t="s">
        <v>48</v>
      </c>
      <c r="X988" s="22" t="s">
        <v>48</v>
      </c>
      <c r="Y988" s="14" t="s">
        <v>48</v>
      </c>
      <c r="Z988" s="14" t="s">
        <v>48</v>
      </c>
      <c r="AA988" s="23" t="s">
        <v>48</v>
      </c>
      <c r="AB988" s="24">
        <v>0</v>
      </c>
      <c r="AC988" s="25">
        <v>0</v>
      </c>
      <c r="AD988" s="19">
        <v>0</v>
      </c>
      <c r="AE988" s="12" t="s">
        <v>48</v>
      </c>
      <c r="AF988" s="12" t="s">
        <v>48</v>
      </c>
      <c r="AG988" s="12" t="s">
        <v>48</v>
      </c>
      <c r="AH988" s="27" t="s">
        <v>48</v>
      </c>
      <c r="AI988" s="20">
        <v>0</v>
      </c>
      <c r="AJ988" s="28">
        <v>0</v>
      </c>
      <c r="AK988" s="29"/>
      <c r="AL988" s="69" t="s">
        <v>3655</v>
      </c>
      <c r="AM988" s="12">
        <v>100</v>
      </c>
      <c r="AN988" s="12" t="b">
        <v>1</v>
      </c>
      <c r="AO988" s="30">
        <v>5</v>
      </c>
      <c r="AP988" s="30">
        <v>5</v>
      </c>
      <c r="AQ988" s="30" t="s">
        <v>48</v>
      </c>
      <c r="AR988" s="30" t="s">
        <v>48</v>
      </c>
      <c r="AS988" s="30" t="s">
        <v>48</v>
      </c>
      <c r="AT988" s="30" t="s">
        <v>48</v>
      </c>
      <c r="AU988" s="57">
        <v>5</v>
      </c>
      <c r="AV988" s="78">
        <v>5</v>
      </c>
      <c r="AW988" s="79">
        <v>5</v>
      </c>
      <c r="AX988" s="80">
        <v>0</v>
      </c>
      <c r="AY988" s="42">
        <v>0</v>
      </c>
      <c r="AZ988" s="81">
        <v>0</v>
      </c>
      <c r="BA988" s="30" t="s">
        <v>4759</v>
      </c>
      <c r="BB988" s="44" t="s">
        <v>4790</v>
      </c>
      <c r="BC988" s="32" t="s">
        <v>3295</v>
      </c>
      <c r="BD988" s="33" t="s">
        <v>6473</v>
      </c>
      <c r="BE988" s="33" t="s">
        <v>6473</v>
      </c>
      <c r="BF988" s="103" t="s">
        <v>6473</v>
      </c>
      <c r="BG988" s="104" t="s">
        <v>6512</v>
      </c>
    </row>
    <row r="989" spans="1:59" ht="23.25" thickBot="1">
      <c r="A989" s="9" t="s">
        <v>3296</v>
      </c>
      <c r="B989" s="10"/>
      <c r="C989" s="11" t="s">
        <v>3225</v>
      </c>
      <c r="D989" s="11" t="s">
        <v>2256</v>
      </c>
      <c r="E989" s="11" t="s">
        <v>2257</v>
      </c>
      <c r="F989" s="11" t="s">
        <v>2258</v>
      </c>
      <c r="G989" s="11" t="s">
        <v>2900</v>
      </c>
      <c r="H989" s="11" t="s">
        <v>2259</v>
      </c>
      <c r="I989" s="11" t="s">
        <v>2260</v>
      </c>
      <c r="J989" s="51" t="b">
        <v>0</v>
      </c>
      <c r="K989" s="12" t="s">
        <v>3297</v>
      </c>
      <c r="L989" s="15" t="s">
        <v>40</v>
      </c>
      <c r="M989" s="16" t="s">
        <v>3298</v>
      </c>
      <c r="N989" s="17">
        <v>4</v>
      </c>
      <c r="O989" s="18">
        <v>3</v>
      </c>
      <c r="P989" s="18" t="s">
        <v>4826</v>
      </c>
      <c r="Q989" s="54" t="b">
        <v>0</v>
      </c>
      <c r="R989" s="19" t="s">
        <v>48</v>
      </c>
      <c r="S989" s="20" t="s">
        <v>48</v>
      </c>
      <c r="T989" s="14" t="s">
        <v>48</v>
      </c>
      <c r="U989" s="21" t="s">
        <v>48</v>
      </c>
      <c r="V989" s="20" t="s">
        <v>48</v>
      </c>
      <c r="W989" s="14" t="s">
        <v>48</v>
      </c>
      <c r="X989" s="22" t="s">
        <v>48</v>
      </c>
      <c r="Y989" s="14" t="s">
        <v>48</v>
      </c>
      <c r="Z989" s="14" t="s">
        <v>48</v>
      </c>
      <c r="AA989" s="23" t="s">
        <v>48</v>
      </c>
      <c r="AB989" s="24">
        <v>0</v>
      </c>
      <c r="AC989" s="25">
        <v>0</v>
      </c>
      <c r="AD989" s="19">
        <v>0</v>
      </c>
      <c r="AE989" s="12" t="s">
        <v>48</v>
      </c>
      <c r="AF989" s="12" t="s">
        <v>48</v>
      </c>
      <c r="AG989" s="12" t="s">
        <v>48</v>
      </c>
      <c r="AH989" s="27" t="s">
        <v>48</v>
      </c>
      <c r="AI989" s="20">
        <v>0</v>
      </c>
      <c r="AJ989" s="28">
        <v>0</v>
      </c>
      <c r="AK989" s="29"/>
      <c r="AL989" s="69" t="s">
        <v>3655</v>
      </c>
      <c r="AM989" s="12">
        <v>100</v>
      </c>
      <c r="AN989" s="12" t="b">
        <v>1</v>
      </c>
      <c r="AO989" s="30">
        <v>5</v>
      </c>
      <c r="AP989" s="30">
        <v>5</v>
      </c>
      <c r="AQ989" s="30" t="s">
        <v>48</v>
      </c>
      <c r="AR989" s="30" t="s">
        <v>48</v>
      </c>
      <c r="AS989" s="30" t="s">
        <v>48</v>
      </c>
      <c r="AT989" s="30" t="s">
        <v>48</v>
      </c>
      <c r="AU989" s="57">
        <v>5</v>
      </c>
      <c r="AV989" s="78">
        <v>5</v>
      </c>
      <c r="AW989" s="79">
        <v>5</v>
      </c>
      <c r="AX989" s="80">
        <v>0</v>
      </c>
      <c r="AY989" s="42">
        <v>0</v>
      </c>
      <c r="AZ989" s="81">
        <v>0</v>
      </c>
      <c r="BA989" s="30" t="s">
        <v>4759</v>
      </c>
      <c r="BB989" s="44" t="s">
        <v>4790</v>
      </c>
      <c r="BC989" s="32" t="s">
        <v>3299</v>
      </c>
      <c r="BD989" s="33" t="s">
        <v>6473</v>
      </c>
      <c r="BE989" s="33" t="s">
        <v>6473</v>
      </c>
      <c r="BF989" s="103" t="s">
        <v>6473</v>
      </c>
      <c r="BG989" s="104" t="s">
        <v>6512</v>
      </c>
    </row>
    <row r="990" spans="1:59" ht="23.25" thickBot="1">
      <c r="A990" s="9" t="s">
        <v>3300</v>
      </c>
      <c r="B990" s="10"/>
      <c r="C990" s="11" t="s">
        <v>3225</v>
      </c>
      <c r="D990" s="11" t="s">
        <v>2256</v>
      </c>
      <c r="E990" s="11" t="s">
        <v>2257</v>
      </c>
      <c r="F990" s="11" t="s">
        <v>2258</v>
      </c>
      <c r="G990" s="11" t="s">
        <v>2900</v>
      </c>
      <c r="H990" s="11" t="s">
        <v>2259</v>
      </c>
      <c r="I990" s="11" t="s">
        <v>2260</v>
      </c>
      <c r="J990" s="51" t="b">
        <v>0</v>
      </c>
      <c r="K990" s="12" t="s">
        <v>3301</v>
      </c>
      <c r="L990" s="15" t="s">
        <v>40</v>
      </c>
      <c r="M990" s="16" t="s">
        <v>3302</v>
      </c>
      <c r="N990" s="17">
        <v>4</v>
      </c>
      <c r="O990" s="18">
        <v>3</v>
      </c>
      <c r="P990" s="18" t="s">
        <v>4826</v>
      </c>
      <c r="Q990" s="54" t="b">
        <v>0</v>
      </c>
      <c r="R990" s="19" t="s">
        <v>48</v>
      </c>
      <c r="S990" s="20" t="s">
        <v>48</v>
      </c>
      <c r="T990" s="14" t="s">
        <v>48</v>
      </c>
      <c r="U990" s="21" t="s">
        <v>48</v>
      </c>
      <c r="V990" s="20" t="s">
        <v>48</v>
      </c>
      <c r="W990" s="14" t="s">
        <v>48</v>
      </c>
      <c r="X990" s="22" t="s">
        <v>48</v>
      </c>
      <c r="Y990" s="14" t="s">
        <v>48</v>
      </c>
      <c r="Z990" s="14" t="s">
        <v>48</v>
      </c>
      <c r="AA990" s="23" t="s">
        <v>48</v>
      </c>
      <c r="AB990" s="24">
        <v>0</v>
      </c>
      <c r="AC990" s="25">
        <v>0</v>
      </c>
      <c r="AD990" s="19">
        <v>0</v>
      </c>
      <c r="AE990" s="12" t="s">
        <v>48</v>
      </c>
      <c r="AF990" s="12" t="s">
        <v>48</v>
      </c>
      <c r="AG990" s="12" t="s">
        <v>48</v>
      </c>
      <c r="AH990" s="27" t="s">
        <v>48</v>
      </c>
      <c r="AI990" s="20">
        <v>0</v>
      </c>
      <c r="AJ990" s="28">
        <v>0</v>
      </c>
      <c r="AK990" s="29"/>
      <c r="AL990" s="69" t="s">
        <v>3655</v>
      </c>
      <c r="AM990" s="12">
        <v>100</v>
      </c>
      <c r="AN990" s="12" t="b">
        <v>1</v>
      </c>
      <c r="AO990" s="30">
        <v>5</v>
      </c>
      <c r="AP990" s="30">
        <v>5</v>
      </c>
      <c r="AQ990" s="30" t="s">
        <v>48</v>
      </c>
      <c r="AR990" s="30" t="s">
        <v>48</v>
      </c>
      <c r="AS990" s="30" t="s">
        <v>48</v>
      </c>
      <c r="AT990" s="30" t="s">
        <v>48</v>
      </c>
      <c r="AU990" s="57">
        <v>5</v>
      </c>
      <c r="AV990" s="78">
        <v>5</v>
      </c>
      <c r="AW990" s="79">
        <v>5</v>
      </c>
      <c r="AX990" s="80">
        <v>0</v>
      </c>
      <c r="AY990" s="42">
        <v>0</v>
      </c>
      <c r="AZ990" s="81">
        <v>0</v>
      </c>
      <c r="BA990" s="30" t="s">
        <v>4759</v>
      </c>
      <c r="BB990" s="44" t="s">
        <v>4790</v>
      </c>
      <c r="BC990" s="32" t="s">
        <v>3303</v>
      </c>
      <c r="BD990" s="33" t="s">
        <v>6473</v>
      </c>
      <c r="BE990" s="33" t="s">
        <v>6473</v>
      </c>
      <c r="BF990" s="103" t="s">
        <v>6473</v>
      </c>
      <c r="BG990" s="104" t="s">
        <v>6512</v>
      </c>
    </row>
    <row r="991" spans="1:59" ht="23.25" thickBot="1">
      <c r="A991" s="9" t="s">
        <v>3304</v>
      </c>
      <c r="B991" s="10"/>
      <c r="C991" s="11" t="s">
        <v>3225</v>
      </c>
      <c r="D991" s="11" t="s">
        <v>2256</v>
      </c>
      <c r="E991" s="11" t="s">
        <v>2257</v>
      </c>
      <c r="F991" s="11" t="s">
        <v>2258</v>
      </c>
      <c r="G991" s="11" t="s">
        <v>2900</v>
      </c>
      <c r="H991" s="11" t="s">
        <v>2259</v>
      </c>
      <c r="I991" s="11" t="s">
        <v>2260</v>
      </c>
      <c r="J991" s="51" t="b">
        <v>0</v>
      </c>
      <c r="K991" s="12" t="s">
        <v>3305</v>
      </c>
      <c r="L991" s="15" t="s">
        <v>40</v>
      </c>
      <c r="M991" s="16" t="s">
        <v>3306</v>
      </c>
      <c r="N991" s="17">
        <v>4</v>
      </c>
      <c r="O991" s="18">
        <v>3</v>
      </c>
      <c r="P991" s="18" t="s">
        <v>4826</v>
      </c>
      <c r="Q991" s="54" t="b">
        <v>0</v>
      </c>
      <c r="R991" s="19" t="s">
        <v>48</v>
      </c>
      <c r="S991" s="20" t="s">
        <v>48</v>
      </c>
      <c r="T991" s="14" t="s">
        <v>48</v>
      </c>
      <c r="U991" s="21" t="s">
        <v>48</v>
      </c>
      <c r="V991" s="20" t="s">
        <v>48</v>
      </c>
      <c r="W991" s="14" t="s">
        <v>48</v>
      </c>
      <c r="X991" s="22" t="s">
        <v>48</v>
      </c>
      <c r="Y991" s="14" t="s">
        <v>48</v>
      </c>
      <c r="Z991" s="14" t="s">
        <v>48</v>
      </c>
      <c r="AA991" s="23" t="s">
        <v>48</v>
      </c>
      <c r="AB991" s="24">
        <v>0</v>
      </c>
      <c r="AC991" s="25">
        <v>0</v>
      </c>
      <c r="AD991" s="19">
        <v>0</v>
      </c>
      <c r="AE991" s="12" t="s">
        <v>48</v>
      </c>
      <c r="AF991" s="12" t="s">
        <v>48</v>
      </c>
      <c r="AG991" s="12" t="s">
        <v>48</v>
      </c>
      <c r="AH991" s="27" t="s">
        <v>48</v>
      </c>
      <c r="AI991" s="20">
        <v>0</v>
      </c>
      <c r="AJ991" s="28">
        <v>0</v>
      </c>
      <c r="AK991" s="29"/>
      <c r="AL991" s="69" t="s">
        <v>3655</v>
      </c>
      <c r="AM991" s="12">
        <v>100</v>
      </c>
      <c r="AN991" s="12" t="b">
        <v>1</v>
      </c>
      <c r="AO991" s="30">
        <v>5</v>
      </c>
      <c r="AP991" s="30">
        <v>5</v>
      </c>
      <c r="AQ991" s="30" t="s">
        <v>48</v>
      </c>
      <c r="AR991" s="30" t="s">
        <v>48</v>
      </c>
      <c r="AS991" s="30" t="s">
        <v>48</v>
      </c>
      <c r="AT991" s="30" t="s">
        <v>48</v>
      </c>
      <c r="AU991" s="57">
        <v>5</v>
      </c>
      <c r="AV991" s="78">
        <v>5</v>
      </c>
      <c r="AW991" s="79">
        <v>5</v>
      </c>
      <c r="AX991" s="80">
        <v>0</v>
      </c>
      <c r="AY991" s="42">
        <v>0</v>
      </c>
      <c r="AZ991" s="81">
        <v>0</v>
      </c>
      <c r="BA991" s="30" t="s">
        <v>4759</v>
      </c>
      <c r="BB991" s="44" t="s">
        <v>4790</v>
      </c>
      <c r="BC991" s="32" t="s">
        <v>3307</v>
      </c>
      <c r="BD991" s="33" t="s">
        <v>6473</v>
      </c>
      <c r="BE991" s="33" t="s">
        <v>6473</v>
      </c>
      <c r="BF991" s="103" t="s">
        <v>6473</v>
      </c>
      <c r="BG991" s="104" t="s">
        <v>6512</v>
      </c>
    </row>
    <row r="992" spans="1:59" ht="23.25" thickBot="1">
      <c r="A992" s="9" t="s">
        <v>3308</v>
      </c>
      <c r="B992" s="10"/>
      <c r="C992" s="11" t="s">
        <v>3225</v>
      </c>
      <c r="D992" s="11" t="s">
        <v>2256</v>
      </c>
      <c r="E992" s="11" t="s">
        <v>2257</v>
      </c>
      <c r="F992" s="11" t="s">
        <v>2258</v>
      </c>
      <c r="G992" s="11" t="s">
        <v>2900</v>
      </c>
      <c r="H992" s="11" t="s">
        <v>2259</v>
      </c>
      <c r="I992" s="11" t="s">
        <v>2260</v>
      </c>
      <c r="J992" s="51" t="b">
        <v>0</v>
      </c>
      <c r="K992" s="12" t="s">
        <v>3309</v>
      </c>
      <c r="L992" s="15" t="s">
        <v>40</v>
      </c>
      <c r="M992" s="16" t="s">
        <v>3310</v>
      </c>
      <c r="N992" s="17">
        <v>4</v>
      </c>
      <c r="O992" s="18">
        <v>3</v>
      </c>
      <c r="P992" s="18" t="s">
        <v>4826</v>
      </c>
      <c r="Q992" s="54" t="b">
        <v>0</v>
      </c>
      <c r="R992" s="19" t="s">
        <v>48</v>
      </c>
      <c r="S992" s="20" t="s">
        <v>48</v>
      </c>
      <c r="T992" s="14" t="s">
        <v>48</v>
      </c>
      <c r="U992" s="21" t="s">
        <v>48</v>
      </c>
      <c r="V992" s="20" t="s">
        <v>48</v>
      </c>
      <c r="W992" s="14" t="s">
        <v>48</v>
      </c>
      <c r="X992" s="22" t="s">
        <v>48</v>
      </c>
      <c r="Y992" s="14" t="s">
        <v>48</v>
      </c>
      <c r="Z992" s="14" t="s">
        <v>48</v>
      </c>
      <c r="AA992" s="23" t="s">
        <v>48</v>
      </c>
      <c r="AB992" s="24">
        <v>0</v>
      </c>
      <c r="AC992" s="25">
        <v>0</v>
      </c>
      <c r="AD992" s="19">
        <v>0</v>
      </c>
      <c r="AE992" s="12" t="s">
        <v>48</v>
      </c>
      <c r="AF992" s="12" t="s">
        <v>48</v>
      </c>
      <c r="AG992" s="12" t="s">
        <v>48</v>
      </c>
      <c r="AH992" s="27" t="s">
        <v>48</v>
      </c>
      <c r="AI992" s="20">
        <v>0</v>
      </c>
      <c r="AJ992" s="28">
        <v>0</v>
      </c>
      <c r="AK992" s="29"/>
      <c r="AL992" s="69" t="s">
        <v>3655</v>
      </c>
      <c r="AM992" s="12">
        <v>100</v>
      </c>
      <c r="AN992" s="12" t="b">
        <v>1</v>
      </c>
      <c r="AO992" s="30">
        <v>5</v>
      </c>
      <c r="AP992" s="30">
        <v>5</v>
      </c>
      <c r="AQ992" s="30" t="s">
        <v>48</v>
      </c>
      <c r="AR992" s="30" t="s">
        <v>48</v>
      </c>
      <c r="AS992" s="30" t="s">
        <v>48</v>
      </c>
      <c r="AT992" s="30" t="s">
        <v>48</v>
      </c>
      <c r="AU992" s="57">
        <v>5</v>
      </c>
      <c r="AV992" s="78">
        <v>5</v>
      </c>
      <c r="AW992" s="79">
        <v>5</v>
      </c>
      <c r="AX992" s="80">
        <v>0</v>
      </c>
      <c r="AY992" s="42">
        <v>0</v>
      </c>
      <c r="AZ992" s="81">
        <v>0</v>
      </c>
      <c r="BA992" s="30" t="s">
        <v>4759</v>
      </c>
      <c r="BB992" s="44" t="s">
        <v>4790</v>
      </c>
      <c r="BC992" s="32" t="s">
        <v>3311</v>
      </c>
      <c r="BD992" s="33" t="s">
        <v>6473</v>
      </c>
      <c r="BE992" s="33" t="s">
        <v>6473</v>
      </c>
      <c r="BF992" s="103" t="s">
        <v>6473</v>
      </c>
      <c r="BG992" s="104" t="s">
        <v>6512</v>
      </c>
    </row>
    <row r="993" spans="1:59" ht="23.25" thickBot="1">
      <c r="A993" s="9" t="s">
        <v>3312</v>
      </c>
      <c r="B993" s="10"/>
      <c r="C993" s="11" t="s">
        <v>3225</v>
      </c>
      <c r="D993" s="11" t="s">
        <v>2256</v>
      </c>
      <c r="E993" s="11" t="s">
        <v>2257</v>
      </c>
      <c r="F993" s="11" t="s">
        <v>2258</v>
      </c>
      <c r="G993" s="11" t="s">
        <v>2900</v>
      </c>
      <c r="H993" s="11" t="s">
        <v>2259</v>
      </c>
      <c r="I993" s="11" t="s">
        <v>2260</v>
      </c>
      <c r="J993" s="51" t="b">
        <v>0</v>
      </c>
      <c r="K993" s="48" t="s">
        <v>234</v>
      </c>
      <c r="L993" s="15" t="s">
        <v>40</v>
      </c>
      <c r="M993" s="16" t="s">
        <v>3313</v>
      </c>
      <c r="N993" s="17">
        <v>4</v>
      </c>
      <c r="O993" s="18">
        <v>3</v>
      </c>
      <c r="P993" s="18" t="s">
        <v>4826</v>
      </c>
      <c r="Q993" s="54" t="b">
        <v>0</v>
      </c>
      <c r="R993" s="19" t="s">
        <v>48</v>
      </c>
      <c r="S993" s="20" t="s">
        <v>48</v>
      </c>
      <c r="T993" s="14" t="s">
        <v>48</v>
      </c>
      <c r="U993" s="21" t="s">
        <v>48</v>
      </c>
      <c r="V993" s="20" t="s">
        <v>48</v>
      </c>
      <c r="W993" s="14" t="s">
        <v>48</v>
      </c>
      <c r="X993" s="22" t="s">
        <v>48</v>
      </c>
      <c r="Y993" s="14" t="s">
        <v>48</v>
      </c>
      <c r="Z993" s="14" t="s">
        <v>48</v>
      </c>
      <c r="AA993" s="23" t="s">
        <v>48</v>
      </c>
      <c r="AB993" s="24">
        <v>0</v>
      </c>
      <c r="AC993" s="25">
        <v>0</v>
      </c>
      <c r="AD993" s="19">
        <v>0</v>
      </c>
      <c r="AE993" s="12" t="s">
        <v>48</v>
      </c>
      <c r="AF993" s="12" t="s">
        <v>48</v>
      </c>
      <c r="AG993" s="12" t="s">
        <v>48</v>
      </c>
      <c r="AH993" s="27" t="s">
        <v>48</v>
      </c>
      <c r="AI993" s="20">
        <v>0</v>
      </c>
      <c r="AJ993" s="28">
        <v>0</v>
      </c>
      <c r="AK993" s="29"/>
      <c r="AL993" s="69" t="s">
        <v>3655</v>
      </c>
      <c r="AM993" s="12">
        <v>100</v>
      </c>
      <c r="AN993" s="12" t="b">
        <v>1</v>
      </c>
      <c r="AO993" s="30">
        <v>5</v>
      </c>
      <c r="AP993" s="30">
        <v>5</v>
      </c>
      <c r="AQ993" s="30" t="s">
        <v>48</v>
      </c>
      <c r="AR993" s="30" t="s">
        <v>48</v>
      </c>
      <c r="AS993" s="30" t="s">
        <v>48</v>
      </c>
      <c r="AT993" s="30" t="s">
        <v>48</v>
      </c>
      <c r="AU993" s="57">
        <v>5</v>
      </c>
      <c r="AV993" s="78">
        <v>5</v>
      </c>
      <c r="AW993" s="79">
        <v>5</v>
      </c>
      <c r="AX993" s="80">
        <v>0</v>
      </c>
      <c r="AY993" s="42">
        <v>0</v>
      </c>
      <c r="AZ993" s="81">
        <v>0</v>
      </c>
      <c r="BA993" s="30" t="s">
        <v>4759</v>
      </c>
      <c r="BB993" s="44" t="s">
        <v>4790</v>
      </c>
      <c r="BC993" s="32" t="s">
        <v>3314</v>
      </c>
      <c r="BD993" s="33" t="s">
        <v>6473</v>
      </c>
      <c r="BE993" s="33" t="s">
        <v>6473</v>
      </c>
      <c r="BF993" s="103" t="s">
        <v>6473</v>
      </c>
      <c r="BG993" s="104" t="s">
        <v>6512</v>
      </c>
    </row>
    <row r="994" spans="1:59" ht="23.25" thickBot="1">
      <c r="A994" s="9" t="s">
        <v>3315</v>
      </c>
      <c r="B994" s="10"/>
      <c r="C994" s="11" t="s">
        <v>3225</v>
      </c>
      <c r="D994" s="11" t="s">
        <v>2256</v>
      </c>
      <c r="E994" s="11" t="s">
        <v>2257</v>
      </c>
      <c r="F994" s="11" t="s">
        <v>2258</v>
      </c>
      <c r="G994" s="11" t="s">
        <v>2900</v>
      </c>
      <c r="H994" s="11" t="s">
        <v>2259</v>
      </c>
      <c r="I994" s="11" t="s">
        <v>2260</v>
      </c>
      <c r="J994" s="51" t="b">
        <v>0</v>
      </c>
      <c r="K994" s="12" t="s">
        <v>3316</v>
      </c>
      <c r="L994" s="15" t="s">
        <v>40</v>
      </c>
      <c r="M994" s="16" t="s">
        <v>3317</v>
      </c>
      <c r="N994" s="17">
        <v>4</v>
      </c>
      <c r="O994" s="18">
        <v>3</v>
      </c>
      <c r="P994" s="18" t="s">
        <v>4826</v>
      </c>
      <c r="Q994" s="54" t="b">
        <v>0</v>
      </c>
      <c r="R994" s="19" t="s">
        <v>48</v>
      </c>
      <c r="S994" s="20" t="s">
        <v>48</v>
      </c>
      <c r="T994" s="14" t="s">
        <v>48</v>
      </c>
      <c r="U994" s="21" t="s">
        <v>48</v>
      </c>
      <c r="V994" s="20" t="s">
        <v>48</v>
      </c>
      <c r="W994" s="14" t="s">
        <v>48</v>
      </c>
      <c r="X994" s="22" t="s">
        <v>48</v>
      </c>
      <c r="Y994" s="14" t="s">
        <v>48</v>
      </c>
      <c r="Z994" s="14" t="s">
        <v>48</v>
      </c>
      <c r="AA994" s="23" t="s">
        <v>48</v>
      </c>
      <c r="AB994" s="24">
        <v>0</v>
      </c>
      <c r="AC994" s="25">
        <v>0</v>
      </c>
      <c r="AD994" s="19">
        <v>0</v>
      </c>
      <c r="AE994" s="12" t="s">
        <v>48</v>
      </c>
      <c r="AF994" s="12" t="s">
        <v>48</v>
      </c>
      <c r="AG994" s="12" t="s">
        <v>48</v>
      </c>
      <c r="AH994" s="27" t="s">
        <v>48</v>
      </c>
      <c r="AI994" s="20">
        <v>0</v>
      </c>
      <c r="AJ994" s="28">
        <v>0</v>
      </c>
      <c r="AK994" s="29"/>
      <c r="AL994" s="69" t="s">
        <v>3655</v>
      </c>
      <c r="AM994" s="12">
        <v>100</v>
      </c>
      <c r="AN994" s="12" t="b">
        <v>1</v>
      </c>
      <c r="AO994" s="30">
        <v>5</v>
      </c>
      <c r="AP994" s="30">
        <v>5</v>
      </c>
      <c r="AQ994" s="30" t="s">
        <v>48</v>
      </c>
      <c r="AR994" s="30" t="s">
        <v>48</v>
      </c>
      <c r="AS994" s="30" t="s">
        <v>48</v>
      </c>
      <c r="AT994" s="30" t="s">
        <v>48</v>
      </c>
      <c r="AU994" s="57">
        <v>5</v>
      </c>
      <c r="AV994" s="78">
        <v>5</v>
      </c>
      <c r="AW994" s="79">
        <v>5</v>
      </c>
      <c r="AX994" s="80">
        <v>0</v>
      </c>
      <c r="AY994" s="42">
        <v>0</v>
      </c>
      <c r="AZ994" s="81">
        <v>0</v>
      </c>
      <c r="BA994" s="30" t="s">
        <v>4759</v>
      </c>
      <c r="BB994" s="44" t="s">
        <v>4790</v>
      </c>
      <c r="BC994" s="32" t="s">
        <v>3318</v>
      </c>
      <c r="BD994" s="33" t="s">
        <v>6473</v>
      </c>
      <c r="BE994" s="33" t="s">
        <v>6473</v>
      </c>
      <c r="BF994" s="103" t="s">
        <v>6473</v>
      </c>
      <c r="BG994" s="104" t="s">
        <v>6512</v>
      </c>
    </row>
    <row r="995" spans="1:59" ht="23.25" thickBot="1">
      <c r="A995" s="9" t="s">
        <v>3319</v>
      </c>
      <c r="B995" s="10"/>
      <c r="C995" s="11" t="s">
        <v>3225</v>
      </c>
      <c r="D995" s="11" t="s">
        <v>2256</v>
      </c>
      <c r="E995" s="11" t="s">
        <v>2257</v>
      </c>
      <c r="F995" s="11" t="s">
        <v>2258</v>
      </c>
      <c r="G995" s="11" t="s">
        <v>2900</v>
      </c>
      <c r="H995" s="11" t="s">
        <v>2259</v>
      </c>
      <c r="I995" s="11" t="s">
        <v>2260</v>
      </c>
      <c r="J995" s="51" t="b">
        <v>0</v>
      </c>
      <c r="K995" s="48" t="s">
        <v>234</v>
      </c>
      <c r="L995" s="15" t="s">
        <v>40</v>
      </c>
      <c r="M995" s="16" t="s">
        <v>3320</v>
      </c>
      <c r="N995" s="17">
        <v>4</v>
      </c>
      <c r="O995" s="18">
        <v>3</v>
      </c>
      <c r="P995" s="18" t="s">
        <v>4826</v>
      </c>
      <c r="Q995" s="54" t="b">
        <v>0</v>
      </c>
      <c r="R995" s="19" t="s">
        <v>48</v>
      </c>
      <c r="S995" s="20" t="s">
        <v>48</v>
      </c>
      <c r="T995" s="14" t="s">
        <v>48</v>
      </c>
      <c r="U995" s="21" t="s">
        <v>48</v>
      </c>
      <c r="V995" s="20" t="s">
        <v>48</v>
      </c>
      <c r="W995" s="14" t="s">
        <v>48</v>
      </c>
      <c r="X995" s="22" t="s">
        <v>48</v>
      </c>
      <c r="Y995" s="14" t="s">
        <v>48</v>
      </c>
      <c r="Z995" s="14" t="s">
        <v>48</v>
      </c>
      <c r="AA995" s="23" t="s">
        <v>48</v>
      </c>
      <c r="AB995" s="24">
        <v>0</v>
      </c>
      <c r="AC995" s="25">
        <v>0</v>
      </c>
      <c r="AD995" s="19">
        <v>0</v>
      </c>
      <c r="AE995" s="12" t="s">
        <v>48</v>
      </c>
      <c r="AF995" s="12" t="s">
        <v>48</v>
      </c>
      <c r="AG995" s="12" t="s">
        <v>48</v>
      </c>
      <c r="AH995" s="27" t="s">
        <v>48</v>
      </c>
      <c r="AI995" s="20">
        <v>0</v>
      </c>
      <c r="AJ995" s="28">
        <v>0</v>
      </c>
      <c r="AK995" s="29"/>
      <c r="AL995" s="69" t="s">
        <v>3655</v>
      </c>
      <c r="AM995" s="12">
        <v>100</v>
      </c>
      <c r="AN995" s="12" t="b">
        <v>1</v>
      </c>
      <c r="AO995" s="30">
        <v>5</v>
      </c>
      <c r="AP995" s="30">
        <v>5</v>
      </c>
      <c r="AQ995" s="30" t="s">
        <v>48</v>
      </c>
      <c r="AR995" s="30" t="s">
        <v>48</v>
      </c>
      <c r="AS995" s="30" t="s">
        <v>48</v>
      </c>
      <c r="AT995" s="30" t="s">
        <v>48</v>
      </c>
      <c r="AU995" s="57">
        <v>5</v>
      </c>
      <c r="AV995" s="78">
        <v>5</v>
      </c>
      <c r="AW995" s="79">
        <v>5</v>
      </c>
      <c r="AX995" s="80">
        <v>0</v>
      </c>
      <c r="AY995" s="42">
        <v>0</v>
      </c>
      <c r="AZ995" s="81">
        <v>0</v>
      </c>
      <c r="BA995" s="30" t="s">
        <v>4759</v>
      </c>
      <c r="BB995" s="44" t="s">
        <v>4790</v>
      </c>
      <c r="BC995" s="32" t="s">
        <v>3321</v>
      </c>
      <c r="BD995" s="33" t="s">
        <v>6473</v>
      </c>
      <c r="BE995" s="33" t="s">
        <v>6473</v>
      </c>
      <c r="BF995" s="103" t="s">
        <v>6473</v>
      </c>
      <c r="BG995" s="104" t="s">
        <v>6512</v>
      </c>
    </row>
    <row r="996" spans="1:59" thickBot="1">
      <c r="A996" s="9" t="s">
        <v>5377</v>
      </c>
      <c r="B996" s="10"/>
      <c r="C996" s="11" t="s">
        <v>3152</v>
      </c>
      <c r="D996" s="11" t="s">
        <v>2256</v>
      </c>
      <c r="E996" s="11" t="s">
        <v>2257</v>
      </c>
      <c r="F996" s="11" t="s">
        <v>2258</v>
      </c>
      <c r="G996" s="11" t="s">
        <v>2900</v>
      </c>
      <c r="H996" s="11" t="s">
        <v>2259</v>
      </c>
      <c r="I996" s="11" t="s">
        <v>2260</v>
      </c>
      <c r="J996" s="51" t="b">
        <v>0</v>
      </c>
      <c r="K996" s="76" t="s">
        <v>5378</v>
      </c>
      <c r="L996" s="15" t="s">
        <v>40</v>
      </c>
      <c r="M996" s="16" t="s">
        <v>5379</v>
      </c>
      <c r="N996" s="17">
        <v>4</v>
      </c>
      <c r="O996" s="18">
        <v>2</v>
      </c>
      <c r="P996" s="90" t="s">
        <v>4826</v>
      </c>
      <c r="Q996" s="54" t="b">
        <v>0</v>
      </c>
      <c r="R996" s="19" t="s">
        <v>48</v>
      </c>
      <c r="S996" s="20" t="s">
        <v>48</v>
      </c>
      <c r="T996" s="14" t="s">
        <v>48</v>
      </c>
      <c r="U996" s="21" t="s">
        <v>48</v>
      </c>
      <c r="V996" s="20" t="s">
        <v>48</v>
      </c>
      <c r="W996" s="14" t="s">
        <v>48</v>
      </c>
      <c r="X996" s="22" t="s">
        <v>48</v>
      </c>
      <c r="Y996" s="14" t="s">
        <v>48</v>
      </c>
      <c r="Z996" s="14" t="s">
        <v>48</v>
      </c>
      <c r="AA996" s="23" t="s">
        <v>48</v>
      </c>
      <c r="AB996" s="24">
        <v>0</v>
      </c>
      <c r="AC996" s="25">
        <v>0</v>
      </c>
      <c r="AD996" s="19">
        <v>0</v>
      </c>
      <c r="AE996" s="12" t="s">
        <v>48</v>
      </c>
      <c r="AF996" s="12" t="s">
        <v>48</v>
      </c>
      <c r="AG996" s="12" t="s">
        <v>48</v>
      </c>
      <c r="AH996" s="27" t="s">
        <v>48</v>
      </c>
      <c r="AI996" s="20">
        <v>0</v>
      </c>
      <c r="AJ996" s="28">
        <v>0</v>
      </c>
      <c r="AK996" s="29"/>
      <c r="AL996" s="69" t="s">
        <v>4828</v>
      </c>
      <c r="AM996" s="12">
        <v>100</v>
      </c>
      <c r="AN996" s="12" t="b">
        <v>1</v>
      </c>
      <c r="AO996" s="30">
        <v>5</v>
      </c>
      <c r="AP996" s="30">
        <v>5</v>
      </c>
      <c r="AQ996" s="30" t="s">
        <v>48</v>
      </c>
      <c r="AR996" s="30" t="s">
        <v>48</v>
      </c>
      <c r="AS996" s="30" t="s">
        <v>48</v>
      </c>
      <c r="AT996" s="30" t="s">
        <v>48</v>
      </c>
      <c r="AU996" s="57">
        <v>5</v>
      </c>
      <c r="AV996" s="78">
        <v>5</v>
      </c>
      <c r="AW996" s="79">
        <v>5</v>
      </c>
      <c r="AX996" s="80">
        <v>0</v>
      </c>
      <c r="AY996" s="42">
        <v>0</v>
      </c>
      <c r="AZ996" s="81">
        <v>0</v>
      </c>
      <c r="BA996" s="30" t="s">
        <v>4759</v>
      </c>
      <c r="BB996" s="38" t="s">
        <v>4790</v>
      </c>
      <c r="BC996" s="105" t="s">
        <v>5378</v>
      </c>
      <c r="BD996" s="33" t="s">
        <v>6473</v>
      </c>
      <c r="BE996" s="33" t="s">
        <v>6473</v>
      </c>
      <c r="BF996" s="103" t="s">
        <v>6473</v>
      </c>
      <c r="BG996" s="104" t="s">
        <v>6512</v>
      </c>
    </row>
    <row r="997" spans="1:59" ht="23.25" thickBot="1">
      <c r="A997" s="9" t="s">
        <v>5380</v>
      </c>
      <c r="B997" s="10"/>
      <c r="C997" s="11" t="s">
        <v>3225</v>
      </c>
      <c r="D997" s="11" t="s">
        <v>2256</v>
      </c>
      <c r="E997" s="11" t="s">
        <v>2257</v>
      </c>
      <c r="F997" s="11" t="s">
        <v>2258</v>
      </c>
      <c r="G997" s="11" t="s">
        <v>2900</v>
      </c>
      <c r="H997" s="11" t="s">
        <v>2259</v>
      </c>
      <c r="I997" s="11" t="s">
        <v>2260</v>
      </c>
      <c r="J997" s="51" t="b">
        <v>0</v>
      </c>
      <c r="K997" s="48" t="s">
        <v>5381</v>
      </c>
      <c r="L997" s="15" t="s">
        <v>40</v>
      </c>
      <c r="M997" s="16" t="s">
        <v>5382</v>
      </c>
      <c r="N997" s="17">
        <v>4</v>
      </c>
      <c r="O997" s="18">
        <v>3</v>
      </c>
      <c r="P997" s="18" t="s">
        <v>4826</v>
      </c>
      <c r="Q997" s="54" t="b">
        <v>0</v>
      </c>
      <c r="R997" s="19" t="s">
        <v>48</v>
      </c>
      <c r="S997" s="20" t="s">
        <v>48</v>
      </c>
      <c r="T997" s="14" t="s">
        <v>48</v>
      </c>
      <c r="U997" s="21" t="s">
        <v>48</v>
      </c>
      <c r="V997" s="20" t="s">
        <v>48</v>
      </c>
      <c r="W997" s="14" t="s">
        <v>48</v>
      </c>
      <c r="X997" s="22" t="s">
        <v>48</v>
      </c>
      <c r="Y997" s="14" t="s">
        <v>48</v>
      </c>
      <c r="Z997" s="14" t="s">
        <v>48</v>
      </c>
      <c r="AA997" s="23" t="s">
        <v>48</v>
      </c>
      <c r="AB997" s="24">
        <v>0</v>
      </c>
      <c r="AC997" s="25">
        <v>0</v>
      </c>
      <c r="AD997" s="19">
        <v>0</v>
      </c>
      <c r="AE997" s="12" t="s">
        <v>48</v>
      </c>
      <c r="AF997" s="12" t="s">
        <v>48</v>
      </c>
      <c r="AG997" s="12" t="s">
        <v>48</v>
      </c>
      <c r="AH997" s="27" t="s">
        <v>48</v>
      </c>
      <c r="AI997" s="20">
        <v>0</v>
      </c>
      <c r="AJ997" s="28">
        <v>0</v>
      </c>
      <c r="AK997" s="29"/>
      <c r="AL997" s="69" t="s">
        <v>3655</v>
      </c>
      <c r="AM997" s="12">
        <v>100</v>
      </c>
      <c r="AN997" s="12" t="b">
        <v>1</v>
      </c>
      <c r="AO997" s="30">
        <v>5</v>
      </c>
      <c r="AP997" s="30">
        <v>5</v>
      </c>
      <c r="AQ997" s="30" t="s">
        <v>48</v>
      </c>
      <c r="AR997" s="30" t="s">
        <v>48</v>
      </c>
      <c r="AS997" s="30" t="s">
        <v>48</v>
      </c>
      <c r="AT997" s="30" t="s">
        <v>48</v>
      </c>
      <c r="AU997" s="57">
        <v>5</v>
      </c>
      <c r="AV997" s="78">
        <v>5</v>
      </c>
      <c r="AW997" s="79">
        <v>5</v>
      </c>
      <c r="AX997" s="80">
        <v>0</v>
      </c>
      <c r="AY997" s="42">
        <v>0</v>
      </c>
      <c r="AZ997" s="81">
        <v>0</v>
      </c>
      <c r="BA997" s="30" t="s">
        <v>4759</v>
      </c>
      <c r="BB997" s="38" t="s">
        <v>4790</v>
      </c>
      <c r="BC997" s="37"/>
      <c r="BD997" s="33" t="s">
        <v>6473</v>
      </c>
      <c r="BE997" s="33" t="s">
        <v>6473</v>
      </c>
      <c r="BF997" s="103" t="s">
        <v>6473</v>
      </c>
      <c r="BG997" s="104" t="s">
        <v>6517</v>
      </c>
    </row>
    <row r="998" spans="1:59" ht="23.25" thickBot="1">
      <c r="A998" s="9" t="s">
        <v>5383</v>
      </c>
      <c r="B998" s="10"/>
      <c r="C998" s="11" t="s">
        <v>3225</v>
      </c>
      <c r="D998" s="11" t="s">
        <v>2256</v>
      </c>
      <c r="E998" s="11" t="s">
        <v>2257</v>
      </c>
      <c r="F998" s="11" t="s">
        <v>2258</v>
      </c>
      <c r="G998" s="11" t="s">
        <v>2900</v>
      </c>
      <c r="H998" s="11" t="s">
        <v>2259</v>
      </c>
      <c r="I998" s="11" t="s">
        <v>2260</v>
      </c>
      <c r="J998" s="51" t="b">
        <v>0</v>
      </c>
      <c r="K998" s="48" t="s">
        <v>5384</v>
      </c>
      <c r="L998" s="15" t="s">
        <v>40</v>
      </c>
      <c r="M998" s="16" t="s">
        <v>5385</v>
      </c>
      <c r="N998" s="17">
        <v>4</v>
      </c>
      <c r="O998" s="18">
        <v>3</v>
      </c>
      <c r="P998" s="18" t="s">
        <v>4826</v>
      </c>
      <c r="Q998" s="54" t="b">
        <v>0</v>
      </c>
      <c r="R998" s="19" t="s">
        <v>48</v>
      </c>
      <c r="S998" s="20" t="s">
        <v>48</v>
      </c>
      <c r="T998" s="14" t="s">
        <v>48</v>
      </c>
      <c r="U998" s="21" t="s">
        <v>48</v>
      </c>
      <c r="V998" s="20" t="s">
        <v>48</v>
      </c>
      <c r="W998" s="14" t="s">
        <v>48</v>
      </c>
      <c r="X998" s="22" t="s">
        <v>48</v>
      </c>
      <c r="Y998" s="14" t="s">
        <v>48</v>
      </c>
      <c r="Z998" s="14" t="s">
        <v>48</v>
      </c>
      <c r="AA998" s="23" t="s">
        <v>48</v>
      </c>
      <c r="AB998" s="24">
        <v>0</v>
      </c>
      <c r="AC998" s="25">
        <v>0</v>
      </c>
      <c r="AD998" s="19">
        <v>0</v>
      </c>
      <c r="AE998" s="12" t="s">
        <v>48</v>
      </c>
      <c r="AF998" s="12" t="s">
        <v>48</v>
      </c>
      <c r="AG998" s="12" t="s">
        <v>48</v>
      </c>
      <c r="AH998" s="27" t="s">
        <v>48</v>
      </c>
      <c r="AI998" s="20">
        <v>0</v>
      </c>
      <c r="AJ998" s="28">
        <v>0</v>
      </c>
      <c r="AK998" s="29"/>
      <c r="AL998" s="69" t="s">
        <v>3655</v>
      </c>
      <c r="AM998" s="12">
        <v>100</v>
      </c>
      <c r="AN998" s="12" t="b">
        <v>1</v>
      </c>
      <c r="AO998" s="30">
        <v>5</v>
      </c>
      <c r="AP998" s="30">
        <v>5</v>
      </c>
      <c r="AQ998" s="30" t="s">
        <v>48</v>
      </c>
      <c r="AR998" s="30" t="s">
        <v>48</v>
      </c>
      <c r="AS998" s="30" t="s">
        <v>48</v>
      </c>
      <c r="AT998" s="30" t="s">
        <v>48</v>
      </c>
      <c r="AU998" s="57">
        <v>5</v>
      </c>
      <c r="AV998" s="78">
        <v>5</v>
      </c>
      <c r="AW998" s="79">
        <v>5</v>
      </c>
      <c r="AX998" s="80">
        <v>0</v>
      </c>
      <c r="AY998" s="42">
        <v>0</v>
      </c>
      <c r="AZ998" s="81">
        <v>0</v>
      </c>
      <c r="BA998" s="30" t="s">
        <v>4759</v>
      </c>
      <c r="BB998" s="38" t="s">
        <v>4790</v>
      </c>
      <c r="BC998" s="105" t="s">
        <v>5393</v>
      </c>
      <c r="BD998" s="33" t="s">
        <v>6473</v>
      </c>
      <c r="BE998" s="33" t="s">
        <v>6473</v>
      </c>
      <c r="BF998" s="103" t="s">
        <v>6473</v>
      </c>
      <c r="BG998" s="104" t="s">
        <v>6512</v>
      </c>
    </row>
    <row r="999" spans="1:59" ht="23.25" thickBot="1">
      <c r="A999" s="9" t="s">
        <v>5386</v>
      </c>
      <c r="B999" s="10"/>
      <c r="C999" s="11" t="s">
        <v>3225</v>
      </c>
      <c r="D999" s="11" t="s">
        <v>2256</v>
      </c>
      <c r="E999" s="11" t="s">
        <v>2257</v>
      </c>
      <c r="F999" s="11" t="s">
        <v>2258</v>
      </c>
      <c r="G999" s="11" t="s">
        <v>2900</v>
      </c>
      <c r="H999" s="11" t="s">
        <v>2259</v>
      </c>
      <c r="I999" s="11" t="s">
        <v>2260</v>
      </c>
      <c r="J999" s="51" t="b">
        <v>0</v>
      </c>
      <c r="K999" s="48" t="s">
        <v>5387</v>
      </c>
      <c r="L999" s="15" t="s">
        <v>40</v>
      </c>
      <c r="M999" s="16" t="s">
        <v>5388</v>
      </c>
      <c r="N999" s="17">
        <v>4</v>
      </c>
      <c r="O999" s="18">
        <v>3</v>
      </c>
      <c r="P999" s="18" t="s">
        <v>4826</v>
      </c>
      <c r="Q999" s="54" t="b">
        <v>0</v>
      </c>
      <c r="R999" s="19" t="s">
        <v>48</v>
      </c>
      <c r="S999" s="20" t="s">
        <v>48</v>
      </c>
      <c r="T999" s="14" t="s">
        <v>48</v>
      </c>
      <c r="U999" s="21" t="s">
        <v>48</v>
      </c>
      <c r="V999" s="20" t="s">
        <v>48</v>
      </c>
      <c r="W999" s="14" t="s">
        <v>48</v>
      </c>
      <c r="X999" s="22" t="s">
        <v>48</v>
      </c>
      <c r="Y999" s="14" t="s">
        <v>48</v>
      </c>
      <c r="Z999" s="14" t="s">
        <v>48</v>
      </c>
      <c r="AA999" s="23" t="s">
        <v>48</v>
      </c>
      <c r="AB999" s="24">
        <v>0</v>
      </c>
      <c r="AC999" s="25">
        <v>0</v>
      </c>
      <c r="AD999" s="19">
        <v>0</v>
      </c>
      <c r="AE999" s="12" t="s">
        <v>48</v>
      </c>
      <c r="AF999" s="12" t="s">
        <v>48</v>
      </c>
      <c r="AG999" s="12" t="s">
        <v>48</v>
      </c>
      <c r="AH999" s="27" t="s">
        <v>48</v>
      </c>
      <c r="AI999" s="20">
        <v>0</v>
      </c>
      <c r="AJ999" s="28">
        <v>0</v>
      </c>
      <c r="AK999" s="29"/>
      <c r="AL999" s="69" t="s">
        <v>3655</v>
      </c>
      <c r="AM999" s="12">
        <v>100</v>
      </c>
      <c r="AN999" s="12" t="b">
        <v>1</v>
      </c>
      <c r="AO999" s="30">
        <v>5</v>
      </c>
      <c r="AP999" s="30">
        <v>5</v>
      </c>
      <c r="AQ999" s="30" t="s">
        <v>48</v>
      </c>
      <c r="AR999" s="30" t="s">
        <v>48</v>
      </c>
      <c r="AS999" s="30" t="s">
        <v>48</v>
      </c>
      <c r="AT999" s="30" t="s">
        <v>48</v>
      </c>
      <c r="AU999" s="57">
        <v>5</v>
      </c>
      <c r="AV999" s="78">
        <v>5</v>
      </c>
      <c r="AW999" s="79">
        <v>5</v>
      </c>
      <c r="AX999" s="80">
        <v>0</v>
      </c>
      <c r="AY999" s="42">
        <v>0</v>
      </c>
      <c r="AZ999" s="81">
        <v>0</v>
      </c>
      <c r="BA999" s="30" t="s">
        <v>4759</v>
      </c>
      <c r="BB999" s="38" t="s">
        <v>4790</v>
      </c>
      <c r="BC999" s="105" t="s">
        <v>6540</v>
      </c>
      <c r="BD999" s="33" t="s">
        <v>6473</v>
      </c>
      <c r="BE999" s="33" t="s">
        <v>6473</v>
      </c>
      <c r="BF999" s="103" t="s">
        <v>6473</v>
      </c>
      <c r="BG999" s="104" t="s">
        <v>6512</v>
      </c>
    </row>
    <row r="1000" spans="1:59" ht="23.25" thickBot="1">
      <c r="A1000" s="9" t="s">
        <v>5389</v>
      </c>
      <c r="B1000" s="10"/>
      <c r="C1000" s="11" t="s">
        <v>3225</v>
      </c>
      <c r="D1000" s="11" t="s">
        <v>2256</v>
      </c>
      <c r="E1000" s="11" t="s">
        <v>2257</v>
      </c>
      <c r="F1000" s="11" t="s">
        <v>2258</v>
      </c>
      <c r="G1000" s="11" t="s">
        <v>2900</v>
      </c>
      <c r="H1000" s="11" t="s">
        <v>2259</v>
      </c>
      <c r="I1000" s="11" t="s">
        <v>2260</v>
      </c>
      <c r="J1000" s="51" t="b">
        <v>0</v>
      </c>
      <c r="K1000" s="48" t="s">
        <v>5390</v>
      </c>
      <c r="L1000" s="15" t="s">
        <v>40</v>
      </c>
      <c r="M1000" s="16" t="s">
        <v>5391</v>
      </c>
      <c r="N1000" s="17">
        <v>4</v>
      </c>
      <c r="O1000" s="18">
        <v>3</v>
      </c>
      <c r="P1000" s="18" t="s">
        <v>4826</v>
      </c>
      <c r="Q1000" s="54" t="b">
        <v>0</v>
      </c>
      <c r="R1000" s="19" t="s">
        <v>48</v>
      </c>
      <c r="S1000" s="20" t="s">
        <v>48</v>
      </c>
      <c r="T1000" s="14" t="s">
        <v>48</v>
      </c>
      <c r="U1000" s="21" t="s">
        <v>48</v>
      </c>
      <c r="V1000" s="20" t="s">
        <v>48</v>
      </c>
      <c r="W1000" s="14" t="s">
        <v>48</v>
      </c>
      <c r="X1000" s="22" t="s">
        <v>48</v>
      </c>
      <c r="Y1000" s="14" t="s">
        <v>48</v>
      </c>
      <c r="Z1000" s="14" t="s">
        <v>48</v>
      </c>
      <c r="AA1000" s="23" t="s">
        <v>48</v>
      </c>
      <c r="AB1000" s="24">
        <v>0</v>
      </c>
      <c r="AC1000" s="25">
        <v>0</v>
      </c>
      <c r="AD1000" s="19">
        <v>0</v>
      </c>
      <c r="AE1000" s="12" t="s">
        <v>48</v>
      </c>
      <c r="AF1000" s="12" t="s">
        <v>48</v>
      </c>
      <c r="AG1000" s="12" t="s">
        <v>48</v>
      </c>
      <c r="AH1000" s="27" t="s">
        <v>48</v>
      </c>
      <c r="AI1000" s="20">
        <v>0</v>
      </c>
      <c r="AJ1000" s="28">
        <v>0</v>
      </c>
      <c r="AK1000" s="29"/>
      <c r="AL1000" s="69" t="s">
        <v>3655</v>
      </c>
      <c r="AM1000" s="12">
        <v>100</v>
      </c>
      <c r="AN1000" s="12" t="b">
        <v>1</v>
      </c>
      <c r="AO1000" s="30">
        <v>5</v>
      </c>
      <c r="AP1000" s="30">
        <v>5</v>
      </c>
      <c r="AQ1000" s="30" t="s">
        <v>48</v>
      </c>
      <c r="AR1000" s="30" t="s">
        <v>48</v>
      </c>
      <c r="AS1000" s="30" t="s">
        <v>48</v>
      </c>
      <c r="AT1000" s="30" t="s">
        <v>48</v>
      </c>
      <c r="AU1000" s="57">
        <v>5</v>
      </c>
      <c r="AV1000" s="78">
        <v>5</v>
      </c>
      <c r="AW1000" s="79">
        <v>5</v>
      </c>
      <c r="AX1000" s="80">
        <v>0</v>
      </c>
      <c r="AY1000" s="42">
        <v>0</v>
      </c>
      <c r="AZ1000" s="81">
        <v>0</v>
      </c>
      <c r="BA1000" s="30" t="s">
        <v>4759</v>
      </c>
      <c r="BB1000" s="38" t="s">
        <v>4790</v>
      </c>
      <c r="BC1000" s="105" t="s">
        <v>6541</v>
      </c>
      <c r="BD1000" s="33" t="s">
        <v>6473</v>
      </c>
      <c r="BE1000" s="33" t="s">
        <v>6473</v>
      </c>
      <c r="BF1000" s="103" t="s">
        <v>6473</v>
      </c>
      <c r="BG1000" s="104" t="s">
        <v>6512</v>
      </c>
    </row>
    <row r="1001" spans="1:59" ht="23.25" thickBot="1">
      <c r="A1001" s="9" t="s">
        <v>5392</v>
      </c>
      <c r="B1001" s="10"/>
      <c r="C1001" s="11" t="s">
        <v>3225</v>
      </c>
      <c r="D1001" s="11" t="s">
        <v>2256</v>
      </c>
      <c r="E1001" s="11" t="s">
        <v>2257</v>
      </c>
      <c r="F1001" s="11" t="s">
        <v>2258</v>
      </c>
      <c r="G1001" s="11" t="s">
        <v>2900</v>
      </c>
      <c r="H1001" s="11" t="s">
        <v>2259</v>
      </c>
      <c r="I1001" s="11" t="s">
        <v>2260</v>
      </c>
      <c r="J1001" s="51" t="b">
        <v>0</v>
      </c>
      <c r="K1001" s="48" t="s">
        <v>5393</v>
      </c>
      <c r="L1001" s="15" t="s">
        <v>40</v>
      </c>
      <c r="M1001" s="16" t="s">
        <v>5394</v>
      </c>
      <c r="N1001" s="17">
        <v>4</v>
      </c>
      <c r="O1001" s="18">
        <v>3</v>
      </c>
      <c r="P1001" s="18" t="s">
        <v>4826</v>
      </c>
      <c r="Q1001" s="54" t="b">
        <v>0</v>
      </c>
      <c r="R1001" s="19" t="s">
        <v>48</v>
      </c>
      <c r="S1001" s="20" t="s">
        <v>48</v>
      </c>
      <c r="T1001" s="14" t="s">
        <v>48</v>
      </c>
      <c r="U1001" s="21" t="s">
        <v>48</v>
      </c>
      <c r="V1001" s="20" t="s">
        <v>48</v>
      </c>
      <c r="W1001" s="14" t="s">
        <v>48</v>
      </c>
      <c r="X1001" s="22" t="s">
        <v>48</v>
      </c>
      <c r="Y1001" s="14" t="s">
        <v>48</v>
      </c>
      <c r="Z1001" s="14" t="s">
        <v>48</v>
      </c>
      <c r="AA1001" s="23" t="s">
        <v>48</v>
      </c>
      <c r="AB1001" s="24">
        <v>0</v>
      </c>
      <c r="AC1001" s="25">
        <v>0</v>
      </c>
      <c r="AD1001" s="19">
        <v>0</v>
      </c>
      <c r="AE1001" s="12" t="s">
        <v>48</v>
      </c>
      <c r="AF1001" s="12" t="s">
        <v>48</v>
      </c>
      <c r="AG1001" s="12" t="s">
        <v>48</v>
      </c>
      <c r="AH1001" s="27" t="s">
        <v>48</v>
      </c>
      <c r="AI1001" s="20">
        <v>0</v>
      </c>
      <c r="AJ1001" s="28">
        <v>0</v>
      </c>
      <c r="AK1001" s="29"/>
      <c r="AL1001" s="69" t="s">
        <v>3655</v>
      </c>
      <c r="AM1001" s="12">
        <v>100</v>
      </c>
      <c r="AN1001" s="12" t="b">
        <v>1</v>
      </c>
      <c r="AO1001" s="30">
        <v>5</v>
      </c>
      <c r="AP1001" s="30">
        <v>5</v>
      </c>
      <c r="AQ1001" s="30" t="s">
        <v>48</v>
      </c>
      <c r="AR1001" s="30" t="s">
        <v>48</v>
      </c>
      <c r="AS1001" s="30" t="s">
        <v>48</v>
      </c>
      <c r="AT1001" s="30" t="s">
        <v>48</v>
      </c>
      <c r="AU1001" s="57">
        <v>5</v>
      </c>
      <c r="AV1001" s="78">
        <v>5</v>
      </c>
      <c r="AW1001" s="79">
        <v>5</v>
      </c>
      <c r="AX1001" s="80">
        <v>0</v>
      </c>
      <c r="AY1001" s="42">
        <v>0</v>
      </c>
      <c r="AZ1001" s="81">
        <v>0</v>
      </c>
      <c r="BA1001" s="30" t="s">
        <v>4759</v>
      </c>
      <c r="BB1001" s="38" t="s">
        <v>4790</v>
      </c>
      <c r="BC1001" s="106" t="s">
        <v>6542</v>
      </c>
      <c r="BD1001" s="33" t="s">
        <v>6473</v>
      </c>
      <c r="BE1001" s="33" t="s">
        <v>6473</v>
      </c>
      <c r="BF1001" s="103" t="s">
        <v>6473</v>
      </c>
      <c r="BG1001" s="104" t="s">
        <v>6512</v>
      </c>
    </row>
    <row r="1002" spans="1:59" ht="23.25" thickBot="1">
      <c r="A1002" s="9" t="s">
        <v>3322</v>
      </c>
      <c r="B1002" s="10"/>
      <c r="C1002" s="11" t="s">
        <v>3225</v>
      </c>
      <c r="D1002" s="11" t="s">
        <v>2256</v>
      </c>
      <c r="E1002" s="11" t="s">
        <v>2257</v>
      </c>
      <c r="F1002" s="11" t="s">
        <v>2258</v>
      </c>
      <c r="G1002" s="11" t="s">
        <v>2900</v>
      </c>
      <c r="H1002" s="11" t="s">
        <v>2259</v>
      </c>
      <c r="I1002" s="11" t="s">
        <v>2260</v>
      </c>
      <c r="J1002" s="51" t="b">
        <v>0</v>
      </c>
      <c r="K1002" s="48" t="s">
        <v>234</v>
      </c>
      <c r="L1002" s="15" t="s">
        <v>40</v>
      </c>
      <c r="M1002" s="16" t="s">
        <v>3323</v>
      </c>
      <c r="N1002" s="17">
        <v>4</v>
      </c>
      <c r="O1002" s="18">
        <v>3</v>
      </c>
      <c r="P1002" s="18" t="s">
        <v>4826</v>
      </c>
      <c r="Q1002" s="54" t="b">
        <v>0</v>
      </c>
      <c r="R1002" s="19" t="s">
        <v>48</v>
      </c>
      <c r="S1002" s="20" t="s">
        <v>48</v>
      </c>
      <c r="T1002" s="14" t="s">
        <v>48</v>
      </c>
      <c r="U1002" s="21" t="s">
        <v>48</v>
      </c>
      <c r="V1002" s="20" t="s">
        <v>48</v>
      </c>
      <c r="W1002" s="14" t="s">
        <v>48</v>
      </c>
      <c r="X1002" s="22" t="s">
        <v>48</v>
      </c>
      <c r="Y1002" s="14" t="s">
        <v>48</v>
      </c>
      <c r="Z1002" s="14" t="s">
        <v>48</v>
      </c>
      <c r="AA1002" s="23" t="s">
        <v>48</v>
      </c>
      <c r="AB1002" s="24">
        <v>0</v>
      </c>
      <c r="AC1002" s="25">
        <v>0</v>
      </c>
      <c r="AD1002" s="19">
        <v>0</v>
      </c>
      <c r="AE1002" s="12" t="s">
        <v>48</v>
      </c>
      <c r="AF1002" s="12" t="s">
        <v>48</v>
      </c>
      <c r="AG1002" s="12" t="s">
        <v>48</v>
      </c>
      <c r="AH1002" s="27" t="s">
        <v>48</v>
      </c>
      <c r="AI1002" s="20">
        <v>0</v>
      </c>
      <c r="AJ1002" s="28">
        <v>0</v>
      </c>
      <c r="AK1002" s="29"/>
      <c r="AL1002" s="69" t="s">
        <v>3655</v>
      </c>
      <c r="AM1002" s="12">
        <v>100</v>
      </c>
      <c r="AN1002" s="12" t="b">
        <v>1</v>
      </c>
      <c r="AO1002" s="30">
        <v>5</v>
      </c>
      <c r="AP1002" s="30">
        <v>5</v>
      </c>
      <c r="AQ1002" s="30" t="s">
        <v>48</v>
      </c>
      <c r="AR1002" s="30" t="s">
        <v>48</v>
      </c>
      <c r="AS1002" s="30" t="s">
        <v>48</v>
      </c>
      <c r="AT1002" s="30" t="s">
        <v>48</v>
      </c>
      <c r="AU1002" s="57">
        <v>5</v>
      </c>
      <c r="AV1002" s="78">
        <v>5</v>
      </c>
      <c r="AW1002" s="79">
        <v>5</v>
      </c>
      <c r="AX1002" s="80">
        <v>0</v>
      </c>
      <c r="AY1002" s="42">
        <v>0</v>
      </c>
      <c r="AZ1002" s="81">
        <v>0</v>
      </c>
      <c r="BA1002" s="30" t="s">
        <v>4759</v>
      </c>
      <c r="BB1002" s="44" t="s">
        <v>4790</v>
      </c>
      <c r="BC1002" s="32" t="s">
        <v>3324</v>
      </c>
      <c r="BD1002" s="33" t="s">
        <v>6473</v>
      </c>
      <c r="BE1002" s="33" t="s">
        <v>6473</v>
      </c>
      <c r="BF1002" s="103" t="s">
        <v>6473</v>
      </c>
      <c r="BG1002" s="104" t="s">
        <v>6512</v>
      </c>
    </row>
    <row r="1003" spans="1:59" ht="23.25" thickBot="1">
      <c r="A1003" s="9" t="s">
        <v>3325</v>
      </c>
      <c r="B1003" s="10"/>
      <c r="C1003" s="11" t="s">
        <v>3225</v>
      </c>
      <c r="D1003" s="11" t="s">
        <v>2256</v>
      </c>
      <c r="E1003" s="11" t="s">
        <v>2257</v>
      </c>
      <c r="F1003" s="11" t="s">
        <v>2258</v>
      </c>
      <c r="G1003" s="11" t="s">
        <v>2900</v>
      </c>
      <c r="H1003" s="11" t="s">
        <v>2259</v>
      </c>
      <c r="I1003" s="11" t="s">
        <v>2260</v>
      </c>
      <c r="J1003" s="51" t="b">
        <v>0</v>
      </c>
      <c r="K1003" s="48" t="s">
        <v>234</v>
      </c>
      <c r="L1003" s="15" t="s">
        <v>40</v>
      </c>
      <c r="M1003" s="16" t="s">
        <v>3326</v>
      </c>
      <c r="N1003" s="17">
        <v>4</v>
      </c>
      <c r="O1003" s="18">
        <v>3</v>
      </c>
      <c r="P1003" s="18" t="s">
        <v>4826</v>
      </c>
      <c r="Q1003" s="54" t="b">
        <v>0</v>
      </c>
      <c r="R1003" s="19" t="s">
        <v>48</v>
      </c>
      <c r="S1003" s="20" t="s">
        <v>48</v>
      </c>
      <c r="T1003" s="14" t="s">
        <v>48</v>
      </c>
      <c r="U1003" s="21" t="s">
        <v>48</v>
      </c>
      <c r="V1003" s="20" t="s">
        <v>48</v>
      </c>
      <c r="W1003" s="14" t="s">
        <v>48</v>
      </c>
      <c r="X1003" s="22" t="s">
        <v>48</v>
      </c>
      <c r="Y1003" s="14" t="s">
        <v>48</v>
      </c>
      <c r="Z1003" s="14" t="s">
        <v>48</v>
      </c>
      <c r="AA1003" s="23" t="s">
        <v>48</v>
      </c>
      <c r="AB1003" s="24">
        <v>0</v>
      </c>
      <c r="AC1003" s="25">
        <v>0</v>
      </c>
      <c r="AD1003" s="19">
        <v>0</v>
      </c>
      <c r="AE1003" s="12" t="s">
        <v>48</v>
      </c>
      <c r="AF1003" s="12" t="s">
        <v>48</v>
      </c>
      <c r="AG1003" s="12" t="s">
        <v>48</v>
      </c>
      <c r="AH1003" s="27" t="s">
        <v>48</v>
      </c>
      <c r="AI1003" s="20">
        <v>0</v>
      </c>
      <c r="AJ1003" s="28">
        <v>0</v>
      </c>
      <c r="AK1003" s="29"/>
      <c r="AL1003" s="69" t="s">
        <v>3655</v>
      </c>
      <c r="AM1003" s="12">
        <v>100</v>
      </c>
      <c r="AN1003" s="12" t="b">
        <v>1</v>
      </c>
      <c r="AO1003" s="30">
        <v>5</v>
      </c>
      <c r="AP1003" s="30">
        <v>5</v>
      </c>
      <c r="AQ1003" s="30" t="s">
        <v>48</v>
      </c>
      <c r="AR1003" s="30" t="s">
        <v>48</v>
      </c>
      <c r="AS1003" s="30" t="s">
        <v>48</v>
      </c>
      <c r="AT1003" s="30" t="s">
        <v>48</v>
      </c>
      <c r="AU1003" s="57">
        <v>5</v>
      </c>
      <c r="AV1003" s="78">
        <v>5</v>
      </c>
      <c r="AW1003" s="79">
        <v>5</v>
      </c>
      <c r="AX1003" s="80">
        <v>0</v>
      </c>
      <c r="AY1003" s="42">
        <v>0</v>
      </c>
      <c r="AZ1003" s="81">
        <v>0</v>
      </c>
      <c r="BA1003" s="30" t="s">
        <v>4759</v>
      </c>
      <c r="BB1003" s="44" t="s">
        <v>4790</v>
      </c>
      <c r="BC1003" s="32" t="s">
        <v>3327</v>
      </c>
      <c r="BD1003" s="33" t="s">
        <v>6473</v>
      </c>
      <c r="BE1003" s="33" t="s">
        <v>6473</v>
      </c>
      <c r="BF1003" s="103" t="s">
        <v>6473</v>
      </c>
      <c r="BG1003" s="104" t="s">
        <v>6512</v>
      </c>
    </row>
    <row r="1004" spans="1:59" ht="23.25" thickBot="1">
      <c r="A1004" s="9" t="s">
        <v>3328</v>
      </c>
      <c r="B1004" s="10"/>
      <c r="C1004" s="11" t="s">
        <v>3225</v>
      </c>
      <c r="D1004" s="11" t="s">
        <v>2256</v>
      </c>
      <c r="E1004" s="11" t="s">
        <v>2257</v>
      </c>
      <c r="F1004" s="11" t="s">
        <v>2258</v>
      </c>
      <c r="G1004" s="11" t="s">
        <v>2900</v>
      </c>
      <c r="H1004" s="11" t="s">
        <v>2259</v>
      </c>
      <c r="I1004" s="11" t="s">
        <v>2260</v>
      </c>
      <c r="J1004" s="51" t="b">
        <v>0</v>
      </c>
      <c r="K1004" s="48" t="s">
        <v>234</v>
      </c>
      <c r="L1004" s="15" t="s">
        <v>40</v>
      </c>
      <c r="M1004" s="16" t="s">
        <v>3329</v>
      </c>
      <c r="N1004" s="17">
        <v>4</v>
      </c>
      <c r="O1004" s="18">
        <v>3</v>
      </c>
      <c r="P1004" s="18" t="s">
        <v>4826</v>
      </c>
      <c r="Q1004" s="54" t="b">
        <v>0</v>
      </c>
      <c r="R1004" s="19" t="s">
        <v>48</v>
      </c>
      <c r="S1004" s="20" t="s">
        <v>48</v>
      </c>
      <c r="T1004" s="14" t="s">
        <v>48</v>
      </c>
      <c r="U1004" s="21" t="s">
        <v>48</v>
      </c>
      <c r="V1004" s="20" t="s">
        <v>48</v>
      </c>
      <c r="W1004" s="14" t="s">
        <v>48</v>
      </c>
      <c r="X1004" s="22" t="s">
        <v>48</v>
      </c>
      <c r="Y1004" s="14" t="s">
        <v>48</v>
      </c>
      <c r="Z1004" s="14" t="s">
        <v>48</v>
      </c>
      <c r="AA1004" s="23" t="s">
        <v>48</v>
      </c>
      <c r="AB1004" s="24">
        <v>0</v>
      </c>
      <c r="AC1004" s="25">
        <v>0</v>
      </c>
      <c r="AD1004" s="19">
        <v>0</v>
      </c>
      <c r="AE1004" s="12" t="s">
        <v>48</v>
      </c>
      <c r="AF1004" s="12" t="s">
        <v>48</v>
      </c>
      <c r="AG1004" s="12" t="s">
        <v>48</v>
      </c>
      <c r="AH1004" s="27" t="s">
        <v>48</v>
      </c>
      <c r="AI1004" s="20">
        <v>0</v>
      </c>
      <c r="AJ1004" s="28">
        <v>0</v>
      </c>
      <c r="AK1004" s="29"/>
      <c r="AL1004" s="69" t="s">
        <v>3655</v>
      </c>
      <c r="AM1004" s="12">
        <v>100</v>
      </c>
      <c r="AN1004" s="12" t="b">
        <v>1</v>
      </c>
      <c r="AO1004" s="30">
        <v>5</v>
      </c>
      <c r="AP1004" s="30">
        <v>5</v>
      </c>
      <c r="AQ1004" s="30" t="s">
        <v>48</v>
      </c>
      <c r="AR1004" s="30" t="s">
        <v>48</v>
      </c>
      <c r="AS1004" s="30" t="s">
        <v>48</v>
      </c>
      <c r="AT1004" s="30" t="s">
        <v>48</v>
      </c>
      <c r="AU1004" s="57">
        <v>5</v>
      </c>
      <c r="AV1004" s="78">
        <v>5</v>
      </c>
      <c r="AW1004" s="79">
        <v>5</v>
      </c>
      <c r="AX1004" s="80">
        <v>0</v>
      </c>
      <c r="AY1004" s="42">
        <v>0</v>
      </c>
      <c r="AZ1004" s="81">
        <v>0</v>
      </c>
      <c r="BA1004" s="30" t="s">
        <v>4759</v>
      </c>
      <c r="BB1004" s="44" t="s">
        <v>4790</v>
      </c>
      <c r="BC1004" s="32" t="s">
        <v>3330</v>
      </c>
      <c r="BD1004" s="33" t="s">
        <v>6473</v>
      </c>
      <c r="BE1004" s="33" t="s">
        <v>6473</v>
      </c>
      <c r="BF1004" s="103" t="s">
        <v>6473</v>
      </c>
      <c r="BG1004" s="104" t="s">
        <v>6512</v>
      </c>
    </row>
    <row r="1005" spans="1:59" ht="23.25" thickBot="1">
      <c r="A1005" s="9" t="s">
        <v>3331</v>
      </c>
      <c r="B1005" s="10"/>
      <c r="C1005" s="11" t="s">
        <v>3225</v>
      </c>
      <c r="D1005" s="11" t="s">
        <v>2256</v>
      </c>
      <c r="E1005" s="11" t="s">
        <v>2257</v>
      </c>
      <c r="F1005" s="11" t="s">
        <v>2258</v>
      </c>
      <c r="G1005" s="11" t="s">
        <v>2900</v>
      </c>
      <c r="H1005" s="11" t="s">
        <v>2259</v>
      </c>
      <c r="I1005" s="11" t="s">
        <v>2260</v>
      </c>
      <c r="J1005" s="51" t="b">
        <v>0</v>
      </c>
      <c r="K1005" s="48" t="s">
        <v>234</v>
      </c>
      <c r="L1005" s="15" t="s">
        <v>40</v>
      </c>
      <c r="M1005" s="16" t="s">
        <v>3332</v>
      </c>
      <c r="N1005" s="17">
        <v>4</v>
      </c>
      <c r="O1005" s="18">
        <v>3</v>
      </c>
      <c r="P1005" s="18" t="s">
        <v>4826</v>
      </c>
      <c r="Q1005" s="54" t="b">
        <v>0</v>
      </c>
      <c r="R1005" s="19" t="s">
        <v>48</v>
      </c>
      <c r="S1005" s="20" t="s">
        <v>48</v>
      </c>
      <c r="T1005" s="14" t="s">
        <v>48</v>
      </c>
      <c r="U1005" s="21" t="s">
        <v>48</v>
      </c>
      <c r="V1005" s="20" t="s">
        <v>48</v>
      </c>
      <c r="W1005" s="14" t="s">
        <v>48</v>
      </c>
      <c r="X1005" s="22" t="s">
        <v>48</v>
      </c>
      <c r="Y1005" s="14" t="s">
        <v>48</v>
      </c>
      <c r="Z1005" s="14" t="s">
        <v>48</v>
      </c>
      <c r="AA1005" s="23" t="s">
        <v>48</v>
      </c>
      <c r="AB1005" s="24">
        <v>0</v>
      </c>
      <c r="AC1005" s="25">
        <v>0</v>
      </c>
      <c r="AD1005" s="19">
        <v>0</v>
      </c>
      <c r="AE1005" s="12" t="s">
        <v>48</v>
      </c>
      <c r="AF1005" s="12" t="s">
        <v>48</v>
      </c>
      <c r="AG1005" s="12" t="s">
        <v>48</v>
      </c>
      <c r="AH1005" s="27" t="s">
        <v>48</v>
      </c>
      <c r="AI1005" s="20">
        <v>0</v>
      </c>
      <c r="AJ1005" s="28">
        <v>0</v>
      </c>
      <c r="AK1005" s="29"/>
      <c r="AL1005" s="69" t="s">
        <v>3655</v>
      </c>
      <c r="AM1005" s="12">
        <v>100</v>
      </c>
      <c r="AN1005" s="12" t="b">
        <v>1</v>
      </c>
      <c r="AO1005" s="30">
        <v>5</v>
      </c>
      <c r="AP1005" s="30">
        <v>5</v>
      </c>
      <c r="AQ1005" s="30" t="s">
        <v>48</v>
      </c>
      <c r="AR1005" s="30" t="s">
        <v>48</v>
      </c>
      <c r="AS1005" s="30" t="s">
        <v>48</v>
      </c>
      <c r="AT1005" s="30" t="s">
        <v>48</v>
      </c>
      <c r="AU1005" s="57">
        <v>5</v>
      </c>
      <c r="AV1005" s="78">
        <v>5</v>
      </c>
      <c r="AW1005" s="79">
        <v>5</v>
      </c>
      <c r="AX1005" s="80">
        <v>0</v>
      </c>
      <c r="AY1005" s="42">
        <v>0</v>
      </c>
      <c r="AZ1005" s="81">
        <v>0</v>
      </c>
      <c r="BA1005" s="30" t="s">
        <v>4759</v>
      </c>
      <c r="BB1005" s="44" t="s">
        <v>4790</v>
      </c>
      <c r="BC1005" s="32" t="s">
        <v>3333</v>
      </c>
      <c r="BD1005" s="33" t="s">
        <v>6473</v>
      </c>
      <c r="BE1005" s="33" t="s">
        <v>6473</v>
      </c>
      <c r="BF1005" s="103" t="s">
        <v>6473</v>
      </c>
      <c r="BG1005" s="104" t="s">
        <v>6512</v>
      </c>
    </row>
    <row r="1006" spans="1:59" ht="23.25" thickBot="1">
      <c r="A1006" s="9" t="s">
        <v>5395</v>
      </c>
      <c r="B1006" s="10"/>
      <c r="C1006" s="11" t="s">
        <v>3225</v>
      </c>
      <c r="D1006" s="11" t="s">
        <v>2256</v>
      </c>
      <c r="E1006" s="11" t="s">
        <v>2257</v>
      </c>
      <c r="F1006" s="11" t="s">
        <v>2258</v>
      </c>
      <c r="G1006" s="11" t="s">
        <v>2900</v>
      </c>
      <c r="H1006" s="11" t="s">
        <v>2259</v>
      </c>
      <c r="I1006" s="11" t="s">
        <v>2260</v>
      </c>
      <c r="J1006" s="51" t="b">
        <v>0</v>
      </c>
      <c r="K1006" s="91" t="s">
        <v>5396</v>
      </c>
      <c r="L1006" s="15" t="s">
        <v>40</v>
      </c>
      <c r="M1006" s="16" t="s">
        <v>5397</v>
      </c>
      <c r="N1006" s="17">
        <v>4</v>
      </c>
      <c r="O1006" s="18">
        <v>3</v>
      </c>
      <c r="P1006" s="18" t="s">
        <v>4826</v>
      </c>
      <c r="Q1006" s="54" t="b">
        <v>0</v>
      </c>
      <c r="R1006" s="19" t="s">
        <v>48</v>
      </c>
      <c r="S1006" s="20" t="s">
        <v>48</v>
      </c>
      <c r="T1006" s="14" t="s">
        <v>48</v>
      </c>
      <c r="U1006" s="21" t="s">
        <v>48</v>
      </c>
      <c r="V1006" s="20" t="s">
        <v>48</v>
      </c>
      <c r="W1006" s="14" t="s">
        <v>48</v>
      </c>
      <c r="X1006" s="22" t="s">
        <v>48</v>
      </c>
      <c r="Y1006" s="14" t="s">
        <v>48</v>
      </c>
      <c r="Z1006" s="14" t="s">
        <v>48</v>
      </c>
      <c r="AA1006" s="23" t="s">
        <v>48</v>
      </c>
      <c r="AB1006" s="24">
        <v>0</v>
      </c>
      <c r="AC1006" s="25">
        <v>0</v>
      </c>
      <c r="AD1006" s="19">
        <v>0</v>
      </c>
      <c r="AE1006" s="12" t="s">
        <v>48</v>
      </c>
      <c r="AF1006" s="12" t="s">
        <v>48</v>
      </c>
      <c r="AG1006" s="12" t="s">
        <v>48</v>
      </c>
      <c r="AH1006" s="27" t="s">
        <v>48</v>
      </c>
      <c r="AI1006" s="20">
        <v>0</v>
      </c>
      <c r="AJ1006" s="28">
        <v>0</v>
      </c>
      <c r="AK1006" s="29"/>
      <c r="AL1006" s="69" t="s">
        <v>3655</v>
      </c>
      <c r="AM1006" s="12">
        <v>100</v>
      </c>
      <c r="AN1006" s="12" t="b">
        <v>1</v>
      </c>
      <c r="AO1006" s="30">
        <v>5</v>
      </c>
      <c r="AP1006" s="30">
        <v>5</v>
      </c>
      <c r="AQ1006" s="30" t="s">
        <v>48</v>
      </c>
      <c r="AR1006" s="30" t="s">
        <v>48</v>
      </c>
      <c r="AS1006" s="30" t="s">
        <v>48</v>
      </c>
      <c r="AT1006" s="30" t="s">
        <v>48</v>
      </c>
      <c r="AU1006" s="57">
        <v>5</v>
      </c>
      <c r="AV1006" s="78">
        <v>5</v>
      </c>
      <c r="AW1006" s="79">
        <v>5</v>
      </c>
      <c r="AX1006" s="80">
        <v>0</v>
      </c>
      <c r="AY1006" s="42">
        <v>0</v>
      </c>
      <c r="AZ1006" s="81">
        <v>0</v>
      </c>
      <c r="BA1006" s="30" t="s">
        <v>4759</v>
      </c>
      <c r="BB1006" s="38" t="s">
        <v>4790</v>
      </c>
      <c r="BC1006" s="105" t="s">
        <v>5396</v>
      </c>
      <c r="BD1006" s="33" t="s">
        <v>6473</v>
      </c>
      <c r="BE1006" s="33" t="s">
        <v>6473</v>
      </c>
      <c r="BF1006" s="103" t="s">
        <v>6473</v>
      </c>
      <c r="BG1006" s="104" t="s">
        <v>6512</v>
      </c>
    </row>
    <row r="1007" spans="1:59" ht="23.25" thickBot="1">
      <c r="A1007" s="9" t="s">
        <v>5398</v>
      </c>
      <c r="B1007" s="10"/>
      <c r="C1007" s="11" t="s">
        <v>3225</v>
      </c>
      <c r="D1007" s="11" t="s">
        <v>2256</v>
      </c>
      <c r="E1007" s="11" t="s">
        <v>2257</v>
      </c>
      <c r="F1007" s="11" t="s">
        <v>2258</v>
      </c>
      <c r="G1007" s="11" t="s">
        <v>2900</v>
      </c>
      <c r="H1007" s="11" t="s">
        <v>2259</v>
      </c>
      <c r="I1007" s="11" t="s">
        <v>2260</v>
      </c>
      <c r="J1007" s="51" t="b">
        <v>0</v>
      </c>
      <c r="K1007" s="91" t="s">
        <v>5399</v>
      </c>
      <c r="L1007" s="15" t="s">
        <v>40</v>
      </c>
      <c r="M1007" s="16" t="s">
        <v>5400</v>
      </c>
      <c r="N1007" s="17">
        <v>4</v>
      </c>
      <c r="O1007" s="18">
        <v>3</v>
      </c>
      <c r="P1007" s="18" t="s">
        <v>4826</v>
      </c>
      <c r="Q1007" s="54" t="b">
        <v>0</v>
      </c>
      <c r="R1007" s="19" t="s">
        <v>48</v>
      </c>
      <c r="S1007" s="20" t="s">
        <v>48</v>
      </c>
      <c r="T1007" s="14" t="s">
        <v>48</v>
      </c>
      <c r="U1007" s="21" t="s">
        <v>48</v>
      </c>
      <c r="V1007" s="20" t="s">
        <v>48</v>
      </c>
      <c r="W1007" s="14" t="s">
        <v>48</v>
      </c>
      <c r="X1007" s="22" t="s">
        <v>48</v>
      </c>
      <c r="Y1007" s="14" t="s">
        <v>48</v>
      </c>
      <c r="Z1007" s="14" t="s">
        <v>48</v>
      </c>
      <c r="AA1007" s="23" t="s">
        <v>48</v>
      </c>
      <c r="AB1007" s="24">
        <v>0</v>
      </c>
      <c r="AC1007" s="25">
        <v>0</v>
      </c>
      <c r="AD1007" s="19">
        <v>0</v>
      </c>
      <c r="AE1007" s="12" t="s">
        <v>48</v>
      </c>
      <c r="AF1007" s="12" t="s">
        <v>48</v>
      </c>
      <c r="AG1007" s="12" t="s">
        <v>48</v>
      </c>
      <c r="AH1007" s="27" t="s">
        <v>48</v>
      </c>
      <c r="AI1007" s="20">
        <v>0</v>
      </c>
      <c r="AJ1007" s="28">
        <v>0</v>
      </c>
      <c r="AK1007" s="29"/>
      <c r="AL1007" s="69" t="s">
        <v>3655</v>
      </c>
      <c r="AM1007" s="12">
        <v>100</v>
      </c>
      <c r="AN1007" s="12" t="b">
        <v>1</v>
      </c>
      <c r="AO1007" s="30">
        <v>5</v>
      </c>
      <c r="AP1007" s="30">
        <v>5</v>
      </c>
      <c r="AQ1007" s="30" t="s">
        <v>48</v>
      </c>
      <c r="AR1007" s="30" t="s">
        <v>48</v>
      </c>
      <c r="AS1007" s="30" t="s">
        <v>48</v>
      </c>
      <c r="AT1007" s="30" t="s">
        <v>48</v>
      </c>
      <c r="AU1007" s="57">
        <v>5</v>
      </c>
      <c r="AV1007" s="78">
        <v>5</v>
      </c>
      <c r="AW1007" s="79">
        <v>5</v>
      </c>
      <c r="AX1007" s="80">
        <v>0</v>
      </c>
      <c r="AY1007" s="42">
        <v>0</v>
      </c>
      <c r="AZ1007" s="81">
        <v>0</v>
      </c>
      <c r="BA1007" s="30" t="s">
        <v>4759</v>
      </c>
      <c r="BB1007" s="38" t="s">
        <v>4790</v>
      </c>
      <c r="BC1007" s="105" t="s">
        <v>5399</v>
      </c>
      <c r="BD1007" s="33" t="s">
        <v>6473</v>
      </c>
      <c r="BE1007" s="33" t="s">
        <v>6473</v>
      </c>
      <c r="BF1007" s="103" t="s">
        <v>6473</v>
      </c>
      <c r="BG1007" s="104" t="s">
        <v>6512</v>
      </c>
    </row>
    <row r="1008" spans="1:59" ht="23.25" thickBot="1">
      <c r="A1008" s="9" t="s">
        <v>5401</v>
      </c>
      <c r="B1008" s="10"/>
      <c r="C1008" s="11" t="s">
        <v>3225</v>
      </c>
      <c r="D1008" s="11" t="s">
        <v>2256</v>
      </c>
      <c r="E1008" s="11" t="s">
        <v>2257</v>
      </c>
      <c r="F1008" s="11" t="s">
        <v>2258</v>
      </c>
      <c r="G1008" s="11" t="s">
        <v>2900</v>
      </c>
      <c r="H1008" s="11" t="s">
        <v>2259</v>
      </c>
      <c r="I1008" s="11" t="s">
        <v>2260</v>
      </c>
      <c r="J1008" s="51" t="b">
        <v>0</v>
      </c>
      <c r="K1008" s="91" t="s">
        <v>5402</v>
      </c>
      <c r="L1008" s="15" t="s">
        <v>40</v>
      </c>
      <c r="M1008" s="16" t="s">
        <v>5403</v>
      </c>
      <c r="N1008" s="17">
        <v>4</v>
      </c>
      <c r="O1008" s="18">
        <v>3</v>
      </c>
      <c r="P1008" s="18" t="s">
        <v>4826</v>
      </c>
      <c r="Q1008" s="54" t="b">
        <v>0</v>
      </c>
      <c r="R1008" s="19" t="s">
        <v>48</v>
      </c>
      <c r="S1008" s="20" t="s">
        <v>48</v>
      </c>
      <c r="T1008" s="14" t="s">
        <v>48</v>
      </c>
      <c r="U1008" s="21" t="s">
        <v>48</v>
      </c>
      <c r="V1008" s="20" t="s">
        <v>48</v>
      </c>
      <c r="W1008" s="14" t="s">
        <v>48</v>
      </c>
      <c r="X1008" s="22" t="s">
        <v>48</v>
      </c>
      <c r="Y1008" s="14" t="s">
        <v>48</v>
      </c>
      <c r="Z1008" s="14" t="s">
        <v>48</v>
      </c>
      <c r="AA1008" s="23" t="s">
        <v>48</v>
      </c>
      <c r="AB1008" s="24">
        <v>0</v>
      </c>
      <c r="AC1008" s="25">
        <v>0</v>
      </c>
      <c r="AD1008" s="19">
        <v>0</v>
      </c>
      <c r="AE1008" s="12" t="s">
        <v>48</v>
      </c>
      <c r="AF1008" s="12" t="s">
        <v>48</v>
      </c>
      <c r="AG1008" s="12" t="s">
        <v>48</v>
      </c>
      <c r="AH1008" s="27" t="s">
        <v>48</v>
      </c>
      <c r="AI1008" s="20">
        <v>0</v>
      </c>
      <c r="AJ1008" s="28">
        <v>0</v>
      </c>
      <c r="AK1008" s="29"/>
      <c r="AL1008" s="69" t="s">
        <v>3655</v>
      </c>
      <c r="AM1008" s="12">
        <v>100</v>
      </c>
      <c r="AN1008" s="12" t="b">
        <v>1</v>
      </c>
      <c r="AO1008" s="30">
        <v>5</v>
      </c>
      <c r="AP1008" s="30">
        <v>5</v>
      </c>
      <c r="AQ1008" s="30" t="s">
        <v>48</v>
      </c>
      <c r="AR1008" s="30" t="s">
        <v>48</v>
      </c>
      <c r="AS1008" s="30" t="s">
        <v>48</v>
      </c>
      <c r="AT1008" s="30" t="s">
        <v>48</v>
      </c>
      <c r="AU1008" s="57">
        <v>5</v>
      </c>
      <c r="AV1008" s="78">
        <v>5</v>
      </c>
      <c r="AW1008" s="79">
        <v>5</v>
      </c>
      <c r="AX1008" s="80">
        <v>0</v>
      </c>
      <c r="AY1008" s="42">
        <v>0</v>
      </c>
      <c r="AZ1008" s="81">
        <v>0</v>
      </c>
      <c r="BA1008" s="30" t="s">
        <v>4759</v>
      </c>
      <c r="BB1008" s="38" t="s">
        <v>4790</v>
      </c>
      <c r="BC1008" s="105" t="s">
        <v>5402</v>
      </c>
      <c r="BD1008" s="33" t="s">
        <v>6473</v>
      </c>
      <c r="BE1008" s="33" t="s">
        <v>6473</v>
      </c>
      <c r="BF1008" s="103" t="s">
        <v>6473</v>
      </c>
      <c r="BG1008" s="104" t="s">
        <v>6512</v>
      </c>
    </row>
    <row r="1009" spans="1:59" ht="23.25" thickBot="1">
      <c r="A1009" s="9" t="s">
        <v>5404</v>
      </c>
      <c r="B1009" s="10"/>
      <c r="C1009" s="11" t="s">
        <v>3225</v>
      </c>
      <c r="D1009" s="11" t="s">
        <v>2256</v>
      </c>
      <c r="E1009" s="11" t="s">
        <v>2257</v>
      </c>
      <c r="F1009" s="11" t="s">
        <v>2258</v>
      </c>
      <c r="G1009" s="11" t="s">
        <v>2900</v>
      </c>
      <c r="H1009" s="11" t="s">
        <v>2259</v>
      </c>
      <c r="I1009" s="11" t="s">
        <v>2260</v>
      </c>
      <c r="J1009" s="51" t="b">
        <v>0</v>
      </c>
      <c r="K1009" s="91" t="s">
        <v>5405</v>
      </c>
      <c r="L1009" s="15" t="s">
        <v>40</v>
      </c>
      <c r="M1009" s="16" t="s">
        <v>5406</v>
      </c>
      <c r="N1009" s="17">
        <v>4</v>
      </c>
      <c r="O1009" s="18">
        <v>3</v>
      </c>
      <c r="P1009" s="18" t="s">
        <v>4826</v>
      </c>
      <c r="Q1009" s="54" t="b">
        <v>0</v>
      </c>
      <c r="R1009" s="19" t="s">
        <v>48</v>
      </c>
      <c r="S1009" s="20" t="s">
        <v>48</v>
      </c>
      <c r="T1009" s="14" t="s">
        <v>48</v>
      </c>
      <c r="U1009" s="21" t="s">
        <v>48</v>
      </c>
      <c r="V1009" s="20" t="s">
        <v>48</v>
      </c>
      <c r="W1009" s="14" t="s">
        <v>48</v>
      </c>
      <c r="X1009" s="22" t="s">
        <v>48</v>
      </c>
      <c r="Y1009" s="14" t="s">
        <v>48</v>
      </c>
      <c r="Z1009" s="14" t="s">
        <v>48</v>
      </c>
      <c r="AA1009" s="23" t="s">
        <v>48</v>
      </c>
      <c r="AB1009" s="24">
        <v>0</v>
      </c>
      <c r="AC1009" s="25">
        <v>0</v>
      </c>
      <c r="AD1009" s="19">
        <v>0</v>
      </c>
      <c r="AE1009" s="12" t="s">
        <v>48</v>
      </c>
      <c r="AF1009" s="12" t="s">
        <v>48</v>
      </c>
      <c r="AG1009" s="12" t="s">
        <v>48</v>
      </c>
      <c r="AH1009" s="27" t="s">
        <v>48</v>
      </c>
      <c r="AI1009" s="20">
        <v>0</v>
      </c>
      <c r="AJ1009" s="28">
        <v>0</v>
      </c>
      <c r="AK1009" s="29"/>
      <c r="AL1009" s="69" t="s">
        <v>3655</v>
      </c>
      <c r="AM1009" s="12">
        <v>100</v>
      </c>
      <c r="AN1009" s="12" t="b">
        <v>1</v>
      </c>
      <c r="AO1009" s="30">
        <v>5</v>
      </c>
      <c r="AP1009" s="30">
        <v>5</v>
      </c>
      <c r="AQ1009" s="30" t="s">
        <v>48</v>
      </c>
      <c r="AR1009" s="30" t="s">
        <v>48</v>
      </c>
      <c r="AS1009" s="30" t="s">
        <v>48</v>
      </c>
      <c r="AT1009" s="30" t="s">
        <v>48</v>
      </c>
      <c r="AU1009" s="57">
        <v>5</v>
      </c>
      <c r="AV1009" s="78">
        <v>5</v>
      </c>
      <c r="AW1009" s="79">
        <v>5</v>
      </c>
      <c r="AX1009" s="80">
        <v>0</v>
      </c>
      <c r="AY1009" s="42">
        <v>0</v>
      </c>
      <c r="AZ1009" s="81">
        <v>0</v>
      </c>
      <c r="BA1009" s="30" t="s">
        <v>4759</v>
      </c>
      <c r="BB1009" s="38" t="s">
        <v>4790</v>
      </c>
      <c r="BC1009" s="105" t="s">
        <v>5405</v>
      </c>
      <c r="BD1009" s="33" t="s">
        <v>6473</v>
      </c>
      <c r="BE1009" s="33" t="s">
        <v>6473</v>
      </c>
      <c r="BF1009" s="103" t="s">
        <v>6473</v>
      </c>
      <c r="BG1009" s="104" t="s">
        <v>6512</v>
      </c>
    </row>
    <row r="1010" spans="1:59" ht="23.25" thickBot="1">
      <c r="A1010" s="9" t="s">
        <v>5407</v>
      </c>
      <c r="B1010" s="10"/>
      <c r="C1010" s="11" t="s">
        <v>3225</v>
      </c>
      <c r="D1010" s="11" t="s">
        <v>2256</v>
      </c>
      <c r="E1010" s="11" t="s">
        <v>2257</v>
      </c>
      <c r="F1010" s="11" t="s">
        <v>2258</v>
      </c>
      <c r="G1010" s="11" t="s">
        <v>2900</v>
      </c>
      <c r="H1010" s="11" t="s">
        <v>2259</v>
      </c>
      <c r="I1010" s="11" t="s">
        <v>2260</v>
      </c>
      <c r="J1010" s="51" t="b">
        <v>0</v>
      </c>
      <c r="K1010" s="91" t="s">
        <v>5408</v>
      </c>
      <c r="L1010" s="15" t="s">
        <v>40</v>
      </c>
      <c r="M1010" s="16" t="s">
        <v>5409</v>
      </c>
      <c r="N1010" s="17">
        <v>4</v>
      </c>
      <c r="O1010" s="18">
        <v>3</v>
      </c>
      <c r="P1010" s="18" t="s">
        <v>4826</v>
      </c>
      <c r="Q1010" s="54" t="b">
        <v>0</v>
      </c>
      <c r="R1010" s="19" t="s">
        <v>48</v>
      </c>
      <c r="S1010" s="20" t="s">
        <v>48</v>
      </c>
      <c r="T1010" s="14" t="s">
        <v>48</v>
      </c>
      <c r="U1010" s="21" t="s">
        <v>48</v>
      </c>
      <c r="V1010" s="20" t="s">
        <v>48</v>
      </c>
      <c r="W1010" s="14" t="s">
        <v>48</v>
      </c>
      <c r="X1010" s="22" t="s">
        <v>48</v>
      </c>
      <c r="Y1010" s="14" t="s">
        <v>48</v>
      </c>
      <c r="Z1010" s="14" t="s">
        <v>48</v>
      </c>
      <c r="AA1010" s="23" t="s">
        <v>48</v>
      </c>
      <c r="AB1010" s="24">
        <v>0</v>
      </c>
      <c r="AC1010" s="25">
        <v>0</v>
      </c>
      <c r="AD1010" s="19">
        <v>0</v>
      </c>
      <c r="AE1010" s="12" t="s">
        <v>48</v>
      </c>
      <c r="AF1010" s="12" t="s">
        <v>48</v>
      </c>
      <c r="AG1010" s="12" t="s">
        <v>48</v>
      </c>
      <c r="AH1010" s="27" t="s">
        <v>48</v>
      </c>
      <c r="AI1010" s="20">
        <v>0</v>
      </c>
      <c r="AJ1010" s="28">
        <v>0</v>
      </c>
      <c r="AK1010" s="29"/>
      <c r="AL1010" s="69" t="s">
        <v>3655</v>
      </c>
      <c r="AM1010" s="12">
        <v>100</v>
      </c>
      <c r="AN1010" s="12" t="b">
        <v>1</v>
      </c>
      <c r="AO1010" s="30">
        <v>5</v>
      </c>
      <c r="AP1010" s="30">
        <v>5</v>
      </c>
      <c r="AQ1010" s="30" t="s">
        <v>48</v>
      </c>
      <c r="AR1010" s="30" t="s">
        <v>48</v>
      </c>
      <c r="AS1010" s="30" t="s">
        <v>48</v>
      </c>
      <c r="AT1010" s="30" t="s">
        <v>48</v>
      </c>
      <c r="AU1010" s="57">
        <v>5</v>
      </c>
      <c r="AV1010" s="78">
        <v>5</v>
      </c>
      <c r="AW1010" s="79">
        <v>5</v>
      </c>
      <c r="AX1010" s="80">
        <v>0</v>
      </c>
      <c r="AY1010" s="42">
        <v>0</v>
      </c>
      <c r="AZ1010" s="81">
        <v>0</v>
      </c>
      <c r="BA1010" s="30" t="s">
        <v>4759</v>
      </c>
      <c r="BB1010" s="38" t="s">
        <v>4790</v>
      </c>
      <c r="BC1010" s="105" t="s">
        <v>5408</v>
      </c>
      <c r="BD1010" s="33" t="s">
        <v>6473</v>
      </c>
      <c r="BE1010" s="33" t="s">
        <v>6473</v>
      </c>
      <c r="BF1010" s="103" t="s">
        <v>6473</v>
      </c>
      <c r="BG1010" s="104" t="s">
        <v>6512</v>
      </c>
    </row>
    <row r="1011" spans="1:59" ht="23.25" thickBot="1">
      <c r="A1011" s="9" t="s">
        <v>5410</v>
      </c>
      <c r="B1011" s="10"/>
      <c r="C1011" s="11" t="s">
        <v>3225</v>
      </c>
      <c r="D1011" s="11" t="s">
        <v>2256</v>
      </c>
      <c r="E1011" s="11" t="s">
        <v>2257</v>
      </c>
      <c r="F1011" s="11" t="s">
        <v>2258</v>
      </c>
      <c r="G1011" s="11" t="s">
        <v>2900</v>
      </c>
      <c r="H1011" s="11" t="s">
        <v>2259</v>
      </c>
      <c r="I1011" s="11" t="s">
        <v>2260</v>
      </c>
      <c r="J1011" s="51" t="b">
        <v>0</v>
      </c>
      <c r="K1011" s="76" t="s">
        <v>5411</v>
      </c>
      <c r="L1011" s="15" t="s">
        <v>40</v>
      </c>
      <c r="M1011" s="16" t="s">
        <v>5412</v>
      </c>
      <c r="N1011" s="17">
        <v>4</v>
      </c>
      <c r="O1011" s="18">
        <v>3</v>
      </c>
      <c r="P1011" s="18" t="s">
        <v>4826</v>
      </c>
      <c r="Q1011" s="54" t="b">
        <v>0</v>
      </c>
      <c r="R1011" s="19" t="s">
        <v>48</v>
      </c>
      <c r="S1011" s="20" t="s">
        <v>48</v>
      </c>
      <c r="T1011" s="14" t="s">
        <v>48</v>
      </c>
      <c r="U1011" s="21" t="s">
        <v>48</v>
      </c>
      <c r="V1011" s="20" t="s">
        <v>48</v>
      </c>
      <c r="W1011" s="14" t="s">
        <v>48</v>
      </c>
      <c r="X1011" s="22" t="s">
        <v>48</v>
      </c>
      <c r="Y1011" s="14" t="s">
        <v>48</v>
      </c>
      <c r="Z1011" s="14" t="s">
        <v>48</v>
      </c>
      <c r="AA1011" s="23" t="s">
        <v>48</v>
      </c>
      <c r="AB1011" s="24">
        <v>0</v>
      </c>
      <c r="AC1011" s="25">
        <v>0</v>
      </c>
      <c r="AD1011" s="19">
        <v>0</v>
      </c>
      <c r="AE1011" s="12" t="s">
        <v>48</v>
      </c>
      <c r="AF1011" s="12" t="s">
        <v>48</v>
      </c>
      <c r="AG1011" s="12" t="s">
        <v>48</v>
      </c>
      <c r="AH1011" s="27" t="s">
        <v>48</v>
      </c>
      <c r="AI1011" s="20">
        <v>0</v>
      </c>
      <c r="AJ1011" s="28">
        <v>0</v>
      </c>
      <c r="AK1011" s="29"/>
      <c r="AL1011" s="69" t="s">
        <v>3655</v>
      </c>
      <c r="AM1011" s="12">
        <v>100</v>
      </c>
      <c r="AN1011" s="12" t="b">
        <v>1</v>
      </c>
      <c r="AO1011" s="30">
        <v>5</v>
      </c>
      <c r="AP1011" s="30">
        <v>5</v>
      </c>
      <c r="AQ1011" s="30" t="s">
        <v>48</v>
      </c>
      <c r="AR1011" s="30" t="s">
        <v>48</v>
      </c>
      <c r="AS1011" s="30" t="s">
        <v>48</v>
      </c>
      <c r="AT1011" s="30" t="s">
        <v>48</v>
      </c>
      <c r="AU1011" s="57">
        <v>5</v>
      </c>
      <c r="AV1011" s="78">
        <v>5</v>
      </c>
      <c r="AW1011" s="79">
        <v>5</v>
      </c>
      <c r="AX1011" s="80">
        <v>0</v>
      </c>
      <c r="AY1011" s="42">
        <v>0</v>
      </c>
      <c r="AZ1011" s="81">
        <v>0</v>
      </c>
      <c r="BA1011" s="30" t="s">
        <v>4759</v>
      </c>
      <c r="BB1011" s="38" t="s">
        <v>4790</v>
      </c>
      <c r="BC1011" s="105" t="s">
        <v>5411</v>
      </c>
      <c r="BD1011" s="33" t="s">
        <v>6473</v>
      </c>
      <c r="BE1011" s="33" t="s">
        <v>6473</v>
      </c>
      <c r="BF1011" s="103" t="s">
        <v>6473</v>
      </c>
      <c r="BG1011" s="104" t="s">
        <v>6512</v>
      </c>
    </row>
    <row r="1012" spans="1:59" ht="23.25" thickBot="1">
      <c r="A1012" s="9" t="s">
        <v>5413</v>
      </c>
      <c r="B1012" s="10"/>
      <c r="C1012" s="11" t="s">
        <v>3225</v>
      </c>
      <c r="D1012" s="11" t="s">
        <v>2256</v>
      </c>
      <c r="E1012" s="11" t="s">
        <v>2257</v>
      </c>
      <c r="F1012" s="11" t="s">
        <v>2258</v>
      </c>
      <c r="G1012" s="11" t="s">
        <v>2900</v>
      </c>
      <c r="H1012" s="11" t="s">
        <v>2259</v>
      </c>
      <c r="I1012" s="11" t="s">
        <v>2260</v>
      </c>
      <c r="J1012" s="51" t="b">
        <v>0</v>
      </c>
      <c r="K1012" s="76" t="s">
        <v>5414</v>
      </c>
      <c r="L1012" s="15" t="s">
        <v>40</v>
      </c>
      <c r="M1012" s="16" t="s">
        <v>5415</v>
      </c>
      <c r="N1012" s="17">
        <v>4</v>
      </c>
      <c r="O1012" s="18">
        <v>3</v>
      </c>
      <c r="P1012" s="18" t="s">
        <v>4826</v>
      </c>
      <c r="Q1012" s="54" t="b">
        <v>0</v>
      </c>
      <c r="R1012" s="19" t="s">
        <v>48</v>
      </c>
      <c r="S1012" s="20" t="s">
        <v>48</v>
      </c>
      <c r="T1012" s="14" t="s">
        <v>48</v>
      </c>
      <c r="U1012" s="21" t="s">
        <v>48</v>
      </c>
      <c r="V1012" s="20" t="s">
        <v>48</v>
      </c>
      <c r="W1012" s="14" t="s">
        <v>48</v>
      </c>
      <c r="X1012" s="22" t="s">
        <v>48</v>
      </c>
      <c r="Y1012" s="14" t="s">
        <v>48</v>
      </c>
      <c r="Z1012" s="14" t="s">
        <v>48</v>
      </c>
      <c r="AA1012" s="23" t="s">
        <v>48</v>
      </c>
      <c r="AB1012" s="24">
        <v>0</v>
      </c>
      <c r="AC1012" s="25">
        <v>0</v>
      </c>
      <c r="AD1012" s="19">
        <v>0</v>
      </c>
      <c r="AE1012" s="12" t="s">
        <v>48</v>
      </c>
      <c r="AF1012" s="12" t="s">
        <v>48</v>
      </c>
      <c r="AG1012" s="12" t="s">
        <v>48</v>
      </c>
      <c r="AH1012" s="27" t="s">
        <v>48</v>
      </c>
      <c r="AI1012" s="20">
        <v>0</v>
      </c>
      <c r="AJ1012" s="28">
        <v>0</v>
      </c>
      <c r="AK1012" s="29"/>
      <c r="AL1012" s="69" t="s">
        <v>3655</v>
      </c>
      <c r="AM1012" s="12">
        <v>100</v>
      </c>
      <c r="AN1012" s="12" t="b">
        <v>1</v>
      </c>
      <c r="AO1012" s="30">
        <v>5</v>
      </c>
      <c r="AP1012" s="30">
        <v>5</v>
      </c>
      <c r="AQ1012" s="30" t="s">
        <v>48</v>
      </c>
      <c r="AR1012" s="30" t="s">
        <v>48</v>
      </c>
      <c r="AS1012" s="30" t="s">
        <v>48</v>
      </c>
      <c r="AT1012" s="30" t="s">
        <v>48</v>
      </c>
      <c r="AU1012" s="57">
        <v>5</v>
      </c>
      <c r="AV1012" s="78">
        <v>5</v>
      </c>
      <c r="AW1012" s="79">
        <v>5</v>
      </c>
      <c r="AX1012" s="80">
        <v>0</v>
      </c>
      <c r="AY1012" s="42">
        <v>0</v>
      </c>
      <c r="AZ1012" s="81">
        <v>0</v>
      </c>
      <c r="BA1012" s="30" t="s">
        <v>4759</v>
      </c>
      <c r="BB1012" s="38" t="s">
        <v>4790</v>
      </c>
      <c r="BC1012" s="106" t="s">
        <v>5414</v>
      </c>
      <c r="BD1012" s="33" t="s">
        <v>6473</v>
      </c>
      <c r="BE1012" s="33" t="s">
        <v>6473</v>
      </c>
      <c r="BF1012" s="103" t="s">
        <v>6473</v>
      </c>
      <c r="BG1012" s="104" t="s">
        <v>6512</v>
      </c>
    </row>
    <row r="1013" spans="1:59" ht="23.25" thickBot="1">
      <c r="A1013" s="9" t="s">
        <v>3334</v>
      </c>
      <c r="B1013" s="10"/>
      <c r="C1013" s="11" t="s">
        <v>3335</v>
      </c>
      <c r="D1013" s="11" t="s">
        <v>2256</v>
      </c>
      <c r="E1013" s="11" t="s">
        <v>2257</v>
      </c>
      <c r="F1013" s="11" t="s">
        <v>2258</v>
      </c>
      <c r="G1013" s="11" t="s">
        <v>2900</v>
      </c>
      <c r="H1013" s="11" t="s">
        <v>2259</v>
      </c>
      <c r="I1013" s="11" t="s">
        <v>2260</v>
      </c>
      <c r="J1013" s="51" t="b">
        <v>0</v>
      </c>
      <c r="K1013" s="48" t="s">
        <v>234</v>
      </c>
      <c r="L1013" s="15" t="s">
        <v>40</v>
      </c>
      <c r="M1013" s="16" t="s">
        <v>3336</v>
      </c>
      <c r="N1013" s="17">
        <v>5</v>
      </c>
      <c r="O1013" s="18">
        <v>4</v>
      </c>
      <c r="P1013" s="18" t="s">
        <v>4826</v>
      </c>
      <c r="Q1013" s="54" t="b">
        <v>0</v>
      </c>
      <c r="R1013" s="19" t="s">
        <v>48</v>
      </c>
      <c r="S1013" s="20" t="s">
        <v>48</v>
      </c>
      <c r="T1013" s="14" t="s">
        <v>48</v>
      </c>
      <c r="U1013" s="21" t="s">
        <v>48</v>
      </c>
      <c r="V1013" s="20" t="s">
        <v>48</v>
      </c>
      <c r="W1013" s="14" t="s">
        <v>48</v>
      </c>
      <c r="X1013" s="22" t="s">
        <v>48</v>
      </c>
      <c r="Y1013" s="14" t="s">
        <v>48</v>
      </c>
      <c r="Z1013" s="14" t="s">
        <v>48</v>
      </c>
      <c r="AA1013" s="23" t="s">
        <v>48</v>
      </c>
      <c r="AB1013" s="24">
        <v>0</v>
      </c>
      <c r="AC1013" s="25">
        <v>0</v>
      </c>
      <c r="AD1013" s="19">
        <v>0</v>
      </c>
      <c r="AE1013" s="12" t="s">
        <v>48</v>
      </c>
      <c r="AF1013" s="12" t="s">
        <v>48</v>
      </c>
      <c r="AG1013" s="12" t="s">
        <v>48</v>
      </c>
      <c r="AH1013" s="27" t="s">
        <v>48</v>
      </c>
      <c r="AI1013" s="20">
        <v>0</v>
      </c>
      <c r="AJ1013" s="28">
        <v>0</v>
      </c>
      <c r="AK1013" s="29"/>
      <c r="AL1013" s="69" t="s">
        <v>3655</v>
      </c>
      <c r="AM1013" s="12">
        <v>125</v>
      </c>
      <c r="AN1013" s="12" t="b">
        <v>0</v>
      </c>
      <c r="AO1013" s="30">
        <v>5</v>
      </c>
      <c r="AP1013" s="30">
        <v>5</v>
      </c>
      <c r="AQ1013" s="30" t="s">
        <v>48</v>
      </c>
      <c r="AR1013" s="30" t="s">
        <v>48</v>
      </c>
      <c r="AS1013" s="30" t="s">
        <v>48</v>
      </c>
      <c r="AT1013" s="30" t="s">
        <v>48</v>
      </c>
      <c r="AU1013" s="57">
        <v>10</v>
      </c>
      <c r="AV1013" s="78">
        <v>10</v>
      </c>
      <c r="AW1013" s="79">
        <v>10</v>
      </c>
      <c r="AX1013" s="80">
        <v>0</v>
      </c>
      <c r="AY1013" s="42">
        <v>0</v>
      </c>
      <c r="AZ1013" s="81">
        <v>0</v>
      </c>
      <c r="BA1013" s="30" t="s">
        <v>4759</v>
      </c>
      <c r="BB1013" s="44" t="s">
        <v>4790</v>
      </c>
      <c r="BC1013" s="32" t="s">
        <v>3337</v>
      </c>
      <c r="BD1013" s="33" t="s">
        <v>6473</v>
      </c>
      <c r="BE1013" s="33" t="s">
        <v>6473</v>
      </c>
      <c r="BF1013" s="103" t="s">
        <v>6473</v>
      </c>
      <c r="BG1013" s="104" t="s">
        <v>6512</v>
      </c>
    </row>
    <row r="1014" spans="1:59" ht="23.25" thickBot="1">
      <c r="A1014" s="9" t="s">
        <v>3338</v>
      </c>
      <c r="B1014" s="10"/>
      <c r="C1014" s="11" t="s">
        <v>3335</v>
      </c>
      <c r="D1014" s="11" t="s">
        <v>2256</v>
      </c>
      <c r="E1014" s="11" t="s">
        <v>2257</v>
      </c>
      <c r="F1014" s="11" t="s">
        <v>2258</v>
      </c>
      <c r="G1014" s="11" t="s">
        <v>2900</v>
      </c>
      <c r="H1014" s="11" t="s">
        <v>2259</v>
      </c>
      <c r="I1014" s="11" t="s">
        <v>2260</v>
      </c>
      <c r="J1014" s="51" t="b">
        <v>0</v>
      </c>
      <c r="K1014" s="48" t="s">
        <v>234</v>
      </c>
      <c r="L1014" s="15" t="s">
        <v>40</v>
      </c>
      <c r="M1014" s="16" t="s">
        <v>3339</v>
      </c>
      <c r="N1014" s="17">
        <v>5</v>
      </c>
      <c r="O1014" s="18">
        <v>4</v>
      </c>
      <c r="P1014" s="18" t="s">
        <v>4826</v>
      </c>
      <c r="Q1014" s="54" t="b">
        <v>0</v>
      </c>
      <c r="R1014" s="19" t="s">
        <v>48</v>
      </c>
      <c r="S1014" s="20" t="s">
        <v>48</v>
      </c>
      <c r="T1014" s="14" t="s">
        <v>48</v>
      </c>
      <c r="U1014" s="21" t="s">
        <v>48</v>
      </c>
      <c r="V1014" s="20" t="s">
        <v>48</v>
      </c>
      <c r="W1014" s="14" t="s">
        <v>48</v>
      </c>
      <c r="X1014" s="22" t="s">
        <v>48</v>
      </c>
      <c r="Y1014" s="14" t="s">
        <v>48</v>
      </c>
      <c r="Z1014" s="14" t="s">
        <v>48</v>
      </c>
      <c r="AA1014" s="23" t="s">
        <v>48</v>
      </c>
      <c r="AB1014" s="24">
        <v>0</v>
      </c>
      <c r="AC1014" s="25">
        <v>0</v>
      </c>
      <c r="AD1014" s="19">
        <v>0</v>
      </c>
      <c r="AE1014" s="12" t="s">
        <v>48</v>
      </c>
      <c r="AF1014" s="12" t="s">
        <v>48</v>
      </c>
      <c r="AG1014" s="12" t="s">
        <v>48</v>
      </c>
      <c r="AH1014" s="27" t="s">
        <v>48</v>
      </c>
      <c r="AI1014" s="20">
        <v>0</v>
      </c>
      <c r="AJ1014" s="28">
        <v>0</v>
      </c>
      <c r="AK1014" s="29"/>
      <c r="AL1014" s="69" t="s">
        <v>3655</v>
      </c>
      <c r="AM1014" s="12">
        <v>125</v>
      </c>
      <c r="AN1014" s="12" t="b">
        <v>0</v>
      </c>
      <c r="AO1014" s="30">
        <v>5</v>
      </c>
      <c r="AP1014" s="30">
        <v>5</v>
      </c>
      <c r="AQ1014" s="30" t="s">
        <v>48</v>
      </c>
      <c r="AR1014" s="30" t="s">
        <v>48</v>
      </c>
      <c r="AS1014" s="30" t="s">
        <v>48</v>
      </c>
      <c r="AT1014" s="30" t="s">
        <v>48</v>
      </c>
      <c r="AU1014" s="57">
        <v>10</v>
      </c>
      <c r="AV1014" s="78">
        <v>10</v>
      </c>
      <c r="AW1014" s="79">
        <v>10</v>
      </c>
      <c r="AX1014" s="80">
        <v>0</v>
      </c>
      <c r="AY1014" s="42">
        <v>0</v>
      </c>
      <c r="AZ1014" s="81">
        <v>0</v>
      </c>
      <c r="BA1014" s="30" t="s">
        <v>4759</v>
      </c>
      <c r="BB1014" s="44" t="s">
        <v>4790</v>
      </c>
      <c r="BC1014" s="32" t="s">
        <v>3340</v>
      </c>
      <c r="BD1014" s="33" t="s">
        <v>6473</v>
      </c>
      <c r="BE1014" s="33" t="s">
        <v>6473</v>
      </c>
      <c r="BF1014" s="103" t="s">
        <v>6473</v>
      </c>
      <c r="BG1014" s="104" t="s">
        <v>6512</v>
      </c>
    </row>
    <row r="1015" spans="1:59" ht="23.25" thickBot="1">
      <c r="A1015" s="9" t="s">
        <v>3341</v>
      </c>
      <c r="B1015" s="10"/>
      <c r="C1015" s="11" t="s">
        <v>3335</v>
      </c>
      <c r="D1015" s="11" t="s">
        <v>2256</v>
      </c>
      <c r="E1015" s="11" t="s">
        <v>2257</v>
      </c>
      <c r="F1015" s="11" t="s">
        <v>2258</v>
      </c>
      <c r="G1015" s="11" t="s">
        <v>2900</v>
      </c>
      <c r="H1015" s="11" t="s">
        <v>2259</v>
      </c>
      <c r="I1015" s="11" t="s">
        <v>2260</v>
      </c>
      <c r="J1015" s="51" t="b">
        <v>0</v>
      </c>
      <c r="K1015" s="48" t="s">
        <v>234</v>
      </c>
      <c r="L1015" s="15" t="s">
        <v>40</v>
      </c>
      <c r="M1015" s="16" t="s">
        <v>3342</v>
      </c>
      <c r="N1015" s="17">
        <v>5</v>
      </c>
      <c r="O1015" s="18">
        <v>4</v>
      </c>
      <c r="P1015" s="18" t="s">
        <v>4826</v>
      </c>
      <c r="Q1015" s="54" t="b">
        <v>0</v>
      </c>
      <c r="R1015" s="19" t="s">
        <v>48</v>
      </c>
      <c r="S1015" s="20" t="s">
        <v>48</v>
      </c>
      <c r="T1015" s="14" t="s">
        <v>48</v>
      </c>
      <c r="U1015" s="21" t="s">
        <v>48</v>
      </c>
      <c r="V1015" s="20" t="s">
        <v>48</v>
      </c>
      <c r="W1015" s="14" t="s">
        <v>48</v>
      </c>
      <c r="X1015" s="22" t="s">
        <v>48</v>
      </c>
      <c r="Y1015" s="14" t="s">
        <v>48</v>
      </c>
      <c r="Z1015" s="14" t="s">
        <v>48</v>
      </c>
      <c r="AA1015" s="23" t="s">
        <v>48</v>
      </c>
      <c r="AB1015" s="24">
        <v>0</v>
      </c>
      <c r="AC1015" s="25">
        <v>0</v>
      </c>
      <c r="AD1015" s="19">
        <v>0</v>
      </c>
      <c r="AE1015" s="12" t="s">
        <v>48</v>
      </c>
      <c r="AF1015" s="12" t="s">
        <v>48</v>
      </c>
      <c r="AG1015" s="12" t="s">
        <v>48</v>
      </c>
      <c r="AH1015" s="27" t="s">
        <v>48</v>
      </c>
      <c r="AI1015" s="20">
        <v>0</v>
      </c>
      <c r="AJ1015" s="28">
        <v>0</v>
      </c>
      <c r="AK1015" s="29"/>
      <c r="AL1015" s="69" t="s">
        <v>3655</v>
      </c>
      <c r="AM1015" s="12">
        <v>125</v>
      </c>
      <c r="AN1015" s="12" t="b">
        <v>0</v>
      </c>
      <c r="AO1015" s="30">
        <v>5</v>
      </c>
      <c r="AP1015" s="30">
        <v>5</v>
      </c>
      <c r="AQ1015" s="30" t="s">
        <v>48</v>
      </c>
      <c r="AR1015" s="30" t="s">
        <v>48</v>
      </c>
      <c r="AS1015" s="30" t="s">
        <v>48</v>
      </c>
      <c r="AT1015" s="30" t="s">
        <v>48</v>
      </c>
      <c r="AU1015" s="57">
        <v>10</v>
      </c>
      <c r="AV1015" s="78">
        <v>10</v>
      </c>
      <c r="AW1015" s="79">
        <v>10</v>
      </c>
      <c r="AX1015" s="80">
        <v>0</v>
      </c>
      <c r="AY1015" s="42">
        <v>0</v>
      </c>
      <c r="AZ1015" s="81">
        <v>0</v>
      </c>
      <c r="BA1015" s="30" t="s">
        <v>4759</v>
      </c>
      <c r="BB1015" s="44" t="s">
        <v>4790</v>
      </c>
      <c r="BC1015" s="32" t="s">
        <v>3343</v>
      </c>
      <c r="BD1015" s="33" t="s">
        <v>6473</v>
      </c>
      <c r="BE1015" s="33" t="s">
        <v>6473</v>
      </c>
      <c r="BF1015" s="103" t="s">
        <v>6473</v>
      </c>
      <c r="BG1015" s="104" t="s">
        <v>6512</v>
      </c>
    </row>
    <row r="1016" spans="1:59" ht="23.25" thickBot="1">
      <c r="A1016" s="9" t="s">
        <v>3344</v>
      </c>
      <c r="B1016" s="10"/>
      <c r="C1016" s="11" t="s">
        <v>3335</v>
      </c>
      <c r="D1016" s="11" t="s">
        <v>2256</v>
      </c>
      <c r="E1016" s="11" t="s">
        <v>2257</v>
      </c>
      <c r="F1016" s="11" t="s">
        <v>2258</v>
      </c>
      <c r="G1016" s="11" t="s">
        <v>2900</v>
      </c>
      <c r="H1016" s="11" t="s">
        <v>2259</v>
      </c>
      <c r="I1016" s="11" t="s">
        <v>2260</v>
      </c>
      <c r="J1016" s="51" t="b">
        <v>0</v>
      </c>
      <c r="K1016" s="48" t="s">
        <v>234</v>
      </c>
      <c r="L1016" s="15" t="s">
        <v>40</v>
      </c>
      <c r="M1016" s="16" t="s">
        <v>3345</v>
      </c>
      <c r="N1016" s="17">
        <v>5</v>
      </c>
      <c r="O1016" s="18">
        <v>4</v>
      </c>
      <c r="P1016" s="18" t="s">
        <v>4826</v>
      </c>
      <c r="Q1016" s="54" t="b">
        <v>0</v>
      </c>
      <c r="R1016" s="19" t="s">
        <v>48</v>
      </c>
      <c r="S1016" s="20" t="s">
        <v>48</v>
      </c>
      <c r="T1016" s="14" t="s">
        <v>48</v>
      </c>
      <c r="U1016" s="21" t="s">
        <v>48</v>
      </c>
      <c r="V1016" s="20" t="s">
        <v>48</v>
      </c>
      <c r="W1016" s="14" t="s">
        <v>48</v>
      </c>
      <c r="X1016" s="22" t="s">
        <v>48</v>
      </c>
      <c r="Y1016" s="14" t="s">
        <v>48</v>
      </c>
      <c r="Z1016" s="14" t="s">
        <v>48</v>
      </c>
      <c r="AA1016" s="23" t="s">
        <v>48</v>
      </c>
      <c r="AB1016" s="24">
        <v>0</v>
      </c>
      <c r="AC1016" s="25">
        <v>0</v>
      </c>
      <c r="AD1016" s="19">
        <v>0</v>
      </c>
      <c r="AE1016" s="12" t="s">
        <v>48</v>
      </c>
      <c r="AF1016" s="12" t="s">
        <v>48</v>
      </c>
      <c r="AG1016" s="12" t="s">
        <v>48</v>
      </c>
      <c r="AH1016" s="27" t="s">
        <v>48</v>
      </c>
      <c r="AI1016" s="20">
        <v>0</v>
      </c>
      <c r="AJ1016" s="28">
        <v>0</v>
      </c>
      <c r="AK1016" s="29"/>
      <c r="AL1016" s="69" t="s">
        <v>3655</v>
      </c>
      <c r="AM1016" s="12">
        <v>125</v>
      </c>
      <c r="AN1016" s="12" t="b">
        <v>0</v>
      </c>
      <c r="AO1016" s="30">
        <v>5</v>
      </c>
      <c r="AP1016" s="30">
        <v>5</v>
      </c>
      <c r="AQ1016" s="30" t="s">
        <v>48</v>
      </c>
      <c r="AR1016" s="30" t="s">
        <v>48</v>
      </c>
      <c r="AS1016" s="30" t="s">
        <v>48</v>
      </c>
      <c r="AT1016" s="30" t="s">
        <v>48</v>
      </c>
      <c r="AU1016" s="57">
        <v>10</v>
      </c>
      <c r="AV1016" s="78">
        <v>10</v>
      </c>
      <c r="AW1016" s="79">
        <v>10</v>
      </c>
      <c r="AX1016" s="80">
        <v>0</v>
      </c>
      <c r="AY1016" s="42">
        <v>0</v>
      </c>
      <c r="AZ1016" s="81">
        <v>0</v>
      </c>
      <c r="BA1016" s="30" t="s">
        <v>4759</v>
      </c>
      <c r="BB1016" s="44" t="s">
        <v>4790</v>
      </c>
      <c r="BC1016" s="32" t="s">
        <v>3346</v>
      </c>
      <c r="BD1016" s="33" t="s">
        <v>6473</v>
      </c>
      <c r="BE1016" s="33" t="s">
        <v>6473</v>
      </c>
      <c r="BF1016" s="103" t="s">
        <v>6473</v>
      </c>
      <c r="BG1016" s="104" t="s">
        <v>6512</v>
      </c>
    </row>
    <row r="1017" spans="1:59" ht="23.25" thickBot="1">
      <c r="A1017" s="9" t="s">
        <v>3347</v>
      </c>
      <c r="B1017" s="10"/>
      <c r="C1017" s="11" t="s">
        <v>3335</v>
      </c>
      <c r="D1017" s="11" t="s">
        <v>2256</v>
      </c>
      <c r="E1017" s="11" t="s">
        <v>2257</v>
      </c>
      <c r="F1017" s="11" t="s">
        <v>2258</v>
      </c>
      <c r="G1017" s="11" t="s">
        <v>2900</v>
      </c>
      <c r="H1017" s="11" t="s">
        <v>2259</v>
      </c>
      <c r="I1017" s="11" t="s">
        <v>2260</v>
      </c>
      <c r="J1017" s="51" t="b">
        <v>0</v>
      </c>
      <c r="K1017" s="48" t="s">
        <v>234</v>
      </c>
      <c r="L1017" s="15" t="s">
        <v>40</v>
      </c>
      <c r="M1017" s="16" t="s">
        <v>3348</v>
      </c>
      <c r="N1017" s="17">
        <v>5</v>
      </c>
      <c r="O1017" s="18">
        <v>4</v>
      </c>
      <c r="P1017" s="18" t="s">
        <v>4826</v>
      </c>
      <c r="Q1017" s="54" t="b">
        <v>0</v>
      </c>
      <c r="R1017" s="19" t="s">
        <v>48</v>
      </c>
      <c r="S1017" s="20" t="s">
        <v>48</v>
      </c>
      <c r="T1017" s="14" t="s">
        <v>48</v>
      </c>
      <c r="U1017" s="21" t="s">
        <v>48</v>
      </c>
      <c r="V1017" s="20" t="s">
        <v>48</v>
      </c>
      <c r="W1017" s="14" t="s">
        <v>48</v>
      </c>
      <c r="X1017" s="22" t="s">
        <v>48</v>
      </c>
      <c r="Y1017" s="14" t="s">
        <v>48</v>
      </c>
      <c r="Z1017" s="14" t="s">
        <v>48</v>
      </c>
      <c r="AA1017" s="23" t="s">
        <v>48</v>
      </c>
      <c r="AB1017" s="24">
        <v>0</v>
      </c>
      <c r="AC1017" s="25">
        <v>0</v>
      </c>
      <c r="AD1017" s="19">
        <v>0</v>
      </c>
      <c r="AE1017" s="12" t="s">
        <v>48</v>
      </c>
      <c r="AF1017" s="12" t="s">
        <v>48</v>
      </c>
      <c r="AG1017" s="12" t="s">
        <v>48</v>
      </c>
      <c r="AH1017" s="27" t="s">
        <v>48</v>
      </c>
      <c r="AI1017" s="20">
        <v>0</v>
      </c>
      <c r="AJ1017" s="28">
        <v>0</v>
      </c>
      <c r="AK1017" s="29"/>
      <c r="AL1017" s="69" t="s">
        <v>3655</v>
      </c>
      <c r="AM1017" s="12">
        <v>125</v>
      </c>
      <c r="AN1017" s="12" t="b">
        <v>0</v>
      </c>
      <c r="AO1017" s="30">
        <v>5</v>
      </c>
      <c r="AP1017" s="30">
        <v>5</v>
      </c>
      <c r="AQ1017" s="30" t="s">
        <v>48</v>
      </c>
      <c r="AR1017" s="30" t="s">
        <v>48</v>
      </c>
      <c r="AS1017" s="30" t="s">
        <v>48</v>
      </c>
      <c r="AT1017" s="30" t="s">
        <v>48</v>
      </c>
      <c r="AU1017" s="57">
        <v>10</v>
      </c>
      <c r="AV1017" s="78">
        <v>10</v>
      </c>
      <c r="AW1017" s="79">
        <v>10</v>
      </c>
      <c r="AX1017" s="80">
        <v>0</v>
      </c>
      <c r="AY1017" s="42">
        <v>0</v>
      </c>
      <c r="AZ1017" s="81">
        <v>0</v>
      </c>
      <c r="BA1017" s="30" t="s">
        <v>4759</v>
      </c>
      <c r="BB1017" s="44" t="s">
        <v>4790</v>
      </c>
      <c r="BC1017" s="32" t="s">
        <v>3349</v>
      </c>
      <c r="BD1017" s="33" t="s">
        <v>6473</v>
      </c>
      <c r="BE1017" s="33" t="s">
        <v>6473</v>
      </c>
      <c r="BF1017" s="103" t="s">
        <v>6473</v>
      </c>
      <c r="BG1017" s="104" t="s">
        <v>6512</v>
      </c>
    </row>
    <row r="1018" spans="1:59" ht="23.25" thickBot="1">
      <c r="A1018" s="9" t="s">
        <v>3350</v>
      </c>
      <c r="B1018" s="10"/>
      <c r="C1018" s="11" t="s">
        <v>3335</v>
      </c>
      <c r="D1018" s="11" t="s">
        <v>2256</v>
      </c>
      <c r="E1018" s="11" t="s">
        <v>2257</v>
      </c>
      <c r="F1018" s="11" t="s">
        <v>2258</v>
      </c>
      <c r="G1018" s="11" t="s">
        <v>2900</v>
      </c>
      <c r="H1018" s="11" t="s">
        <v>2259</v>
      </c>
      <c r="I1018" s="11" t="s">
        <v>2260</v>
      </c>
      <c r="J1018" s="51" t="b">
        <v>0</v>
      </c>
      <c r="K1018" s="48" t="s">
        <v>234</v>
      </c>
      <c r="L1018" s="15" t="s">
        <v>40</v>
      </c>
      <c r="M1018" s="16" t="s">
        <v>3351</v>
      </c>
      <c r="N1018" s="17">
        <v>5</v>
      </c>
      <c r="O1018" s="18">
        <v>4</v>
      </c>
      <c r="P1018" s="18" t="s">
        <v>4826</v>
      </c>
      <c r="Q1018" s="54" t="b">
        <v>0</v>
      </c>
      <c r="R1018" s="19" t="s">
        <v>48</v>
      </c>
      <c r="S1018" s="20" t="s">
        <v>48</v>
      </c>
      <c r="T1018" s="14" t="s">
        <v>48</v>
      </c>
      <c r="U1018" s="21" t="s">
        <v>48</v>
      </c>
      <c r="V1018" s="20" t="s">
        <v>48</v>
      </c>
      <c r="W1018" s="14" t="s">
        <v>48</v>
      </c>
      <c r="X1018" s="22" t="s">
        <v>48</v>
      </c>
      <c r="Y1018" s="14" t="s">
        <v>48</v>
      </c>
      <c r="Z1018" s="14" t="s">
        <v>48</v>
      </c>
      <c r="AA1018" s="23" t="s">
        <v>48</v>
      </c>
      <c r="AB1018" s="24">
        <v>0</v>
      </c>
      <c r="AC1018" s="25">
        <v>0</v>
      </c>
      <c r="AD1018" s="19">
        <v>0</v>
      </c>
      <c r="AE1018" s="12" t="s">
        <v>48</v>
      </c>
      <c r="AF1018" s="12" t="s">
        <v>48</v>
      </c>
      <c r="AG1018" s="12" t="s">
        <v>48</v>
      </c>
      <c r="AH1018" s="27" t="s">
        <v>48</v>
      </c>
      <c r="AI1018" s="20">
        <v>0</v>
      </c>
      <c r="AJ1018" s="28">
        <v>0</v>
      </c>
      <c r="AK1018" s="29"/>
      <c r="AL1018" s="69" t="s">
        <v>3655</v>
      </c>
      <c r="AM1018" s="12">
        <v>125</v>
      </c>
      <c r="AN1018" s="12" t="b">
        <v>0</v>
      </c>
      <c r="AO1018" s="30">
        <v>5</v>
      </c>
      <c r="AP1018" s="30">
        <v>5</v>
      </c>
      <c r="AQ1018" s="30" t="s">
        <v>48</v>
      </c>
      <c r="AR1018" s="30" t="s">
        <v>48</v>
      </c>
      <c r="AS1018" s="30" t="s">
        <v>48</v>
      </c>
      <c r="AT1018" s="30" t="s">
        <v>48</v>
      </c>
      <c r="AU1018" s="57">
        <v>10</v>
      </c>
      <c r="AV1018" s="78">
        <v>10</v>
      </c>
      <c r="AW1018" s="79">
        <v>10</v>
      </c>
      <c r="AX1018" s="80">
        <v>0</v>
      </c>
      <c r="AY1018" s="42">
        <v>0</v>
      </c>
      <c r="AZ1018" s="81">
        <v>0</v>
      </c>
      <c r="BA1018" s="30" t="s">
        <v>4759</v>
      </c>
      <c r="BB1018" s="44" t="s">
        <v>4790</v>
      </c>
      <c r="BC1018" s="32" t="s">
        <v>3352</v>
      </c>
      <c r="BD1018" s="33" t="s">
        <v>6473</v>
      </c>
      <c r="BE1018" s="33" t="s">
        <v>6473</v>
      </c>
      <c r="BF1018" s="103" t="s">
        <v>6473</v>
      </c>
      <c r="BG1018" s="104" t="s">
        <v>6512</v>
      </c>
    </row>
    <row r="1019" spans="1:59" ht="23.25" thickBot="1">
      <c r="A1019" s="9" t="s">
        <v>3353</v>
      </c>
      <c r="B1019" s="10"/>
      <c r="C1019" s="11" t="s">
        <v>3335</v>
      </c>
      <c r="D1019" s="11" t="s">
        <v>2256</v>
      </c>
      <c r="E1019" s="11" t="s">
        <v>2257</v>
      </c>
      <c r="F1019" s="11" t="s">
        <v>2258</v>
      </c>
      <c r="G1019" s="11" t="s">
        <v>2900</v>
      </c>
      <c r="H1019" s="11" t="s">
        <v>2259</v>
      </c>
      <c r="I1019" s="11" t="s">
        <v>2260</v>
      </c>
      <c r="J1019" s="51" t="b">
        <v>0</v>
      </c>
      <c r="K1019" s="12" t="s">
        <v>3354</v>
      </c>
      <c r="L1019" s="15" t="s">
        <v>40</v>
      </c>
      <c r="M1019" s="16" t="s">
        <v>3355</v>
      </c>
      <c r="N1019" s="17">
        <v>5</v>
      </c>
      <c r="O1019" s="18">
        <v>4</v>
      </c>
      <c r="P1019" s="18" t="s">
        <v>4826</v>
      </c>
      <c r="Q1019" s="54" t="b">
        <v>0</v>
      </c>
      <c r="R1019" s="19" t="s">
        <v>48</v>
      </c>
      <c r="S1019" s="20" t="s">
        <v>48</v>
      </c>
      <c r="T1019" s="14" t="s">
        <v>48</v>
      </c>
      <c r="U1019" s="21" t="s">
        <v>48</v>
      </c>
      <c r="V1019" s="20" t="s">
        <v>48</v>
      </c>
      <c r="W1019" s="14" t="s">
        <v>48</v>
      </c>
      <c r="X1019" s="22" t="s">
        <v>48</v>
      </c>
      <c r="Y1019" s="14" t="s">
        <v>48</v>
      </c>
      <c r="Z1019" s="14" t="s">
        <v>48</v>
      </c>
      <c r="AA1019" s="23" t="s">
        <v>48</v>
      </c>
      <c r="AB1019" s="24">
        <v>0</v>
      </c>
      <c r="AC1019" s="25">
        <v>0</v>
      </c>
      <c r="AD1019" s="19">
        <v>0</v>
      </c>
      <c r="AE1019" s="12" t="s">
        <v>48</v>
      </c>
      <c r="AF1019" s="12" t="s">
        <v>48</v>
      </c>
      <c r="AG1019" s="12" t="s">
        <v>48</v>
      </c>
      <c r="AH1019" s="27" t="s">
        <v>48</v>
      </c>
      <c r="AI1019" s="20">
        <v>0</v>
      </c>
      <c r="AJ1019" s="28">
        <v>0</v>
      </c>
      <c r="AK1019" s="29"/>
      <c r="AL1019" s="69" t="s">
        <v>3655</v>
      </c>
      <c r="AM1019" s="12">
        <v>125</v>
      </c>
      <c r="AN1019" s="12" t="b">
        <v>0</v>
      </c>
      <c r="AO1019" s="30">
        <v>5</v>
      </c>
      <c r="AP1019" s="30">
        <v>5</v>
      </c>
      <c r="AQ1019" s="30" t="s">
        <v>48</v>
      </c>
      <c r="AR1019" s="30" t="s">
        <v>48</v>
      </c>
      <c r="AS1019" s="30" t="s">
        <v>48</v>
      </c>
      <c r="AT1019" s="30" t="s">
        <v>48</v>
      </c>
      <c r="AU1019" s="57">
        <v>10</v>
      </c>
      <c r="AV1019" s="78">
        <v>10</v>
      </c>
      <c r="AW1019" s="79">
        <v>10</v>
      </c>
      <c r="AX1019" s="80">
        <v>0</v>
      </c>
      <c r="AY1019" s="42">
        <v>0</v>
      </c>
      <c r="AZ1019" s="81">
        <v>0</v>
      </c>
      <c r="BA1019" s="30" t="s">
        <v>4759</v>
      </c>
      <c r="BB1019" s="44" t="s">
        <v>4790</v>
      </c>
      <c r="BC1019" s="32" t="s">
        <v>3356</v>
      </c>
      <c r="BD1019" s="33" t="s">
        <v>6473</v>
      </c>
      <c r="BE1019" s="33" t="s">
        <v>6473</v>
      </c>
      <c r="BF1019" s="103" t="s">
        <v>6473</v>
      </c>
      <c r="BG1019" s="104" t="s">
        <v>6512</v>
      </c>
    </row>
    <row r="1020" spans="1:59" ht="23.25" thickBot="1">
      <c r="A1020" s="9" t="s">
        <v>3357</v>
      </c>
      <c r="B1020" s="10"/>
      <c r="C1020" s="11" t="s">
        <v>3335</v>
      </c>
      <c r="D1020" s="11" t="s">
        <v>2256</v>
      </c>
      <c r="E1020" s="11" t="s">
        <v>2257</v>
      </c>
      <c r="F1020" s="11" t="s">
        <v>2258</v>
      </c>
      <c r="G1020" s="11" t="s">
        <v>2900</v>
      </c>
      <c r="H1020" s="11" t="s">
        <v>2259</v>
      </c>
      <c r="I1020" s="11" t="s">
        <v>2260</v>
      </c>
      <c r="J1020" s="51" t="b">
        <v>0</v>
      </c>
      <c r="K1020" s="12" t="s">
        <v>3358</v>
      </c>
      <c r="L1020" s="15" t="s">
        <v>40</v>
      </c>
      <c r="M1020" s="16" t="s">
        <v>3359</v>
      </c>
      <c r="N1020" s="17">
        <v>5</v>
      </c>
      <c r="O1020" s="18">
        <v>4</v>
      </c>
      <c r="P1020" s="18" t="s">
        <v>4826</v>
      </c>
      <c r="Q1020" s="54" t="b">
        <v>0</v>
      </c>
      <c r="R1020" s="19" t="s">
        <v>48</v>
      </c>
      <c r="S1020" s="20" t="s">
        <v>48</v>
      </c>
      <c r="T1020" s="14" t="s">
        <v>48</v>
      </c>
      <c r="U1020" s="21" t="s">
        <v>48</v>
      </c>
      <c r="V1020" s="20" t="s">
        <v>48</v>
      </c>
      <c r="W1020" s="14" t="s">
        <v>48</v>
      </c>
      <c r="X1020" s="22" t="s">
        <v>48</v>
      </c>
      <c r="Y1020" s="14" t="s">
        <v>48</v>
      </c>
      <c r="Z1020" s="14" t="s">
        <v>48</v>
      </c>
      <c r="AA1020" s="23" t="s">
        <v>48</v>
      </c>
      <c r="AB1020" s="24">
        <v>0</v>
      </c>
      <c r="AC1020" s="25">
        <v>0</v>
      </c>
      <c r="AD1020" s="19">
        <v>0</v>
      </c>
      <c r="AE1020" s="12" t="s">
        <v>48</v>
      </c>
      <c r="AF1020" s="12" t="s">
        <v>48</v>
      </c>
      <c r="AG1020" s="12" t="s">
        <v>48</v>
      </c>
      <c r="AH1020" s="27" t="s">
        <v>48</v>
      </c>
      <c r="AI1020" s="20">
        <v>0</v>
      </c>
      <c r="AJ1020" s="28">
        <v>0</v>
      </c>
      <c r="AK1020" s="29"/>
      <c r="AL1020" s="69" t="s">
        <v>3655</v>
      </c>
      <c r="AM1020" s="12">
        <v>125</v>
      </c>
      <c r="AN1020" s="12" t="b">
        <v>0</v>
      </c>
      <c r="AO1020" s="30">
        <v>5</v>
      </c>
      <c r="AP1020" s="30">
        <v>5</v>
      </c>
      <c r="AQ1020" s="30" t="s">
        <v>48</v>
      </c>
      <c r="AR1020" s="30" t="s">
        <v>48</v>
      </c>
      <c r="AS1020" s="30" t="s">
        <v>48</v>
      </c>
      <c r="AT1020" s="30" t="s">
        <v>48</v>
      </c>
      <c r="AU1020" s="57">
        <v>10</v>
      </c>
      <c r="AV1020" s="78">
        <v>10</v>
      </c>
      <c r="AW1020" s="79">
        <v>10</v>
      </c>
      <c r="AX1020" s="80">
        <v>0</v>
      </c>
      <c r="AY1020" s="42">
        <v>0</v>
      </c>
      <c r="AZ1020" s="81">
        <v>0</v>
      </c>
      <c r="BA1020" s="30" t="s">
        <v>4759</v>
      </c>
      <c r="BB1020" s="44" t="s">
        <v>4790</v>
      </c>
      <c r="BC1020" s="32" t="s">
        <v>3360</v>
      </c>
      <c r="BD1020" s="33" t="s">
        <v>6473</v>
      </c>
      <c r="BE1020" s="33" t="s">
        <v>6473</v>
      </c>
      <c r="BF1020" s="103" t="s">
        <v>6473</v>
      </c>
      <c r="BG1020" s="104" t="s">
        <v>6512</v>
      </c>
    </row>
    <row r="1021" spans="1:59" ht="23.25" thickBot="1">
      <c r="A1021" s="9" t="s">
        <v>3361</v>
      </c>
      <c r="B1021" s="10"/>
      <c r="C1021" s="11" t="s">
        <v>3335</v>
      </c>
      <c r="D1021" s="11" t="s">
        <v>2256</v>
      </c>
      <c r="E1021" s="11" t="s">
        <v>2257</v>
      </c>
      <c r="F1021" s="11" t="s">
        <v>2258</v>
      </c>
      <c r="G1021" s="11" t="s">
        <v>2900</v>
      </c>
      <c r="H1021" s="11" t="s">
        <v>2259</v>
      </c>
      <c r="I1021" s="11" t="s">
        <v>2260</v>
      </c>
      <c r="J1021" s="51" t="b">
        <v>0</v>
      </c>
      <c r="K1021" s="12" t="s">
        <v>3362</v>
      </c>
      <c r="L1021" s="15" t="s">
        <v>40</v>
      </c>
      <c r="M1021" s="16" t="s">
        <v>3363</v>
      </c>
      <c r="N1021" s="17">
        <v>5</v>
      </c>
      <c r="O1021" s="18">
        <v>4</v>
      </c>
      <c r="P1021" s="18" t="s">
        <v>4826</v>
      </c>
      <c r="Q1021" s="54" t="b">
        <v>0</v>
      </c>
      <c r="R1021" s="19" t="s">
        <v>48</v>
      </c>
      <c r="S1021" s="20" t="s">
        <v>48</v>
      </c>
      <c r="T1021" s="14" t="s">
        <v>48</v>
      </c>
      <c r="U1021" s="21" t="s">
        <v>48</v>
      </c>
      <c r="V1021" s="20" t="s">
        <v>48</v>
      </c>
      <c r="W1021" s="14" t="s">
        <v>48</v>
      </c>
      <c r="X1021" s="22" t="s">
        <v>48</v>
      </c>
      <c r="Y1021" s="14" t="s">
        <v>48</v>
      </c>
      <c r="Z1021" s="14" t="s">
        <v>48</v>
      </c>
      <c r="AA1021" s="23" t="s">
        <v>48</v>
      </c>
      <c r="AB1021" s="24">
        <v>0</v>
      </c>
      <c r="AC1021" s="25">
        <v>0</v>
      </c>
      <c r="AD1021" s="19">
        <v>0</v>
      </c>
      <c r="AE1021" s="12" t="s">
        <v>48</v>
      </c>
      <c r="AF1021" s="12" t="s">
        <v>48</v>
      </c>
      <c r="AG1021" s="12" t="s">
        <v>48</v>
      </c>
      <c r="AH1021" s="27" t="s">
        <v>48</v>
      </c>
      <c r="AI1021" s="20">
        <v>0</v>
      </c>
      <c r="AJ1021" s="28">
        <v>0</v>
      </c>
      <c r="AK1021" s="29"/>
      <c r="AL1021" s="69" t="s">
        <v>3655</v>
      </c>
      <c r="AM1021" s="12">
        <v>125</v>
      </c>
      <c r="AN1021" s="12" t="b">
        <v>0</v>
      </c>
      <c r="AO1021" s="30">
        <v>5</v>
      </c>
      <c r="AP1021" s="30">
        <v>5</v>
      </c>
      <c r="AQ1021" s="30" t="s">
        <v>48</v>
      </c>
      <c r="AR1021" s="30" t="s">
        <v>48</v>
      </c>
      <c r="AS1021" s="30" t="s">
        <v>48</v>
      </c>
      <c r="AT1021" s="30" t="s">
        <v>48</v>
      </c>
      <c r="AU1021" s="57">
        <v>10</v>
      </c>
      <c r="AV1021" s="78">
        <v>10</v>
      </c>
      <c r="AW1021" s="79">
        <v>10</v>
      </c>
      <c r="AX1021" s="80">
        <v>0</v>
      </c>
      <c r="AY1021" s="42">
        <v>0</v>
      </c>
      <c r="AZ1021" s="81">
        <v>0</v>
      </c>
      <c r="BA1021" s="30" t="s">
        <v>4759</v>
      </c>
      <c r="BB1021" s="44" t="s">
        <v>4790</v>
      </c>
      <c r="BC1021" s="32" t="s">
        <v>3364</v>
      </c>
      <c r="BD1021" s="33" t="s">
        <v>6473</v>
      </c>
      <c r="BE1021" s="33" t="s">
        <v>6473</v>
      </c>
      <c r="BF1021" s="103" t="s">
        <v>6473</v>
      </c>
      <c r="BG1021" s="104" t="s">
        <v>6512</v>
      </c>
    </row>
    <row r="1022" spans="1:59" ht="23.25" thickBot="1">
      <c r="A1022" s="9" t="s">
        <v>3365</v>
      </c>
      <c r="B1022" s="10"/>
      <c r="C1022" s="11" t="s">
        <v>3335</v>
      </c>
      <c r="D1022" s="11" t="s">
        <v>2256</v>
      </c>
      <c r="E1022" s="11" t="s">
        <v>2257</v>
      </c>
      <c r="F1022" s="11" t="s">
        <v>2258</v>
      </c>
      <c r="G1022" s="11" t="s">
        <v>2900</v>
      </c>
      <c r="H1022" s="11" t="s">
        <v>2259</v>
      </c>
      <c r="I1022" s="11" t="s">
        <v>2260</v>
      </c>
      <c r="J1022" s="51" t="b">
        <v>0</v>
      </c>
      <c r="K1022" s="12" t="s">
        <v>3366</v>
      </c>
      <c r="L1022" s="15" t="s">
        <v>40</v>
      </c>
      <c r="M1022" s="16" t="s">
        <v>3367</v>
      </c>
      <c r="N1022" s="17">
        <v>5</v>
      </c>
      <c r="O1022" s="18">
        <v>4</v>
      </c>
      <c r="P1022" s="18" t="s">
        <v>4826</v>
      </c>
      <c r="Q1022" s="54" t="b">
        <v>0</v>
      </c>
      <c r="R1022" s="19" t="s">
        <v>48</v>
      </c>
      <c r="S1022" s="20" t="s">
        <v>48</v>
      </c>
      <c r="T1022" s="14" t="s">
        <v>48</v>
      </c>
      <c r="U1022" s="21" t="s">
        <v>48</v>
      </c>
      <c r="V1022" s="20" t="s">
        <v>48</v>
      </c>
      <c r="W1022" s="14" t="s">
        <v>48</v>
      </c>
      <c r="X1022" s="22" t="s">
        <v>48</v>
      </c>
      <c r="Y1022" s="14" t="s">
        <v>48</v>
      </c>
      <c r="Z1022" s="14" t="s">
        <v>48</v>
      </c>
      <c r="AA1022" s="23" t="s">
        <v>48</v>
      </c>
      <c r="AB1022" s="24">
        <v>0</v>
      </c>
      <c r="AC1022" s="25">
        <v>0</v>
      </c>
      <c r="AD1022" s="19">
        <v>0</v>
      </c>
      <c r="AE1022" s="12" t="s">
        <v>48</v>
      </c>
      <c r="AF1022" s="12" t="s">
        <v>48</v>
      </c>
      <c r="AG1022" s="12" t="s">
        <v>48</v>
      </c>
      <c r="AH1022" s="27" t="s">
        <v>48</v>
      </c>
      <c r="AI1022" s="20">
        <v>0</v>
      </c>
      <c r="AJ1022" s="28">
        <v>0</v>
      </c>
      <c r="AK1022" s="29"/>
      <c r="AL1022" s="69" t="s">
        <v>3655</v>
      </c>
      <c r="AM1022" s="12">
        <v>125</v>
      </c>
      <c r="AN1022" s="12" t="b">
        <v>0</v>
      </c>
      <c r="AO1022" s="30">
        <v>5</v>
      </c>
      <c r="AP1022" s="30">
        <v>5</v>
      </c>
      <c r="AQ1022" s="30" t="s">
        <v>48</v>
      </c>
      <c r="AR1022" s="30" t="s">
        <v>48</v>
      </c>
      <c r="AS1022" s="30" t="s">
        <v>48</v>
      </c>
      <c r="AT1022" s="30" t="s">
        <v>48</v>
      </c>
      <c r="AU1022" s="57">
        <v>10</v>
      </c>
      <c r="AV1022" s="78">
        <v>10</v>
      </c>
      <c r="AW1022" s="79">
        <v>10</v>
      </c>
      <c r="AX1022" s="80">
        <v>0</v>
      </c>
      <c r="AY1022" s="42">
        <v>0</v>
      </c>
      <c r="AZ1022" s="81">
        <v>0</v>
      </c>
      <c r="BA1022" s="30" t="s">
        <v>4759</v>
      </c>
      <c r="BB1022" s="44" t="s">
        <v>4790</v>
      </c>
      <c r="BC1022" s="32" t="s">
        <v>3368</v>
      </c>
      <c r="BD1022" s="33" t="s">
        <v>6473</v>
      </c>
      <c r="BE1022" s="33" t="s">
        <v>6473</v>
      </c>
      <c r="BF1022" s="103" t="s">
        <v>6473</v>
      </c>
      <c r="BG1022" s="104" t="s">
        <v>6512</v>
      </c>
    </row>
    <row r="1023" spans="1:59" ht="23.25" thickBot="1">
      <c r="A1023" s="9" t="s">
        <v>3369</v>
      </c>
      <c r="B1023" s="10"/>
      <c r="C1023" s="11" t="s">
        <v>3335</v>
      </c>
      <c r="D1023" s="11" t="s">
        <v>2256</v>
      </c>
      <c r="E1023" s="11" t="s">
        <v>2257</v>
      </c>
      <c r="F1023" s="11" t="s">
        <v>2258</v>
      </c>
      <c r="G1023" s="11" t="s">
        <v>2900</v>
      </c>
      <c r="H1023" s="11" t="s">
        <v>2259</v>
      </c>
      <c r="I1023" s="11" t="s">
        <v>2260</v>
      </c>
      <c r="J1023" s="51" t="b">
        <v>0</v>
      </c>
      <c r="K1023" s="12" t="s">
        <v>3370</v>
      </c>
      <c r="L1023" s="15" t="s">
        <v>40</v>
      </c>
      <c r="M1023" s="16" t="s">
        <v>3371</v>
      </c>
      <c r="N1023" s="17">
        <v>5</v>
      </c>
      <c r="O1023" s="18">
        <v>4</v>
      </c>
      <c r="P1023" s="18" t="s">
        <v>4826</v>
      </c>
      <c r="Q1023" s="54" t="b">
        <v>0</v>
      </c>
      <c r="R1023" s="19" t="s">
        <v>48</v>
      </c>
      <c r="S1023" s="20" t="s">
        <v>48</v>
      </c>
      <c r="T1023" s="14" t="s">
        <v>48</v>
      </c>
      <c r="U1023" s="21" t="s">
        <v>48</v>
      </c>
      <c r="V1023" s="20" t="s">
        <v>48</v>
      </c>
      <c r="W1023" s="14" t="s">
        <v>48</v>
      </c>
      <c r="X1023" s="22" t="s">
        <v>48</v>
      </c>
      <c r="Y1023" s="14" t="s">
        <v>48</v>
      </c>
      <c r="Z1023" s="14" t="s">
        <v>48</v>
      </c>
      <c r="AA1023" s="23" t="s">
        <v>48</v>
      </c>
      <c r="AB1023" s="24">
        <v>0</v>
      </c>
      <c r="AC1023" s="25">
        <v>0</v>
      </c>
      <c r="AD1023" s="19">
        <v>0</v>
      </c>
      <c r="AE1023" s="12" t="s">
        <v>48</v>
      </c>
      <c r="AF1023" s="12" t="s">
        <v>48</v>
      </c>
      <c r="AG1023" s="12" t="s">
        <v>48</v>
      </c>
      <c r="AH1023" s="27" t="s">
        <v>48</v>
      </c>
      <c r="AI1023" s="20">
        <v>0</v>
      </c>
      <c r="AJ1023" s="28">
        <v>0</v>
      </c>
      <c r="AK1023" s="29"/>
      <c r="AL1023" s="69" t="s">
        <v>3655</v>
      </c>
      <c r="AM1023" s="12">
        <v>125</v>
      </c>
      <c r="AN1023" s="12" t="b">
        <v>0</v>
      </c>
      <c r="AO1023" s="30">
        <v>5</v>
      </c>
      <c r="AP1023" s="30">
        <v>5</v>
      </c>
      <c r="AQ1023" s="30" t="s">
        <v>48</v>
      </c>
      <c r="AR1023" s="30" t="s">
        <v>48</v>
      </c>
      <c r="AS1023" s="30" t="s">
        <v>48</v>
      </c>
      <c r="AT1023" s="30" t="s">
        <v>48</v>
      </c>
      <c r="AU1023" s="57">
        <v>10</v>
      </c>
      <c r="AV1023" s="78">
        <v>10</v>
      </c>
      <c r="AW1023" s="79">
        <v>10</v>
      </c>
      <c r="AX1023" s="80">
        <v>0</v>
      </c>
      <c r="AY1023" s="42">
        <v>0</v>
      </c>
      <c r="AZ1023" s="81">
        <v>0</v>
      </c>
      <c r="BA1023" s="30" t="s">
        <v>4759</v>
      </c>
      <c r="BB1023" s="44" t="s">
        <v>4790</v>
      </c>
      <c r="BC1023" s="32" t="s">
        <v>3372</v>
      </c>
      <c r="BD1023" s="33" t="s">
        <v>6473</v>
      </c>
      <c r="BE1023" s="33" t="s">
        <v>6473</v>
      </c>
      <c r="BF1023" s="103" t="s">
        <v>6473</v>
      </c>
      <c r="BG1023" s="104" t="s">
        <v>6512</v>
      </c>
    </row>
    <row r="1024" spans="1:59" ht="23.25" thickBot="1">
      <c r="A1024" s="9" t="s">
        <v>3373</v>
      </c>
      <c r="B1024" s="10"/>
      <c r="C1024" s="11" t="s">
        <v>3335</v>
      </c>
      <c r="D1024" s="11" t="s">
        <v>2256</v>
      </c>
      <c r="E1024" s="11" t="s">
        <v>2257</v>
      </c>
      <c r="F1024" s="11" t="s">
        <v>2258</v>
      </c>
      <c r="G1024" s="11" t="s">
        <v>2900</v>
      </c>
      <c r="H1024" s="11" t="s">
        <v>2259</v>
      </c>
      <c r="I1024" s="11" t="s">
        <v>2260</v>
      </c>
      <c r="J1024" s="51" t="b">
        <v>0</v>
      </c>
      <c r="K1024" s="12" t="s">
        <v>3374</v>
      </c>
      <c r="L1024" s="15" t="s">
        <v>40</v>
      </c>
      <c r="M1024" s="16" t="s">
        <v>3375</v>
      </c>
      <c r="N1024" s="17">
        <v>5</v>
      </c>
      <c r="O1024" s="18">
        <v>4</v>
      </c>
      <c r="P1024" s="18" t="s">
        <v>4826</v>
      </c>
      <c r="Q1024" s="54" t="b">
        <v>0</v>
      </c>
      <c r="R1024" s="19" t="s">
        <v>48</v>
      </c>
      <c r="S1024" s="20" t="s">
        <v>48</v>
      </c>
      <c r="T1024" s="14" t="s">
        <v>48</v>
      </c>
      <c r="U1024" s="21" t="s">
        <v>48</v>
      </c>
      <c r="V1024" s="20" t="s">
        <v>48</v>
      </c>
      <c r="W1024" s="14" t="s">
        <v>48</v>
      </c>
      <c r="X1024" s="22" t="s">
        <v>48</v>
      </c>
      <c r="Y1024" s="14" t="s">
        <v>48</v>
      </c>
      <c r="Z1024" s="14" t="s">
        <v>48</v>
      </c>
      <c r="AA1024" s="23" t="s">
        <v>48</v>
      </c>
      <c r="AB1024" s="24">
        <v>0</v>
      </c>
      <c r="AC1024" s="25">
        <v>0</v>
      </c>
      <c r="AD1024" s="19">
        <v>0</v>
      </c>
      <c r="AE1024" s="12" t="s">
        <v>48</v>
      </c>
      <c r="AF1024" s="12" t="s">
        <v>48</v>
      </c>
      <c r="AG1024" s="12" t="s">
        <v>48</v>
      </c>
      <c r="AH1024" s="27" t="s">
        <v>48</v>
      </c>
      <c r="AI1024" s="20">
        <v>0</v>
      </c>
      <c r="AJ1024" s="28">
        <v>0</v>
      </c>
      <c r="AK1024" s="29"/>
      <c r="AL1024" s="69" t="s">
        <v>3655</v>
      </c>
      <c r="AM1024" s="12">
        <v>125</v>
      </c>
      <c r="AN1024" s="12" t="b">
        <v>0</v>
      </c>
      <c r="AO1024" s="30">
        <v>5</v>
      </c>
      <c r="AP1024" s="30">
        <v>5</v>
      </c>
      <c r="AQ1024" s="30" t="s">
        <v>48</v>
      </c>
      <c r="AR1024" s="30" t="s">
        <v>48</v>
      </c>
      <c r="AS1024" s="30" t="s">
        <v>48</v>
      </c>
      <c r="AT1024" s="30" t="s">
        <v>48</v>
      </c>
      <c r="AU1024" s="57">
        <v>10</v>
      </c>
      <c r="AV1024" s="78">
        <v>10</v>
      </c>
      <c r="AW1024" s="79">
        <v>10</v>
      </c>
      <c r="AX1024" s="80">
        <v>0</v>
      </c>
      <c r="AY1024" s="42">
        <v>0</v>
      </c>
      <c r="AZ1024" s="81">
        <v>0</v>
      </c>
      <c r="BA1024" s="30" t="s">
        <v>4759</v>
      </c>
      <c r="BB1024" s="44" t="s">
        <v>4790</v>
      </c>
      <c r="BC1024" s="32" t="s">
        <v>3376</v>
      </c>
      <c r="BD1024" s="33" t="s">
        <v>6473</v>
      </c>
      <c r="BE1024" s="33" t="s">
        <v>6473</v>
      </c>
      <c r="BF1024" s="103" t="s">
        <v>6473</v>
      </c>
      <c r="BG1024" s="104" t="s">
        <v>6512</v>
      </c>
    </row>
    <row r="1025" spans="1:59" ht="23.25" thickBot="1">
      <c r="A1025" s="9" t="s">
        <v>3377</v>
      </c>
      <c r="B1025" s="10"/>
      <c r="C1025" s="11" t="s">
        <v>3335</v>
      </c>
      <c r="D1025" s="11" t="s">
        <v>2256</v>
      </c>
      <c r="E1025" s="11" t="s">
        <v>2257</v>
      </c>
      <c r="F1025" s="11" t="s">
        <v>2258</v>
      </c>
      <c r="G1025" s="11" t="s">
        <v>2900</v>
      </c>
      <c r="H1025" s="11" t="s">
        <v>2259</v>
      </c>
      <c r="I1025" s="11" t="s">
        <v>2260</v>
      </c>
      <c r="J1025" s="51" t="b">
        <v>0</v>
      </c>
      <c r="K1025" s="12" t="s">
        <v>3378</v>
      </c>
      <c r="L1025" s="15" t="s">
        <v>40</v>
      </c>
      <c r="M1025" s="16" t="s">
        <v>3379</v>
      </c>
      <c r="N1025" s="17">
        <v>5</v>
      </c>
      <c r="O1025" s="18">
        <v>4</v>
      </c>
      <c r="P1025" s="18" t="s">
        <v>4826</v>
      </c>
      <c r="Q1025" s="54" t="b">
        <v>0</v>
      </c>
      <c r="R1025" s="19" t="s">
        <v>48</v>
      </c>
      <c r="S1025" s="20" t="s">
        <v>48</v>
      </c>
      <c r="T1025" s="14" t="s">
        <v>48</v>
      </c>
      <c r="U1025" s="21" t="s">
        <v>48</v>
      </c>
      <c r="V1025" s="20" t="s">
        <v>48</v>
      </c>
      <c r="W1025" s="14" t="s">
        <v>48</v>
      </c>
      <c r="X1025" s="22" t="s">
        <v>48</v>
      </c>
      <c r="Y1025" s="14" t="s">
        <v>48</v>
      </c>
      <c r="Z1025" s="14" t="s">
        <v>48</v>
      </c>
      <c r="AA1025" s="23" t="s">
        <v>48</v>
      </c>
      <c r="AB1025" s="24">
        <v>0</v>
      </c>
      <c r="AC1025" s="25">
        <v>0</v>
      </c>
      <c r="AD1025" s="19">
        <v>0</v>
      </c>
      <c r="AE1025" s="12" t="s">
        <v>48</v>
      </c>
      <c r="AF1025" s="12" t="s">
        <v>48</v>
      </c>
      <c r="AG1025" s="12" t="s">
        <v>48</v>
      </c>
      <c r="AH1025" s="27" t="s">
        <v>48</v>
      </c>
      <c r="AI1025" s="20">
        <v>0</v>
      </c>
      <c r="AJ1025" s="28">
        <v>0</v>
      </c>
      <c r="AK1025" s="29"/>
      <c r="AL1025" s="69" t="s">
        <v>3655</v>
      </c>
      <c r="AM1025" s="12">
        <v>125</v>
      </c>
      <c r="AN1025" s="12" t="b">
        <v>0</v>
      </c>
      <c r="AO1025" s="30">
        <v>5</v>
      </c>
      <c r="AP1025" s="30">
        <v>5</v>
      </c>
      <c r="AQ1025" s="30" t="s">
        <v>48</v>
      </c>
      <c r="AR1025" s="30" t="s">
        <v>48</v>
      </c>
      <c r="AS1025" s="30" t="s">
        <v>48</v>
      </c>
      <c r="AT1025" s="30" t="s">
        <v>48</v>
      </c>
      <c r="AU1025" s="57">
        <v>10</v>
      </c>
      <c r="AV1025" s="78">
        <v>10</v>
      </c>
      <c r="AW1025" s="79">
        <v>10</v>
      </c>
      <c r="AX1025" s="80">
        <v>0</v>
      </c>
      <c r="AY1025" s="42">
        <v>0</v>
      </c>
      <c r="AZ1025" s="81">
        <v>0</v>
      </c>
      <c r="BA1025" s="30" t="s">
        <v>4759</v>
      </c>
      <c r="BB1025" s="44" t="s">
        <v>4790</v>
      </c>
      <c r="BC1025" s="32" t="s">
        <v>3380</v>
      </c>
      <c r="BD1025" s="33" t="s">
        <v>6473</v>
      </c>
      <c r="BE1025" s="33" t="s">
        <v>6473</v>
      </c>
      <c r="BF1025" s="103" t="s">
        <v>6473</v>
      </c>
      <c r="BG1025" s="104" t="s">
        <v>6512</v>
      </c>
    </row>
    <row r="1026" spans="1:59" ht="23.25" thickBot="1">
      <c r="A1026" s="9" t="s">
        <v>3381</v>
      </c>
      <c r="B1026" s="10"/>
      <c r="C1026" s="11" t="s">
        <v>3335</v>
      </c>
      <c r="D1026" s="11" t="s">
        <v>2256</v>
      </c>
      <c r="E1026" s="11" t="s">
        <v>2257</v>
      </c>
      <c r="F1026" s="11" t="s">
        <v>2258</v>
      </c>
      <c r="G1026" s="11" t="s">
        <v>2900</v>
      </c>
      <c r="H1026" s="11" t="s">
        <v>2259</v>
      </c>
      <c r="I1026" s="11" t="s">
        <v>2260</v>
      </c>
      <c r="J1026" s="51" t="b">
        <v>0</v>
      </c>
      <c r="K1026" s="12" t="s">
        <v>3382</v>
      </c>
      <c r="L1026" s="15" t="s">
        <v>40</v>
      </c>
      <c r="M1026" s="16" t="s">
        <v>3383</v>
      </c>
      <c r="N1026" s="17">
        <v>5</v>
      </c>
      <c r="O1026" s="18">
        <v>4</v>
      </c>
      <c r="P1026" s="18" t="s">
        <v>4826</v>
      </c>
      <c r="Q1026" s="54" t="b">
        <v>0</v>
      </c>
      <c r="R1026" s="19" t="s">
        <v>48</v>
      </c>
      <c r="S1026" s="20" t="s">
        <v>48</v>
      </c>
      <c r="T1026" s="14" t="s">
        <v>48</v>
      </c>
      <c r="U1026" s="21" t="s">
        <v>48</v>
      </c>
      <c r="V1026" s="20" t="s">
        <v>48</v>
      </c>
      <c r="W1026" s="14" t="s">
        <v>48</v>
      </c>
      <c r="X1026" s="22" t="s">
        <v>48</v>
      </c>
      <c r="Y1026" s="14" t="s">
        <v>48</v>
      </c>
      <c r="Z1026" s="14" t="s">
        <v>48</v>
      </c>
      <c r="AA1026" s="23" t="s">
        <v>48</v>
      </c>
      <c r="AB1026" s="24">
        <v>0</v>
      </c>
      <c r="AC1026" s="25">
        <v>0</v>
      </c>
      <c r="AD1026" s="19">
        <v>0</v>
      </c>
      <c r="AE1026" s="12" t="s">
        <v>48</v>
      </c>
      <c r="AF1026" s="12" t="s">
        <v>48</v>
      </c>
      <c r="AG1026" s="12" t="s">
        <v>48</v>
      </c>
      <c r="AH1026" s="27" t="s">
        <v>48</v>
      </c>
      <c r="AI1026" s="20">
        <v>0</v>
      </c>
      <c r="AJ1026" s="28">
        <v>0</v>
      </c>
      <c r="AK1026" s="29"/>
      <c r="AL1026" s="69" t="s">
        <v>3655</v>
      </c>
      <c r="AM1026" s="12">
        <v>125</v>
      </c>
      <c r="AN1026" s="12" t="b">
        <v>0</v>
      </c>
      <c r="AO1026" s="30">
        <v>5</v>
      </c>
      <c r="AP1026" s="30">
        <v>5</v>
      </c>
      <c r="AQ1026" s="30" t="s">
        <v>48</v>
      </c>
      <c r="AR1026" s="30" t="s">
        <v>48</v>
      </c>
      <c r="AS1026" s="30" t="s">
        <v>48</v>
      </c>
      <c r="AT1026" s="30" t="s">
        <v>48</v>
      </c>
      <c r="AU1026" s="57">
        <v>10</v>
      </c>
      <c r="AV1026" s="78">
        <v>10</v>
      </c>
      <c r="AW1026" s="79">
        <v>10</v>
      </c>
      <c r="AX1026" s="80">
        <v>0</v>
      </c>
      <c r="AY1026" s="42">
        <v>0</v>
      </c>
      <c r="AZ1026" s="81">
        <v>0</v>
      </c>
      <c r="BA1026" s="30" t="s">
        <v>4759</v>
      </c>
      <c r="BB1026" s="44" t="s">
        <v>4790</v>
      </c>
      <c r="BC1026" s="32" t="s">
        <v>3384</v>
      </c>
      <c r="BD1026" s="33" t="s">
        <v>6473</v>
      </c>
      <c r="BE1026" s="33" t="s">
        <v>6473</v>
      </c>
      <c r="BF1026" s="103" t="s">
        <v>6473</v>
      </c>
      <c r="BG1026" s="104" t="s">
        <v>6512</v>
      </c>
    </row>
    <row r="1027" spans="1:59" ht="23.25" thickBot="1">
      <c r="A1027" s="9" t="s">
        <v>3385</v>
      </c>
      <c r="B1027" s="10"/>
      <c r="C1027" s="11" t="s">
        <v>3335</v>
      </c>
      <c r="D1027" s="11" t="s">
        <v>2256</v>
      </c>
      <c r="E1027" s="11" t="s">
        <v>2257</v>
      </c>
      <c r="F1027" s="11" t="s">
        <v>2258</v>
      </c>
      <c r="G1027" s="11" t="s">
        <v>2900</v>
      </c>
      <c r="H1027" s="11" t="s">
        <v>2259</v>
      </c>
      <c r="I1027" s="11" t="s">
        <v>2260</v>
      </c>
      <c r="J1027" s="51" t="b">
        <v>0</v>
      </c>
      <c r="K1027" s="12" t="s">
        <v>3386</v>
      </c>
      <c r="L1027" s="15" t="s">
        <v>40</v>
      </c>
      <c r="M1027" s="16" t="s">
        <v>3387</v>
      </c>
      <c r="N1027" s="17">
        <v>5</v>
      </c>
      <c r="O1027" s="18">
        <v>4</v>
      </c>
      <c r="P1027" s="18" t="s">
        <v>4826</v>
      </c>
      <c r="Q1027" s="54" t="b">
        <v>0</v>
      </c>
      <c r="R1027" s="19" t="s">
        <v>48</v>
      </c>
      <c r="S1027" s="20" t="s">
        <v>48</v>
      </c>
      <c r="T1027" s="14" t="s">
        <v>48</v>
      </c>
      <c r="U1027" s="21" t="s">
        <v>48</v>
      </c>
      <c r="V1027" s="20" t="s">
        <v>48</v>
      </c>
      <c r="W1027" s="14" t="s">
        <v>48</v>
      </c>
      <c r="X1027" s="22" t="s">
        <v>48</v>
      </c>
      <c r="Y1027" s="14" t="s">
        <v>48</v>
      </c>
      <c r="Z1027" s="14" t="s">
        <v>48</v>
      </c>
      <c r="AA1027" s="23" t="s">
        <v>48</v>
      </c>
      <c r="AB1027" s="24">
        <v>0</v>
      </c>
      <c r="AC1027" s="25">
        <v>0</v>
      </c>
      <c r="AD1027" s="19">
        <v>0</v>
      </c>
      <c r="AE1027" s="12" t="s">
        <v>48</v>
      </c>
      <c r="AF1027" s="12" t="s">
        <v>48</v>
      </c>
      <c r="AG1027" s="12" t="s">
        <v>48</v>
      </c>
      <c r="AH1027" s="27" t="s">
        <v>48</v>
      </c>
      <c r="AI1027" s="20">
        <v>0</v>
      </c>
      <c r="AJ1027" s="28">
        <v>0</v>
      </c>
      <c r="AK1027" s="29"/>
      <c r="AL1027" s="69" t="s">
        <v>3655</v>
      </c>
      <c r="AM1027" s="12">
        <v>125</v>
      </c>
      <c r="AN1027" s="12" t="b">
        <v>0</v>
      </c>
      <c r="AO1027" s="30">
        <v>5</v>
      </c>
      <c r="AP1027" s="30">
        <v>5</v>
      </c>
      <c r="AQ1027" s="30" t="s">
        <v>48</v>
      </c>
      <c r="AR1027" s="30" t="s">
        <v>48</v>
      </c>
      <c r="AS1027" s="30" t="s">
        <v>48</v>
      </c>
      <c r="AT1027" s="30" t="s">
        <v>48</v>
      </c>
      <c r="AU1027" s="57">
        <v>10</v>
      </c>
      <c r="AV1027" s="78">
        <v>10</v>
      </c>
      <c r="AW1027" s="79">
        <v>10</v>
      </c>
      <c r="AX1027" s="80">
        <v>0</v>
      </c>
      <c r="AY1027" s="42">
        <v>0</v>
      </c>
      <c r="AZ1027" s="81">
        <v>0</v>
      </c>
      <c r="BA1027" s="30" t="s">
        <v>4759</v>
      </c>
      <c r="BB1027" s="44" t="s">
        <v>4790</v>
      </c>
      <c r="BC1027" s="32" t="s">
        <v>3388</v>
      </c>
      <c r="BD1027" s="33" t="s">
        <v>6473</v>
      </c>
      <c r="BE1027" s="33" t="s">
        <v>6473</v>
      </c>
      <c r="BF1027" s="103" t="s">
        <v>6473</v>
      </c>
      <c r="BG1027" s="104" t="s">
        <v>6512</v>
      </c>
    </row>
    <row r="1028" spans="1:59" ht="23.25" thickBot="1">
      <c r="A1028" s="9" t="s">
        <v>3389</v>
      </c>
      <c r="B1028" s="10"/>
      <c r="C1028" s="11" t="s">
        <v>3335</v>
      </c>
      <c r="D1028" s="11" t="s">
        <v>2256</v>
      </c>
      <c r="E1028" s="11" t="s">
        <v>2257</v>
      </c>
      <c r="F1028" s="11" t="s">
        <v>2258</v>
      </c>
      <c r="G1028" s="11" t="s">
        <v>2900</v>
      </c>
      <c r="H1028" s="11" t="s">
        <v>2259</v>
      </c>
      <c r="I1028" s="11" t="s">
        <v>2260</v>
      </c>
      <c r="J1028" s="51" t="b">
        <v>0</v>
      </c>
      <c r="K1028" s="12" t="s">
        <v>3390</v>
      </c>
      <c r="L1028" s="15" t="s">
        <v>40</v>
      </c>
      <c r="M1028" s="16" t="s">
        <v>3391</v>
      </c>
      <c r="N1028" s="17">
        <v>5</v>
      </c>
      <c r="O1028" s="18">
        <v>4</v>
      </c>
      <c r="P1028" s="18" t="s">
        <v>4826</v>
      </c>
      <c r="Q1028" s="54" t="b">
        <v>0</v>
      </c>
      <c r="R1028" s="19" t="s">
        <v>48</v>
      </c>
      <c r="S1028" s="20" t="s">
        <v>48</v>
      </c>
      <c r="T1028" s="14" t="s">
        <v>48</v>
      </c>
      <c r="U1028" s="21" t="s">
        <v>48</v>
      </c>
      <c r="V1028" s="20" t="s">
        <v>48</v>
      </c>
      <c r="W1028" s="14" t="s">
        <v>48</v>
      </c>
      <c r="X1028" s="22" t="s">
        <v>48</v>
      </c>
      <c r="Y1028" s="14" t="s">
        <v>48</v>
      </c>
      <c r="Z1028" s="14" t="s">
        <v>48</v>
      </c>
      <c r="AA1028" s="23" t="s">
        <v>48</v>
      </c>
      <c r="AB1028" s="24">
        <v>0</v>
      </c>
      <c r="AC1028" s="25">
        <v>0</v>
      </c>
      <c r="AD1028" s="19">
        <v>0</v>
      </c>
      <c r="AE1028" s="12" t="s">
        <v>48</v>
      </c>
      <c r="AF1028" s="12" t="s">
        <v>48</v>
      </c>
      <c r="AG1028" s="12" t="s">
        <v>48</v>
      </c>
      <c r="AH1028" s="27" t="s">
        <v>48</v>
      </c>
      <c r="AI1028" s="20">
        <v>0</v>
      </c>
      <c r="AJ1028" s="28">
        <v>0</v>
      </c>
      <c r="AK1028" s="29"/>
      <c r="AL1028" s="69" t="s">
        <v>3655</v>
      </c>
      <c r="AM1028" s="12">
        <v>125</v>
      </c>
      <c r="AN1028" s="12" t="b">
        <v>0</v>
      </c>
      <c r="AO1028" s="30">
        <v>5</v>
      </c>
      <c r="AP1028" s="30">
        <v>5</v>
      </c>
      <c r="AQ1028" s="30" t="s">
        <v>48</v>
      </c>
      <c r="AR1028" s="30" t="s">
        <v>48</v>
      </c>
      <c r="AS1028" s="30" t="s">
        <v>48</v>
      </c>
      <c r="AT1028" s="30" t="s">
        <v>48</v>
      </c>
      <c r="AU1028" s="57">
        <v>10</v>
      </c>
      <c r="AV1028" s="78">
        <v>10</v>
      </c>
      <c r="AW1028" s="79">
        <v>10</v>
      </c>
      <c r="AX1028" s="80">
        <v>0</v>
      </c>
      <c r="AY1028" s="42">
        <v>0</v>
      </c>
      <c r="AZ1028" s="81">
        <v>0</v>
      </c>
      <c r="BA1028" s="30" t="s">
        <v>4759</v>
      </c>
      <c r="BB1028" s="44" t="s">
        <v>4790</v>
      </c>
      <c r="BC1028" s="32" t="s">
        <v>3392</v>
      </c>
      <c r="BD1028" s="33" t="s">
        <v>6473</v>
      </c>
      <c r="BE1028" s="33" t="s">
        <v>6473</v>
      </c>
      <c r="BF1028" s="103" t="s">
        <v>6473</v>
      </c>
      <c r="BG1028" s="104" t="s">
        <v>6512</v>
      </c>
    </row>
    <row r="1029" spans="1:59" ht="23.25" thickBot="1">
      <c r="A1029" s="9" t="s">
        <v>3393</v>
      </c>
      <c r="B1029" s="10"/>
      <c r="C1029" s="11" t="s">
        <v>3335</v>
      </c>
      <c r="D1029" s="11" t="s">
        <v>2256</v>
      </c>
      <c r="E1029" s="11" t="s">
        <v>2257</v>
      </c>
      <c r="F1029" s="11" t="s">
        <v>2258</v>
      </c>
      <c r="G1029" s="11" t="s">
        <v>2900</v>
      </c>
      <c r="H1029" s="11" t="s">
        <v>2259</v>
      </c>
      <c r="I1029" s="11" t="s">
        <v>2260</v>
      </c>
      <c r="J1029" s="51" t="b">
        <v>0</v>
      </c>
      <c r="K1029" s="12" t="s">
        <v>3394</v>
      </c>
      <c r="L1029" s="15" t="s">
        <v>40</v>
      </c>
      <c r="M1029" s="16" t="s">
        <v>3395</v>
      </c>
      <c r="N1029" s="17">
        <v>5</v>
      </c>
      <c r="O1029" s="18">
        <v>4</v>
      </c>
      <c r="P1029" s="18" t="s">
        <v>4826</v>
      </c>
      <c r="Q1029" s="54" t="b">
        <v>0</v>
      </c>
      <c r="R1029" s="19" t="s">
        <v>48</v>
      </c>
      <c r="S1029" s="20" t="s">
        <v>48</v>
      </c>
      <c r="T1029" s="14" t="s">
        <v>48</v>
      </c>
      <c r="U1029" s="21" t="s">
        <v>48</v>
      </c>
      <c r="V1029" s="20" t="s">
        <v>48</v>
      </c>
      <c r="W1029" s="14" t="s">
        <v>48</v>
      </c>
      <c r="X1029" s="22" t="s">
        <v>48</v>
      </c>
      <c r="Y1029" s="14" t="s">
        <v>48</v>
      </c>
      <c r="Z1029" s="14" t="s">
        <v>48</v>
      </c>
      <c r="AA1029" s="23" t="s">
        <v>48</v>
      </c>
      <c r="AB1029" s="24">
        <v>0</v>
      </c>
      <c r="AC1029" s="25">
        <v>0</v>
      </c>
      <c r="AD1029" s="19">
        <v>0</v>
      </c>
      <c r="AE1029" s="12" t="s">
        <v>48</v>
      </c>
      <c r="AF1029" s="12" t="s">
        <v>48</v>
      </c>
      <c r="AG1029" s="12" t="s">
        <v>48</v>
      </c>
      <c r="AH1029" s="27" t="s">
        <v>48</v>
      </c>
      <c r="AI1029" s="20">
        <v>0</v>
      </c>
      <c r="AJ1029" s="28">
        <v>0</v>
      </c>
      <c r="AK1029" s="29"/>
      <c r="AL1029" s="69" t="s">
        <v>3655</v>
      </c>
      <c r="AM1029" s="12">
        <v>125</v>
      </c>
      <c r="AN1029" s="12" t="b">
        <v>0</v>
      </c>
      <c r="AO1029" s="30">
        <v>5</v>
      </c>
      <c r="AP1029" s="30">
        <v>5</v>
      </c>
      <c r="AQ1029" s="30" t="s">
        <v>48</v>
      </c>
      <c r="AR1029" s="30" t="s">
        <v>48</v>
      </c>
      <c r="AS1029" s="30" t="s">
        <v>48</v>
      </c>
      <c r="AT1029" s="30" t="s">
        <v>48</v>
      </c>
      <c r="AU1029" s="57">
        <v>10</v>
      </c>
      <c r="AV1029" s="78">
        <v>10</v>
      </c>
      <c r="AW1029" s="79">
        <v>10</v>
      </c>
      <c r="AX1029" s="80">
        <v>0</v>
      </c>
      <c r="AY1029" s="42">
        <v>0</v>
      </c>
      <c r="AZ1029" s="81">
        <v>0</v>
      </c>
      <c r="BA1029" s="30" t="s">
        <v>4759</v>
      </c>
      <c r="BB1029" s="44" t="s">
        <v>4790</v>
      </c>
      <c r="BC1029" s="32" t="s">
        <v>3396</v>
      </c>
      <c r="BD1029" s="33" t="s">
        <v>6473</v>
      </c>
      <c r="BE1029" s="33" t="s">
        <v>6473</v>
      </c>
      <c r="BF1029" s="103" t="s">
        <v>6473</v>
      </c>
      <c r="BG1029" s="104" t="s">
        <v>6512</v>
      </c>
    </row>
    <row r="1030" spans="1:59" ht="23.25" thickBot="1">
      <c r="A1030" s="9" t="s">
        <v>3397</v>
      </c>
      <c r="B1030" s="10"/>
      <c r="C1030" s="11" t="s">
        <v>3335</v>
      </c>
      <c r="D1030" s="11" t="s">
        <v>2256</v>
      </c>
      <c r="E1030" s="11" t="s">
        <v>2257</v>
      </c>
      <c r="F1030" s="11" t="s">
        <v>2258</v>
      </c>
      <c r="G1030" s="11" t="s">
        <v>2900</v>
      </c>
      <c r="H1030" s="11" t="s">
        <v>2259</v>
      </c>
      <c r="I1030" s="11" t="s">
        <v>2260</v>
      </c>
      <c r="J1030" s="51" t="b">
        <v>0</v>
      </c>
      <c r="K1030" s="12" t="s">
        <v>3398</v>
      </c>
      <c r="L1030" s="15" t="s">
        <v>40</v>
      </c>
      <c r="M1030" s="16" t="s">
        <v>3399</v>
      </c>
      <c r="N1030" s="17">
        <v>5</v>
      </c>
      <c r="O1030" s="18">
        <v>4</v>
      </c>
      <c r="P1030" s="18" t="s">
        <v>4826</v>
      </c>
      <c r="Q1030" s="54" t="b">
        <v>0</v>
      </c>
      <c r="R1030" s="19" t="s">
        <v>48</v>
      </c>
      <c r="S1030" s="20" t="s">
        <v>48</v>
      </c>
      <c r="T1030" s="14" t="s">
        <v>48</v>
      </c>
      <c r="U1030" s="21" t="s">
        <v>48</v>
      </c>
      <c r="V1030" s="20" t="s">
        <v>48</v>
      </c>
      <c r="W1030" s="14" t="s">
        <v>48</v>
      </c>
      <c r="X1030" s="22" t="s">
        <v>48</v>
      </c>
      <c r="Y1030" s="14" t="s">
        <v>48</v>
      </c>
      <c r="Z1030" s="14" t="s">
        <v>48</v>
      </c>
      <c r="AA1030" s="23" t="s">
        <v>48</v>
      </c>
      <c r="AB1030" s="24">
        <v>0</v>
      </c>
      <c r="AC1030" s="25">
        <v>0</v>
      </c>
      <c r="AD1030" s="19">
        <v>0</v>
      </c>
      <c r="AE1030" s="12" t="s">
        <v>48</v>
      </c>
      <c r="AF1030" s="12" t="s">
        <v>48</v>
      </c>
      <c r="AG1030" s="12" t="s">
        <v>48</v>
      </c>
      <c r="AH1030" s="27" t="s">
        <v>48</v>
      </c>
      <c r="AI1030" s="20">
        <v>0</v>
      </c>
      <c r="AJ1030" s="28">
        <v>0</v>
      </c>
      <c r="AK1030" s="29"/>
      <c r="AL1030" s="69" t="s">
        <v>3655</v>
      </c>
      <c r="AM1030" s="12">
        <v>125</v>
      </c>
      <c r="AN1030" s="12" t="b">
        <v>0</v>
      </c>
      <c r="AO1030" s="30">
        <v>5</v>
      </c>
      <c r="AP1030" s="30">
        <v>5</v>
      </c>
      <c r="AQ1030" s="30" t="s">
        <v>48</v>
      </c>
      <c r="AR1030" s="30" t="s">
        <v>48</v>
      </c>
      <c r="AS1030" s="30" t="s">
        <v>48</v>
      </c>
      <c r="AT1030" s="30" t="s">
        <v>48</v>
      </c>
      <c r="AU1030" s="57">
        <v>10</v>
      </c>
      <c r="AV1030" s="78">
        <v>10</v>
      </c>
      <c r="AW1030" s="79">
        <v>10</v>
      </c>
      <c r="AX1030" s="80">
        <v>0</v>
      </c>
      <c r="AY1030" s="42">
        <v>0</v>
      </c>
      <c r="AZ1030" s="81">
        <v>0</v>
      </c>
      <c r="BA1030" s="30" t="s">
        <v>4759</v>
      </c>
      <c r="BB1030" s="44" t="s">
        <v>4790</v>
      </c>
      <c r="BC1030" s="32" t="s">
        <v>3400</v>
      </c>
      <c r="BD1030" s="33" t="s">
        <v>6473</v>
      </c>
      <c r="BE1030" s="33" t="s">
        <v>6473</v>
      </c>
      <c r="BF1030" s="103" t="s">
        <v>6473</v>
      </c>
      <c r="BG1030" s="104" t="s">
        <v>6512</v>
      </c>
    </row>
    <row r="1031" spans="1:59" ht="23.25" thickBot="1">
      <c r="A1031" s="9" t="s">
        <v>3401</v>
      </c>
      <c r="B1031" s="10"/>
      <c r="C1031" s="11" t="s">
        <v>3335</v>
      </c>
      <c r="D1031" s="11" t="s">
        <v>2256</v>
      </c>
      <c r="E1031" s="11" t="s">
        <v>2257</v>
      </c>
      <c r="F1031" s="11" t="s">
        <v>2258</v>
      </c>
      <c r="G1031" s="11" t="s">
        <v>2900</v>
      </c>
      <c r="H1031" s="11" t="s">
        <v>2259</v>
      </c>
      <c r="I1031" s="11" t="s">
        <v>2260</v>
      </c>
      <c r="J1031" s="51" t="b">
        <v>0</v>
      </c>
      <c r="K1031" s="12" t="s">
        <v>3402</v>
      </c>
      <c r="L1031" s="15" t="s">
        <v>40</v>
      </c>
      <c r="M1031" s="16" t="s">
        <v>3403</v>
      </c>
      <c r="N1031" s="17">
        <v>5</v>
      </c>
      <c r="O1031" s="18">
        <v>4</v>
      </c>
      <c r="P1031" s="18" t="s">
        <v>4826</v>
      </c>
      <c r="Q1031" s="54" t="b">
        <v>0</v>
      </c>
      <c r="R1031" s="19" t="s">
        <v>48</v>
      </c>
      <c r="S1031" s="20" t="s">
        <v>48</v>
      </c>
      <c r="T1031" s="14" t="s">
        <v>48</v>
      </c>
      <c r="U1031" s="21" t="s">
        <v>48</v>
      </c>
      <c r="V1031" s="20" t="s">
        <v>48</v>
      </c>
      <c r="W1031" s="14" t="s">
        <v>48</v>
      </c>
      <c r="X1031" s="22" t="s">
        <v>48</v>
      </c>
      <c r="Y1031" s="14" t="s">
        <v>48</v>
      </c>
      <c r="Z1031" s="14" t="s">
        <v>48</v>
      </c>
      <c r="AA1031" s="23" t="s">
        <v>48</v>
      </c>
      <c r="AB1031" s="24">
        <v>0</v>
      </c>
      <c r="AC1031" s="25">
        <v>0</v>
      </c>
      <c r="AD1031" s="19">
        <v>0</v>
      </c>
      <c r="AE1031" s="12" t="s">
        <v>48</v>
      </c>
      <c r="AF1031" s="12" t="s">
        <v>48</v>
      </c>
      <c r="AG1031" s="12" t="s">
        <v>48</v>
      </c>
      <c r="AH1031" s="27" t="s">
        <v>48</v>
      </c>
      <c r="AI1031" s="20">
        <v>0</v>
      </c>
      <c r="AJ1031" s="28">
        <v>0</v>
      </c>
      <c r="AK1031" s="29"/>
      <c r="AL1031" s="69" t="s">
        <v>3655</v>
      </c>
      <c r="AM1031" s="12">
        <v>125</v>
      </c>
      <c r="AN1031" s="12" t="b">
        <v>0</v>
      </c>
      <c r="AO1031" s="30">
        <v>5</v>
      </c>
      <c r="AP1031" s="30">
        <v>5</v>
      </c>
      <c r="AQ1031" s="30" t="s">
        <v>48</v>
      </c>
      <c r="AR1031" s="30" t="s">
        <v>48</v>
      </c>
      <c r="AS1031" s="30" t="s">
        <v>48</v>
      </c>
      <c r="AT1031" s="30" t="s">
        <v>48</v>
      </c>
      <c r="AU1031" s="57">
        <v>10</v>
      </c>
      <c r="AV1031" s="78">
        <v>10</v>
      </c>
      <c r="AW1031" s="79">
        <v>10</v>
      </c>
      <c r="AX1031" s="80">
        <v>0</v>
      </c>
      <c r="AY1031" s="42">
        <v>0</v>
      </c>
      <c r="AZ1031" s="81">
        <v>0</v>
      </c>
      <c r="BA1031" s="30" t="s">
        <v>4759</v>
      </c>
      <c r="BB1031" s="44" t="s">
        <v>4790</v>
      </c>
      <c r="BC1031" s="32" t="s">
        <v>3404</v>
      </c>
      <c r="BD1031" s="33" t="s">
        <v>6473</v>
      </c>
      <c r="BE1031" s="33" t="s">
        <v>6473</v>
      </c>
      <c r="BF1031" s="103" t="s">
        <v>6473</v>
      </c>
      <c r="BG1031" s="104" t="s">
        <v>6512</v>
      </c>
    </row>
    <row r="1032" spans="1:59" ht="23.25" thickBot="1">
      <c r="A1032" s="9" t="s">
        <v>3405</v>
      </c>
      <c r="B1032" s="10"/>
      <c r="C1032" s="11" t="s">
        <v>3335</v>
      </c>
      <c r="D1032" s="11" t="s">
        <v>2256</v>
      </c>
      <c r="E1032" s="11" t="s">
        <v>2257</v>
      </c>
      <c r="F1032" s="11" t="s">
        <v>2258</v>
      </c>
      <c r="G1032" s="11" t="s">
        <v>2900</v>
      </c>
      <c r="H1032" s="11" t="s">
        <v>2259</v>
      </c>
      <c r="I1032" s="11" t="s">
        <v>2260</v>
      </c>
      <c r="J1032" s="51" t="b">
        <v>0</v>
      </c>
      <c r="K1032" s="12" t="s">
        <v>3406</v>
      </c>
      <c r="L1032" s="15" t="s">
        <v>40</v>
      </c>
      <c r="M1032" s="16" t="s">
        <v>3407</v>
      </c>
      <c r="N1032" s="17">
        <v>5</v>
      </c>
      <c r="O1032" s="18">
        <v>4</v>
      </c>
      <c r="P1032" s="18" t="s">
        <v>4826</v>
      </c>
      <c r="Q1032" s="54" t="b">
        <v>0</v>
      </c>
      <c r="R1032" s="19" t="s">
        <v>48</v>
      </c>
      <c r="S1032" s="20" t="s">
        <v>48</v>
      </c>
      <c r="T1032" s="14" t="s">
        <v>48</v>
      </c>
      <c r="U1032" s="21" t="s">
        <v>48</v>
      </c>
      <c r="V1032" s="20" t="s">
        <v>48</v>
      </c>
      <c r="W1032" s="14" t="s">
        <v>48</v>
      </c>
      <c r="X1032" s="22" t="s">
        <v>48</v>
      </c>
      <c r="Y1032" s="14" t="s">
        <v>48</v>
      </c>
      <c r="Z1032" s="14" t="s">
        <v>48</v>
      </c>
      <c r="AA1032" s="23" t="s">
        <v>48</v>
      </c>
      <c r="AB1032" s="24">
        <v>0</v>
      </c>
      <c r="AC1032" s="25">
        <v>0</v>
      </c>
      <c r="AD1032" s="19">
        <v>0</v>
      </c>
      <c r="AE1032" s="12" t="s">
        <v>48</v>
      </c>
      <c r="AF1032" s="12" t="s">
        <v>48</v>
      </c>
      <c r="AG1032" s="12" t="s">
        <v>48</v>
      </c>
      <c r="AH1032" s="27" t="s">
        <v>48</v>
      </c>
      <c r="AI1032" s="20">
        <v>0</v>
      </c>
      <c r="AJ1032" s="28">
        <v>0</v>
      </c>
      <c r="AK1032" s="29"/>
      <c r="AL1032" s="69" t="s">
        <v>3655</v>
      </c>
      <c r="AM1032" s="12">
        <v>125</v>
      </c>
      <c r="AN1032" s="12" t="b">
        <v>0</v>
      </c>
      <c r="AO1032" s="30">
        <v>5</v>
      </c>
      <c r="AP1032" s="30">
        <v>5</v>
      </c>
      <c r="AQ1032" s="30" t="s">
        <v>48</v>
      </c>
      <c r="AR1032" s="30" t="s">
        <v>48</v>
      </c>
      <c r="AS1032" s="30" t="s">
        <v>48</v>
      </c>
      <c r="AT1032" s="30" t="s">
        <v>48</v>
      </c>
      <c r="AU1032" s="57">
        <v>10</v>
      </c>
      <c r="AV1032" s="78">
        <v>10</v>
      </c>
      <c r="AW1032" s="79">
        <v>10</v>
      </c>
      <c r="AX1032" s="80">
        <v>0</v>
      </c>
      <c r="AY1032" s="42">
        <v>0</v>
      </c>
      <c r="AZ1032" s="81">
        <v>0</v>
      </c>
      <c r="BA1032" s="30" t="s">
        <v>4759</v>
      </c>
      <c r="BB1032" s="44" t="s">
        <v>4790</v>
      </c>
      <c r="BC1032" s="32" t="s">
        <v>3408</v>
      </c>
      <c r="BD1032" s="33" t="s">
        <v>6473</v>
      </c>
      <c r="BE1032" s="33" t="s">
        <v>6473</v>
      </c>
      <c r="BF1032" s="103" t="s">
        <v>6473</v>
      </c>
      <c r="BG1032" s="104" t="s">
        <v>6512</v>
      </c>
    </row>
    <row r="1033" spans="1:59" ht="23.25" thickBot="1">
      <c r="A1033" s="9" t="s">
        <v>3409</v>
      </c>
      <c r="B1033" s="10"/>
      <c r="C1033" s="11" t="s">
        <v>3335</v>
      </c>
      <c r="D1033" s="11" t="s">
        <v>2256</v>
      </c>
      <c r="E1033" s="11" t="s">
        <v>2257</v>
      </c>
      <c r="F1033" s="11" t="s">
        <v>2258</v>
      </c>
      <c r="G1033" s="11" t="s">
        <v>2900</v>
      </c>
      <c r="H1033" s="11" t="s">
        <v>2259</v>
      </c>
      <c r="I1033" s="11" t="s">
        <v>2260</v>
      </c>
      <c r="J1033" s="51" t="b">
        <v>0</v>
      </c>
      <c r="K1033" s="12" t="s">
        <v>3410</v>
      </c>
      <c r="L1033" s="15" t="s">
        <v>40</v>
      </c>
      <c r="M1033" s="16" t="s">
        <v>3411</v>
      </c>
      <c r="N1033" s="17">
        <v>5</v>
      </c>
      <c r="O1033" s="18">
        <v>4</v>
      </c>
      <c r="P1033" s="18" t="s">
        <v>4826</v>
      </c>
      <c r="Q1033" s="54" t="b">
        <v>0</v>
      </c>
      <c r="R1033" s="19" t="s">
        <v>48</v>
      </c>
      <c r="S1033" s="20" t="s">
        <v>48</v>
      </c>
      <c r="T1033" s="14" t="s">
        <v>48</v>
      </c>
      <c r="U1033" s="21" t="s">
        <v>48</v>
      </c>
      <c r="V1033" s="20" t="s">
        <v>48</v>
      </c>
      <c r="W1033" s="14" t="s">
        <v>48</v>
      </c>
      <c r="X1033" s="22" t="s">
        <v>48</v>
      </c>
      <c r="Y1033" s="14" t="s">
        <v>48</v>
      </c>
      <c r="Z1033" s="14" t="s">
        <v>48</v>
      </c>
      <c r="AA1033" s="23" t="s">
        <v>48</v>
      </c>
      <c r="AB1033" s="24">
        <v>0</v>
      </c>
      <c r="AC1033" s="25">
        <v>0</v>
      </c>
      <c r="AD1033" s="19">
        <v>0</v>
      </c>
      <c r="AE1033" s="12" t="s">
        <v>48</v>
      </c>
      <c r="AF1033" s="12" t="s">
        <v>48</v>
      </c>
      <c r="AG1033" s="12" t="s">
        <v>48</v>
      </c>
      <c r="AH1033" s="27" t="s">
        <v>48</v>
      </c>
      <c r="AI1033" s="20">
        <v>0</v>
      </c>
      <c r="AJ1033" s="28">
        <v>0</v>
      </c>
      <c r="AK1033" s="29"/>
      <c r="AL1033" s="69" t="s">
        <v>3655</v>
      </c>
      <c r="AM1033" s="12">
        <v>125</v>
      </c>
      <c r="AN1033" s="12" t="b">
        <v>0</v>
      </c>
      <c r="AO1033" s="30">
        <v>5</v>
      </c>
      <c r="AP1033" s="30">
        <v>5</v>
      </c>
      <c r="AQ1033" s="30" t="s">
        <v>48</v>
      </c>
      <c r="AR1033" s="30" t="s">
        <v>48</v>
      </c>
      <c r="AS1033" s="30" t="s">
        <v>48</v>
      </c>
      <c r="AT1033" s="30" t="s">
        <v>48</v>
      </c>
      <c r="AU1033" s="57">
        <v>10</v>
      </c>
      <c r="AV1033" s="78">
        <v>10</v>
      </c>
      <c r="AW1033" s="79">
        <v>10</v>
      </c>
      <c r="AX1033" s="80">
        <v>0</v>
      </c>
      <c r="AY1033" s="42">
        <v>0</v>
      </c>
      <c r="AZ1033" s="81">
        <v>0</v>
      </c>
      <c r="BA1033" s="30" t="s">
        <v>4759</v>
      </c>
      <c r="BB1033" s="44" t="s">
        <v>4790</v>
      </c>
      <c r="BC1033" s="32" t="s">
        <v>3412</v>
      </c>
      <c r="BD1033" s="33" t="s">
        <v>6473</v>
      </c>
      <c r="BE1033" s="33" t="s">
        <v>6473</v>
      </c>
      <c r="BF1033" s="103" t="s">
        <v>6473</v>
      </c>
      <c r="BG1033" s="104" t="s">
        <v>6512</v>
      </c>
    </row>
    <row r="1034" spans="1:59" ht="23.25" thickBot="1">
      <c r="A1034" s="9" t="s">
        <v>3413</v>
      </c>
      <c r="B1034" s="10"/>
      <c r="C1034" s="11" t="s">
        <v>3335</v>
      </c>
      <c r="D1034" s="11" t="s">
        <v>2256</v>
      </c>
      <c r="E1034" s="11" t="s">
        <v>2257</v>
      </c>
      <c r="F1034" s="11" t="s">
        <v>2258</v>
      </c>
      <c r="G1034" s="11" t="s">
        <v>2900</v>
      </c>
      <c r="H1034" s="11" t="s">
        <v>2259</v>
      </c>
      <c r="I1034" s="11" t="s">
        <v>2260</v>
      </c>
      <c r="J1034" s="51" t="b">
        <v>0</v>
      </c>
      <c r="K1034" s="12" t="s">
        <v>3414</v>
      </c>
      <c r="L1034" s="15" t="s">
        <v>40</v>
      </c>
      <c r="M1034" s="16" t="s">
        <v>3415</v>
      </c>
      <c r="N1034" s="17">
        <v>5</v>
      </c>
      <c r="O1034" s="18">
        <v>4</v>
      </c>
      <c r="P1034" s="18" t="s">
        <v>4826</v>
      </c>
      <c r="Q1034" s="54" t="b">
        <v>0</v>
      </c>
      <c r="R1034" s="19" t="s">
        <v>48</v>
      </c>
      <c r="S1034" s="20" t="s">
        <v>48</v>
      </c>
      <c r="T1034" s="14" t="s">
        <v>48</v>
      </c>
      <c r="U1034" s="21" t="s">
        <v>48</v>
      </c>
      <c r="V1034" s="20" t="s">
        <v>48</v>
      </c>
      <c r="W1034" s="14" t="s">
        <v>48</v>
      </c>
      <c r="X1034" s="22" t="s">
        <v>48</v>
      </c>
      <c r="Y1034" s="14" t="s">
        <v>48</v>
      </c>
      <c r="Z1034" s="14" t="s">
        <v>48</v>
      </c>
      <c r="AA1034" s="23" t="s">
        <v>48</v>
      </c>
      <c r="AB1034" s="24">
        <v>0</v>
      </c>
      <c r="AC1034" s="25">
        <v>0</v>
      </c>
      <c r="AD1034" s="19">
        <v>0</v>
      </c>
      <c r="AE1034" s="12" t="s">
        <v>48</v>
      </c>
      <c r="AF1034" s="12" t="s">
        <v>48</v>
      </c>
      <c r="AG1034" s="12" t="s">
        <v>48</v>
      </c>
      <c r="AH1034" s="27" t="s">
        <v>48</v>
      </c>
      <c r="AI1034" s="20">
        <v>0</v>
      </c>
      <c r="AJ1034" s="28">
        <v>0</v>
      </c>
      <c r="AK1034" s="29"/>
      <c r="AL1034" s="69" t="s">
        <v>3655</v>
      </c>
      <c r="AM1034" s="12">
        <v>125</v>
      </c>
      <c r="AN1034" s="12" t="b">
        <v>0</v>
      </c>
      <c r="AO1034" s="30">
        <v>5</v>
      </c>
      <c r="AP1034" s="30">
        <v>5</v>
      </c>
      <c r="AQ1034" s="30" t="s">
        <v>48</v>
      </c>
      <c r="AR1034" s="30" t="s">
        <v>48</v>
      </c>
      <c r="AS1034" s="30" t="s">
        <v>48</v>
      </c>
      <c r="AT1034" s="30" t="s">
        <v>48</v>
      </c>
      <c r="AU1034" s="57">
        <v>10</v>
      </c>
      <c r="AV1034" s="78">
        <v>10</v>
      </c>
      <c r="AW1034" s="79">
        <v>10</v>
      </c>
      <c r="AX1034" s="80">
        <v>0</v>
      </c>
      <c r="AY1034" s="42">
        <v>0</v>
      </c>
      <c r="AZ1034" s="81">
        <v>0</v>
      </c>
      <c r="BA1034" s="30" t="s">
        <v>4759</v>
      </c>
      <c r="BB1034" s="44" t="s">
        <v>4790</v>
      </c>
      <c r="BC1034" s="32" t="s">
        <v>3416</v>
      </c>
      <c r="BD1034" s="33" t="s">
        <v>6473</v>
      </c>
      <c r="BE1034" s="33" t="s">
        <v>6473</v>
      </c>
      <c r="BF1034" s="103" t="s">
        <v>6473</v>
      </c>
      <c r="BG1034" s="104" t="s">
        <v>6512</v>
      </c>
    </row>
    <row r="1035" spans="1:59" ht="23.25" thickBot="1">
      <c r="A1035" s="9" t="s">
        <v>3417</v>
      </c>
      <c r="B1035" s="10"/>
      <c r="C1035" s="11" t="s">
        <v>3335</v>
      </c>
      <c r="D1035" s="11" t="s">
        <v>2256</v>
      </c>
      <c r="E1035" s="11" t="s">
        <v>2257</v>
      </c>
      <c r="F1035" s="11" t="s">
        <v>2258</v>
      </c>
      <c r="G1035" s="11" t="s">
        <v>2900</v>
      </c>
      <c r="H1035" s="11" t="s">
        <v>2259</v>
      </c>
      <c r="I1035" s="11" t="s">
        <v>2260</v>
      </c>
      <c r="J1035" s="51" t="b">
        <v>0</v>
      </c>
      <c r="K1035" s="12" t="s">
        <v>3418</v>
      </c>
      <c r="L1035" s="15" t="s">
        <v>40</v>
      </c>
      <c r="M1035" s="16" t="s">
        <v>3419</v>
      </c>
      <c r="N1035" s="17">
        <v>5</v>
      </c>
      <c r="O1035" s="18">
        <v>4</v>
      </c>
      <c r="P1035" s="18" t="s">
        <v>4826</v>
      </c>
      <c r="Q1035" s="54" t="b">
        <v>0</v>
      </c>
      <c r="R1035" s="19" t="s">
        <v>48</v>
      </c>
      <c r="S1035" s="20" t="s">
        <v>48</v>
      </c>
      <c r="T1035" s="14" t="s">
        <v>48</v>
      </c>
      <c r="U1035" s="21" t="s">
        <v>48</v>
      </c>
      <c r="V1035" s="20" t="s">
        <v>48</v>
      </c>
      <c r="W1035" s="14" t="s">
        <v>48</v>
      </c>
      <c r="X1035" s="22" t="s">
        <v>48</v>
      </c>
      <c r="Y1035" s="14" t="s">
        <v>48</v>
      </c>
      <c r="Z1035" s="14" t="s">
        <v>48</v>
      </c>
      <c r="AA1035" s="23" t="s">
        <v>48</v>
      </c>
      <c r="AB1035" s="24">
        <v>0</v>
      </c>
      <c r="AC1035" s="25">
        <v>0</v>
      </c>
      <c r="AD1035" s="19">
        <v>0</v>
      </c>
      <c r="AE1035" s="12" t="s">
        <v>48</v>
      </c>
      <c r="AF1035" s="12" t="s">
        <v>48</v>
      </c>
      <c r="AG1035" s="12" t="s">
        <v>48</v>
      </c>
      <c r="AH1035" s="27" t="s">
        <v>48</v>
      </c>
      <c r="AI1035" s="20">
        <v>0</v>
      </c>
      <c r="AJ1035" s="28">
        <v>0</v>
      </c>
      <c r="AK1035" s="29"/>
      <c r="AL1035" s="69" t="s">
        <v>3655</v>
      </c>
      <c r="AM1035" s="12">
        <v>125</v>
      </c>
      <c r="AN1035" s="12" t="b">
        <v>0</v>
      </c>
      <c r="AO1035" s="30">
        <v>5</v>
      </c>
      <c r="AP1035" s="30">
        <v>5</v>
      </c>
      <c r="AQ1035" s="30" t="s">
        <v>48</v>
      </c>
      <c r="AR1035" s="30" t="s">
        <v>48</v>
      </c>
      <c r="AS1035" s="30" t="s">
        <v>48</v>
      </c>
      <c r="AT1035" s="30" t="s">
        <v>48</v>
      </c>
      <c r="AU1035" s="57">
        <v>10</v>
      </c>
      <c r="AV1035" s="78">
        <v>10</v>
      </c>
      <c r="AW1035" s="79">
        <v>10</v>
      </c>
      <c r="AX1035" s="80">
        <v>0</v>
      </c>
      <c r="AY1035" s="42">
        <v>0</v>
      </c>
      <c r="AZ1035" s="81">
        <v>0</v>
      </c>
      <c r="BA1035" s="30" t="s">
        <v>4759</v>
      </c>
      <c r="BB1035" s="44" t="s">
        <v>4790</v>
      </c>
      <c r="BC1035" s="32" t="s">
        <v>3420</v>
      </c>
      <c r="BD1035" s="33" t="s">
        <v>6473</v>
      </c>
      <c r="BE1035" s="33" t="s">
        <v>6473</v>
      </c>
      <c r="BF1035" s="103" t="s">
        <v>6473</v>
      </c>
      <c r="BG1035" s="104" t="s">
        <v>6512</v>
      </c>
    </row>
    <row r="1036" spans="1:59" ht="23.25" thickBot="1">
      <c r="A1036" s="9" t="s">
        <v>3421</v>
      </c>
      <c r="B1036" s="10"/>
      <c r="C1036" s="11" t="s">
        <v>3335</v>
      </c>
      <c r="D1036" s="11" t="s">
        <v>2256</v>
      </c>
      <c r="E1036" s="11" t="s">
        <v>2257</v>
      </c>
      <c r="F1036" s="11" t="s">
        <v>2258</v>
      </c>
      <c r="G1036" s="11" t="s">
        <v>2900</v>
      </c>
      <c r="H1036" s="11" t="s">
        <v>2259</v>
      </c>
      <c r="I1036" s="11" t="s">
        <v>2260</v>
      </c>
      <c r="J1036" s="51" t="b">
        <v>0</v>
      </c>
      <c r="K1036" s="12" t="s">
        <v>3422</v>
      </c>
      <c r="L1036" s="15" t="s">
        <v>40</v>
      </c>
      <c r="M1036" s="16" t="s">
        <v>3423</v>
      </c>
      <c r="N1036" s="17">
        <v>5</v>
      </c>
      <c r="O1036" s="18">
        <v>4</v>
      </c>
      <c r="P1036" s="18" t="s">
        <v>4826</v>
      </c>
      <c r="Q1036" s="54" t="b">
        <v>0</v>
      </c>
      <c r="R1036" s="19" t="s">
        <v>48</v>
      </c>
      <c r="S1036" s="20" t="s">
        <v>48</v>
      </c>
      <c r="T1036" s="14" t="s">
        <v>48</v>
      </c>
      <c r="U1036" s="21" t="s">
        <v>48</v>
      </c>
      <c r="V1036" s="20" t="s">
        <v>48</v>
      </c>
      <c r="W1036" s="14" t="s">
        <v>48</v>
      </c>
      <c r="X1036" s="22" t="s">
        <v>48</v>
      </c>
      <c r="Y1036" s="14" t="s">
        <v>48</v>
      </c>
      <c r="Z1036" s="14" t="s">
        <v>48</v>
      </c>
      <c r="AA1036" s="23" t="s">
        <v>48</v>
      </c>
      <c r="AB1036" s="24">
        <v>0</v>
      </c>
      <c r="AC1036" s="25">
        <v>0</v>
      </c>
      <c r="AD1036" s="19">
        <v>0</v>
      </c>
      <c r="AE1036" s="12" t="s">
        <v>48</v>
      </c>
      <c r="AF1036" s="12" t="s">
        <v>48</v>
      </c>
      <c r="AG1036" s="12" t="s">
        <v>48</v>
      </c>
      <c r="AH1036" s="27" t="s">
        <v>48</v>
      </c>
      <c r="AI1036" s="20">
        <v>0</v>
      </c>
      <c r="AJ1036" s="28">
        <v>0</v>
      </c>
      <c r="AK1036" s="29"/>
      <c r="AL1036" s="69" t="s">
        <v>3655</v>
      </c>
      <c r="AM1036" s="12">
        <v>125</v>
      </c>
      <c r="AN1036" s="12" t="b">
        <v>0</v>
      </c>
      <c r="AO1036" s="30">
        <v>5</v>
      </c>
      <c r="AP1036" s="30">
        <v>5</v>
      </c>
      <c r="AQ1036" s="30" t="s">
        <v>48</v>
      </c>
      <c r="AR1036" s="30" t="s">
        <v>48</v>
      </c>
      <c r="AS1036" s="30" t="s">
        <v>48</v>
      </c>
      <c r="AT1036" s="30" t="s">
        <v>48</v>
      </c>
      <c r="AU1036" s="57">
        <v>10</v>
      </c>
      <c r="AV1036" s="78">
        <v>10</v>
      </c>
      <c r="AW1036" s="79">
        <v>10</v>
      </c>
      <c r="AX1036" s="80">
        <v>0</v>
      </c>
      <c r="AY1036" s="42">
        <v>0</v>
      </c>
      <c r="AZ1036" s="81">
        <v>0</v>
      </c>
      <c r="BA1036" s="30" t="s">
        <v>4759</v>
      </c>
      <c r="BB1036" s="44" t="s">
        <v>4790</v>
      </c>
      <c r="BC1036" s="32" t="s">
        <v>3424</v>
      </c>
      <c r="BD1036" s="33" t="s">
        <v>6473</v>
      </c>
      <c r="BE1036" s="33" t="s">
        <v>6473</v>
      </c>
      <c r="BF1036" s="103" t="s">
        <v>6473</v>
      </c>
      <c r="BG1036" s="104" t="s">
        <v>6512</v>
      </c>
    </row>
    <row r="1037" spans="1:59" ht="23.25" thickBot="1">
      <c r="A1037" s="9" t="s">
        <v>3425</v>
      </c>
      <c r="B1037" s="10"/>
      <c r="C1037" s="11" t="s">
        <v>3335</v>
      </c>
      <c r="D1037" s="11" t="s">
        <v>2256</v>
      </c>
      <c r="E1037" s="11" t="s">
        <v>2257</v>
      </c>
      <c r="F1037" s="11" t="s">
        <v>2258</v>
      </c>
      <c r="G1037" s="11" t="s">
        <v>2900</v>
      </c>
      <c r="H1037" s="11" t="s">
        <v>2259</v>
      </c>
      <c r="I1037" s="11" t="s">
        <v>2260</v>
      </c>
      <c r="J1037" s="51" t="b">
        <v>0</v>
      </c>
      <c r="K1037" s="12" t="s">
        <v>3426</v>
      </c>
      <c r="L1037" s="15" t="s">
        <v>40</v>
      </c>
      <c r="M1037" s="16" t="s">
        <v>3427</v>
      </c>
      <c r="N1037" s="17">
        <v>5</v>
      </c>
      <c r="O1037" s="18">
        <v>4</v>
      </c>
      <c r="P1037" s="18" t="s">
        <v>4826</v>
      </c>
      <c r="Q1037" s="54" t="b">
        <v>0</v>
      </c>
      <c r="R1037" s="19" t="s">
        <v>48</v>
      </c>
      <c r="S1037" s="20" t="s">
        <v>48</v>
      </c>
      <c r="T1037" s="14" t="s">
        <v>48</v>
      </c>
      <c r="U1037" s="21" t="s">
        <v>48</v>
      </c>
      <c r="V1037" s="20" t="s">
        <v>48</v>
      </c>
      <c r="W1037" s="14" t="s">
        <v>48</v>
      </c>
      <c r="X1037" s="22" t="s">
        <v>48</v>
      </c>
      <c r="Y1037" s="14" t="s">
        <v>48</v>
      </c>
      <c r="Z1037" s="14" t="s">
        <v>48</v>
      </c>
      <c r="AA1037" s="23" t="s">
        <v>48</v>
      </c>
      <c r="AB1037" s="24">
        <v>0</v>
      </c>
      <c r="AC1037" s="25">
        <v>0</v>
      </c>
      <c r="AD1037" s="19">
        <v>0</v>
      </c>
      <c r="AE1037" s="12" t="s">
        <v>48</v>
      </c>
      <c r="AF1037" s="12" t="s">
        <v>48</v>
      </c>
      <c r="AG1037" s="12" t="s">
        <v>48</v>
      </c>
      <c r="AH1037" s="27" t="s">
        <v>48</v>
      </c>
      <c r="AI1037" s="20">
        <v>0</v>
      </c>
      <c r="AJ1037" s="28">
        <v>0</v>
      </c>
      <c r="AK1037" s="29"/>
      <c r="AL1037" s="69" t="s">
        <v>3655</v>
      </c>
      <c r="AM1037" s="12">
        <v>125</v>
      </c>
      <c r="AN1037" s="12" t="b">
        <v>0</v>
      </c>
      <c r="AO1037" s="30">
        <v>5</v>
      </c>
      <c r="AP1037" s="30">
        <v>5</v>
      </c>
      <c r="AQ1037" s="30" t="s">
        <v>48</v>
      </c>
      <c r="AR1037" s="30" t="s">
        <v>48</v>
      </c>
      <c r="AS1037" s="30" t="s">
        <v>48</v>
      </c>
      <c r="AT1037" s="30" t="s">
        <v>48</v>
      </c>
      <c r="AU1037" s="57">
        <v>10</v>
      </c>
      <c r="AV1037" s="78">
        <v>10</v>
      </c>
      <c r="AW1037" s="79">
        <v>10</v>
      </c>
      <c r="AX1037" s="80">
        <v>0</v>
      </c>
      <c r="AY1037" s="42">
        <v>0</v>
      </c>
      <c r="AZ1037" s="81">
        <v>0</v>
      </c>
      <c r="BA1037" s="30" t="s">
        <v>4759</v>
      </c>
      <c r="BB1037" s="44" t="s">
        <v>4790</v>
      </c>
      <c r="BC1037" s="32" t="s">
        <v>3428</v>
      </c>
      <c r="BD1037" s="33" t="s">
        <v>6473</v>
      </c>
      <c r="BE1037" s="33" t="s">
        <v>6473</v>
      </c>
      <c r="BF1037" s="103" t="s">
        <v>6473</v>
      </c>
      <c r="BG1037" s="104" t="s">
        <v>6512</v>
      </c>
    </row>
    <row r="1038" spans="1:59" ht="23.25" thickBot="1">
      <c r="A1038" s="9" t="s">
        <v>5416</v>
      </c>
      <c r="B1038" s="10"/>
      <c r="C1038" s="11" t="s">
        <v>3335</v>
      </c>
      <c r="D1038" s="11" t="s">
        <v>2256</v>
      </c>
      <c r="E1038" s="11" t="s">
        <v>2257</v>
      </c>
      <c r="F1038" s="11" t="s">
        <v>2258</v>
      </c>
      <c r="G1038" s="11" t="s">
        <v>2900</v>
      </c>
      <c r="H1038" s="11" t="s">
        <v>2259</v>
      </c>
      <c r="I1038" s="11" t="s">
        <v>2260</v>
      </c>
      <c r="J1038" s="51" t="b">
        <v>0</v>
      </c>
      <c r="K1038" s="48" t="s">
        <v>5417</v>
      </c>
      <c r="L1038" s="15" t="s">
        <v>40</v>
      </c>
      <c r="M1038" s="16" t="s">
        <v>5418</v>
      </c>
      <c r="N1038" s="17">
        <v>5</v>
      </c>
      <c r="O1038" s="18">
        <v>4</v>
      </c>
      <c r="P1038" s="18" t="s">
        <v>4826</v>
      </c>
      <c r="Q1038" s="54" t="b">
        <v>0</v>
      </c>
      <c r="R1038" s="19" t="s">
        <v>48</v>
      </c>
      <c r="S1038" s="20" t="s">
        <v>48</v>
      </c>
      <c r="T1038" s="14" t="s">
        <v>48</v>
      </c>
      <c r="U1038" s="21" t="s">
        <v>48</v>
      </c>
      <c r="V1038" s="20" t="s">
        <v>48</v>
      </c>
      <c r="W1038" s="14" t="s">
        <v>48</v>
      </c>
      <c r="X1038" s="22" t="s">
        <v>48</v>
      </c>
      <c r="Y1038" s="14" t="s">
        <v>48</v>
      </c>
      <c r="Z1038" s="14" t="s">
        <v>48</v>
      </c>
      <c r="AA1038" s="23" t="s">
        <v>48</v>
      </c>
      <c r="AB1038" s="24">
        <v>0</v>
      </c>
      <c r="AC1038" s="25">
        <v>0</v>
      </c>
      <c r="AD1038" s="19">
        <v>0</v>
      </c>
      <c r="AE1038" s="12" t="s">
        <v>48</v>
      </c>
      <c r="AF1038" s="12" t="s">
        <v>48</v>
      </c>
      <c r="AG1038" s="12" t="s">
        <v>48</v>
      </c>
      <c r="AH1038" s="27" t="s">
        <v>48</v>
      </c>
      <c r="AI1038" s="20">
        <v>0</v>
      </c>
      <c r="AJ1038" s="28">
        <v>0</v>
      </c>
      <c r="AK1038" s="29"/>
      <c r="AL1038" s="69" t="s">
        <v>3655</v>
      </c>
      <c r="AM1038" s="12">
        <v>125</v>
      </c>
      <c r="AN1038" s="12" t="b">
        <v>0</v>
      </c>
      <c r="AO1038" s="30">
        <v>5</v>
      </c>
      <c r="AP1038" s="30">
        <v>5</v>
      </c>
      <c r="AQ1038" s="30" t="s">
        <v>48</v>
      </c>
      <c r="AR1038" s="30" t="s">
        <v>48</v>
      </c>
      <c r="AS1038" s="30" t="s">
        <v>48</v>
      </c>
      <c r="AT1038" s="30" t="s">
        <v>48</v>
      </c>
      <c r="AU1038" s="57">
        <v>10</v>
      </c>
      <c r="AV1038" s="78">
        <v>10</v>
      </c>
      <c r="AW1038" s="79">
        <v>10</v>
      </c>
      <c r="AX1038" s="80">
        <v>0</v>
      </c>
      <c r="AY1038" s="42">
        <v>0</v>
      </c>
      <c r="AZ1038" s="81">
        <v>0</v>
      </c>
      <c r="BA1038" s="30" t="s">
        <v>4759</v>
      </c>
      <c r="BB1038" s="38" t="s">
        <v>4790</v>
      </c>
      <c r="BC1038" s="106" t="s">
        <v>6543</v>
      </c>
      <c r="BD1038" s="33" t="s">
        <v>6473</v>
      </c>
      <c r="BE1038" s="33" t="s">
        <v>6473</v>
      </c>
      <c r="BF1038" s="103" t="s">
        <v>6473</v>
      </c>
      <c r="BG1038" s="104" t="s">
        <v>6512</v>
      </c>
    </row>
    <row r="1039" spans="1:59" ht="23.25" thickBot="1">
      <c r="A1039" s="9" t="s">
        <v>3429</v>
      </c>
      <c r="B1039" s="10"/>
      <c r="C1039" s="11" t="s">
        <v>3430</v>
      </c>
      <c r="D1039" s="11" t="s">
        <v>2256</v>
      </c>
      <c r="E1039" s="11" t="s">
        <v>2257</v>
      </c>
      <c r="F1039" s="11" t="s">
        <v>2258</v>
      </c>
      <c r="G1039" s="11" t="s">
        <v>2900</v>
      </c>
      <c r="H1039" s="11" t="s">
        <v>2259</v>
      </c>
      <c r="I1039" s="11" t="s">
        <v>2260</v>
      </c>
      <c r="J1039" s="51" t="b">
        <v>0</v>
      </c>
      <c r="K1039" s="12" t="s">
        <v>3431</v>
      </c>
      <c r="L1039" s="15" t="s">
        <v>40</v>
      </c>
      <c r="M1039" s="16" t="s">
        <v>3432</v>
      </c>
      <c r="N1039" s="17">
        <v>5</v>
      </c>
      <c r="O1039" s="18">
        <v>5</v>
      </c>
      <c r="P1039" s="18" t="s">
        <v>4826</v>
      </c>
      <c r="Q1039" s="54" t="b">
        <v>0</v>
      </c>
      <c r="R1039" s="19" t="s">
        <v>48</v>
      </c>
      <c r="S1039" s="20" t="s">
        <v>48</v>
      </c>
      <c r="T1039" s="14" t="s">
        <v>48</v>
      </c>
      <c r="U1039" s="21" t="s">
        <v>48</v>
      </c>
      <c r="V1039" s="20" t="s">
        <v>48</v>
      </c>
      <c r="W1039" s="14" t="s">
        <v>48</v>
      </c>
      <c r="X1039" s="22" t="s">
        <v>48</v>
      </c>
      <c r="Y1039" s="14" t="s">
        <v>48</v>
      </c>
      <c r="Z1039" s="14" t="s">
        <v>48</v>
      </c>
      <c r="AA1039" s="23" t="s">
        <v>48</v>
      </c>
      <c r="AB1039" s="24">
        <v>0</v>
      </c>
      <c r="AC1039" s="25">
        <v>0</v>
      </c>
      <c r="AD1039" s="19">
        <v>0</v>
      </c>
      <c r="AE1039" s="12" t="s">
        <v>48</v>
      </c>
      <c r="AF1039" s="12" t="s">
        <v>48</v>
      </c>
      <c r="AG1039" s="12" t="s">
        <v>48</v>
      </c>
      <c r="AH1039" s="27" t="s">
        <v>48</v>
      </c>
      <c r="AI1039" s="20">
        <v>0</v>
      </c>
      <c r="AJ1039" s="28">
        <v>0</v>
      </c>
      <c r="AK1039" s="29"/>
      <c r="AL1039" s="69" t="s">
        <v>3655</v>
      </c>
      <c r="AM1039" s="12">
        <v>150</v>
      </c>
      <c r="AN1039" s="12" t="b">
        <v>0</v>
      </c>
      <c r="AO1039" s="30">
        <v>5</v>
      </c>
      <c r="AP1039" s="30">
        <v>5</v>
      </c>
      <c r="AQ1039" s="30" t="s">
        <v>48</v>
      </c>
      <c r="AR1039" s="30" t="s">
        <v>48</v>
      </c>
      <c r="AS1039" s="30" t="s">
        <v>48</v>
      </c>
      <c r="AT1039" s="30" t="s">
        <v>48</v>
      </c>
      <c r="AU1039" s="57">
        <v>10</v>
      </c>
      <c r="AV1039" s="78">
        <v>10</v>
      </c>
      <c r="AW1039" s="79">
        <v>10</v>
      </c>
      <c r="AX1039" s="80">
        <v>0</v>
      </c>
      <c r="AY1039" s="42">
        <v>0</v>
      </c>
      <c r="AZ1039" s="81">
        <v>0</v>
      </c>
      <c r="BA1039" s="30" t="s">
        <v>4759</v>
      </c>
      <c r="BB1039" s="44" t="s">
        <v>4790</v>
      </c>
      <c r="BC1039" s="32" t="s">
        <v>3433</v>
      </c>
      <c r="BD1039" s="33" t="s">
        <v>6473</v>
      </c>
      <c r="BE1039" s="33" t="s">
        <v>6473</v>
      </c>
      <c r="BF1039" s="103" t="s">
        <v>6473</v>
      </c>
      <c r="BG1039" s="104" t="s">
        <v>6512</v>
      </c>
    </row>
    <row r="1040" spans="1:59" ht="23.25" thickBot="1">
      <c r="A1040" s="9" t="s">
        <v>3434</v>
      </c>
      <c r="B1040" s="10"/>
      <c r="C1040" s="11" t="s">
        <v>3430</v>
      </c>
      <c r="D1040" s="11" t="s">
        <v>2256</v>
      </c>
      <c r="E1040" s="11" t="s">
        <v>2257</v>
      </c>
      <c r="F1040" s="11" t="s">
        <v>2258</v>
      </c>
      <c r="G1040" s="11" t="s">
        <v>2900</v>
      </c>
      <c r="H1040" s="11" t="s">
        <v>2259</v>
      </c>
      <c r="I1040" s="11" t="s">
        <v>2260</v>
      </c>
      <c r="J1040" s="51" t="b">
        <v>0</v>
      </c>
      <c r="K1040" s="12" t="s">
        <v>3435</v>
      </c>
      <c r="L1040" s="15" t="s">
        <v>40</v>
      </c>
      <c r="M1040" s="16" t="s">
        <v>3436</v>
      </c>
      <c r="N1040" s="17">
        <v>5</v>
      </c>
      <c r="O1040" s="18">
        <v>5</v>
      </c>
      <c r="P1040" s="18" t="s">
        <v>4826</v>
      </c>
      <c r="Q1040" s="54" t="b">
        <v>0</v>
      </c>
      <c r="R1040" s="19" t="s">
        <v>48</v>
      </c>
      <c r="S1040" s="20" t="s">
        <v>48</v>
      </c>
      <c r="T1040" s="14" t="s">
        <v>48</v>
      </c>
      <c r="U1040" s="21" t="s">
        <v>48</v>
      </c>
      <c r="V1040" s="20" t="s">
        <v>48</v>
      </c>
      <c r="W1040" s="14" t="s">
        <v>48</v>
      </c>
      <c r="X1040" s="22" t="s">
        <v>48</v>
      </c>
      <c r="Y1040" s="14" t="s">
        <v>48</v>
      </c>
      <c r="Z1040" s="14" t="s">
        <v>48</v>
      </c>
      <c r="AA1040" s="23" t="s">
        <v>48</v>
      </c>
      <c r="AB1040" s="24">
        <v>0</v>
      </c>
      <c r="AC1040" s="25">
        <v>0</v>
      </c>
      <c r="AD1040" s="19">
        <v>0</v>
      </c>
      <c r="AE1040" s="12" t="s">
        <v>48</v>
      </c>
      <c r="AF1040" s="12" t="s">
        <v>48</v>
      </c>
      <c r="AG1040" s="12" t="s">
        <v>48</v>
      </c>
      <c r="AH1040" s="27" t="s">
        <v>48</v>
      </c>
      <c r="AI1040" s="20">
        <v>0</v>
      </c>
      <c r="AJ1040" s="28">
        <v>0</v>
      </c>
      <c r="AK1040" s="29"/>
      <c r="AL1040" s="69" t="s">
        <v>3655</v>
      </c>
      <c r="AM1040" s="12">
        <v>150</v>
      </c>
      <c r="AN1040" s="12" t="b">
        <v>0</v>
      </c>
      <c r="AO1040" s="30">
        <v>5</v>
      </c>
      <c r="AP1040" s="30">
        <v>5</v>
      </c>
      <c r="AQ1040" s="30" t="s">
        <v>48</v>
      </c>
      <c r="AR1040" s="30" t="s">
        <v>48</v>
      </c>
      <c r="AS1040" s="30" t="s">
        <v>48</v>
      </c>
      <c r="AT1040" s="30" t="s">
        <v>48</v>
      </c>
      <c r="AU1040" s="57">
        <v>10</v>
      </c>
      <c r="AV1040" s="78">
        <v>10</v>
      </c>
      <c r="AW1040" s="79">
        <v>10</v>
      </c>
      <c r="AX1040" s="80">
        <v>0</v>
      </c>
      <c r="AY1040" s="42">
        <v>0</v>
      </c>
      <c r="AZ1040" s="81">
        <v>0</v>
      </c>
      <c r="BA1040" s="30" t="s">
        <v>4759</v>
      </c>
      <c r="BB1040" s="44" t="s">
        <v>4790</v>
      </c>
      <c r="BC1040" s="32" t="s">
        <v>3437</v>
      </c>
      <c r="BD1040" s="33" t="s">
        <v>6473</v>
      </c>
      <c r="BE1040" s="33" t="s">
        <v>6473</v>
      </c>
      <c r="BF1040" s="103" t="s">
        <v>6473</v>
      </c>
      <c r="BG1040" s="104" t="s">
        <v>6512</v>
      </c>
    </row>
    <row r="1041" spans="1:59" ht="23.25" thickBot="1">
      <c r="A1041" s="9" t="s">
        <v>3438</v>
      </c>
      <c r="B1041" s="10"/>
      <c r="C1041" s="11" t="s">
        <v>3430</v>
      </c>
      <c r="D1041" s="11" t="s">
        <v>2256</v>
      </c>
      <c r="E1041" s="11" t="s">
        <v>2257</v>
      </c>
      <c r="F1041" s="11" t="s">
        <v>2258</v>
      </c>
      <c r="G1041" s="11" t="s">
        <v>2900</v>
      </c>
      <c r="H1041" s="11" t="s">
        <v>2259</v>
      </c>
      <c r="I1041" s="11" t="s">
        <v>2260</v>
      </c>
      <c r="J1041" s="51" t="b">
        <v>0</v>
      </c>
      <c r="K1041" s="12" t="s">
        <v>3439</v>
      </c>
      <c r="L1041" s="15" t="s">
        <v>40</v>
      </c>
      <c r="M1041" s="16" t="s">
        <v>3440</v>
      </c>
      <c r="N1041" s="17">
        <v>5</v>
      </c>
      <c r="O1041" s="18">
        <v>5</v>
      </c>
      <c r="P1041" s="18" t="s">
        <v>4826</v>
      </c>
      <c r="Q1041" s="54" t="b">
        <v>0</v>
      </c>
      <c r="R1041" s="19" t="s">
        <v>48</v>
      </c>
      <c r="S1041" s="20" t="s">
        <v>48</v>
      </c>
      <c r="T1041" s="14" t="s">
        <v>48</v>
      </c>
      <c r="U1041" s="21" t="s">
        <v>48</v>
      </c>
      <c r="V1041" s="20" t="s">
        <v>48</v>
      </c>
      <c r="W1041" s="14" t="s">
        <v>48</v>
      </c>
      <c r="X1041" s="22" t="s">
        <v>48</v>
      </c>
      <c r="Y1041" s="14" t="s">
        <v>48</v>
      </c>
      <c r="Z1041" s="14" t="s">
        <v>48</v>
      </c>
      <c r="AA1041" s="23" t="s">
        <v>48</v>
      </c>
      <c r="AB1041" s="24">
        <v>0</v>
      </c>
      <c r="AC1041" s="25">
        <v>0</v>
      </c>
      <c r="AD1041" s="19">
        <v>0</v>
      </c>
      <c r="AE1041" s="12" t="s">
        <v>48</v>
      </c>
      <c r="AF1041" s="12" t="s">
        <v>48</v>
      </c>
      <c r="AG1041" s="12" t="s">
        <v>48</v>
      </c>
      <c r="AH1041" s="27" t="s">
        <v>48</v>
      </c>
      <c r="AI1041" s="20">
        <v>0</v>
      </c>
      <c r="AJ1041" s="28">
        <v>0</v>
      </c>
      <c r="AK1041" s="29"/>
      <c r="AL1041" s="69" t="s">
        <v>3655</v>
      </c>
      <c r="AM1041" s="12">
        <v>150</v>
      </c>
      <c r="AN1041" s="12" t="b">
        <v>0</v>
      </c>
      <c r="AO1041" s="30">
        <v>5</v>
      </c>
      <c r="AP1041" s="30">
        <v>5</v>
      </c>
      <c r="AQ1041" s="30" t="s">
        <v>48</v>
      </c>
      <c r="AR1041" s="30" t="s">
        <v>48</v>
      </c>
      <c r="AS1041" s="30" t="s">
        <v>48</v>
      </c>
      <c r="AT1041" s="30" t="s">
        <v>48</v>
      </c>
      <c r="AU1041" s="57">
        <v>10</v>
      </c>
      <c r="AV1041" s="78">
        <v>10</v>
      </c>
      <c r="AW1041" s="79">
        <v>10</v>
      </c>
      <c r="AX1041" s="80">
        <v>0</v>
      </c>
      <c r="AY1041" s="42">
        <v>0</v>
      </c>
      <c r="AZ1041" s="81">
        <v>0</v>
      </c>
      <c r="BA1041" s="30" t="s">
        <v>4759</v>
      </c>
      <c r="BB1041" s="44" t="s">
        <v>4790</v>
      </c>
      <c r="BC1041" s="32" t="s">
        <v>3441</v>
      </c>
      <c r="BD1041" s="33" t="s">
        <v>6473</v>
      </c>
      <c r="BE1041" s="33" t="s">
        <v>6473</v>
      </c>
      <c r="BF1041" s="103" t="s">
        <v>6473</v>
      </c>
      <c r="BG1041" s="104" t="s">
        <v>6512</v>
      </c>
    </row>
    <row r="1042" spans="1:59" ht="23.25" thickBot="1">
      <c r="A1042" s="9" t="s">
        <v>3442</v>
      </c>
      <c r="B1042" s="10"/>
      <c r="C1042" s="11" t="s">
        <v>3430</v>
      </c>
      <c r="D1042" s="11" t="s">
        <v>2256</v>
      </c>
      <c r="E1042" s="11" t="s">
        <v>2257</v>
      </c>
      <c r="F1042" s="11" t="s">
        <v>2258</v>
      </c>
      <c r="G1042" s="11" t="s">
        <v>2900</v>
      </c>
      <c r="H1042" s="11" t="s">
        <v>2259</v>
      </c>
      <c r="I1042" s="11" t="s">
        <v>2260</v>
      </c>
      <c r="J1042" s="51" t="b">
        <v>0</v>
      </c>
      <c r="K1042" s="12" t="s">
        <v>3443</v>
      </c>
      <c r="L1042" s="15" t="s">
        <v>40</v>
      </c>
      <c r="M1042" s="16" t="s">
        <v>3444</v>
      </c>
      <c r="N1042" s="17">
        <v>5</v>
      </c>
      <c r="O1042" s="18">
        <v>5</v>
      </c>
      <c r="P1042" s="18" t="s">
        <v>4826</v>
      </c>
      <c r="Q1042" s="54" t="b">
        <v>0</v>
      </c>
      <c r="R1042" s="19" t="s">
        <v>48</v>
      </c>
      <c r="S1042" s="20" t="s">
        <v>48</v>
      </c>
      <c r="T1042" s="14" t="s">
        <v>48</v>
      </c>
      <c r="U1042" s="21" t="s">
        <v>48</v>
      </c>
      <c r="V1042" s="20" t="s">
        <v>48</v>
      </c>
      <c r="W1042" s="14" t="s">
        <v>48</v>
      </c>
      <c r="X1042" s="22" t="s">
        <v>48</v>
      </c>
      <c r="Y1042" s="14" t="s">
        <v>48</v>
      </c>
      <c r="Z1042" s="14" t="s">
        <v>48</v>
      </c>
      <c r="AA1042" s="23" t="s">
        <v>48</v>
      </c>
      <c r="AB1042" s="24">
        <v>0</v>
      </c>
      <c r="AC1042" s="25">
        <v>0</v>
      </c>
      <c r="AD1042" s="19">
        <v>0</v>
      </c>
      <c r="AE1042" s="12" t="s">
        <v>48</v>
      </c>
      <c r="AF1042" s="12" t="s">
        <v>48</v>
      </c>
      <c r="AG1042" s="12" t="s">
        <v>48</v>
      </c>
      <c r="AH1042" s="27" t="s">
        <v>48</v>
      </c>
      <c r="AI1042" s="20">
        <v>0</v>
      </c>
      <c r="AJ1042" s="28">
        <v>0</v>
      </c>
      <c r="AK1042" s="29"/>
      <c r="AL1042" s="69" t="s">
        <v>3655</v>
      </c>
      <c r="AM1042" s="12">
        <v>150</v>
      </c>
      <c r="AN1042" s="12" t="b">
        <v>0</v>
      </c>
      <c r="AO1042" s="30">
        <v>5</v>
      </c>
      <c r="AP1042" s="30">
        <v>5</v>
      </c>
      <c r="AQ1042" s="30" t="s">
        <v>48</v>
      </c>
      <c r="AR1042" s="30" t="s">
        <v>48</v>
      </c>
      <c r="AS1042" s="30" t="s">
        <v>48</v>
      </c>
      <c r="AT1042" s="30" t="s">
        <v>48</v>
      </c>
      <c r="AU1042" s="57">
        <v>10</v>
      </c>
      <c r="AV1042" s="78">
        <v>10</v>
      </c>
      <c r="AW1042" s="79">
        <v>10</v>
      </c>
      <c r="AX1042" s="80">
        <v>0</v>
      </c>
      <c r="AY1042" s="42">
        <v>0</v>
      </c>
      <c r="AZ1042" s="81">
        <v>0</v>
      </c>
      <c r="BA1042" s="30" t="s">
        <v>4759</v>
      </c>
      <c r="BB1042" s="44" t="s">
        <v>4790</v>
      </c>
      <c r="BC1042" s="32" t="s">
        <v>3445</v>
      </c>
      <c r="BD1042" s="33" t="s">
        <v>6473</v>
      </c>
      <c r="BE1042" s="33" t="s">
        <v>6473</v>
      </c>
      <c r="BF1042" s="103" t="s">
        <v>6473</v>
      </c>
      <c r="BG1042" s="104" t="s">
        <v>6512</v>
      </c>
    </row>
    <row r="1043" spans="1:59" ht="23.25" thickBot="1">
      <c r="A1043" s="9" t="s">
        <v>3446</v>
      </c>
      <c r="B1043" s="10"/>
      <c r="C1043" s="11" t="s">
        <v>3430</v>
      </c>
      <c r="D1043" s="11" t="s">
        <v>2256</v>
      </c>
      <c r="E1043" s="11" t="s">
        <v>2257</v>
      </c>
      <c r="F1043" s="11" t="s">
        <v>2258</v>
      </c>
      <c r="G1043" s="11" t="s">
        <v>2900</v>
      </c>
      <c r="H1043" s="11" t="s">
        <v>2259</v>
      </c>
      <c r="I1043" s="11" t="s">
        <v>2260</v>
      </c>
      <c r="J1043" s="51" t="b">
        <v>0</v>
      </c>
      <c r="K1043" s="12" t="s">
        <v>3447</v>
      </c>
      <c r="L1043" s="15" t="s">
        <v>40</v>
      </c>
      <c r="M1043" s="16" t="s">
        <v>3448</v>
      </c>
      <c r="N1043" s="17">
        <v>5</v>
      </c>
      <c r="O1043" s="18">
        <v>5</v>
      </c>
      <c r="P1043" s="18" t="s">
        <v>4826</v>
      </c>
      <c r="Q1043" s="54" t="b">
        <v>0</v>
      </c>
      <c r="R1043" s="19" t="s">
        <v>48</v>
      </c>
      <c r="S1043" s="20" t="s">
        <v>48</v>
      </c>
      <c r="T1043" s="14" t="s">
        <v>48</v>
      </c>
      <c r="U1043" s="21" t="s">
        <v>48</v>
      </c>
      <c r="V1043" s="20" t="s">
        <v>48</v>
      </c>
      <c r="W1043" s="14" t="s">
        <v>48</v>
      </c>
      <c r="X1043" s="22" t="s">
        <v>48</v>
      </c>
      <c r="Y1043" s="14" t="s">
        <v>48</v>
      </c>
      <c r="Z1043" s="14" t="s">
        <v>48</v>
      </c>
      <c r="AA1043" s="23" t="s">
        <v>48</v>
      </c>
      <c r="AB1043" s="24">
        <v>0</v>
      </c>
      <c r="AC1043" s="25">
        <v>0</v>
      </c>
      <c r="AD1043" s="19">
        <v>0</v>
      </c>
      <c r="AE1043" s="12" t="s">
        <v>48</v>
      </c>
      <c r="AF1043" s="12" t="s">
        <v>48</v>
      </c>
      <c r="AG1043" s="12" t="s">
        <v>48</v>
      </c>
      <c r="AH1043" s="27" t="s">
        <v>48</v>
      </c>
      <c r="AI1043" s="20">
        <v>0</v>
      </c>
      <c r="AJ1043" s="28">
        <v>0</v>
      </c>
      <c r="AK1043" s="29"/>
      <c r="AL1043" s="69" t="s">
        <v>3655</v>
      </c>
      <c r="AM1043" s="12">
        <v>150</v>
      </c>
      <c r="AN1043" s="12" t="b">
        <v>0</v>
      </c>
      <c r="AO1043" s="30">
        <v>5</v>
      </c>
      <c r="AP1043" s="30">
        <v>5</v>
      </c>
      <c r="AQ1043" s="30" t="s">
        <v>48</v>
      </c>
      <c r="AR1043" s="30" t="s">
        <v>48</v>
      </c>
      <c r="AS1043" s="30" t="s">
        <v>48</v>
      </c>
      <c r="AT1043" s="30" t="s">
        <v>48</v>
      </c>
      <c r="AU1043" s="57">
        <v>10</v>
      </c>
      <c r="AV1043" s="78">
        <v>10</v>
      </c>
      <c r="AW1043" s="79">
        <v>10</v>
      </c>
      <c r="AX1043" s="80">
        <v>0</v>
      </c>
      <c r="AY1043" s="42">
        <v>0</v>
      </c>
      <c r="AZ1043" s="81">
        <v>0</v>
      </c>
      <c r="BA1043" s="30" t="s">
        <v>4759</v>
      </c>
      <c r="BB1043" s="44" t="s">
        <v>4790</v>
      </c>
      <c r="BC1043" s="32" t="s">
        <v>3449</v>
      </c>
      <c r="BD1043" s="33" t="s">
        <v>6473</v>
      </c>
      <c r="BE1043" s="33" t="s">
        <v>6473</v>
      </c>
      <c r="BF1043" s="103" t="s">
        <v>6473</v>
      </c>
      <c r="BG1043" s="104" t="s">
        <v>6512</v>
      </c>
    </row>
    <row r="1044" spans="1:59" ht="23.25" thickBot="1">
      <c r="A1044" s="9" t="s">
        <v>3450</v>
      </c>
      <c r="B1044" s="10"/>
      <c r="C1044" s="11" t="s">
        <v>3430</v>
      </c>
      <c r="D1044" s="11" t="s">
        <v>2256</v>
      </c>
      <c r="E1044" s="11" t="s">
        <v>2257</v>
      </c>
      <c r="F1044" s="11" t="s">
        <v>2258</v>
      </c>
      <c r="G1044" s="11" t="s">
        <v>2900</v>
      </c>
      <c r="H1044" s="11" t="s">
        <v>2259</v>
      </c>
      <c r="I1044" s="11" t="s">
        <v>2260</v>
      </c>
      <c r="J1044" s="51" t="b">
        <v>0</v>
      </c>
      <c r="K1044" s="12" t="s">
        <v>3451</v>
      </c>
      <c r="L1044" s="15" t="s">
        <v>40</v>
      </c>
      <c r="M1044" s="16" t="s">
        <v>3452</v>
      </c>
      <c r="N1044" s="17">
        <v>5</v>
      </c>
      <c r="O1044" s="18">
        <v>5</v>
      </c>
      <c r="P1044" s="18" t="s">
        <v>4826</v>
      </c>
      <c r="Q1044" s="54" t="b">
        <v>0</v>
      </c>
      <c r="R1044" s="19" t="s">
        <v>48</v>
      </c>
      <c r="S1044" s="20" t="s">
        <v>48</v>
      </c>
      <c r="T1044" s="14" t="s">
        <v>48</v>
      </c>
      <c r="U1044" s="21" t="s">
        <v>48</v>
      </c>
      <c r="V1044" s="20" t="s">
        <v>48</v>
      </c>
      <c r="W1044" s="14" t="s">
        <v>48</v>
      </c>
      <c r="X1044" s="22" t="s">
        <v>48</v>
      </c>
      <c r="Y1044" s="14" t="s">
        <v>48</v>
      </c>
      <c r="Z1044" s="14" t="s">
        <v>48</v>
      </c>
      <c r="AA1044" s="23" t="s">
        <v>48</v>
      </c>
      <c r="AB1044" s="24">
        <v>0</v>
      </c>
      <c r="AC1044" s="25">
        <v>0</v>
      </c>
      <c r="AD1044" s="19">
        <v>0</v>
      </c>
      <c r="AE1044" s="12" t="s">
        <v>48</v>
      </c>
      <c r="AF1044" s="12" t="s">
        <v>48</v>
      </c>
      <c r="AG1044" s="12" t="s">
        <v>48</v>
      </c>
      <c r="AH1044" s="27" t="s">
        <v>48</v>
      </c>
      <c r="AI1044" s="20">
        <v>0</v>
      </c>
      <c r="AJ1044" s="28">
        <v>0</v>
      </c>
      <c r="AK1044" s="29"/>
      <c r="AL1044" s="69" t="s">
        <v>3655</v>
      </c>
      <c r="AM1044" s="12">
        <v>150</v>
      </c>
      <c r="AN1044" s="12" t="b">
        <v>0</v>
      </c>
      <c r="AO1044" s="30">
        <v>5</v>
      </c>
      <c r="AP1044" s="30">
        <v>5</v>
      </c>
      <c r="AQ1044" s="30" t="s">
        <v>48</v>
      </c>
      <c r="AR1044" s="30" t="s">
        <v>48</v>
      </c>
      <c r="AS1044" s="30" t="s">
        <v>48</v>
      </c>
      <c r="AT1044" s="30" t="s">
        <v>48</v>
      </c>
      <c r="AU1044" s="57">
        <v>10</v>
      </c>
      <c r="AV1044" s="78">
        <v>10</v>
      </c>
      <c r="AW1044" s="79">
        <v>10</v>
      </c>
      <c r="AX1044" s="80">
        <v>0</v>
      </c>
      <c r="AY1044" s="42">
        <v>0</v>
      </c>
      <c r="AZ1044" s="81">
        <v>0</v>
      </c>
      <c r="BA1044" s="30" t="s">
        <v>4759</v>
      </c>
      <c r="BB1044" s="44" t="s">
        <v>4790</v>
      </c>
      <c r="BC1044" s="32" t="s">
        <v>3453</v>
      </c>
      <c r="BD1044" s="33" t="s">
        <v>6473</v>
      </c>
      <c r="BE1044" s="33" t="s">
        <v>6473</v>
      </c>
      <c r="BF1044" s="103" t="s">
        <v>6473</v>
      </c>
      <c r="BG1044" s="104" t="s">
        <v>6512</v>
      </c>
    </row>
    <row r="1045" spans="1:59" ht="23.25" thickBot="1">
      <c r="A1045" s="9" t="s">
        <v>3454</v>
      </c>
      <c r="B1045" s="10"/>
      <c r="C1045" s="11" t="s">
        <v>3430</v>
      </c>
      <c r="D1045" s="11" t="s">
        <v>2256</v>
      </c>
      <c r="E1045" s="11" t="s">
        <v>2257</v>
      </c>
      <c r="F1045" s="11" t="s">
        <v>2258</v>
      </c>
      <c r="G1045" s="11" t="s">
        <v>2900</v>
      </c>
      <c r="H1045" s="11" t="s">
        <v>2259</v>
      </c>
      <c r="I1045" s="11" t="s">
        <v>2260</v>
      </c>
      <c r="J1045" s="51" t="b">
        <v>0</v>
      </c>
      <c r="K1045" s="12" t="s">
        <v>3455</v>
      </c>
      <c r="L1045" s="15" t="s">
        <v>40</v>
      </c>
      <c r="M1045" s="16" t="s">
        <v>3456</v>
      </c>
      <c r="N1045" s="17">
        <v>5</v>
      </c>
      <c r="O1045" s="18">
        <v>5</v>
      </c>
      <c r="P1045" s="18" t="s">
        <v>4826</v>
      </c>
      <c r="Q1045" s="54" t="b">
        <v>0</v>
      </c>
      <c r="R1045" s="19" t="s">
        <v>48</v>
      </c>
      <c r="S1045" s="20" t="s">
        <v>48</v>
      </c>
      <c r="T1045" s="14" t="s">
        <v>48</v>
      </c>
      <c r="U1045" s="21" t="s">
        <v>48</v>
      </c>
      <c r="V1045" s="20" t="s">
        <v>48</v>
      </c>
      <c r="W1045" s="14" t="s">
        <v>48</v>
      </c>
      <c r="X1045" s="22" t="s">
        <v>48</v>
      </c>
      <c r="Y1045" s="14" t="s">
        <v>48</v>
      </c>
      <c r="Z1045" s="14" t="s">
        <v>48</v>
      </c>
      <c r="AA1045" s="23" t="s">
        <v>48</v>
      </c>
      <c r="AB1045" s="24">
        <v>0</v>
      </c>
      <c r="AC1045" s="25">
        <v>0</v>
      </c>
      <c r="AD1045" s="19">
        <v>0</v>
      </c>
      <c r="AE1045" s="12" t="s">
        <v>48</v>
      </c>
      <c r="AF1045" s="12" t="s">
        <v>48</v>
      </c>
      <c r="AG1045" s="12" t="s">
        <v>48</v>
      </c>
      <c r="AH1045" s="27" t="s">
        <v>48</v>
      </c>
      <c r="AI1045" s="20">
        <v>0</v>
      </c>
      <c r="AJ1045" s="28">
        <v>0</v>
      </c>
      <c r="AK1045" s="29"/>
      <c r="AL1045" s="69" t="s">
        <v>3655</v>
      </c>
      <c r="AM1045" s="12">
        <v>150</v>
      </c>
      <c r="AN1045" s="12" t="b">
        <v>0</v>
      </c>
      <c r="AO1045" s="30">
        <v>5</v>
      </c>
      <c r="AP1045" s="30">
        <v>5</v>
      </c>
      <c r="AQ1045" s="30" t="s">
        <v>48</v>
      </c>
      <c r="AR1045" s="30" t="s">
        <v>48</v>
      </c>
      <c r="AS1045" s="30" t="s">
        <v>48</v>
      </c>
      <c r="AT1045" s="30" t="s">
        <v>48</v>
      </c>
      <c r="AU1045" s="57">
        <v>10</v>
      </c>
      <c r="AV1045" s="78">
        <v>10</v>
      </c>
      <c r="AW1045" s="79">
        <v>10</v>
      </c>
      <c r="AX1045" s="80">
        <v>0</v>
      </c>
      <c r="AY1045" s="42">
        <v>0</v>
      </c>
      <c r="AZ1045" s="81">
        <v>0</v>
      </c>
      <c r="BA1045" s="30" t="s">
        <v>4759</v>
      </c>
      <c r="BB1045" s="44" t="s">
        <v>4790</v>
      </c>
      <c r="BC1045" s="32" t="s">
        <v>3457</v>
      </c>
      <c r="BD1045" s="33" t="s">
        <v>6473</v>
      </c>
      <c r="BE1045" s="33" t="s">
        <v>6473</v>
      </c>
      <c r="BF1045" s="103" t="s">
        <v>6473</v>
      </c>
      <c r="BG1045" s="104" t="s">
        <v>6512</v>
      </c>
    </row>
    <row r="1046" spans="1:59" ht="23.25" thickBot="1">
      <c r="A1046" s="9" t="s">
        <v>3458</v>
      </c>
      <c r="B1046" s="10"/>
      <c r="C1046" s="11" t="s">
        <v>3430</v>
      </c>
      <c r="D1046" s="11" t="s">
        <v>2256</v>
      </c>
      <c r="E1046" s="11" t="s">
        <v>2257</v>
      </c>
      <c r="F1046" s="11" t="s">
        <v>2258</v>
      </c>
      <c r="G1046" s="11" t="s">
        <v>2900</v>
      </c>
      <c r="H1046" s="11" t="s">
        <v>2259</v>
      </c>
      <c r="I1046" s="11" t="s">
        <v>2260</v>
      </c>
      <c r="J1046" s="51" t="b">
        <v>0</v>
      </c>
      <c r="K1046" s="12" t="s">
        <v>3459</v>
      </c>
      <c r="L1046" s="15" t="s">
        <v>40</v>
      </c>
      <c r="M1046" s="16" t="s">
        <v>3460</v>
      </c>
      <c r="N1046" s="17">
        <v>5</v>
      </c>
      <c r="O1046" s="18">
        <v>5</v>
      </c>
      <c r="P1046" s="18" t="s">
        <v>4826</v>
      </c>
      <c r="Q1046" s="54" t="b">
        <v>0</v>
      </c>
      <c r="R1046" s="19" t="s">
        <v>48</v>
      </c>
      <c r="S1046" s="20" t="s">
        <v>48</v>
      </c>
      <c r="T1046" s="14" t="s">
        <v>48</v>
      </c>
      <c r="U1046" s="21" t="s">
        <v>48</v>
      </c>
      <c r="V1046" s="20" t="s">
        <v>48</v>
      </c>
      <c r="W1046" s="14" t="s">
        <v>48</v>
      </c>
      <c r="X1046" s="22" t="s">
        <v>48</v>
      </c>
      <c r="Y1046" s="14" t="s">
        <v>48</v>
      </c>
      <c r="Z1046" s="14" t="s">
        <v>48</v>
      </c>
      <c r="AA1046" s="23" t="s">
        <v>48</v>
      </c>
      <c r="AB1046" s="24">
        <v>0</v>
      </c>
      <c r="AC1046" s="25">
        <v>0</v>
      </c>
      <c r="AD1046" s="19">
        <v>0</v>
      </c>
      <c r="AE1046" s="12" t="s">
        <v>48</v>
      </c>
      <c r="AF1046" s="12" t="s">
        <v>48</v>
      </c>
      <c r="AG1046" s="12" t="s">
        <v>48</v>
      </c>
      <c r="AH1046" s="27" t="s">
        <v>48</v>
      </c>
      <c r="AI1046" s="20">
        <v>0</v>
      </c>
      <c r="AJ1046" s="28">
        <v>0</v>
      </c>
      <c r="AK1046" s="29"/>
      <c r="AL1046" s="69" t="s">
        <v>3655</v>
      </c>
      <c r="AM1046" s="12">
        <v>150</v>
      </c>
      <c r="AN1046" s="12" t="b">
        <v>0</v>
      </c>
      <c r="AO1046" s="30">
        <v>5</v>
      </c>
      <c r="AP1046" s="30">
        <v>5</v>
      </c>
      <c r="AQ1046" s="30" t="s">
        <v>48</v>
      </c>
      <c r="AR1046" s="30" t="s">
        <v>48</v>
      </c>
      <c r="AS1046" s="30" t="s">
        <v>48</v>
      </c>
      <c r="AT1046" s="30" t="s">
        <v>48</v>
      </c>
      <c r="AU1046" s="57">
        <v>10</v>
      </c>
      <c r="AV1046" s="78">
        <v>10</v>
      </c>
      <c r="AW1046" s="79">
        <v>10</v>
      </c>
      <c r="AX1046" s="80">
        <v>0</v>
      </c>
      <c r="AY1046" s="42">
        <v>0</v>
      </c>
      <c r="AZ1046" s="81">
        <v>0</v>
      </c>
      <c r="BA1046" s="30" t="s">
        <v>4759</v>
      </c>
      <c r="BB1046" s="44" t="s">
        <v>4790</v>
      </c>
      <c r="BC1046" s="32" t="s">
        <v>3461</v>
      </c>
      <c r="BD1046" s="33" t="s">
        <v>6473</v>
      </c>
      <c r="BE1046" s="33" t="s">
        <v>6473</v>
      </c>
      <c r="BF1046" s="103" t="s">
        <v>6473</v>
      </c>
      <c r="BG1046" s="104" t="s">
        <v>6512</v>
      </c>
    </row>
    <row r="1047" spans="1:59" ht="23.25" thickBot="1">
      <c r="A1047" s="9" t="s">
        <v>3462</v>
      </c>
      <c r="B1047" s="10"/>
      <c r="C1047" s="11" t="s">
        <v>3430</v>
      </c>
      <c r="D1047" s="11" t="s">
        <v>2256</v>
      </c>
      <c r="E1047" s="11" t="s">
        <v>2257</v>
      </c>
      <c r="F1047" s="11" t="s">
        <v>2258</v>
      </c>
      <c r="G1047" s="11" t="s">
        <v>2900</v>
      </c>
      <c r="H1047" s="11" t="s">
        <v>2259</v>
      </c>
      <c r="I1047" s="11" t="s">
        <v>2260</v>
      </c>
      <c r="J1047" s="51" t="b">
        <v>0</v>
      </c>
      <c r="K1047" s="12" t="s">
        <v>3463</v>
      </c>
      <c r="L1047" s="15" t="s">
        <v>40</v>
      </c>
      <c r="M1047" s="16" t="s">
        <v>3464</v>
      </c>
      <c r="N1047" s="17">
        <v>5</v>
      </c>
      <c r="O1047" s="18">
        <v>5</v>
      </c>
      <c r="P1047" s="18" t="s">
        <v>4826</v>
      </c>
      <c r="Q1047" s="54" t="b">
        <v>0</v>
      </c>
      <c r="R1047" s="19" t="s">
        <v>48</v>
      </c>
      <c r="S1047" s="20" t="s">
        <v>48</v>
      </c>
      <c r="T1047" s="14" t="s">
        <v>48</v>
      </c>
      <c r="U1047" s="21" t="s">
        <v>48</v>
      </c>
      <c r="V1047" s="20" t="s">
        <v>48</v>
      </c>
      <c r="W1047" s="14" t="s">
        <v>48</v>
      </c>
      <c r="X1047" s="22" t="s">
        <v>48</v>
      </c>
      <c r="Y1047" s="14" t="s">
        <v>48</v>
      </c>
      <c r="Z1047" s="14" t="s">
        <v>48</v>
      </c>
      <c r="AA1047" s="23" t="s">
        <v>48</v>
      </c>
      <c r="AB1047" s="24">
        <v>0</v>
      </c>
      <c r="AC1047" s="25">
        <v>0</v>
      </c>
      <c r="AD1047" s="19">
        <v>0</v>
      </c>
      <c r="AE1047" s="12" t="s">
        <v>48</v>
      </c>
      <c r="AF1047" s="12" t="s">
        <v>48</v>
      </c>
      <c r="AG1047" s="12" t="s">
        <v>48</v>
      </c>
      <c r="AH1047" s="27" t="s">
        <v>48</v>
      </c>
      <c r="AI1047" s="20">
        <v>0</v>
      </c>
      <c r="AJ1047" s="28">
        <v>0</v>
      </c>
      <c r="AK1047" s="29"/>
      <c r="AL1047" s="69" t="s">
        <v>3655</v>
      </c>
      <c r="AM1047" s="12">
        <v>150</v>
      </c>
      <c r="AN1047" s="12" t="b">
        <v>0</v>
      </c>
      <c r="AO1047" s="30">
        <v>5</v>
      </c>
      <c r="AP1047" s="30">
        <v>5</v>
      </c>
      <c r="AQ1047" s="30" t="s">
        <v>48</v>
      </c>
      <c r="AR1047" s="30" t="s">
        <v>48</v>
      </c>
      <c r="AS1047" s="30" t="s">
        <v>48</v>
      </c>
      <c r="AT1047" s="30" t="s">
        <v>48</v>
      </c>
      <c r="AU1047" s="57">
        <v>10</v>
      </c>
      <c r="AV1047" s="78">
        <v>10</v>
      </c>
      <c r="AW1047" s="79">
        <v>10</v>
      </c>
      <c r="AX1047" s="80">
        <v>0</v>
      </c>
      <c r="AY1047" s="42">
        <v>0</v>
      </c>
      <c r="AZ1047" s="81">
        <v>0</v>
      </c>
      <c r="BA1047" s="30" t="s">
        <v>4759</v>
      </c>
      <c r="BB1047" s="44" t="s">
        <v>4790</v>
      </c>
      <c r="BC1047" s="32" t="s">
        <v>3465</v>
      </c>
      <c r="BD1047" s="33" t="s">
        <v>6473</v>
      </c>
      <c r="BE1047" s="33" t="s">
        <v>6473</v>
      </c>
      <c r="BF1047" s="103" t="s">
        <v>6473</v>
      </c>
      <c r="BG1047" s="104" t="s">
        <v>6512</v>
      </c>
    </row>
    <row r="1048" spans="1:59" ht="23.25" thickBot="1">
      <c r="A1048" s="9" t="s">
        <v>3466</v>
      </c>
      <c r="B1048" s="10"/>
      <c r="C1048" s="11" t="s">
        <v>3430</v>
      </c>
      <c r="D1048" s="11" t="s">
        <v>2256</v>
      </c>
      <c r="E1048" s="11" t="s">
        <v>2257</v>
      </c>
      <c r="F1048" s="11" t="s">
        <v>2258</v>
      </c>
      <c r="G1048" s="11" t="s">
        <v>2900</v>
      </c>
      <c r="H1048" s="11" t="s">
        <v>2259</v>
      </c>
      <c r="I1048" s="11" t="s">
        <v>2260</v>
      </c>
      <c r="J1048" s="51" t="b">
        <v>0</v>
      </c>
      <c r="K1048" s="12" t="s">
        <v>3467</v>
      </c>
      <c r="L1048" s="15" t="s">
        <v>40</v>
      </c>
      <c r="M1048" s="16" t="s">
        <v>3468</v>
      </c>
      <c r="N1048" s="17">
        <v>5</v>
      </c>
      <c r="O1048" s="18">
        <v>5</v>
      </c>
      <c r="P1048" s="18" t="s">
        <v>4826</v>
      </c>
      <c r="Q1048" s="54" t="b">
        <v>0</v>
      </c>
      <c r="R1048" s="19" t="s">
        <v>48</v>
      </c>
      <c r="S1048" s="20" t="s">
        <v>48</v>
      </c>
      <c r="T1048" s="14" t="s">
        <v>48</v>
      </c>
      <c r="U1048" s="21" t="s">
        <v>48</v>
      </c>
      <c r="V1048" s="20" t="s">
        <v>48</v>
      </c>
      <c r="W1048" s="14" t="s">
        <v>48</v>
      </c>
      <c r="X1048" s="22" t="s">
        <v>48</v>
      </c>
      <c r="Y1048" s="14" t="s">
        <v>48</v>
      </c>
      <c r="Z1048" s="14" t="s">
        <v>48</v>
      </c>
      <c r="AA1048" s="23" t="s">
        <v>48</v>
      </c>
      <c r="AB1048" s="24">
        <v>0</v>
      </c>
      <c r="AC1048" s="25">
        <v>0</v>
      </c>
      <c r="AD1048" s="19">
        <v>0</v>
      </c>
      <c r="AE1048" s="12" t="s">
        <v>48</v>
      </c>
      <c r="AF1048" s="12" t="s">
        <v>48</v>
      </c>
      <c r="AG1048" s="12" t="s">
        <v>48</v>
      </c>
      <c r="AH1048" s="27" t="s">
        <v>48</v>
      </c>
      <c r="AI1048" s="20">
        <v>0</v>
      </c>
      <c r="AJ1048" s="28">
        <v>0</v>
      </c>
      <c r="AK1048" s="29"/>
      <c r="AL1048" s="69" t="s">
        <v>3655</v>
      </c>
      <c r="AM1048" s="12">
        <v>150</v>
      </c>
      <c r="AN1048" s="12" t="b">
        <v>0</v>
      </c>
      <c r="AO1048" s="30">
        <v>5</v>
      </c>
      <c r="AP1048" s="30">
        <v>5</v>
      </c>
      <c r="AQ1048" s="30" t="s">
        <v>48</v>
      </c>
      <c r="AR1048" s="30" t="s">
        <v>48</v>
      </c>
      <c r="AS1048" s="30" t="s">
        <v>48</v>
      </c>
      <c r="AT1048" s="30" t="s">
        <v>48</v>
      </c>
      <c r="AU1048" s="57">
        <v>10</v>
      </c>
      <c r="AV1048" s="78">
        <v>10</v>
      </c>
      <c r="AW1048" s="79">
        <v>10</v>
      </c>
      <c r="AX1048" s="80">
        <v>0</v>
      </c>
      <c r="AY1048" s="42">
        <v>0</v>
      </c>
      <c r="AZ1048" s="81">
        <v>0</v>
      </c>
      <c r="BA1048" s="30" t="s">
        <v>4759</v>
      </c>
      <c r="BB1048" s="44" t="s">
        <v>4790</v>
      </c>
      <c r="BC1048" s="32" t="s">
        <v>3469</v>
      </c>
      <c r="BD1048" s="33" t="s">
        <v>6473</v>
      </c>
      <c r="BE1048" s="33" t="s">
        <v>6473</v>
      </c>
      <c r="BF1048" s="103" t="s">
        <v>6473</v>
      </c>
      <c r="BG1048" s="104" t="s">
        <v>6512</v>
      </c>
    </row>
    <row r="1049" spans="1:59" ht="23.25" thickBot="1">
      <c r="A1049" s="9" t="s">
        <v>3470</v>
      </c>
      <c r="B1049" s="10"/>
      <c r="C1049" s="11" t="s">
        <v>3430</v>
      </c>
      <c r="D1049" s="11" t="s">
        <v>2256</v>
      </c>
      <c r="E1049" s="11" t="s">
        <v>2257</v>
      </c>
      <c r="F1049" s="11" t="s">
        <v>2258</v>
      </c>
      <c r="G1049" s="11" t="s">
        <v>2900</v>
      </c>
      <c r="H1049" s="11" t="s">
        <v>2259</v>
      </c>
      <c r="I1049" s="11" t="s">
        <v>2260</v>
      </c>
      <c r="J1049" s="51" t="b">
        <v>0</v>
      </c>
      <c r="K1049" s="12" t="s">
        <v>3471</v>
      </c>
      <c r="L1049" s="15" t="s">
        <v>40</v>
      </c>
      <c r="M1049" s="16" t="s">
        <v>3472</v>
      </c>
      <c r="N1049" s="17">
        <v>5</v>
      </c>
      <c r="O1049" s="18">
        <v>5</v>
      </c>
      <c r="P1049" s="18" t="s">
        <v>4826</v>
      </c>
      <c r="Q1049" s="54" t="b">
        <v>0</v>
      </c>
      <c r="R1049" s="19" t="s">
        <v>48</v>
      </c>
      <c r="S1049" s="20" t="s">
        <v>48</v>
      </c>
      <c r="T1049" s="14" t="s">
        <v>48</v>
      </c>
      <c r="U1049" s="21" t="s">
        <v>48</v>
      </c>
      <c r="V1049" s="20" t="s">
        <v>48</v>
      </c>
      <c r="W1049" s="14" t="s">
        <v>48</v>
      </c>
      <c r="X1049" s="22" t="s">
        <v>48</v>
      </c>
      <c r="Y1049" s="14" t="s">
        <v>48</v>
      </c>
      <c r="Z1049" s="14" t="s">
        <v>48</v>
      </c>
      <c r="AA1049" s="23" t="s">
        <v>48</v>
      </c>
      <c r="AB1049" s="24">
        <v>0</v>
      </c>
      <c r="AC1049" s="25">
        <v>0</v>
      </c>
      <c r="AD1049" s="19">
        <v>0</v>
      </c>
      <c r="AE1049" s="12" t="s">
        <v>48</v>
      </c>
      <c r="AF1049" s="12" t="s">
        <v>48</v>
      </c>
      <c r="AG1049" s="12" t="s">
        <v>48</v>
      </c>
      <c r="AH1049" s="27" t="s">
        <v>48</v>
      </c>
      <c r="AI1049" s="20">
        <v>0</v>
      </c>
      <c r="AJ1049" s="28">
        <v>0</v>
      </c>
      <c r="AK1049" s="29"/>
      <c r="AL1049" s="69" t="s">
        <v>3655</v>
      </c>
      <c r="AM1049" s="12">
        <v>150</v>
      </c>
      <c r="AN1049" s="12" t="b">
        <v>0</v>
      </c>
      <c r="AO1049" s="30">
        <v>5</v>
      </c>
      <c r="AP1049" s="30">
        <v>5</v>
      </c>
      <c r="AQ1049" s="30" t="s">
        <v>48</v>
      </c>
      <c r="AR1049" s="30" t="s">
        <v>48</v>
      </c>
      <c r="AS1049" s="30" t="s">
        <v>48</v>
      </c>
      <c r="AT1049" s="30" t="s">
        <v>48</v>
      </c>
      <c r="AU1049" s="57">
        <v>10</v>
      </c>
      <c r="AV1049" s="78">
        <v>10</v>
      </c>
      <c r="AW1049" s="79">
        <v>10</v>
      </c>
      <c r="AX1049" s="80">
        <v>0</v>
      </c>
      <c r="AY1049" s="42">
        <v>0</v>
      </c>
      <c r="AZ1049" s="81">
        <v>0</v>
      </c>
      <c r="BA1049" s="30" t="s">
        <v>4759</v>
      </c>
      <c r="BB1049" s="44" t="s">
        <v>4790</v>
      </c>
      <c r="BC1049" s="32" t="s">
        <v>3473</v>
      </c>
      <c r="BD1049" s="33" t="s">
        <v>6473</v>
      </c>
      <c r="BE1049" s="33" t="s">
        <v>6473</v>
      </c>
      <c r="BF1049" s="103" t="s">
        <v>6473</v>
      </c>
      <c r="BG1049" s="104" t="s">
        <v>6512</v>
      </c>
    </row>
    <row r="1050" spans="1:59" ht="23.25" thickBot="1">
      <c r="A1050" s="9" t="s">
        <v>3474</v>
      </c>
      <c r="B1050" s="10"/>
      <c r="C1050" s="11" t="s">
        <v>3430</v>
      </c>
      <c r="D1050" s="11" t="s">
        <v>2256</v>
      </c>
      <c r="E1050" s="11" t="s">
        <v>2257</v>
      </c>
      <c r="F1050" s="11" t="s">
        <v>2258</v>
      </c>
      <c r="G1050" s="11" t="s">
        <v>2900</v>
      </c>
      <c r="H1050" s="11" t="s">
        <v>2259</v>
      </c>
      <c r="I1050" s="11" t="s">
        <v>2260</v>
      </c>
      <c r="J1050" s="51" t="b">
        <v>0</v>
      </c>
      <c r="K1050" s="12" t="s">
        <v>3475</v>
      </c>
      <c r="L1050" s="15" t="s">
        <v>40</v>
      </c>
      <c r="M1050" s="16" t="s">
        <v>3476</v>
      </c>
      <c r="N1050" s="17">
        <v>5</v>
      </c>
      <c r="O1050" s="18">
        <v>5</v>
      </c>
      <c r="P1050" s="18" t="s">
        <v>4826</v>
      </c>
      <c r="Q1050" s="54" t="b">
        <v>0</v>
      </c>
      <c r="R1050" s="19" t="s">
        <v>48</v>
      </c>
      <c r="S1050" s="20" t="s">
        <v>48</v>
      </c>
      <c r="T1050" s="14" t="s">
        <v>48</v>
      </c>
      <c r="U1050" s="21" t="s">
        <v>48</v>
      </c>
      <c r="V1050" s="20" t="s">
        <v>48</v>
      </c>
      <c r="W1050" s="14" t="s">
        <v>48</v>
      </c>
      <c r="X1050" s="22" t="s">
        <v>48</v>
      </c>
      <c r="Y1050" s="14" t="s">
        <v>48</v>
      </c>
      <c r="Z1050" s="14" t="s">
        <v>48</v>
      </c>
      <c r="AA1050" s="23" t="s">
        <v>48</v>
      </c>
      <c r="AB1050" s="24">
        <v>0</v>
      </c>
      <c r="AC1050" s="25">
        <v>0</v>
      </c>
      <c r="AD1050" s="19">
        <v>0</v>
      </c>
      <c r="AE1050" s="12" t="s">
        <v>48</v>
      </c>
      <c r="AF1050" s="12" t="s">
        <v>48</v>
      </c>
      <c r="AG1050" s="12" t="s">
        <v>48</v>
      </c>
      <c r="AH1050" s="27" t="s">
        <v>48</v>
      </c>
      <c r="AI1050" s="20">
        <v>0</v>
      </c>
      <c r="AJ1050" s="28">
        <v>0</v>
      </c>
      <c r="AK1050" s="29"/>
      <c r="AL1050" s="69" t="s">
        <v>3655</v>
      </c>
      <c r="AM1050" s="12">
        <v>150</v>
      </c>
      <c r="AN1050" s="12" t="b">
        <v>0</v>
      </c>
      <c r="AO1050" s="30">
        <v>5</v>
      </c>
      <c r="AP1050" s="30">
        <v>5</v>
      </c>
      <c r="AQ1050" s="30" t="s">
        <v>48</v>
      </c>
      <c r="AR1050" s="30" t="s">
        <v>48</v>
      </c>
      <c r="AS1050" s="30" t="s">
        <v>48</v>
      </c>
      <c r="AT1050" s="30" t="s">
        <v>48</v>
      </c>
      <c r="AU1050" s="57">
        <v>10</v>
      </c>
      <c r="AV1050" s="78">
        <v>10</v>
      </c>
      <c r="AW1050" s="79">
        <v>10</v>
      </c>
      <c r="AX1050" s="80">
        <v>0</v>
      </c>
      <c r="AY1050" s="42">
        <v>0</v>
      </c>
      <c r="AZ1050" s="81">
        <v>0</v>
      </c>
      <c r="BA1050" s="30" t="s">
        <v>4759</v>
      </c>
      <c r="BB1050" s="44" t="s">
        <v>4790</v>
      </c>
      <c r="BC1050" s="32" t="s">
        <v>3477</v>
      </c>
      <c r="BD1050" s="33" t="s">
        <v>6473</v>
      </c>
      <c r="BE1050" s="33" t="s">
        <v>6473</v>
      </c>
      <c r="BF1050" s="103" t="s">
        <v>6473</v>
      </c>
      <c r="BG1050" s="104" t="s">
        <v>6512</v>
      </c>
    </row>
    <row r="1051" spans="1:59" ht="23.25" thickBot="1">
      <c r="A1051" s="9" t="s">
        <v>3478</v>
      </c>
      <c r="B1051" s="10"/>
      <c r="C1051" s="11" t="s">
        <v>3430</v>
      </c>
      <c r="D1051" s="11" t="s">
        <v>2256</v>
      </c>
      <c r="E1051" s="11" t="s">
        <v>2257</v>
      </c>
      <c r="F1051" s="11" t="s">
        <v>2258</v>
      </c>
      <c r="G1051" s="11" t="s">
        <v>2900</v>
      </c>
      <c r="H1051" s="11" t="s">
        <v>2259</v>
      </c>
      <c r="I1051" s="11" t="s">
        <v>2260</v>
      </c>
      <c r="J1051" s="51" t="b">
        <v>0</v>
      </c>
      <c r="K1051" s="12" t="s">
        <v>3479</v>
      </c>
      <c r="L1051" s="15" t="s">
        <v>40</v>
      </c>
      <c r="M1051" s="16" t="s">
        <v>3480</v>
      </c>
      <c r="N1051" s="17">
        <v>5</v>
      </c>
      <c r="O1051" s="18">
        <v>5</v>
      </c>
      <c r="P1051" s="18" t="s">
        <v>4826</v>
      </c>
      <c r="Q1051" s="54" t="b">
        <v>0</v>
      </c>
      <c r="R1051" s="19" t="s">
        <v>48</v>
      </c>
      <c r="S1051" s="20" t="s">
        <v>48</v>
      </c>
      <c r="T1051" s="14" t="s">
        <v>48</v>
      </c>
      <c r="U1051" s="21" t="s">
        <v>48</v>
      </c>
      <c r="V1051" s="20" t="s">
        <v>48</v>
      </c>
      <c r="W1051" s="14" t="s">
        <v>48</v>
      </c>
      <c r="X1051" s="22" t="s">
        <v>48</v>
      </c>
      <c r="Y1051" s="14" t="s">
        <v>48</v>
      </c>
      <c r="Z1051" s="14" t="s">
        <v>48</v>
      </c>
      <c r="AA1051" s="23" t="s">
        <v>48</v>
      </c>
      <c r="AB1051" s="24">
        <v>0</v>
      </c>
      <c r="AC1051" s="25">
        <v>0</v>
      </c>
      <c r="AD1051" s="19">
        <v>0</v>
      </c>
      <c r="AE1051" s="12" t="s">
        <v>48</v>
      </c>
      <c r="AF1051" s="12" t="s">
        <v>48</v>
      </c>
      <c r="AG1051" s="12" t="s">
        <v>48</v>
      </c>
      <c r="AH1051" s="27" t="s">
        <v>48</v>
      </c>
      <c r="AI1051" s="20">
        <v>0</v>
      </c>
      <c r="AJ1051" s="28">
        <v>0</v>
      </c>
      <c r="AK1051" s="29"/>
      <c r="AL1051" s="69" t="s">
        <v>3655</v>
      </c>
      <c r="AM1051" s="12">
        <v>150</v>
      </c>
      <c r="AN1051" s="12" t="b">
        <v>0</v>
      </c>
      <c r="AO1051" s="30">
        <v>5</v>
      </c>
      <c r="AP1051" s="30">
        <v>5</v>
      </c>
      <c r="AQ1051" s="30" t="s">
        <v>48</v>
      </c>
      <c r="AR1051" s="30" t="s">
        <v>48</v>
      </c>
      <c r="AS1051" s="30" t="s">
        <v>48</v>
      </c>
      <c r="AT1051" s="30" t="s">
        <v>48</v>
      </c>
      <c r="AU1051" s="57">
        <v>10</v>
      </c>
      <c r="AV1051" s="78">
        <v>10</v>
      </c>
      <c r="AW1051" s="79">
        <v>10</v>
      </c>
      <c r="AX1051" s="80">
        <v>0</v>
      </c>
      <c r="AY1051" s="42">
        <v>0</v>
      </c>
      <c r="AZ1051" s="81">
        <v>0</v>
      </c>
      <c r="BA1051" s="30" t="s">
        <v>4759</v>
      </c>
      <c r="BB1051" s="44" t="s">
        <v>4790</v>
      </c>
      <c r="BC1051" s="32" t="s">
        <v>3481</v>
      </c>
      <c r="BD1051" s="33" t="s">
        <v>6473</v>
      </c>
      <c r="BE1051" s="33" t="s">
        <v>6473</v>
      </c>
      <c r="BF1051" s="103" t="s">
        <v>6473</v>
      </c>
      <c r="BG1051" s="104" t="s">
        <v>6512</v>
      </c>
    </row>
    <row r="1052" spans="1:59" ht="23.25" thickBot="1">
      <c r="A1052" s="92" t="s">
        <v>5419</v>
      </c>
      <c r="B1052" s="10"/>
      <c r="C1052" s="11" t="s">
        <v>3430</v>
      </c>
      <c r="D1052" s="11" t="s">
        <v>2256</v>
      </c>
      <c r="E1052" s="11" t="s">
        <v>2257</v>
      </c>
      <c r="F1052" s="11" t="s">
        <v>2258</v>
      </c>
      <c r="G1052" s="11" t="s">
        <v>2900</v>
      </c>
      <c r="H1052" s="11" t="s">
        <v>2259</v>
      </c>
      <c r="I1052" s="11" t="s">
        <v>2260</v>
      </c>
      <c r="J1052" s="51" t="b">
        <v>0</v>
      </c>
      <c r="K1052" s="48" t="s">
        <v>234</v>
      </c>
      <c r="L1052" s="15" t="s">
        <v>40</v>
      </c>
      <c r="M1052" s="16" t="s">
        <v>5420</v>
      </c>
      <c r="N1052" s="17">
        <v>5</v>
      </c>
      <c r="O1052" s="18">
        <v>5</v>
      </c>
      <c r="P1052" s="18" t="s">
        <v>4826</v>
      </c>
      <c r="Q1052" s="54" t="b">
        <v>0</v>
      </c>
      <c r="R1052" s="19" t="s">
        <v>48</v>
      </c>
      <c r="S1052" s="20" t="s">
        <v>48</v>
      </c>
      <c r="T1052" s="14" t="s">
        <v>48</v>
      </c>
      <c r="U1052" s="21" t="s">
        <v>48</v>
      </c>
      <c r="V1052" s="20" t="s">
        <v>48</v>
      </c>
      <c r="W1052" s="14" t="s">
        <v>48</v>
      </c>
      <c r="X1052" s="22" t="s">
        <v>48</v>
      </c>
      <c r="Y1052" s="14" t="s">
        <v>48</v>
      </c>
      <c r="Z1052" s="14" t="s">
        <v>48</v>
      </c>
      <c r="AA1052" s="23" t="s">
        <v>48</v>
      </c>
      <c r="AB1052" s="24">
        <v>0</v>
      </c>
      <c r="AC1052" s="25">
        <v>0</v>
      </c>
      <c r="AD1052" s="19">
        <v>0</v>
      </c>
      <c r="AE1052" s="12" t="s">
        <v>48</v>
      </c>
      <c r="AF1052" s="12" t="s">
        <v>48</v>
      </c>
      <c r="AG1052" s="12" t="s">
        <v>48</v>
      </c>
      <c r="AH1052" s="27" t="s">
        <v>48</v>
      </c>
      <c r="AI1052" s="20">
        <v>0</v>
      </c>
      <c r="AJ1052" s="28">
        <v>0</v>
      </c>
      <c r="AK1052" s="29"/>
      <c r="AL1052" s="69" t="s">
        <v>3655</v>
      </c>
      <c r="AM1052" s="12">
        <v>150</v>
      </c>
      <c r="AN1052" s="12" t="b">
        <v>0</v>
      </c>
      <c r="AO1052" s="30">
        <v>5</v>
      </c>
      <c r="AP1052" s="30">
        <v>5</v>
      </c>
      <c r="AQ1052" s="30" t="s">
        <v>48</v>
      </c>
      <c r="AR1052" s="30" t="s">
        <v>48</v>
      </c>
      <c r="AS1052" s="30" t="s">
        <v>48</v>
      </c>
      <c r="AT1052" s="30" t="s">
        <v>48</v>
      </c>
      <c r="AU1052" s="57">
        <v>10</v>
      </c>
      <c r="AV1052" s="78">
        <v>10</v>
      </c>
      <c r="AW1052" s="79">
        <v>10</v>
      </c>
      <c r="AX1052" s="80">
        <v>0</v>
      </c>
      <c r="AY1052" s="42">
        <v>0</v>
      </c>
      <c r="AZ1052" s="81">
        <v>0</v>
      </c>
      <c r="BA1052" s="30" t="s">
        <v>4759</v>
      </c>
      <c r="BB1052" s="38" t="s">
        <v>4790</v>
      </c>
      <c r="BC1052" s="39"/>
      <c r="BD1052" s="34" t="s">
        <v>6472</v>
      </c>
      <c r="BE1052" s="33" t="s">
        <v>6473</v>
      </c>
      <c r="BF1052" s="103" t="s">
        <v>6473</v>
      </c>
      <c r="BG1052" s="104" t="s">
        <v>6517</v>
      </c>
    </row>
    <row r="1053" spans="1:59" thickBot="1">
      <c r="A1053" s="9" t="s">
        <v>3482</v>
      </c>
      <c r="B1053" s="10"/>
      <c r="C1053" s="11" t="s">
        <v>3483</v>
      </c>
      <c r="D1053" s="11" t="s">
        <v>2256</v>
      </c>
      <c r="E1053" s="11" t="s">
        <v>2257</v>
      </c>
      <c r="F1053" s="11" t="s">
        <v>2258</v>
      </c>
      <c r="G1053" s="11" t="s">
        <v>2900</v>
      </c>
      <c r="H1053" s="11" t="s">
        <v>2259</v>
      </c>
      <c r="I1053" s="11" t="s">
        <v>2260</v>
      </c>
      <c r="J1053" s="51" t="b">
        <v>0</v>
      </c>
      <c r="K1053" s="12" t="s">
        <v>3484</v>
      </c>
      <c r="L1053" s="15" t="s">
        <v>40</v>
      </c>
      <c r="M1053" s="16" t="s">
        <v>3485</v>
      </c>
      <c r="N1053" s="17">
        <v>3</v>
      </c>
      <c r="O1053" s="18">
        <v>1</v>
      </c>
      <c r="P1053" s="18" t="s">
        <v>4826</v>
      </c>
      <c r="Q1053" s="54" t="b">
        <v>0</v>
      </c>
      <c r="R1053" s="19" t="s">
        <v>48</v>
      </c>
      <c r="S1053" s="20" t="s">
        <v>48</v>
      </c>
      <c r="T1053" s="14" t="s">
        <v>48</v>
      </c>
      <c r="U1053" s="21" t="s">
        <v>48</v>
      </c>
      <c r="V1053" s="20" t="s">
        <v>48</v>
      </c>
      <c r="W1053" s="14" t="s">
        <v>48</v>
      </c>
      <c r="X1053" s="22" t="s">
        <v>48</v>
      </c>
      <c r="Y1053" s="14" t="s">
        <v>48</v>
      </c>
      <c r="Z1053" s="14" t="s">
        <v>48</v>
      </c>
      <c r="AA1053" s="23" t="s">
        <v>48</v>
      </c>
      <c r="AB1053" s="24">
        <v>0</v>
      </c>
      <c r="AC1053" s="25">
        <v>0</v>
      </c>
      <c r="AD1053" s="19">
        <v>0</v>
      </c>
      <c r="AE1053" s="12" t="s">
        <v>48</v>
      </c>
      <c r="AF1053" s="12" t="s">
        <v>48</v>
      </c>
      <c r="AG1053" s="12" t="s">
        <v>48</v>
      </c>
      <c r="AH1053" s="27" t="s">
        <v>48</v>
      </c>
      <c r="AI1053" s="20">
        <v>0</v>
      </c>
      <c r="AJ1053" s="28">
        <v>0</v>
      </c>
      <c r="AK1053" s="29"/>
      <c r="AL1053" s="69" t="s">
        <v>4828</v>
      </c>
      <c r="AM1053" s="12">
        <v>300</v>
      </c>
      <c r="AN1053" s="12" t="b">
        <v>0</v>
      </c>
      <c r="AO1053" s="30">
        <v>5</v>
      </c>
      <c r="AP1053" s="30">
        <v>5</v>
      </c>
      <c r="AQ1053" s="30" t="s">
        <v>48</v>
      </c>
      <c r="AR1053" s="30" t="s">
        <v>48</v>
      </c>
      <c r="AS1053" s="30" t="s">
        <v>48</v>
      </c>
      <c r="AT1053" s="30" t="s">
        <v>48</v>
      </c>
      <c r="AU1053" s="14">
        <v>10</v>
      </c>
      <c r="AV1053" s="73">
        <v>10</v>
      </c>
      <c r="AW1053" s="74">
        <v>10</v>
      </c>
      <c r="AX1053" s="75">
        <v>10</v>
      </c>
      <c r="AY1053" s="20">
        <v>10</v>
      </c>
      <c r="AZ1053" s="30">
        <v>0</v>
      </c>
      <c r="BA1053" s="30" t="s">
        <v>4759</v>
      </c>
      <c r="BB1053" s="44" t="s">
        <v>4791</v>
      </c>
      <c r="BC1053" s="32" t="s">
        <v>3486</v>
      </c>
      <c r="BD1053" s="33" t="s">
        <v>6473</v>
      </c>
      <c r="BE1053" s="33" t="s">
        <v>6473</v>
      </c>
      <c r="BF1053" s="103" t="s">
        <v>6473</v>
      </c>
      <c r="BG1053" s="104" t="s">
        <v>6512</v>
      </c>
    </row>
    <row r="1054" spans="1:59" thickBot="1">
      <c r="A1054" s="9" t="s">
        <v>3487</v>
      </c>
      <c r="B1054" s="10"/>
      <c r="C1054" s="11" t="s">
        <v>3483</v>
      </c>
      <c r="D1054" s="11" t="s">
        <v>2256</v>
      </c>
      <c r="E1054" s="11" t="s">
        <v>2257</v>
      </c>
      <c r="F1054" s="11" t="s">
        <v>2258</v>
      </c>
      <c r="G1054" s="11" t="s">
        <v>2900</v>
      </c>
      <c r="H1054" s="11" t="s">
        <v>2259</v>
      </c>
      <c r="I1054" s="11" t="s">
        <v>2260</v>
      </c>
      <c r="J1054" s="51" t="b">
        <v>0</v>
      </c>
      <c r="K1054" s="12" t="s">
        <v>3488</v>
      </c>
      <c r="L1054" s="15" t="s">
        <v>40</v>
      </c>
      <c r="M1054" s="16" t="s">
        <v>3489</v>
      </c>
      <c r="N1054" s="17">
        <v>4</v>
      </c>
      <c r="O1054" s="18">
        <v>2</v>
      </c>
      <c r="P1054" s="18" t="s">
        <v>4826</v>
      </c>
      <c r="Q1054" s="54" t="b">
        <v>0</v>
      </c>
      <c r="R1054" s="19" t="s">
        <v>48</v>
      </c>
      <c r="S1054" s="20" t="s">
        <v>48</v>
      </c>
      <c r="T1054" s="14" t="s">
        <v>48</v>
      </c>
      <c r="U1054" s="21" t="s">
        <v>48</v>
      </c>
      <c r="V1054" s="20" t="s">
        <v>48</v>
      </c>
      <c r="W1054" s="14" t="s">
        <v>48</v>
      </c>
      <c r="X1054" s="22" t="s">
        <v>48</v>
      </c>
      <c r="Y1054" s="14" t="s">
        <v>48</v>
      </c>
      <c r="Z1054" s="14" t="s">
        <v>48</v>
      </c>
      <c r="AA1054" s="23" t="s">
        <v>48</v>
      </c>
      <c r="AB1054" s="24">
        <v>0</v>
      </c>
      <c r="AC1054" s="25">
        <v>0</v>
      </c>
      <c r="AD1054" s="19">
        <v>0</v>
      </c>
      <c r="AE1054" s="12" t="s">
        <v>48</v>
      </c>
      <c r="AF1054" s="12" t="s">
        <v>48</v>
      </c>
      <c r="AG1054" s="12" t="s">
        <v>48</v>
      </c>
      <c r="AH1054" s="27" t="s">
        <v>48</v>
      </c>
      <c r="AI1054" s="20">
        <v>0</v>
      </c>
      <c r="AJ1054" s="28">
        <v>0</v>
      </c>
      <c r="AK1054" s="29"/>
      <c r="AL1054" s="69" t="s">
        <v>4828</v>
      </c>
      <c r="AM1054" s="12">
        <v>300</v>
      </c>
      <c r="AN1054" s="12" t="b">
        <v>0</v>
      </c>
      <c r="AO1054" s="30">
        <v>5</v>
      </c>
      <c r="AP1054" s="30">
        <v>5</v>
      </c>
      <c r="AQ1054" s="30" t="s">
        <v>48</v>
      </c>
      <c r="AR1054" s="30" t="s">
        <v>48</v>
      </c>
      <c r="AS1054" s="30" t="s">
        <v>48</v>
      </c>
      <c r="AT1054" s="30" t="s">
        <v>48</v>
      </c>
      <c r="AU1054" s="14">
        <v>15</v>
      </c>
      <c r="AV1054" s="73">
        <v>15</v>
      </c>
      <c r="AW1054" s="74">
        <v>15</v>
      </c>
      <c r="AX1054" s="75">
        <v>20</v>
      </c>
      <c r="AY1054" s="20">
        <v>20</v>
      </c>
      <c r="AZ1054" s="30">
        <v>0</v>
      </c>
      <c r="BA1054" s="30" t="s">
        <v>4759</v>
      </c>
      <c r="BB1054" s="44" t="s">
        <v>4791</v>
      </c>
      <c r="BC1054" s="32" t="s">
        <v>3490</v>
      </c>
      <c r="BD1054" s="33" t="s">
        <v>6473</v>
      </c>
      <c r="BE1054" s="33" t="s">
        <v>6473</v>
      </c>
      <c r="BF1054" s="103" t="s">
        <v>6473</v>
      </c>
      <c r="BG1054" s="104" t="s">
        <v>6512</v>
      </c>
    </row>
    <row r="1055" spans="1:59" ht="23.25" thickBot="1">
      <c r="A1055" s="9" t="s">
        <v>3491</v>
      </c>
      <c r="B1055" s="10"/>
      <c r="C1055" s="11" t="s">
        <v>3483</v>
      </c>
      <c r="D1055" s="11" t="s">
        <v>2256</v>
      </c>
      <c r="E1055" s="11" t="s">
        <v>2257</v>
      </c>
      <c r="F1055" s="11" t="s">
        <v>2258</v>
      </c>
      <c r="G1055" s="11" t="s">
        <v>2900</v>
      </c>
      <c r="H1055" s="11" t="s">
        <v>2259</v>
      </c>
      <c r="I1055" s="11" t="s">
        <v>2260</v>
      </c>
      <c r="J1055" s="51" t="b">
        <v>0</v>
      </c>
      <c r="K1055" s="12" t="s">
        <v>3492</v>
      </c>
      <c r="L1055" s="15" t="s">
        <v>40</v>
      </c>
      <c r="M1055" s="16" t="s">
        <v>3493</v>
      </c>
      <c r="N1055" s="17">
        <v>4</v>
      </c>
      <c r="O1055" s="18">
        <v>3</v>
      </c>
      <c r="P1055" s="18" t="s">
        <v>4826</v>
      </c>
      <c r="Q1055" s="54" t="b">
        <v>0</v>
      </c>
      <c r="R1055" s="19" t="s">
        <v>48</v>
      </c>
      <c r="S1055" s="20" t="s">
        <v>48</v>
      </c>
      <c r="T1055" s="14" t="s">
        <v>48</v>
      </c>
      <c r="U1055" s="21" t="s">
        <v>48</v>
      </c>
      <c r="V1055" s="20" t="s">
        <v>48</v>
      </c>
      <c r="W1055" s="14" t="s">
        <v>48</v>
      </c>
      <c r="X1055" s="22" t="s">
        <v>48</v>
      </c>
      <c r="Y1055" s="14" t="s">
        <v>48</v>
      </c>
      <c r="Z1055" s="14" t="s">
        <v>48</v>
      </c>
      <c r="AA1055" s="23" t="s">
        <v>48</v>
      </c>
      <c r="AB1055" s="24">
        <v>0</v>
      </c>
      <c r="AC1055" s="25">
        <v>0</v>
      </c>
      <c r="AD1055" s="19">
        <v>0</v>
      </c>
      <c r="AE1055" s="12" t="s">
        <v>48</v>
      </c>
      <c r="AF1055" s="12" t="s">
        <v>48</v>
      </c>
      <c r="AG1055" s="12" t="s">
        <v>48</v>
      </c>
      <c r="AH1055" s="27" t="s">
        <v>48</v>
      </c>
      <c r="AI1055" s="20">
        <v>1</v>
      </c>
      <c r="AJ1055" s="28">
        <v>0</v>
      </c>
      <c r="AK1055" s="29"/>
      <c r="AL1055" s="69" t="s">
        <v>3655</v>
      </c>
      <c r="AM1055" s="12">
        <v>300</v>
      </c>
      <c r="AN1055" s="12" t="b">
        <v>0</v>
      </c>
      <c r="AO1055" s="30">
        <v>5</v>
      </c>
      <c r="AP1055" s="30">
        <v>5</v>
      </c>
      <c r="AQ1055" s="30" t="s">
        <v>48</v>
      </c>
      <c r="AR1055" s="30" t="s">
        <v>48</v>
      </c>
      <c r="AS1055" s="30" t="s">
        <v>48</v>
      </c>
      <c r="AT1055" s="30" t="s">
        <v>48</v>
      </c>
      <c r="AU1055" s="14">
        <v>20</v>
      </c>
      <c r="AV1055" s="73">
        <v>20</v>
      </c>
      <c r="AW1055" s="74">
        <v>20</v>
      </c>
      <c r="AX1055" s="75">
        <v>30</v>
      </c>
      <c r="AY1055" s="20">
        <v>30</v>
      </c>
      <c r="AZ1055" s="30">
        <v>0</v>
      </c>
      <c r="BA1055" s="30" t="s">
        <v>4759</v>
      </c>
      <c r="BB1055" s="44" t="s">
        <v>4791</v>
      </c>
      <c r="BC1055" s="32" t="s">
        <v>3494</v>
      </c>
      <c r="BD1055" s="33" t="s">
        <v>6473</v>
      </c>
      <c r="BE1055" s="33" t="s">
        <v>6473</v>
      </c>
      <c r="BF1055" s="103" t="s">
        <v>6473</v>
      </c>
      <c r="BG1055" s="104" t="s">
        <v>6512</v>
      </c>
    </row>
    <row r="1056" spans="1:59" ht="23.25" thickBot="1">
      <c r="A1056" s="9" t="s">
        <v>3495</v>
      </c>
      <c r="B1056" s="10"/>
      <c r="C1056" s="11" t="s">
        <v>3483</v>
      </c>
      <c r="D1056" s="11" t="s">
        <v>2256</v>
      </c>
      <c r="E1056" s="11" t="s">
        <v>2257</v>
      </c>
      <c r="F1056" s="11" t="s">
        <v>2258</v>
      </c>
      <c r="G1056" s="11" t="s">
        <v>2900</v>
      </c>
      <c r="H1056" s="11" t="s">
        <v>2259</v>
      </c>
      <c r="I1056" s="11" t="s">
        <v>2260</v>
      </c>
      <c r="J1056" s="51" t="b">
        <v>0</v>
      </c>
      <c r="K1056" s="93" t="s">
        <v>3496</v>
      </c>
      <c r="L1056" s="15" t="s">
        <v>40</v>
      </c>
      <c r="M1056" s="16" t="s">
        <v>3497</v>
      </c>
      <c r="N1056" s="17">
        <v>4</v>
      </c>
      <c r="O1056" s="18">
        <v>3</v>
      </c>
      <c r="P1056" s="18" t="s">
        <v>4826</v>
      </c>
      <c r="Q1056" s="54" t="b">
        <v>0</v>
      </c>
      <c r="R1056" s="19" t="s">
        <v>48</v>
      </c>
      <c r="S1056" s="20" t="s">
        <v>48</v>
      </c>
      <c r="T1056" s="14" t="s">
        <v>48</v>
      </c>
      <c r="U1056" s="21" t="s">
        <v>48</v>
      </c>
      <c r="V1056" s="20" t="s">
        <v>48</v>
      </c>
      <c r="W1056" s="14" t="s">
        <v>48</v>
      </c>
      <c r="X1056" s="22" t="s">
        <v>48</v>
      </c>
      <c r="Y1056" s="14" t="s">
        <v>48</v>
      </c>
      <c r="Z1056" s="14" t="s">
        <v>48</v>
      </c>
      <c r="AA1056" s="23" t="s">
        <v>48</v>
      </c>
      <c r="AB1056" s="24">
        <v>0</v>
      </c>
      <c r="AC1056" s="25">
        <v>0</v>
      </c>
      <c r="AD1056" s="19">
        <v>0</v>
      </c>
      <c r="AE1056" s="12" t="s">
        <v>48</v>
      </c>
      <c r="AF1056" s="12" t="s">
        <v>48</v>
      </c>
      <c r="AG1056" s="12" t="s">
        <v>48</v>
      </c>
      <c r="AH1056" s="27" t="s">
        <v>48</v>
      </c>
      <c r="AI1056" s="20">
        <v>1</v>
      </c>
      <c r="AJ1056" s="28">
        <v>0</v>
      </c>
      <c r="AK1056" s="29"/>
      <c r="AL1056" s="69" t="s">
        <v>3655</v>
      </c>
      <c r="AM1056" s="12">
        <v>300</v>
      </c>
      <c r="AN1056" s="12" t="b">
        <v>0</v>
      </c>
      <c r="AO1056" s="30">
        <v>5</v>
      </c>
      <c r="AP1056" s="30">
        <v>5</v>
      </c>
      <c r="AQ1056" s="30" t="s">
        <v>48</v>
      </c>
      <c r="AR1056" s="30" t="s">
        <v>48</v>
      </c>
      <c r="AS1056" s="30" t="s">
        <v>48</v>
      </c>
      <c r="AT1056" s="30" t="s">
        <v>48</v>
      </c>
      <c r="AU1056" s="14">
        <v>20</v>
      </c>
      <c r="AV1056" s="73">
        <v>20</v>
      </c>
      <c r="AW1056" s="74">
        <v>20</v>
      </c>
      <c r="AX1056" s="75">
        <v>30</v>
      </c>
      <c r="AY1056" s="20">
        <v>30</v>
      </c>
      <c r="AZ1056" s="30">
        <v>0</v>
      </c>
      <c r="BA1056" s="30" t="s">
        <v>4759</v>
      </c>
      <c r="BB1056" s="44" t="s">
        <v>4791</v>
      </c>
      <c r="BC1056" s="32" t="s">
        <v>3498</v>
      </c>
      <c r="BD1056" s="33" t="s">
        <v>6473</v>
      </c>
      <c r="BE1056" s="33" t="s">
        <v>6473</v>
      </c>
      <c r="BF1056" s="103" t="s">
        <v>6473</v>
      </c>
      <c r="BG1056" s="104" t="s">
        <v>6512</v>
      </c>
    </row>
    <row r="1057" spans="1:59" ht="23.25" thickBot="1">
      <c r="A1057" s="9" t="s">
        <v>3499</v>
      </c>
      <c r="B1057" s="10"/>
      <c r="C1057" s="11" t="s">
        <v>3483</v>
      </c>
      <c r="D1057" s="11" t="s">
        <v>2256</v>
      </c>
      <c r="E1057" s="11" t="s">
        <v>2257</v>
      </c>
      <c r="F1057" s="11" t="s">
        <v>2258</v>
      </c>
      <c r="G1057" s="11" t="s">
        <v>2900</v>
      </c>
      <c r="H1057" s="11" t="s">
        <v>2259</v>
      </c>
      <c r="I1057" s="11" t="s">
        <v>2260</v>
      </c>
      <c r="J1057" s="51" t="b">
        <v>0</v>
      </c>
      <c r="K1057" s="93" t="s">
        <v>3500</v>
      </c>
      <c r="L1057" s="15" t="s">
        <v>40</v>
      </c>
      <c r="M1057" s="16" t="s">
        <v>3501</v>
      </c>
      <c r="N1057" s="17">
        <v>4</v>
      </c>
      <c r="O1057" s="18">
        <v>3</v>
      </c>
      <c r="P1057" s="18" t="s">
        <v>4826</v>
      </c>
      <c r="Q1057" s="54" t="b">
        <v>0</v>
      </c>
      <c r="R1057" s="19" t="s">
        <v>48</v>
      </c>
      <c r="S1057" s="20" t="s">
        <v>48</v>
      </c>
      <c r="T1057" s="14" t="s">
        <v>48</v>
      </c>
      <c r="U1057" s="21" t="s">
        <v>48</v>
      </c>
      <c r="V1057" s="20" t="s">
        <v>48</v>
      </c>
      <c r="W1057" s="14" t="s">
        <v>48</v>
      </c>
      <c r="X1057" s="22" t="s">
        <v>48</v>
      </c>
      <c r="Y1057" s="14" t="s">
        <v>48</v>
      </c>
      <c r="Z1057" s="14" t="s">
        <v>48</v>
      </c>
      <c r="AA1057" s="23" t="s">
        <v>48</v>
      </c>
      <c r="AB1057" s="24">
        <v>0</v>
      </c>
      <c r="AC1057" s="25">
        <v>0</v>
      </c>
      <c r="AD1057" s="19">
        <v>0</v>
      </c>
      <c r="AE1057" s="12" t="s">
        <v>48</v>
      </c>
      <c r="AF1057" s="12" t="s">
        <v>48</v>
      </c>
      <c r="AG1057" s="12" t="s">
        <v>48</v>
      </c>
      <c r="AH1057" s="27" t="s">
        <v>48</v>
      </c>
      <c r="AI1057" s="20">
        <v>1</v>
      </c>
      <c r="AJ1057" s="28">
        <v>0</v>
      </c>
      <c r="AK1057" s="29"/>
      <c r="AL1057" s="69" t="s">
        <v>3655</v>
      </c>
      <c r="AM1057" s="12">
        <v>300</v>
      </c>
      <c r="AN1057" s="12" t="b">
        <v>0</v>
      </c>
      <c r="AO1057" s="30">
        <v>5</v>
      </c>
      <c r="AP1057" s="30">
        <v>5</v>
      </c>
      <c r="AQ1057" s="30" t="s">
        <v>48</v>
      </c>
      <c r="AR1057" s="30" t="s">
        <v>48</v>
      </c>
      <c r="AS1057" s="30" t="s">
        <v>48</v>
      </c>
      <c r="AT1057" s="30" t="s">
        <v>48</v>
      </c>
      <c r="AU1057" s="14">
        <v>20</v>
      </c>
      <c r="AV1057" s="73">
        <v>20</v>
      </c>
      <c r="AW1057" s="74">
        <v>20</v>
      </c>
      <c r="AX1057" s="75">
        <v>30</v>
      </c>
      <c r="AY1057" s="20">
        <v>30</v>
      </c>
      <c r="AZ1057" s="30">
        <v>0</v>
      </c>
      <c r="BA1057" s="30" t="s">
        <v>4759</v>
      </c>
      <c r="BB1057" s="44" t="s">
        <v>4791</v>
      </c>
      <c r="BC1057" s="32" t="s">
        <v>3502</v>
      </c>
      <c r="BD1057" s="33" t="s">
        <v>6473</v>
      </c>
      <c r="BE1057" s="33" t="s">
        <v>6473</v>
      </c>
      <c r="BF1057" s="103" t="s">
        <v>6473</v>
      </c>
      <c r="BG1057" s="104" t="s">
        <v>6512</v>
      </c>
    </row>
    <row r="1058" spans="1:59" ht="23.25" thickBot="1">
      <c r="A1058" s="9" t="s">
        <v>5421</v>
      </c>
      <c r="B1058" s="10"/>
      <c r="C1058" s="11" t="s">
        <v>3483</v>
      </c>
      <c r="D1058" s="11" t="s">
        <v>2256</v>
      </c>
      <c r="E1058" s="11" t="s">
        <v>2257</v>
      </c>
      <c r="F1058" s="11" t="s">
        <v>2258</v>
      </c>
      <c r="G1058" s="11" t="s">
        <v>2900</v>
      </c>
      <c r="H1058" s="11" t="s">
        <v>2259</v>
      </c>
      <c r="I1058" s="11" t="s">
        <v>2260</v>
      </c>
      <c r="J1058" s="51" t="b">
        <v>0</v>
      </c>
      <c r="K1058" s="19" t="s">
        <v>5422</v>
      </c>
      <c r="L1058" s="15" t="s">
        <v>40</v>
      </c>
      <c r="M1058" s="16" t="s">
        <v>5423</v>
      </c>
      <c r="N1058" s="17">
        <v>4</v>
      </c>
      <c r="O1058" s="18">
        <v>3</v>
      </c>
      <c r="P1058" s="18" t="s">
        <v>4826</v>
      </c>
      <c r="Q1058" s="54" t="b">
        <v>0</v>
      </c>
      <c r="R1058" s="19" t="s">
        <v>48</v>
      </c>
      <c r="S1058" s="20" t="s">
        <v>48</v>
      </c>
      <c r="T1058" s="14" t="s">
        <v>48</v>
      </c>
      <c r="U1058" s="21" t="s">
        <v>48</v>
      </c>
      <c r="V1058" s="20" t="s">
        <v>48</v>
      </c>
      <c r="W1058" s="14" t="s">
        <v>48</v>
      </c>
      <c r="X1058" s="22" t="s">
        <v>48</v>
      </c>
      <c r="Y1058" s="14" t="s">
        <v>48</v>
      </c>
      <c r="Z1058" s="14" t="s">
        <v>48</v>
      </c>
      <c r="AA1058" s="23" t="s">
        <v>48</v>
      </c>
      <c r="AB1058" s="24">
        <v>0</v>
      </c>
      <c r="AC1058" s="25">
        <v>0</v>
      </c>
      <c r="AD1058" s="19">
        <v>0</v>
      </c>
      <c r="AE1058" s="12" t="s">
        <v>48</v>
      </c>
      <c r="AF1058" s="12" t="s">
        <v>48</v>
      </c>
      <c r="AG1058" s="12" t="s">
        <v>48</v>
      </c>
      <c r="AH1058" s="27" t="s">
        <v>48</v>
      </c>
      <c r="AI1058" s="20">
        <v>1</v>
      </c>
      <c r="AJ1058" s="28">
        <v>0</v>
      </c>
      <c r="AK1058" s="29"/>
      <c r="AL1058" s="69" t="s">
        <v>3655</v>
      </c>
      <c r="AM1058" s="12">
        <v>300</v>
      </c>
      <c r="AN1058" s="12" t="b">
        <v>0</v>
      </c>
      <c r="AO1058" s="30">
        <v>5</v>
      </c>
      <c r="AP1058" s="30">
        <v>5</v>
      </c>
      <c r="AQ1058" s="30" t="s">
        <v>48</v>
      </c>
      <c r="AR1058" s="30" t="s">
        <v>48</v>
      </c>
      <c r="AS1058" s="30" t="s">
        <v>48</v>
      </c>
      <c r="AT1058" s="30" t="s">
        <v>48</v>
      </c>
      <c r="AU1058" s="14">
        <v>20</v>
      </c>
      <c r="AV1058" s="73">
        <v>20</v>
      </c>
      <c r="AW1058" s="74">
        <v>20</v>
      </c>
      <c r="AX1058" s="75">
        <v>30</v>
      </c>
      <c r="AY1058" s="20">
        <v>30</v>
      </c>
      <c r="AZ1058" s="30">
        <v>0</v>
      </c>
      <c r="BA1058" s="30" t="s">
        <v>4759</v>
      </c>
      <c r="BB1058" s="38" t="s">
        <v>4791</v>
      </c>
      <c r="BC1058" s="39"/>
      <c r="BD1058" s="34" t="s">
        <v>6472</v>
      </c>
      <c r="BE1058" s="33" t="s">
        <v>6473</v>
      </c>
      <c r="BF1058" s="103" t="s">
        <v>6473</v>
      </c>
      <c r="BG1058" s="104" t="s">
        <v>6517</v>
      </c>
    </row>
    <row r="1059" spans="1:59" ht="23.25" thickBot="1">
      <c r="A1059" s="9" t="s">
        <v>3503</v>
      </c>
      <c r="B1059" s="10"/>
      <c r="C1059" s="11" t="s">
        <v>3483</v>
      </c>
      <c r="D1059" s="11" t="s">
        <v>2256</v>
      </c>
      <c r="E1059" s="11" t="s">
        <v>2257</v>
      </c>
      <c r="F1059" s="11" t="s">
        <v>2258</v>
      </c>
      <c r="G1059" s="11" t="s">
        <v>2900</v>
      </c>
      <c r="H1059" s="11" t="s">
        <v>2259</v>
      </c>
      <c r="I1059" s="11" t="s">
        <v>2260</v>
      </c>
      <c r="J1059" s="51" t="b">
        <v>0</v>
      </c>
      <c r="K1059" s="12" t="s">
        <v>3504</v>
      </c>
      <c r="L1059" s="15" t="s">
        <v>40</v>
      </c>
      <c r="M1059" s="16" t="s">
        <v>3505</v>
      </c>
      <c r="N1059" s="17">
        <v>4</v>
      </c>
      <c r="O1059" s="18">
        <v>4</v>
      </c>
      <c r="P1059" s="18" t="s">
        <v>4826</v>
      </c>
      <c r="Q1059" s="54" t="b">
        <v>0</v>
      </c>
      <c r="R1059" s="19" t="s">
        <v>48</v>
      </c>
      <c r="S1059" s="20" t="s">
        <v>48</v>
      </c>
      <c r="T1059" s="14" t="s">
        <v>48</v>
      </c>
      <c r="U1059" s="21" t="s">
        <v>48</v>
      </c>
      <c r="V1059" s="20" t="s">
        <v>48</v>
      </c>
      <c r="W1059" s="14" t="s">
        <v>48</v>
      </c>
      <c r="X1059" s="22" t="s">
        <v>48</v>
      </c>
      <c r="Y1059" s="14" t="s">
        <v>48</v>
      </c>
      <c r="Z1059" s="14" t="s">
        <v>48</v>
      </c>
      <c r="AA1059" s="23" t="s">
        <v>48</v>
      </c>
      <c r="AB1059" s="24">
        <v>0</v>
      </c>
      <c r="AC1059" s="25">
        <v>0</v>
      </c>
      <c r="AD1059" s="19">
        <v>0</v>
      </c>
      <c r="AE1059" s="12" t="s">
        <v>48</v>
      </c>
      <c r="AF1059" s="12" t="s">
        <v>48</v>
      </c>
      <c r="AG1059" s="12" t="s">
        <v>48</v>
      </c>
      <c r="AH1059" s="27" t="s">
        <v>48</v>
      </c>
      <c r="AI1059" s="20">
        <v>3</v>
      </c>
      <c r="AJ1059" s="28">
        <v>0</v>
      </c>
      <c r="AK1059" s="29"/>
      <c r="AL1059" s="69" t="s">
        <v>3655</v>
      </c>
      <c r="AM1059" s="12">
        <v>300</v>
      </c>
      <c r="AN1059" s="12" t="b">
        <v>0</v>
      </c>
      <c r="AO1059" s="30">
        <v>5</v>
      </c>
      <c r="AP1059" s="30">
        <v>5</v>
      </c>
      <c r="AQ1059" s="30" t="s">
        <v>48</v>
      </c>
      <c r="AR1059" s="30" t="s">
        <v>48</v>
      </c>
      <c r="AS1059" s="30" t="s">
        <v>48</v>
      </c>
      <c r="AT1059" s="30" t="s">
        <v>48</v>
      </c>
      <c r="AU1059" s="14">
        <v>25</v>
      </c>
      <c r="AV1059" s="73">
        <v>25</v>
      </c>
      <c r="AW1059" s="74">
        <v>25</v>
      </c>
      <c r="AX1059" s="75">
        <v>40</v>
      </c>
      <c r="AY1059" s="20">
        <v>40</v>
      </c>
      <c r="AZ1059" s="30">
        <v>0</v>
      </c>
      <c r="BA1059" s="30" t="s">
        <v>4759</v>
      </c>
      <c r="BB1059" s="44" t="s">
        <v>4791</v>
      </c>
      <c r="BC1059" s="32" t="s">
        <v>3506</v>
      </c>
      <c r="BD1059" s="33" t="s">
        <v>6473</v>
      </c>
      <c r="BE1059" s="33" t="s">
        <v>6473</v>
      </c>
      <c r="BF1059" s="103" t="s">
        <v>6473</v>
      </c>
      <c r="BG1059" s="104" t="s">
        <v>6512</v>
      </c>
    </row>
    <row r="1060" spans="1:59" ht="23.25" thickBot="1">
      <c r="A1060" s="9" t="s">
        <v>3507</v>
      </c>
      <c r="B1060" s="10"/>
      <c r="C1060" s="11" t="s">
        <v>3483</v>
      </c>
      <c r="D1060" s="11" t="s">
        <v>2256</v>
      </c>
      <c r="E1060" s="11" t="s">
        <v>2257</v>
      </c>
      <c r="F1060" s="11" t="s">
        <v>2258</v>
      </c>
      <c r="G1060" s="11" t="s">
        <v>2900</v>
      </c>
      <c r="H1060" s="11" t="s">
        <v>2259</v>
      </c>
      <c r="I1060" s="11" t="s">
        <v>2260</v>
      </c>
      <c r="J1060" s="51" t="b">
        <v>0</v>
      </c>
      <c r="K1060" s="93" t="s">
        <v>3508</v>
      </c>
      <c r="L1060" s="15" t="s">
        <v>40</v>
      </c>
      <c r="M1060" s="16" t="s">
        <v>3509</v>
      </c>
      <c r="N1060" s="17">
        <v>4</v>
      </c>
      <c r="O1060" s="18">
        <v>4</v>
      </c>
      <c r="P1060" s="18" t="s">
        <v>4826</v>
      </c>
      <c r="Q1060" s="54" t="b">
        <v>0</v>
      </c>
      <c r="R1060" s="19" t="s">
        <v>48</v>
      </c>
      <c r="S1060" s="20" t="s">
        <v>48</v>
      </c>
      <c r="T1060" s="14" t="s">
        <v>48</v>
      </c>
      <c r="U1060" s="21" t="s">
        <v>48</v>
      </c>
      <c r="V1060" s="20" t="s">
        <v>48</v>
      </c>
      <c r="W1060" s="14" t="s">
        <v>48</v>
      </c>
      <c r="X1060" s="22" t="s">
        <v>48</v>
      </c>
      <c r="Y1060" s="14" t="s">
        <v>48</v>
      </c>
      <c r="Z1060" s="14" t="s">
        <v>48</v>
      </c>
      <c r="AA1060" s="23" t="s">
        <v>48</v>
      </c>
      <c r="AB1060" s="24">
        <v>0</v>
      </c>
      <c r="AC1060" s="25">
        <v>0</v>
      </c>
      <c r="AD1060" s="19">
        <v>0</v>
      </c>
      <c r="AE1060" s="12" t="s">
        <v>48</v>
      </c>
      <c r="AF1060" s="12" t="s">
        <v>48</v>
      </c>
      <c r="AG1060" s="12" t="s">
        <v>48</v>
      </c>
      <c r="AH1060" s="27" t="s">
        <v>48</v>
      </c>
      <c r="AI1060" s="20">
        <v>3</v>
      </c>
      <c r="AJ1060" s="28">
        <v>0</v>
      </c>
      <c r="AK1060" s="29"/>
      <c r="AL1060" s="69" t="s">
        <v>3655</v>
      </c>
      <c r="AM1060" s="12">
        <v>300</v>
      </c>
      <c r="AN1060" s="12" t="b">
        <v>0</v>
      </c>
      <c r="AO1060" s="30">
        <v>5</v>
      </c>
      <c r="AP1060" s="30">
        <v>5</v>
      </c>
      <c r="AQ1060" s="30" t="s">
        <v>48</v>
      </c>
      <c r="AR1060" s="30" t="s">
        <v>48</v>
      </c>
      <c r="AS1060" s="30" t="s">
        <v>48</v>
      </c>
      <c r="AT1060" s="30" t="s">
        <v>48</v>
      </c>
      <c r="AU1060" s="14">
        <v>25</v>
      </c>
      <c r="AV1060" s="73">
        <v>25</v>
      </c>
      <c r="AW1060" s="74">
        <v>25</v>
      </c>
      <c r="AX1060" s="75">
        <v>40</v>
      </c>
      <c r="AY1060" s="20">
        <v>40</v>
      </c>
      <c r="AZ1060" s="30">
        <v>0</v>
      </c>
      <c r="BA1060" s="30" t="s">
        <v>4759</v>
      </c>
      <c r="BB1060" s="44" t="s">
        <v>4791</v>
      </c>
      <c r="BC1060" s="32" t="s">
        <v>3510</v>
      </c>
      <c r="BD1060" s="33" t="s">
        <v>6473</v>
      </c>
      <c r="BE1060" s="33" t="s">
        <v>6473</v>
      </c>
      <c r="BF1060" s="103" t="s">
        <v>6473</v>
      </c>
      <c r="BG1060" s="104" t="s">
        <v>6512</v>
      </c>
    </row>
    <row r="1061" spans="1:59" ht="23.25" thickBot="1">
      <c r="A1061" s="9" t="s">
        <v>3511</v>
      </c>
      <c r="B1061" s="10"/>
      <c r="C1061" s="11" t="s">
        <v>3483</v>
      </c>
      <c r="D1061" s="11" t="s">
        <v>2256</v>
      </c>
      <c r="E1061" s="11" t="s">
        <v>2257</v>
      </c>
      <c r="F1061" s="11" t="s">
        <v>2258</v>
      </c>
      <c r="G1061" s="11" t="s">
        <v>2900</v>
      </c>
      <c r="H1061" s="11" t="s">
        <v>2259</v>
      </c>
      <c r="I1061" s="11" t="s">
        <v>2260</v>
      </c>
      <c r="J1061" s="51" t="b">
        <v>0</v>
      </c>
      <c r="K1061" s="93" t="s">
        <v>3512</v>
      </c>
      <c r="L1061" s="15" t="s">
        <v>40</v>
      </c>
      <c r="M1061" s="16" t="s">
        <v>3513</v>
      </c>
      <c r="N1061" s="17">
        <v>4</v>
      </c>
      <c r="O1061" s="18">
        <v>4</v>
      </c>
      <c r="P1061" s="18" t="s">
        <v>4826</v>
      </c>
      <c r="Q1061" s="54" t="b">
        <v>0</v>
      </c>
      <c r="R1061" s="19" t="s">
        <v>48</v>
      </c>
      <c r="S1061" s="20" t="s">
        <v>48</v>
      </c>
      <c r="T1061" s="14" t="s">
        <v>48</v>
      </c>
      <c r="U1061" s="21" t="s">
        <v>48</v>
      </c>
      <c r="V1061" s="20" t="s">
        <v>48</v>
      </c>
      <c r="W1061" s="14" t="s">
        <v>48</v>
      </c>
      <c r="X1061" s="22" t="s">
        <v>48</v>
      </c>
      <c r="Y1061" s="14" t="s">
        <v>48</v>
      </c>
      <c r="Z1061" s="14" t="s">
        <v>48</v>
      </c>
      <c r="AA1061" s="23" t="s">
        <v>48</v>
      </c>
      <c r="AB1061" s="24">
        <v>0</v>
      </c>
      <c r="AC1061" s="25">
        <v>0</v>
      </c>
      <c r="AD1061" s="19">
        <v>0</v>
      </c>
      <c r="AE1061" s="12" t="s">
        <v>48</v>
      </c>
      <c r="AF1061" s="12" t="s">
        <v>48</v>
      </c>
      <c r="AG1061" s="12" t="s">
        <v>48</v>
      </c>
      <c r="AH1061" s="27" t="s">
        <v>48</v>
      </c>
      <c r="AI1061" s="20">
        <v>3</v>
      </c>
      <c r="AJ1061" s="28">
        <v>0</v>
      </c>
      <c r="AK1061" s="29"/>
      <c r="AL1061" s="69" t="s">
        <v>3655</v>
      </c>
      <c r="AM1061" s="12">
        <v>300</v>
      </c>
      <c r="AN1061" s="12" t="b">
        <v>0</v>
      </c>
      <c r="AO1061" s="30">
        <v>5</v>
      </c>
      <c r="AP1061" s="30">
        <v>5</v>
      </c>
      <c r="AQ1061" s="30" t="s">
        <v>48</v>
      </c>
      <c r="AR1061" s="30" t="s">
        <v>48</v>
      </c>
      <c r="AS1061" s="30" t="s">
        <v>48</v>
      </c>
      <c r="AT1061" s="30" t="s">
        <v>48</v>
      </c>
      <c r="AU1061" s="14">
        <v>25</v>
      </c>
      <c r="AV1061" s="73">
        <v>25</v>
      </c>
      <c r="AW1061" s="74">
        <v>25</v>
      </c>
      <c r="AX1061" s="75">
        <v>40</v>
      </c>
      <c r="AY1061" s="20">
        <v>40</v>
      </c>
      <c r="AZ1061" s="30">
        <v>0</v>
      </c>
      <c r="BA1061" s="30" t="s">
        <v>4759</v>
      </c>
      <c r="BB1061" s="44" t="s">
        <v>4791</v>
      </c>
      <c r="BC1061" s="32" t="s">
        <v>3514</v>
      </c>
      <c r="BD1061" s="33" t="s">
        <v>6473</v>
      </c>
      <c r="BE1061" s="33" t="s">
        <v>6473</v>
      </c>
      <c r="BF1061" s="103" t="s">
        <v>6473</v>
      </c>
      <c r="BG1061" s="104" t="s">
        <v>6512</v>
      </c>
    </row>
    <row r="1062" spans="1:59" ht="23.25" thickBot="1">
      <c r="A1062" s="9" t="s">
        <v>5424</v>
      </c>
      <c r="B1062" s="10"/>
      <c r="C1062" s="11" t="s">
        <v>3483</v>
      </c>
      <c r="D1062" s="11" t="s">
        <v>2256</v>
      </c>
      <c r="E1062" s="11" t="s">
        <v>2257</v>
      </c>
      <c r="F1062" s="11" t="s">
        <v>2258</v>
      </c>
      <c r="G1062" s="11" t="s">
        <v>2900</v>
      </c>
      <c r="H1062" s="11" t="s">
        <v>2259</v>
      </c>
      <c r="I1062" s="11" t="s">
        <v>2260</v>
      </c>
      <c r="J1062" s="51" t="b">
        <v>0</v>
      </c>
      <c r="K1062" s="93" t="s">
        <v>5425</v>
      </c>
      <c r="L1062" s="15" t="s">
        <v>40</v>
      </c>
      <c r="M1062" s="16" t="s">
        <v>5426</v>
      </c>
      <c r="N1062" s="17">
        <v>4</v>
      </c>
      <c r="O1062" s="18">
        <v>4</v>
      </c>
      <c r="P1062" s="18" t="s">
        <v>4826</v>
      </c>
      <c r="Q1062" s="54" t="b">
        <v>0</v>
      </c>
      <c r="R1062" s="19" t="s">
        <v>48</v>
      </c>
      <c r="S1062" s="20" t="s">
        <v>48</v>
      </c>
      <c r="T1062" s="14" t="s">
        <v>48</v>
      </c>
      <c r="U1062" s="21" t="s">
        <v>48</v>
      </c>
      <c r="V1062" s="20" t="s">
        <v>48</v>
      </c>
      <c r="W1062" s="14" t="s">
        <v>48</v>
      </c>
      <c r="X1062" s="22" t="s">
        <v>48</v>
      </c>
      <c r="Y1062" s="14" t="s">
        <v>48</v>
      </c>
      <c r="Z1062" s="14" t="s">
        <v>48</v>
      </c>
      <c r="AA1062" s="23" t="s">
        <v>48</v>
      </c>
      <c r="AB1062" s="24">
        <v>0</v>
      </c>
      <c r="AC1062" s="25">
        <v>0</v>
      </c>
      <c r="AD1062" s="19">
        <v>0</v>
      </c>
      <c r="AE1062" s="12" t="s">
        <v>48</v>
      </c>
      <c r="AF1062" s="12" t="s">
        <v>48</v>
      </c>
      <c r="AG1062" s="12" t="s">
        <v>48</v>
      </c>
      <c r="AH1062" s="27" t="s">
        <v>48</v>
      </c>
      <c r="AI1062" s="20">
        <v>3</v>
      </c>
      <c r="AJ1062" s="28">
        <v>0</v>
      </c>
      <c r="AK1062" s="29"/>
      <c r="AL1062" s="69" t="s">
        <v>3655</v>
      </c>
      <c r="AM1062" s="12">
        <v>300</v>
      </c>
      <c r="AN1062" s="12" t="b">
        <v>0</v>
      </c>
      <c r="AO1062" s="30">
        <v>5</v>
      </c>
      <c r="AP1062" s="30">
        <v>5</v>
      </c>
      <c r="AQ1062" s="30" t="s">
        <v>48</v>
      </c>
      <c r="AR1062" s="30" t="s">
        <v>48</v>
      </c>
      <c r="AS1062" s="30" t="s">
        <v>48</v>
      </c>
      <c r="AT1062" s="30" t="s">
        <v>48</v>
      </c>
      <c r="AU1062" s="14">
        <v>25</v>
      </c>
      <c r="AV1062" s="73">
        <v>25</v>
      </c>
      <c r="AW1062" s="74">
        <v>25</v>
      </c>
      <c r="AX1062" s="75">
        <v>40</v>
      </c>
      <c r="AY1062" s="20">
        <v>40</v>
      </c>
      <c r="AZ1062" s="30">
        <v>0</v>
      </c>
      <c r="BA1062" s="30" t="s">
        <v>4759</v>
      </c>
      <c r="BB1062" s="38" t="s">
        <v>4791</v>
      </c>
      <c r="BC1062" s="37"/>
      <c r="BD1062" s="34" t="s">
        <v>6472</v>
      </c>
      <c r="BE1062" s="33" t="s">
        <v>6473</v>
      </c>
      <c r="BF1062" s="103" t="s">
        <v>6473</v>
      </c>
      <c r="BG1062" s="104" t="s">
        <v>6517</v>
      </c>
    </row>
    <row r="1063" spans="1:59" ht="23.25" thickBot="1">
      <c r="A1063" s="9" t="s">
        <v>5427</v>
      </c>
      <c r="B1063" s="10"/>
      <c r="C1063" s="11" t="s">
        <v>3483</v>
      </c>
      <c r="D1063" s="11" t="s">
        <v>2256</v>
      </c>
      <c r="E1063" s="11" t="s">
        <v>2257</v>
      </c>
      <c r="F1063" s="11" t="s">
        <v>2258</v>
      </c>
      <c r="G1063" s="11" t="s">
        <v>2900</v>
      </c>
      <c r="H1063" s="11" t="s">
        <v>2259</v>
      </c>
      <c r="I1063" s="11" t="s">
        <v>2260</v>
      </c>
      <c r="J1063" s="51" t="b">
        <v>0</v>
      </c>
      <c r="K1063" s="93" t="s">
        <v>5428</v>
      </c>
      <c r="L1063" s="15" t="s">
        <v>40</v>
      </c>
      <c r="M1063" s="16" t="s">
        <v>5429</v>
      </c>
      <c r="N1063" s="17">
        <v>5</v>
      </c>
      <c r="O1063" s="18">
        <v>5</v>
      </c>
      <c r="P1063" s="18" t="s">
        <v>4826</v>
      </c>
      <c r="Q1063" s="54" t="b">
        <v>0</v>
      </c>
      <c r="R1063" s="19" t="s">
        <v>48</v>
      </c>
      <c r="S1063" s="20" t="s">
        <v>48</v>
      </c>
      <c r="T1063" s="14" t="s">
        <v>48</v>
      </c>
      <c r="U1063" s="21" t="s">
        <v>48</v>
      </c>
      <c r="V1063" s="20" t="s">
        <v>48</v>
      </c>
      <c r="W1063" s="14" t="s">
        <v>48</v>
      </c>
      <c r="X1063" s="22" t="s">
        <v>48</v>
      </c>
      <c r="Y1063" s="14" t="s">
        <v>48</v>
      </c>
      <c r="Z1063" s="14" t="s">
        <v>48</v>
      </c>
      <c r="AA1063" s="23" t="s">
        <v>48</v>
      </c>
      <c r="AB1063" s="24">
        <v>0</v>
      </c>
      <c r="AC1063" s="25">
        <v>0</v>
      </c>
      <c r="AD1063" s="19">
        <v>0</v>
      </c>
      <c r="AE1063" s="12" t="s">
        <v>48</v>
      </c>
      <c r="AF1063" s="12" t="s">
        <v>48</v>
      </c>
      <c r="AG1063" s="12" t="s">
        <v>48</v>
      </c>
      <c r="AH1063" s="27" t="s">
        <v>48</v>
      </c>
      <c r="AI1063" s="20">
        <v>5</v>
      </c>
      <c r="AJ1063" s="28">
        <v>0</v>
      </c>
      <c r="AK1063" s="29"/>
      <c r="AL1063" s="69" t="s">
        <v>3655</v>
      </c>
      <c r="AM1063" s="12">
        <v>300</v>
      </c>
      <c r="AN1063" s="12" t="b">
        <v>0</v>
      </c>
      <c r="AO1063" s="30">
        <v>5</v>
      </c>
      <c r="AP1063" s="30">
        <v>5</v>
      </c>
      <c r="AQ1063" s="30" t="s">
        <v>48</v>
      </c>
      <c r="AR1063" s="30" t="s">
        <v>48</v>
      </c>
      <c r="AS1063" s="30" t="s">
        <v>48</v>
      </c>
      <c r="AT1063" s="30" t="s">
        <v>48</v>
      </c>
      <c r="AU1063" s="14">
        <v>30</v>
      </c>
      <c r="AV1063" s="73">
        <v>30</v>
      </c>
      <c r="AW1063" s="74">
        <v>30</v>
      </c>
      <c r="AX1063" s="75">
        <v>50</v>
      </c>
      <c r="AY1063" s="20">
        <v>50</v>
      </c>
      <c r="AZ1063" s="30">
        <v>0</v>
      </c>
      <c r="BA1063" s="30" t="s">
        <v>4759</v>
      </c>
      <c r="BB1063" s="38" t="s">
        <v>4791</v>
      </c>
      <c r="BC1063" s="39"/>
      <c r="BD1063" s="34" t="s">
        <v>6472</v>
      </c>
      <c r="BE1063" s="33" t="s">
        <v>6473</v>
      </c>
      <c r="BF1063" s="103" t="s">
        <v>6473</v>
      </c>
      <c r="BG1063" s="104" t="s">
        <v>6517</v>
      </c>
    </row>
    <row r="1064" spans="1:59" ht="23.25" thickBot="1">
      <c r="A1064" s="9" t="s">
        <v>3515</v>
      </c>
      <c r="B1064" s="10"/>
      <c r="C1064" s="11" t="s">
        <v>3483</v>
      </c>
      <c r="D1064" s="11" t="s">
        <v>2256</v>
      </c>
      <c r="E1064" s="11" t="s">
        <v>2257</v>
      </c>
      <c r="F1064" s="11" t="s">
        <v>2258</v>
      </c>
      <c r="G1064" s="11" t="s">
        <v>2900</v>
      </c>
      <c r="H1064" s="11" t="s">
        <v>2259</v>
      </c>
      <c r="I1064" s="11" t="s">
        <v>2260</v>
      </c>
      <c r="J1064" s="51" t="b">
        <v>0</v>
      </c>
      <c r="K1064" s="19" t="s">
        <v>3516</v>
      </c>
      <c r="L1064" s="15" t="s">
        <v>40</v>
      </c>
      <c r="M1064" s="16" t="s">
        <v>3517</v>
      </c>
      <c r="N1064" s="17">
        <v>5</v>
      </c>
      <c r="O1064" s="18">
        <v>5</v>
      </c>
      <c r="P1064" s="18" t="s">
        <v>4826</v>
      </c>
      <c r="Q1064" s="54" t="b">
        <v>0</v>
      </c>
      <c r="R1064" s="19" t="s">
        <v>48</v>
      </c>
      <c r="S1064" s="20" t="s">
        <v>48</v>
      </c>
      <c r="T1064" s="14" t="s">
        <v>48</v>
      </c>
      <c r="U1064" s="21" t="s">
        <v>48</v>
      </c>
      <c r="V1064" s="20" t="s">
        <v>48</v>
      </c>
      <c r="W1064" s="14" t="s">
        <v>48</v>
      </c>
      <c r="X1064" s="22" t="s">
        <v>48</v>
      </c>
      <c r="Y1064" s="14" t="s">
        <v>48</v>
      </c>
      <c r="Z1064" s="14" t="s">
        <v>48</v>
      </c>
      <c r="AA1064" s="23" t="s">
        <v>48</v>
      </c>
      <c r="AB1064" s="24">
        <v>0</v>
      </c>
      <c r="AC1064" s="25">
        <v>0</v>
      </c>
      <c r="AD1064" s="19">
        <v>0</v>
      </c>
      <c r="AE1064" s="12" t="s">
        <v>48</v>
      </c>
      <c r="AF1064" s="12" t="s">
        <v>48</v>
      </c>
      <c r="AG1064" s="12" t="s">
        <v>48</v>
      </c>
      <c r="AH1064" s="27" t="s">
        <v>48</v>
      </c>
      <c r="AI1064" s="20">
        <v>5</v>
      </c>
      <c r="AJ1064" s="28">
        <v>0</v>
      </c>
      <c r="AK1064" s="29"/>
      <c r="AL1064" s="69" t="s">
        <v>3655</v>
      </c>
      <c r="AM1064" s="12">
        <v>300</v>
      </c>
      <c r="AN1064" s="12" t="b">
        <v>0</v>
      </c>
      <c r="AO1064" s="30">
        <v>5</v>
      </c>
      <c r="AP1064" s="30">
        <v>5</v>
      </c>
      <c r="AQ1064" s="30" t="s">
        <v>48</v>
      </c>
      <c r="AR1064" s="30" t="s">
        <v>48</v>
      </c>
      <c r="AS1064" s="30" t="s">
        <v>48</v>
      </c>
      <c r="AT1064" s="30" t="s">
        <v>48</v>
      </c>
      <c r="AU1064" s="14">
        <v>30</v>
      </c>
      <c r="AV1064" s="73">
        <v>30</v>
      </c>
      <c r="AW1064" s="74">
        <v>30</v>
      </c>
      <c r="AX1064" s="75">
        <v>50</v>
      </c>
      <c r="AY1064" s="20">
        <v>50</v>
      </c>
      <c r="AZ1064" s="30">
        <v>0</v>
      </c>
      <c r="BA1064" s="30" t="s">
        <v>4759</v>
      </c>
      <c r="BB1064" s="44" t="s">
        <v>4791</v>
      </c>
      <c r="BC1064" s="32" t="s">
        <v>3518</v>
      </c>
      <c r="BD1064" s="33" t="s">
        <v>6473</v>
      </c>
      <c r="BE1064" s="33" t="s">
        <v>6473</v>
      </c>
      <c r="BF1064" s="103" t="s">
        <v>6473</v>
      </c>
      <c r="BG1064" s="104" t="s">
        <v>6512</v>
      </c>
    </row>
    <row r="1065" spans="1:59" ht="23.25" thickBot="1">
      <c r="A1065" s="9" t="s">
        <v>3519</v>
      </c>
      <c r="B1065" s="10"/>
      <c r="C1065" s="11" t="s">
        <v>3483</v>
      </c>
      <c r="D1065" s="11" t="s">
        <v>2256</v>
      </c>
      <c r="E1065" s="11" t="s">
        <v>2257</v>
      </c>
      <c r="F1065" s="11" t="s">
        <v>2258</v>
      </c>
      <c r="G1065" s="11" t="s">
        <v>2900</v>
      </c>
      <c r="H1065" s="11" t="s">
        <v>2259</v>
      </c>
      <c r="I1065" s="11" t="s">
        <v>2260</v>
      </c>
      <c r="J1065" s="51" t="b">
        <v>0</v>
      </c>
      <c r="K1065" s="93" t="s">
        <v>3520</v>
      </c>
      <c r="L1065" s="15" t="s">
        <v>40</v>
      </c>
      <c r="M1065" s="16" t="s">
        <v>3521</v>
      </c>
      <c r="N1065" s="17">
        <v>5</v>
      </c>
      <c r="O1065" s="18">
        <v>5</v>
      </c>
      <c r="P1065" s="18" t="s">
        <v>4826</v>
      </c>
      <c r="Q1065" s="54" t="b">
        <v>0</v>
      </c>
      <c r="R1065" s="19" t="s">
        <v>48</v>
      </c>
      <c r="S1065" s="20" t="s">
        <v>48</v>
      </c>
      <c r="T1065" s="14" t="s">
        <v>48</v>
      </c>
      <c r="U1065" s="21" t="s">
        <v>48</v>
      </c>
      <c r="V1065" s="20" t="s">
        <v>48</v>
      </c>
      <c r="W1065" s="14" t="s">
        <v>48</v>
      </c>
      <c r="X1065" s="22" t="s">
        <v>48</v>
      </c>
      <c r="Y1065" s="14" t="s">
        <v>48</v>
      </c>
      <c r="Z1065" s="14" t="s">
        <v>48</v>
      </c>
      <c r="AA1065" s="23" t="s">
        <v>48</v>
      </c>
      <c r="AB1065" s="24">
        <v>0</v>
      </c>
      <c r="AC1065" s="25">
        <v>0</v>
      </c>
      <c r="AD1065" s="19">
        <v>0</v>
      </c>
      <c r="AE1065" s="12" t="s">
        <v>48</v>
      </c>
      <c r="AF1065" s="12" t="s">
        <v>48</v>
      </c>
      <c r="AG1065" s="12" t="s">
        <v>48</v>
      </c>
      <c r="AH1065" s="27" t="s">
        <v>48</v>
      </c>
      <c r="AI1065" s="20">
        <v>5</v>
      </c>
      <c r="AJ1065" s="28">
        <v>0</v>
      </c>
      <c r="AK1065" s="29"/>
      <c r="AL1065" s="69" t="s">
        <v>3655</v>
      </c>
      <c r="AM1065" s="12">
        <v>300</v>
      </c>
      <c r="AN1065" s="12" t="b">
        <v>0</v>
      </c>
      <c r="AO1065" s="30">
        <v>5</v>
      </c>
      <c r="AP1065" s="30">
        <v>5</v>
      </c>
      <c r="AQ1065" s="30" t="s">
        <v>48</v>
      </c>
      <c r="AR1065" s="30" t="s">
        <v>48</v>
      </c>
      <c r="AS1065" s="30" t="s">
        <v>48</v>
      </c>
      <c r="AT1065" s="30" t="s">
        <v>48</v>
      </c>
      <c r="AU1065" s="14">
        <v>30</v>
      </c>
      <c r="AV1065" s="73">
        <v>30</v>
      </c>
      <c r="AW1065" s="74">
        <v>30</v>
      </c>
      <c r="AX1065" s="75">
        <v>50</v>
      </c>
      <c r="AY1065" s="20">
        <v>50</v>
      </c>
      <c r="AZ1065" s="30">
        <v>0</v>
      </c>
      <c r="BA1065" s="30" t="s">
        <v>4759</v>
      </c>
      <c r="BB1065" s="44" t="s">
        <v>4791</v>
      </c>
      <c r="BC1065" s="32" t="s">
        <v>3522</v>
      </c>
      <c r="BD1065" s="33" t="s">
        <v>6473</v>
      </c>
      <c r="BE1065" s="33" t="s">
        <v>6473</v>
      </c>
      <c r="BF1065" s="103" t="s">
        <v>6473</v>
      </c>
      <c r="BG1065" s="104" t="s">
        <v>6512</v>
      </c>
    </row>
    <row r="1066" spans="1:59" ht="23.25" thickBot="1">
      <c r="A1066" s="9" t="s">
        <v>3523</v>
      </c>
      <c r="B1066" s="10"/>
      <c r="C1066" s="11" t="s">
        <v>3483</v>
      </c>
      <c r="D1066" s="11" t="s">
        <v>2256</v>
      </c>
      <c r="E1066" s="11" t="s">
        <v>2257</v>
      </c>
      <c r="F1066" s="11" t="s">
        <v>2258</v>
      </c>
      <c r="G1066" s="11" t="s">
        <v>2900</v>
      </c>
      <c r="H1066" s="11" t="s">
        <v>2259</v>
      </c>
      <c r="I1066" s="11" t="s">
        <v>2260</v>
      </c>
      <c r="J1066" s="51" t="b">
        <v>0</v>
      </c>
      <c r="K1066" s="93" t="s">
        <v>3524</v>
      </c>
      <c r="L1066" s="15" t="s">
        <v>40</v>
      </c>
      <c r="M1066" s="16" t="s">
        <v>3525</v>
      </c>
      <c r="N1066" s="17">
        <v>5</v>
      </c>
      <c r="O1066" s="18">
        <v>5</v>
      </c>
      <c r="P1066" s="18" t="s">
        <v>4826</v>
      </c>
      <c r="Q1066" s="54" t="b">
        <v>0</v>
      </c>
      <c r="R1066" s="19" t="s">
        <v>48</v>
      </c>
      <c r="S1066" s="20" t="s">
        <v>48</v>
      </c>
      <c r="T1066" s="14" t="s">
        <v>48</v>
      </c>
      <c r="U1066" s="21" t="s">
        <v>48</v>
      </c>
      <c r="V1066" s="20" t="s">
        <v>48</v>
      </c>
      <c r="W1066" s="14" t="s">
        <v>48</v>
      </c>
      <c r="X1066" s="22" t="s">
        <v>48</v>
      </c>
      <c r="Y1066" s="14" t="s">
        <v>48</v>
      </c>
      <c r="Z1066" s="14" t="s">
        <v>48</v>
      </c>
      <c r="AA1066" s="23" t="s">
        <v>48</v>
      </c>
      <c r="AB1066" s="24">
        <v>0</v>
      </c>
      <c r="AC1066" s="25">
        <v>0</v>
      </c>
      <c r="AD1066" s="19">
        <v>0</v>
      </c>
      <c r="AE1066" s="12" t="s">
        <v>48</v>
      </c>
      <c r="AF1066" s="12" t="s">
        <v>48</v>
      </c>
      <c r="AG1066" s="12" t="s">
        <v>48</v>
      </c>
      <c r="AH1066" s="27" t="s">
        <v>48</v>
      </c>
      <c r="AI1066" s="20">
        <v>5</v>
      </c>
      <c r="AJ1066" s="28">
        <v>0</v>
      </c>
      <c r="AK1066" s="29"/>
      <c r="AL1066" s="69" t="s">
        <v>3655</v>
      </c>
      <c r="AM1066" s="12">
        <v>300</v>
      </c>
      <c r="AN1066" s="12" t="b">
        <v>0</v>
      </c>
      <c r="AO1066" s="30">
        <v>5</v>
      </c>
      <c r="AP1066" s="30">
        <v>5</v>
      </c>
      <c r="AQ1066" s="30" t="s">
        <v>48</v>
      </c>
      <c r="AR1066" s="30" t="s">
        <v>48</v>
      </c>
      <c r="AS1066" s="30" t="s">
        <v>48</v>
      </c>
      <c r="AT1066" s="30" t="s">
        <v>48</v>
      </c>
      <c r="AU1066" s="14">
        <v>30</v>
      </c>
      <c r="AV1066" s="73">
        <v>30</v>
      </c>
      <c r="AW1066" s="74">
        <v>30</v>
      </c>
      <c r="AX1066" s="75">
        <v>50</v>
      </c>
      <c r="AY1066" s="20">
        <v>50</v>
      </c>
      <c r="AZ1066" s="30">
        <v>0</v>
      </c>
      <c r="BA1066" s="30" t="s">
        <v>4759</v>
      </c>
      <c r="BB1066" s="44" t="s">
        <v>4791</v>
      </c>
      <c r="BC1066" s="32" t="s">
        <v>3526</v>
      </c>
      <c r="BD1066" s="33" t="s">
        <v>6473</v>
      </c>
      <c r="BE1066" s="33" t="s">
        <v>6473</v>
      </c>
      <c r="BF1066" s="103" t="s">
        <v>6473</v>
      </c>
      <c r="BG1066" s="104" t="s">
        <v>6512</v>
      </c>
    </row>
    <row r="1067" spans="1:59" thickBot="1">
      <c r="A1067" s="9" t="s">
        <v>3527</v>
      </c>
      <c r="B1067" s="10"/>
      <c r="C1067" s="11" t="s">
        <v>3528</v>
      </c>
      <c r="D1067" s="11" t="s">
        <v>2256</v>
      </c>
      <c r="E1067" s="11" t="s">
        <v>2257</v>
      </c>
      <c r="F1067" s="11" t="s">
        <v>2258</v>
      </c>
      <c r="G1067" s="11" t="s">
        <v>2900</v>
      </c>
      <c r="H1067" s="11" t="s">
        <v>2259</v>
      </c>
      <c r="I1067" s="11" t="s">
        <v>2260</v>
      </c>
      <c r="J1067" s="51" t="b">
        <v>0</v>
      </c>
      <c r="K1067" s="12" t="s">
        <v>3529</v>
      </c>
      <c r="L1067" s="15" t="s">
        <v>40</v>
      </c>
      <c r="M1067" s="16" t="s">
        <v>3530</v>
      </c>
      <c r="N1067" s="17">
        <v>3</v>
      </c>
      <c r="O1067" s="18">
        <v>1</v>
      </c>
      <c r="P1067" s="18" t="s">
        <v>4826</v>
      </c>
      <c r="Q1067" s="54" t="b">
        <v>0</v>
      </c>
      <c r="R1067" s="19" t="s">
        <v>48</v>
      </c>
      <c r="S1067" s="20" t="s">
        <v>48</v>
      </c>
      <c r="T1067" s="14" t="s">
        <v>48</v>
      </c>
      <c r="U1067" s="21" t="s">
        <v>48</v>
      </c>
      <c r="V1067" s="20" t="s">
        <v>48</v>
      </c>
      <c r="W1067" s="14" t="s">
        <v>48</v>
      </c>
      <c r="X1067" s="22" t="s">
        <v>48</v>
      </c>
      <c r="Y1067" s="14" t="s">
        <v>48</v>
      </c>
      <c r="Z1067" s="14" t="s">
        <v>48</v>
      </c>
      <c r="AA1067" s="23" t="s">
        <v>48</v>
      </c>
      <c r="AB1067" s="24">
        <v>0</v>
      </c>
      <c r="AC1067" s="25">
        <v>0</v>
      </c>
      <c r="AD1067" s="19">
        <v>0</v>
      </c>
      <c r="AE1067" s="12" t="s">
        <v>48</v>
      </c>
      <c r="AF1067" s="12" t="s">
        <v>48</v>
      </c>
      <c r="AG1067" s="12" t="s">
        <v>48</v>
      </c>
      <c r="AH1067" s="27" t="s">
        <v>48</v>
      </c>
      <c r="AI1067" s="20">
        <v>0</v>
      </c>
      <c r="AJ1067" s="28">
        <v>0</v>
      </c>
      <c r="AK1067" s="29"/>
      <c r="AL1067" s="69" t="s">
        <v>4828</v>
      </c>
      <c r="AM1067" s="12">
        <v>300</v>
      </c>
      <c r="AN1067" s="12" t="b">
        <v>0</v>
      </c>
      <c r="AO1067" s="30">
        <v>5</v>
      </c>
      <c r="AP1067" s="30">
        <v>5</v>
      </c>
      <c r="AQ1067" s="30" t="s">
        <v>48</v>
      </c>
      <c r="AR1067" s="30" t="s">
        <v>48</v>
      </c>
      <c r="AS1067" s="30" t="s">
        <v>48</v>
      </c>
      <c r="AT1067" s="30" t="s">
        <v>48</v>
      </c>
      <c r="AU1067" s="14">
        <v>10</v>
      </c>
      <c r="AV1067" s="73">
        <v>10</v>
      </c>
      <c r="AW1067" s="74">
        <v>10</v>
      </c>
      <c r="AX1067" s="75">
        <v>10</v>
      </c>
      <c r="AY1067" s="20">
        <v>10</v>
      </c>
      <c r="AZ1067" s="30">
        <v>0</v>
      </c>
      <c r="BA1067" s="30" t="s">
        <v>4759</v>
      </c>
      <c r="BB1067" s="44" t="s">
        <v>4791</v>
      </c>
      <c r="BC1067" s="32" t="s">
        <v>3531</v>
      </c>
      <c r="BD1067" s="33" t="s">
        <v>6473</v>
      </c>
      <c r="BE1067" s="33" t="s">
        <v>6473</v>
      </c>
      <c r="BF1067" s="103" t="s">
        <v>6473</v>
      </c>
      <c r="BG1067" s="104" t="s">
        <v>6512</v>
      </c>
    </row>
    <row r="1068" spans="1:59" thickBot="1">
      <c r="A1068" s="9" t="s">
        <v>3532</v>
      </c>
      <c r="B1068" s="10"/>
      <c r="C1068" s="11" t="s">
        <v>3528</v>
      </c>
      <c r="D1068" s="11" t="s">
        <v>2256</v>
      </c>
      <c r="E1068" s="11" t="s">
        <v>2257</v>
      </c>
      <c r="F1068" s="11" t="s">
        <v>2258</v>
      </c>
      <c r="G1068" s="11" t="s">
        <v>2900</v>
      </c>
      <c r="H1068" s="11" t="s">
        <v>2259</v>
      </c>
      <c r="I1068" s="11" t="s">
        <v>2260</v>
      </c>
      <c r="J1068" s="51" t="b">
        <v>0</v>
      </c>
      <c r="K1068" s="12" t="s">
        <v>3533</v>
      </c>
      <c r="L1068" s="15" t="s">
        <v>40</v>
      </c>
      <c r="M1068" s="16" t="s">
        <v>3534</v>
      </c>
      <c r="N1068" s="17">
        <v>4</v>
      </c>
      <c r="O1068" s="18">
        <v>2</v>
      </c>
      <c r="P1068" s="18" t="s">
        <v>4826</v>
      </c>
      <c r="Q1068" s="54" t="b">
        <v>0</v>
      </c>
      <c r="R1068" s="19" t="s">
        <v>48</v>
      </c>
      <c r="S1068" s="20" t="s">
        <v>48</v>
      </c>
      <c r="T1068" s="14" t="s">
        <v>48</v>
      </c>
      <c r="U1068" s="21" t="s">
        <v>48</v>
      </c>
      <c r="V1068" s="20" t="s">
        <v>48</v>
      </c>
      <c r="W1068" s="14" t="s">
        <v>48</v>
      </c>
      <c r="X1068" s="22" t="s">
        <v>48</v>
      </c>
      <c r="Y1068" s="14" t="s">
        <v>48</v>
      </c>
      <c r="Z1068" s="14" t="s">
        <v>48</v>
      </c>
      <c r="AA1068" s="23" t="s">
        <v>48</v>
      </c>
      <c r="AB1068" s="24">
        <v>0</v>
      </c>
      <c r="AC1068" s="25">
        <v>0</v>
      </c>
      <c r="AD1068" s="19">
        <v>0</v>
      </c>
      <c r="AE1068" s="12" t="s">
        <v>48</v>
      </c>
      <c r="AF1068" s="12" t="s">
        <v>48</v>
      </c>
      <c r="AG1068" s="12" t="s">
        <v>48</v>
      </c>
      <c r="AH1068" s="27" t="s">
        <v>48</v>
      </c>
      <c r="AI1068" s="20">
        <v>0</v>
      </c>
      <c r="AJ1068" s="28">
        <v>0</v>
      </c>
      <c r="AK1068" s="29"/>
      <c r="AL1068" s="69" t="s">
        <v>4828</v>
      </c>
      <c r="AM1068" s="12">
        <v>300</v>
      </c>
      <c r="AN1068" s="12" t="b">
        <v>0</v>
      </c>
      <c r="AO1068" s="30">
        <v>5</v>
      </c>
      <c r="AP1068" s="30">
        <v>5</v>
      </c>
      <c r="AQ1068" s="30" t="s">
        <v>48</v>
      </c>
      <c r="AR1068" s="30" t="s">
        <v>48</v>
      </c>
      <c r="AS1068" s="30" t="s">
        <v>48</v>
      </c>
      <c r="AT1068" s="30" t="s">
        <v>48</v>
      </c>
      <c r="AU1068" s="14">
        <v>15</v>
      </c>
      <c r="AV1068" s="73">
        <v>15</v>
      </c>
      <c r="AW1068" s="74">
        <v>15</v>
      </c>
      <c r="AX1068" s="75">
        <v>20</v>
      </c>
      <c r="AY1068" s="20">
        <v>20</v>
      </c>
      <c r="AZ1068" s="30">
        <v>0</v>
      </c>
      <c r="BA1068" s="30" t="s">
        <v>4759</v>
      </c>
      <c r="BB1068" s="44" t="s">
        <v>4791</v>
      </c>
      <c r="BC1068" s="32" t="s">
        <v>3535</v>
      </c>
      <c r="BD1068" s="33" t="s">
        <v>6473</v>
      </c>
      <c r="BE1068" s="33" t="s">
        <v>6473</v>
      </c>
      <c r="BF1068" s="103" t="s">
        <v>6473</v>
      </c>
      <c r="BG1068" s="104" t="s">
        <v>6512</v>
      </c>
    </row>
    <row r="1069" spans="1:59" ht="23.25" thickBot="1">
      <c r="A1069" s="9" t="s">
        <v>3536</v>
      </c>
      <c r="B1069" s="10"/>
      <c r="C1069" s="11" t="s">
        <v>3528</v>
      </c>
      <c r="D1069" s="11" t="s">
        <v>2256</v>
      </c>
      <c r="E1069" s="11" t="s">
        <v>2257</v>
      </c>
      <c r="F1069" s="11" t="s">
        <v>2258</v>
      </c>
      <c r="G1069" s="11" t="s">
        <v>2900</v>
      </c>
      <c r="H1069" s="11" t="s">
        <v>2259</v>
      </c>
      <c r="I1069" s="11" t="s">
        <v>2260</v>
      </c>
      <c r="J1069" s="51" t="b">
        <v>0</v>
      </c>
      <c r="K1069" s="12" t="s">
        <v>3537</v>
      </c>
      <c r="L1069" s="15" t="s">
        <v>40</v>
      </c>
      <c r="M1069" s="16" t="s">
        <v>3538</v>
      </c>
      <c r="N1069" s="17">
        <v>4</v>
      </c>
      <c r="O1069" s="18">
        <v>3</v>
      </c>
      <c r="P1069" s="18" t="s">
        <v>4826</v>
      </c>
      <c r="Q1069" s="54" t="b">
        <v>0</v>
      </c>
      <c r="R1069" s="19" t="s">
        <v>48</v>
      </c>
      <c r="S1069" s="20" t="s">
        <v>48</v>
      </c>
      <c r="T1069" s="14" t="s">
        <v>48</v>
      </c>
      <c r="U1069" s="21" t="s">
        <v>48</v>
      </c>
      <c r="V1069" s="20" t="s">
        <v>48</v>
      </c>
      <c r="W1069" s="14" t="s">
        <v>48</v>
      </c>
      <c r="X1069" s="22" t="s">
        <v>48</v>
      </c>
      <c r="Y1069" s="14" t="s">
        <v>48</v>
      </c>
      <c r="Z1069" s="14" t="s">
        <v>48</v>
      </c>
      <c r="AA1069" s="23" t="s">
        <v>48</v>
      </c>
      <c r="AB1069" s="24">
        <v>0</v>
      </c>
      <c r="AC1069" s="25">
        <v>0</v>
      </c>
      <c r="AD1069" s="19">
        <v>0</v>
      </c>
      <c r="AE1069" s="12" t="s">
        <v>48</v>
      </c>
      <c r="AF1069" s="12" t="s">
        <v>48</v>
      </c>
      <c r="AG1069" s="12" t="s">
        <v>48</v>
      </c>
      <c r="AH1069" s="27" t="s">
        <v>48</v>
      </c>
      <c r="AI1069" s="20">
        <v>1</v>
      </c>
      <c r="AJ1069" s="28">
        <v>0</v>
      </c>
      <c r="AK1069" s="29"/>
      <c r="AL1069" s="69" t="s">
        <v>3655</v>
      </c>
      <c r="AM1069" s="12">
        <v>300</v>
      </c>
      <c r="AN1069" s="12" t="b">
        <v>0</v>
      </c>
      <c r="AO1069" s="30">
        <v>5</v>
      </c>
      <c r="AP1069" s="30">
        <v>5</v>
      </c>
      <c r="AQ1069" s="30" t="s">
        <v>48</v>
      </c>
      <c r="AR1069" s="30" t="s">
        <v>48</v>
      </c>
      <c r="AS1069" s="30" t="s">
        <v>48</v>
      </c>
      <c r="AT1069" s="30" t="s">
        <v>48</v>
      </c>
      <c r="AU1069" s="14">
        <v>20</v>
      </c>
      <c r="AV1069" s="73">
        <v>20</v>
      </c>
      <c r="AW1069" s="74">
        <v>20</v>
      </c>
      <c r="AX1069" s="75">
        <v>30</v>
      </c>
      <c r="AY1069" s="20">
        <v>30</v>
      </c>
      <c r="AZ1069" s="30">
        <v>0</v>
      </c>
      <c r="BA1069" s="30" t="s">
        <v>4759</v>
      </c>
      <c r="BB1069" s="44" t="s">
        <v>4791</v>
      </c>
      <c r="BC1069" s="32" t="s">
        <v>3539</v>
      </c>
      <c r="BD1069" s="33" t="s">
        <v>6473</v>
      </c>
      <c r="BE1069" s="33" t="s">
        <v>6473</v>
      </c>
      <c r="BF1069" s="103" t="s">
        <v>6473</v>
      </c>
      <c r="BG1069" s="104" t="s">
        <v>6512</v>
      </c>
    </row>
    <row r="1070" spans="1:59" ht="23.25" thickBot="1">
      <c r="A1070" s="9" t="s">
        <v>3540</v>
      </c>
      <c r="B1070" s="10"/>
      <c r="C1070" s="11" t="s">
        <v>3528</v>
      </c>
      <c r="D1070" s="11" t="s">
        <v>2256</v>
      </c>
      <c r="E1070" s="11" t="s">
        <v>2257</v>
      </c>
      <c r="F1070" s="11" t="s">
        <v>2258</v>
      </c>
      <c r="G1070" s="11" t="s">
        <v>2900</v>
      </c>
      <c r="H1070" s="11" t="s">
        <v>2259</v>
      </c>
      <c r="I1070" s="11" t="s">
        <v>2260</v>
      </c>
      <c r="J1070" s="51" t="b">
        <v>0</v>
      </c>
      <c r="K1070" s="93" t="s">
        <v>3541</v>
      </c>
      <c r="L1070" s="15" t="s">
        <v>40</v>
      </c>
      <c r="M1070" s="16" t="s">
        <v>3542</v>
      </c>
      <c r="N1070" s="17">
        <v>4</v>
      </c>
      <c r="O1070" s="18">
        <v>3</v>
      </c>
      <c r="P1070" s="18" t="s">
        <v>4826</v>
      </c>
      <c r="Q1070" s="54" t="b">
        <v>0</v>
      </c>
      <c r="R1070" s="19" t="s">
        <v>48</v>
      </c>
      <c r="S1070" s="20" t="s">
        <v>48</v>
      </c>
      <c r="T1070" s="14" t="s">
        <v>48</v>
      </c>
      <c r="U1070" s="21" t="s">
        <v>48</v>
      </c>
      <c r="V1070" s="20" t="s">
        <v>48</v>
      </c>
      <c r="W1070" s="14" t="s">
        <v>48</v>
      </c>
      <c r="X1070" s="22" t="s">
        <v>48</v>
      </c>
      <c r="Y1070" s="14" t="s">
        <v>48</v>
      </c>
      <c r="Z1070" s="14" t="s">
        <v>48</v>
      </c>
      <c r="AA1070" s="23" t="s">
        <v>48</v>
      </c>
      <c r="AB1070" s="24">
        <v>0</v>
      </c>
      <c r="AC1070" s="25">
        <v>0</v>
      </c>
      <c r="AD1070" s="19">
        <v>0</v>
      </c>
      <c r="AE1070" s="12" t="s">
        <v>48</v>
      </c>
      <c r="AF1070" s="12" t="s">
        <v>48</v>
      </c>
      <c r="AG1070" s="12" t="s">
        <v>48</v>
      </c>
      <c r="AH1070" s="27" t="s">
        <v>48</v>
      </c>
      <c r="AI1070" s="20">
        <v>1</v>
      </c>
      <c r="AJ1070" s="28">
        <v>0</v>
      </c>
      <c r="AK1070" s="29"/>
      <c r="AL1070" s="69" t="s">
        <v>3655</v>
      </c>
      <c r="AM1070" s="12">
        <v>300</v>
      </c>
      <c r="AN1070" s="12" t="b">
        <v>0</v>
      </c>
      <c r="AO1070" s="30">
        <v>5</v>
      </c>
      <c r="AP1070" s="30">
        <v>5</v>
      </c>
      <c r="AQ1070" s="30" t="s">
        <v>48</v>
      </c>
      <c r="AR1070" s="30" t="s">
        <v>48</v>
      </c>
      <c r="AS1070" s="30" t="s">
        <v>48</v>
      </c>
      <c r="AT1070" s="30" t="s">
        <v>48</v>
      </c>
      <c r="AU1070" s="14">
        <v>20</v>
      </c>
      <c r="AV1070" s="73">
        <v>20</v>
      </c>
      <c r="AW1070" s="74">
        <v>20</v>
      </c>
      <c r="AX1070" s="75">
        <v>30</v>
      </c>
      <c r="AY1070" s="20">
        <v>30</v>
      </c>
      <c r="AZ1070" s="30">
        <v>0</v>
      </c>
      <c r="BA1070" s="30" t="s">
        <v>4759</v>
      </c>
      <c r="BB1070" s="44" t="s">
        <v>4791</v>
      </c>
      <c r="BC1070" s="32" t="s">
        <v>3543</v>
      </c>
      <c r="BD1070" s="33" t="s">
        <v>6473</v>
      </c>
      <c r="BE1070" s="33" t="s">
        <v>6473</v>
      </c>
      <c r="BF1070" s="103" t="s">
        <v>6473</v>
      </c>
      <c r="BG1070" s="104" t="s">
        <v>6512</v>
      </c>
    </row>
    <row r="1071" spans="1:59" ht="23.25" thickBot="1">
      <c r="A1071" s="9" t="s">
        <v>3544</v>
      </c>
      <c r="B1071" s="10"/>
      <c r="C1071" s="11" t="s">
        <v>3528</v>
      </c>
      <c r="D1071" s="11" t="s">
        <v>2256</v>
      </c>
      <c r="E1071" s="11" t="s">
        <v>2257</v>
      </c>
      <c r="F1071" s="11" t="s">
        <v>2258</v>
      </c>
      <c r="G1071" s="11" t="s">
        <v>2900</v>
      </c>
      <c r="H1071" s="11" t="s">
        <v>2259</v>
      </c>
      <c r="I1071" s="11" t="s">
        <v>2260</v>
      </c>
      <c r="J1071" s="51" t="b">
        <v>0</v>
      </c>
      <c r="K1071" s="93" t="s">
        <v>3545</v>
      </c>
      <c r="L1071" s="15" t="s">
        <v>40</v>
      </c>
      <c r="M1071" s="16" t="s">
        <v>3546</v>
      </c>
      <c r="N1071" s="17">
        <v>4</v>
      </c>
      <c r="O1071" s="18">
        <v>3</v>
      </c>
      <c r="P1071" s="18" t="s">
        <v>4826</v>
      </c>
      <c r="Q1071" s="54" t="b">
        <v>0</v>
      </c>
      <c r="R1071" s="19" t="s">
        <v>48</v>
      </c>
      <c r="S1071" s="20" t="s">
        <v>48</v>
      </c>
      <c r="T1071" s="14" t="s">
        <v>48</v>
      </c>
      <c r="U1071" s="21" t="s">
        <v>48</v>
      </c>
      <c r="V1071" s="20" t="s">
        <v>48</v>
      </c>
      <c r="W1071" s="14" t="s">
        <v>48</v>
      </c>
      <c r="X1071" s="22" t="s">
        <v>48</v>
      </c>
      <c r="Y1071" s="14" t="s">
        <v>48</v>
      </c>
      <c r="Z1071" s="14" t="s">
        <v>48</v>
      </c>
      <c r="AA1071" s="23" t="s">
        <v>48</v>
      </c>
      <c r="AB1071" s="24">
        <v>0</v>
      </c>
      <c r="AC1071" s="25">
        <v>0</v>
      </c>
      <c r="AD1071" s="19">
        <v>0</v>
      </c>
      <c r="AE1071" s="12" t="s">
        <v>48</v>
      </c>
      <c r="AF1071" s="12" t="s">
        <v>48</v>
      </c>
      <c r="AG1071" s="12" t="s">
        <v>48</v>
      </c>
      <c r="AH1071" s="27" t="s">
        <v>48</v>
      </c>
      <c r="AI1071" s="20">
        <v>1</v>
      </c>
      <c r="AJ1071" s="28">
        <v>0</v>
      </c>
      <c r="AK1071" s="29"/>
      <c r="AL1071" s="69" t="s">
        <v>3655</v>
      </c>
      <c r="AM1071" s="12">
        <v>300</v>
      </c>
      <c r="AN1071" s="12" t="b">
        <v>0</v>
      </c>
      <c r="AO1071" s="30">
        <v>5</v>
      </c>
      <c r="AP1071" s="30">
        <v>5</v>
      </c>
      <c r="AQ1071" s="30" t="s">
        <v>48</v>
      </c>
      <c r="AR1071" s="30" t="s">
        <v>48</v>
      </c>
      <c r="AS1071" s="30" t="s">
        <v>48</v>
      </c>
      <c r="AT1071" s="30" t="s">
        <v>48</v>
      </c>
      <c r="AU1071" s="14">
        <v>20</v>
      </c>
      <c r="AV1071" s="73">
        <v>20</v>
      </c>
      <c r="AW1071" s="74">
        <v>20</v>
      </c>
      <c r="AX1071" s="75">
        <v>30</v>
      </c>
      <c r="AY1071" s="20">
        <v>30</v>
      </c>
      <c r="AZ1071" s="30">
        <v>0</v>
      </c>
      <c r="BA1071" s="30" t="s">
        <v>4759</v>
      </c>
      <c r="BB1071" s="44" t="s">
        <v>4791</v>
      </c>
      <c r="BC1071" s="32" t="s">
        <v>3547</v>
      </c>
      <c r="BD1071" s="33" t="s">
        <v>6473</v>
      </c>
      <c r="BE1071" s="33" t="s">
        <v>6473</v>
      </c>
      <c r="BF1071" s="103" t="s">
        <v>6473</v>
      </c>
      <c r="BG1071" s="104" t="s">
        <v>6512</v>
      </c>
    </row>
    <row r="1072" spans="1:59" ht="23.25" thickBot="1">
      <c r="A1072" s="9" t="s">
        <v>5430</v>
      </c>
      <c r="B1072" s="10"/>
      <c r="C1072" s="11" t="s">
        <v>3528</v>
      </c>
      <c r="D1072" s="11" t="s">
        <v>2256</v>
      </c>
      <c r="E1072" s="11" t="s">
        <v>2257</v>
      </c>
      <c r="F1072" s="11" t="s">
        <v>2258</v>
      </c>
      <c r="G1072" s="11" t="s">
        <v>2900</v>
      </c>
      <c r="H1072" s="11" t="s">
        <v>2259</v>
      </c>
      <c r="I1072" s="11" t="s">
        <v>2260</v>
      </c>
      <c r="J1072" s="51" t="b">
        <v>0</v>
      </c>
      <c r="K1072" s="19" t="s">
        <v>5431</v>
      </c>
      <c r="L1072" s="15" t="s">
        <v>40</v>
      </c>
      <c r="M1072" s="16" t="s">
        <v>5432</v>
      </c>
      <c r="N1072" s="17">
        <v>4</v>
      </c>
      <c r="O1072" s="18">
        <v>3</v>
      </c>
      <c r="P1072" s="18" t="s">
        <v>4826</v>
      </c>
      <c r="Q1072" s="54" t="b">
        <v>0</v>
      </c>
      <c r="R1072" s="19" t="s">
        <v>48</v>
      </c>
      <c r="S1072" s="20" t="s">
        <v>48</v>
      </c>
      <c r="T1072" s="14" t="s">
        <v>48</v>
      </c>
      <c r="U1072" s="21" t="s">
        <v>48</v>
      </c>
      <c r="V1072" s="20" t="s">
        <v>48</v>
      </c>
      <c r="W1072" s="14" t="s">
        <v>48</v>
      </c>
      <c r="X1072" s="22" t="s">
        <v>48</v>
      </c>
      <c r="Y1072" s="14" t="s">
        <v>48</v>
      </c>
      <c r="Z1072" s="14" t="s">
        <v>48</v>
      </c>
      <c r="AA1072" s="23" t="s">
        <v>48</v>
      </c>
      <c r="AB1072" s="24">
        <v>0</v>
      </c>
      <c r="AC1072" s="25">
        <v>0</v>
      </c>
      <c r="AD1072" s="19">
        <v>0</v>
      </c>
      <c r="AE1072" s="12" t="s">
        <v>48</v>
      </c>
      <c r="AF1072" s="12" t="s">
        <v>48</v>
      </c>
      <c r="AG1072" s="12" t="s">
        <v>48</v>
      </c>
      <c r="AH1072" s="27" t="s">
        <v>48</v>
      </c>
      <c r="AI1072" s="20">
        <v>1</v>
      </c>
      <c r="AJ1072" s="28">
        <v>0</v>
      </c>
      <c r="AK1072" s="29"/>
      <c r="AL1072" s="69" t="s">
        <v>3655</v>
      </c>
      <c r="AM1072" s="12">
        <v>300</v>
      </c>
      <c r="AN1072" s="12" t="b">
        <v>0</v>
      </c>
      <c r="AO1072" s="30">
        <v>5</v>
      </c>
      <c r="AP1072" s="30">
        <v>5</v>
      </c>
      <c r="AQ1072" s="30" t="s">
        <v>48</v>
      </c>
      <c r="AR1072" s="30" t="s">
        <v>48</v>
      </c>
      <c r="AS1072" s="30" t="s">
        <v>48</v>
      </c>
      <c r="AT1072" s="30" t="s">
        <v>48</v>
      </c>
      <c r="AU1072" s="14">
        <v>20</v>
      </c>
      <c r="AV1072" s="73">
        <v>20</v>
      </c>
      <c r="AW1072" s="74">
        <v>20</v>
      </c>
      <c r="AX1072" s="75">
        <v>30</v>
      </c>
      <c r="AY1072" s="20">
        <v>30</v>
      </c>
      <c r="AZ1072" s="30">
        <v>0</v>
      </c>
      <c r="BA1072" s="30" t="s">
        <v>4759</v>
      </c>
      <c r="BB1072" s="38" t="s">
        <v>4791</v>
      </c>
      <c r="BC1072" s="37"/>
      <c r="BD1072" s="34" t="s">
        <v>6472</v>
      </c>
      <c r="BE1072" s="33" t="s">
        <v>6473</v>
      </c>
      <c r="BF1072" s="103" t="s">
        <v>6473</v>
      </c>
      <c r="BG1072" s="104" t="s">
        <v>6517</v>
      </c>
    </row>
    <row r="1073" spans="1:59" ht="23.25" thickBot="1">
      <c r="A1073" s="9" t="s">
        <v>5433</v>
      </c>
      <c r="B1073" s="10"/>
      <c r="C1073" s="11" t="s">
        <v>3528</v>
      </c>
      <c r="D1073" s="11" t="s">
        <v>2256</v>
      </c>
      <c r="E1073" s="11" t="s">
        <v>2257</v>
      </c>
      <c r="F1073" s="11" t="s">
        <v>2258</v>
      </c>
      <c r="G1073" s="11" t="s">
        <v>2900</v>
      </c>
      <c r="H1073" s="11" t="s">
        <v>2259</v>
      </c>
      <c r="I1073" s="11" t="s">
        <v>2260</v>
      </c>
      <c r="J1073" s="51" t="b">
        <v>0</v>
      </c>
      <c r="K1073" s="93" t="s">
        <v>5434</v>
      </c>
      <c r="L1073" s="15" t="s">
        <v>40</v>
      </c>
      <c r="M1073" s="16" t="s">
        <v>5435</v>
      </c>
      <c r="N1073" s="17">
        <v>4</v>
      </c>
      <c r="O1073" s="18">
        <v>3</v>
      </c>
      <c r="P1073" s="18" t="s">
        <v>4826</v>
      </c>
      <c r="Q1073" s="54" t="b">
        <v>0</v>
      </c>
      <c r="R1073" s="19" t="s">
        <v>48</v>
      </c>
      <c r="S1073" s="20" t="s">
        <v>48</v>
      </c>
      <c r="T1073" s="14" t="s">
        <v>48</v>
      </c>
      <c r="U1073" s="21" t="s">
        <v>48</v>
      </c>
      <c r="V1073" s="20" t="s">
        <v>48</v>
      </c>
      <c r="W1073" s="14" t="s">
        <v>48</v>
      </c>
      <c r="X1073" s="22" t="s">
        <v>48</v>
      </c>
      <c r="Y1073" s="14" t="s">
        <v>48</v>
      </c>
      <c r="Z1073" s="14" t="s">
        <v>48</v>
      </c>
      <c r="AA1073" s="23" t="s">
        <v>48</v>
      </c>
      <c r="AB1073" s="24">
        <v>0</v>
      </c>
      <c r="AC1073" s="25">
        <v>0</v>
      </c>
      <c r="AD1073" s="19">
        <v>0</v>
      </c>
      <c r="AE1073" s="12" t="s">
        <v>48</v>
      </c>
      <c r="AF1073" s="12" t="s">
        <v>48</v>
      </c>
      <c r="AG1073" s="12" t="s">
        <v>48</v>
      </c>
      <c r="AH1073" s="27" t="s">
        <v>48</v>
      </c>
      <c r="AI1073" s="20">
        <v>1</v>
      </c>
      <c r="AJ1073" s="28">
        <v>0</v>
      </c>
      <c r="AK1073" s="29"/>
      <c r="AL1073" s="69" t="s">
        <v>3655</v>
      </c>
      <c r="AM1073" s="12">
        <v>300</v>
      </c>
      <c r="AN1073" s="12" t="b">
        <v>0</v>
      </c>
      <c r="AO1073" s="30">
        <v>5</v>
      </c>
      <c r="AP1073" s="30">
        <v>5</v>
      </c>
      <c r="AQ1073" s="30" t="s">
        <v>48</v>
      </c>
      <c r="AR1073" s="30" t="s">
        <v>48</v>
      </c>
      <c r="AS1073" s="30" t="s">
        <v>48</v>
      </c>
      <c r="AT1073" s="30" t="s">
        <v>48</v>
      </c>
      <c r="AU1073" s="14">
        <v>20</v>
      </c>
      <c r="AV1073" s="73">
        <v>20</v>
      </c>
      <c r="AW1073" s="74">
        <v>20</v>
      </c>
      <c r="AX1073" s="75">
        <v>30</v>
      </c>
      <c r="AY1073" s="20">
        <v>30</v>
      </c>
      <c r="AZ1073" s="30">
        <v>0</v>
      </c>
      <c r="BA1073" s="30" t="s">
        <v>4759</v>
      </c>
      <c r="BB1073" s="38" t="s">
        <v>4791</v>
      </c>
      <c r="BC1073" s="37"/>
      <c r="BD1073" s="34" t="s">
        <v>6472</v>
      </c>
      <c r="BE1073" s="33" t="s">
        <v>6473</v>
      </c>
      <c r="BF1073" s="103" t="s">
        <v>6473</v>
      </c>
      <c r="BG1073" s="104" t="s">
        <v>6517</v>
      </c>
    </row>
    <row r="1074" spans="1:59" ht="23.25" thickBot="1">
      <c r="A1074" s="9" t="s">
        <v>5436</v>
      </c>
      <c r="B1074" s="10"/>
      <c r="C1074" s="11" t="s">
        <v>3528</v>
      </c>
      <c r="D1074" s="11" t="s">
        <v>2256</v>
      </c>
      <c r="E1074" s="11" t="s">
        <v>2257</v>
      </c>
      <c r="F1074" s="11" t="s">
        <v>2258</v>
      </c>
      <c r="G1074" s="11" t="s">
        <v>2900</v>
      </c>
      <c r="H1074" s="11" t="s">
        <v>2259</v>
      </c>
      <c r="I1074" s="11" t="s">
        <v>2260</v>
      </c>
      <c r="J1074" s="51" t="b">
        <v>0</v>
      </c>
      <c r="K1074" s="93" t="s">
        <v>5437</v>
      </c>
      <c r="L1074" s="15" t="s">
        <v>40</v>
      </c>
      <c r="M1074" s="16" t="s">
        <v>5438</v>
      </c>
      <c r="N1074" s="17">
        <v>4</v>
      </c>
      <c r="O1074" s="18">
        <v>3</v>
      </c>
      <c r="P1074" s="18" t="s">
        <v>4826</v>
      </c>
      <c r="Q1074" s="54" t="b">
        <v>0</v>
      </c>
      <c r="R1074" s="19" t="s">
        <v>48</v>
      </c>
      <c r="S1074" s="20" t="s">
        <v>48</v>
      </c>
      <c r="T1074" s="14" t="s">
        <v>48</v>
      </c>
      <c r="U1074" s="21" t="s">
        <v>48</v>
      </c>
      <c r="V1074" s="20" t="s">
        <v>48</v>
      </c>
      <c r="W1074" s="14" t="s">
        <v>48</v>
      </c>
      <c r="X1074" s="22" t="s">
        <v>48</v>
      </c>
      <c r="Y1074" s="14" t="s">
        <v>48</v>
      </c>
      <c r="Z1074" s="14" t="s">
        <v>48</v>
      </c>
      <c r="AA1074" s="23" t="s">
        <v>48</v>
      </c>
      <c r="AB1074" s="24">
        <v>0</v>
      </c>
      <c r="AC1074" s="25">
        <v>0</v>
      </c>
      <c r="AD1074" s="19">
        <v>0</v>
      </c>
      <c r="AE1074" s="12" t="s">
        <v>48</v>
      </c>
      <c r="AF1074" s="12" t="s">
        <v>48</v>
      </c>
      <c r="AG1074" s="12" t="s">
        <v>48</v>
      </c>
      <c r="AH1074" s="27" t="s">
        <v>48</v>
      </c>
      <c r="AI1074" s="20">
        <v>1</v>
      </c>
      <c r="AJ1074" s="28">
        <v>0</v>
      </c>
      <c r="AK1074" s="29"/>
      <c r="AL1074" s="69" t="s">
        <v>3655</v>
      </c>
      <c r="AM1074" s="12">
        <v>300</v>
      </c>
      <c r="AN1074" s="12" t="b">
        <v>0</v>
      </c>
      <c r="AO1074" s="30">
        <v>5</v>
      </c>
      <c r="AP1074" s="30">
        <v>5</v>
      </c>
      <c r="AQ1074" s="30" t="s">
        <v>48</v>
      </c>
      <c r="AR1074" s="30" t="s">
        <v>48</v>
      </c>
      <c r="AS1074" s="30" t="s">
        <v>48</v>
      </c>
      <c r="AT1074" s="30" t="s">
        <v>48</v>
      </c>
      <c r="AU1074" s="14">
        <v>20</v>
      </c>
      <c r="AV1074" s="73">
        <v>20</v>
      </c>
      <c r="AW1074" s="74">
        <v>20</v>
      </c>
      <c r="AX1074" s="75">
        <v>30</v>
      </c>
      <c r="AY1074" s="20">
        <v>30</v>
      </c>
      <c r="AZ1074" s="30">
        <v>0</v>
      </c>
      <c r="BA1074" s="30" t="s">
        <v>4759</v>
      </c>
      <c r="BB1074" s="38" t="s">
        <v>4791</v>
      </c>
      <c r="BC1074" s="37"/>
      <c r="BD1074" s="34" t="s">
        <v>6472</v>
      </c>
      <c r="BE1074" s="33" t="s">
        <v>6473</v>
      </c>
      <c r="BF1074" s="103" t="s">
        <v>6473</v>
      </c>
      <c r="BG1074" s="104" t="s">
        <v>6517</v>
      </c>
    </row>
    <row r="1075" spans="1:59" ht="23.25" thickBot="1">
      <c r="A1075" s="9" t="s">
        <v>5439</v>
      </c>
      <c r="B1075" s="10"/>
      <c r="C1075" s="11" t="s">
        <v>3528</v>
      </c>
      <c r="D1075" s="11" t="s">
        <v>2256</v>
      </c>
      <c r="E1075" s="11" t="s">
        <v>2257</v>
      </c>
      <c r="F1075" s="11" t="s">
        <v>2258</v>
      </c>
      <c r="G1075" s="11" t="s">
        <v>2900</v>
      </c>
      <c r="H1075" s="11" t="s">
        <v>2259</v>
      </c>
      <c r="I1075" s="11" t="s">
        <v>2260</v>
      </c>
      <c r="J1075" s="51" t="b">
        <v>0</v>
      </c>
      <c r="K1075" s="48" t="s">
        <v>5434</v>
      </c>
      <c r="L1075" s="15" t="s">
        <v>40</v>
      </c>
      <c r="M1075" s="16" t="s">
        <v>5440</v>
      </c>
      <c r="N1075" s="17">
        <v>4</v>
      </c>
      <c r="O1075" s="18">
        <v>3</v>
      </c>
      <c r="P1075" s="18" t="s">
        <v>4826</v>
      </c>
      <c r="Q1075" s="54" t="b">
        <v>0</v>
      </c>
      <c r="R1075" s="19" t="s">
        <v>48</v>
      </c>
      <c r="S1075" s="20" t="s">
        <v>48</v>
      </c>
      <c r="T1075" s="14" t="s">
        <v>48</v>
      </c>
      <c r="U1075" s="21" t="s">
        <v>48</v>
      </c>
      <c r="V1075" s="20" t="s">
        <v>48</v>
      </c>
      <c r="W1075" s="14" t="s">
        <v>48</v>
      </c>
      <c r="X1075" s="22" t="s">
        <v>48</v>
      </c>
      <c r="Y1075" s="14" t="s">
        <v>48</v>
      </c>
      <c r="Z1075" s="14" t="s">
        <v>48</v>
      </c>
      <c r="AA1075" s="23" t="s">
        <v>48</v>
      </c>
      <c r="AB1075" s="24">
        <v>0</v>
      </c>
      <c r="AC1075" s="25">
        <v>0</v>
      </c>
      <c r="AD1075" s="19">
        <v>0</v>
      </c>
      <c r="AE1075" s="12" t="s">
        <v>48</v>
      </c>
      <c r="AF1075" s="12" t="s">
        <v>48</v>
      </c>
      <c r="AG1075" s="12" t="s">
        <v>48</v>
      </c>
      <c r="AH1075" s="27" t="s">
        <v>48</v>
      </c>
      <c r="AI1075" s="20">
        <v>1</v>
      </c>
      <c r="AJ1075" s="28">
        <v>0</v>
      </c>
      <c r="AK1075" s="29"/>
      <c r="AL1075" s="69" t="s">
        <v>3655</v>
      </c>
      <c r="AM1075" s="12">
        <v>300</v>
      </c>
      <c r="AN1075" s="12" t="b">
        <v>0</v>
      </c>
      <c r="AO1075" s="30">
        <v>5</v>
      </c>
      <c r="AP1075" s="30">
        <v>5</v>
      </c>
      <c r="AQ1075" s="30" t="s">
        <v>48</v>
      </c>
      <c r="AR1075" s="30" t="s">
        <v>48</v>
      </c>
      <c r="AS1075" s="30" t="s">
        <v>48</v>
      </c>
      <c r="AT1075" s="30" t="s">
        <v>48</v>
      </c>
      <c r="AU1075" s="14">
        <v>20</v>
      </c>
      <c r="AV1075" s="73">
        <v>20</v>
      </c>
      <c r="AW1075" s="74">
        <v>20</v>
      </c>
      <c r="AX1075" s="75">
        <v>30</v>
      </c>
      <c r="AY1075" s="20">
        <v>30</v>
      </c>
      <c r="AZ1075" s="30">
        <v>0</v>
      </c>
      <c r="BA1075" s="30" t="s">
        <v>4759</v>
      </c>
      <c r="BB1075" s="38" t="s">
        <v>4791</v>
      </c>
      <c r="BC1075" s="37"/>
      <c r="BD1075" s="34" t="s">
        <v>6472</v>
      </c>
      <c r="BE1075" s="33" t="s">
        <v>6473</v>
      </c>
      <c r="BF1075" s="103" t="s">
        <v>6473</v>
      </c>
      <c r="BG1075" s="104" t="s">
        <v>6517</v>
      </c>
    </row>
    <row r="1076" spans="1:59" ht="23.25" thickBot="1">
      <c r="A1076" s="9" t="s">
        <v>5441</v>
      </c>
      <c r="B1076" s="10"/>
      <c r="C1076" s="11" t="s">
        <v>3528</v>
      </c>
      <c r="D1076" s="11" t="s">
        <v>2256</v>
      </c>
      <c r="E1076" s="11" t="s">
        <v>2257</v>
      </c>
      <c r="F1076" s="11" t="s">
        <v>2258</v>
      </c>
      <c r="G1076" s="11" t="s">
        <v>2900</v>
      </c>
      <c r="H1076" s="11" t="s">
        <v>2259</v>
      </c>
      <c r="I1076" s="11" t="s">
        <v>2260</v>
      </c>
      <c r="J1076" s="51" t="b">
        <v>0</v>
      </c>
      <c r="K1076" s="93" t="s">
        <v>5442</v>
      </c>
      <c r="L1076" s="15" t="s">
        <v>40</v>
      </c>
      <c r="M1076" s="16" t="s">
        <v>5443</v>
      </c>
      <c r="N1076" s="17">
        <v>4</v>
      </c>
      <c r="O1076" s="18">
        <v>4</v>
      </c>
      <c r="P1076" s="18" t="s">
        <v>4826</v>
      </c>
      <c r="Q1076" s="54" t="b">
        <v>0</v>
      </c>
      <c r="R1076" s="19" t="s">
        <v>48</v>
      </c>
      <c r="S1076" s="20" t="s">
        <v>48</v>
      </c>
      <c r="T1076" s="14" t="s">
        <v>48</v>
      </c>
      <c r="U1076" s="21" t="s">
        <v>48</v>
      </c>
      <c r="V1076" s="20" t="s">
        <v>48</v>
      </c>
      <c r="W1076" s="14" t="s">
        <v>48</v>
      </c>
      <c r="X1076" s="22" t="s">
        <v>48</v>
      </c>
      <c r="Y1076" s="14" t="s">
        <v>48</v>
      </c>
      <c r="Z1076" s="14" t="s">
        <v>48</v>
      </c>
      <c r="AA1076" s="23" t="s">
        <v>48</v>
      </c>
      <c r="AB1076" s="24">
        <v>0</v>
      </c>
      <c r="AC1076" s="25">
        <v>0</v>
      </c>
      <c r="AD1076" s="19">
        <v>0</v>
      </c>
      <c r="AE1076" s="12" t="s">
        <v>48</v>
      </c>
      <c r="AF1076" s="12" t="s">
        <v>48</v>
      </c>
      <c r="AG1076" s="12" t="s">
        <v>48</v>
      </c>
      <c r="AH1076" s="27" t="s">
        <v>48</v>
      </c>
      <c r="AI1076" s="20">
        <v>3</v>
      </c>
      <c r="AJ1076" s="28">
        <v>0</v>
      </c>
      <c r="AK1076" s="29"/>
      <c r="AL1076" s="69" t="s">
        <v>3655</v>
      </c>
      <c r="AM1076" s="12">
        <v>300</v>
      </c>
      <c r="AN1076" s="12" t="b">
        <v>0</v>
      </c>
      <c r="AO1076" s="30">
        <v>5</v>
      </c>
      <c r="AP1076" s="30">
        <v>5</v>
      </c>
      <c r="AQ1076" s="30" t="s">
        <v>48</v>
      </c>
      <c r="AR1076" s="30" t="s">
        <v>48</v>
      </c>
      <c r="AS1076" s="30" t="s">
        <v>48</v>
      </c>
      <c r="AT1076" s="30" t="s">
        <v>48</v>
      </c>
      <c r="AU1076" s="14">
        <v>25</v>
      </c>
      <c r="AV1076" s="73">
        <v>25</v>
      </c>
      <c r="AW1076" s="74">
        <v>25</v>
      </c>
      <c r="AX1076" s="75">
        <v>40</v>
      </c>
      <c r="AY1076" s="20">
        <v>40</v>
      </c>
      <c r="AZ1076" s="30">
        <v>0</v>
      </c>
      <c r="BA1076" s="30" t="s">
        <v>4759</v>
      </c>
      <c r="BB1076" s="38" t="s">
        <v>4791</v>
      </c>
      <c r="BC1076" s="37"/>
      <c r="BD1076" s="34" t="s">
        <v>6472</v>
      </c>
      <c r="BE1076" s="33" t="s">
        <v>6473</v>
      </c>
      <c r="BF1076" s="103" t="s">
        <v>6473</v>
      </c>
      <c r="BG1076" s="104" t="s">
        <v>6517</v>
      </c>
    </row>
    <row r="1077" spans="1:59" ht="23.25" thickBot="1">
      <c r="A1077" s="9" t="s">
        <v>5444</v>
      </c>
      <c r="B1077" s="10"/>
      <c r="C1077" s="11" t="s">
        <v>3528</v>
      </c>
      <c r="D1077" s="11" t="s">
        <v>2256</v>
      </c>
      <c r="E1077" s="11" t="s">
        <v>2257</v>
      </c>
      <c r="F1077" s="11" t="s">
        <v>2258</v>
      </c>
      <c r="G1077" s="11" t="s">
        <v>2900</v>
      </c>
      <c r="H1077" s="11" t="s">
        <v>2259</v>
      </c>
      <c r="I1077" s="11" t="s">
        <v>2260</v>
      </c>
      <c r="J1077" s="51" t="b">
        <v>0</v>
      </c>
      <c r="K1077" s="93" t="s">
        <v>5445</v>
      </c>
      <c r="L1077" s="15" t="s">
        <v>40</v>
      </c>
      <c r="M1077" s="16" t="s">
        <v>5446</v>
      </c>
      <c r="N1077" s="17">
        <v>4</v>
      </c>
      <c r="O1077" s="18">
        <v>4</v>
      </c>
      <c r="P1077" s="18" t="s">
        <v>4826</v>
      </c>
      <c r="Q1077" s="54" t="b">
        <v>0</v>
      </c>
      <c r="R1077" s="19" t="s">
        <v>48</v>
      </c>
      <c r="S1077" s="20" t="s">
        <v>48</v>
      </c>
      <c r="T1077" s="14" t="s">
        <v>48</v>
      </c>
      <c r="U1077" s="21" t="s">
        <v>48</v>
      </c>
      <c r="V1077" s="20" t="s">
        <v>48</v>
      </c>
      <c r="W1077" s="14" t="s">
        <v>48</v>
      </c>
      <c r="X1077" s="22" t="s">
        <v>48</v>
      </c>
      <c r="Y1077" s="14" t="s">
        <v>48</v>
      </c>
      <c r="Z1077" s="14" t="s">
        <v>48</v>
      </c>
      <c r="AA1077" s="23" t="s">
        <v>48</v>
      </c>
      <c r="AB1077" s="24">
        <v>0</v>
      </c>
      <c r="AC1077" s="25">
        <v>0</v>
      </c>
      <c r="AD1077" s="19">
        <v>0</v>
      </c>
      <c r="AE1077" s="12" t="s">
        <v>48</v>
      </c>
      <c r="AF1077" s="12" t="s">
        <v>48</v>
      </c>
      <c r="AG1077" s="12" t="s">
        <v>48</v>
      </c>
      <c r="AH1077" s="27" t="s">
        <v>48</v>
      </c>
      <c r="AI1077" s="20">
        <v>3</v>
      </c>
      <c r="AJ1077" s="28">
        <v>0</v>
      </c>
      <c r="AK1077" s="29"/>
      <c r="AL1077" s="69" t="s">
        <v>3655</v>
      </c>
      <c r="AM1077" s="12">
        <v>300</v>
      </c>
      <c r="AN1077" s="12" t="b">
        <v>0</v>
      </c>
      <c r="AO1077" s="30">
        <v>5</v>
      </c>
      <c r="AP1077" s="30">
        <v>5</v>
      </c>
      <c r="AQ1077" s="30" t="s">
        <v>48</v>
      </c>
      <c r="AR1077" s="30" t="s">
        <v>48</v>
      </c>
      <c r="AS1077" s="30" t="s">
        <v>48</v>
      </c>
      <c r="AT1077" s="30" t="s">
        <v>48</v>
      </c>
      <c r="AU1077" s="14">
        <v>25</v>
      </c>
      <c r="AV1077" s="73">
        <v>25</v>
      </c>
      <c r="AW1077" s="74">
        <v>25</v>
      </c>
      <c r="AX1077" s="75">
        <v>40</v>
      </c>
      <c r="AY1077" s="20">
        <v>40</v>
      </c>
      <c r="AZ1077" s="30">
        <v>0</v>
      </c>
      <c r="BA1077" s="30" t="s">
        <v>4759</v>
      </c>
      <c r="BB1077" s="38" t="s">
        <v>4791</v>
      </c>
      <c r="BC1077" s="37"/>
      <c r="BD1077" s="34" t="s">
        <v>6472</v>
      </c>
      <c r="BE1077" s="33" t="s">
        <v>6473</v>
      </c>
      <c r="BF1077" s="103" t="s">
        <v>6473</v>
      </c>
      <c r="BG1077" s="104" t="s">
        <v>6517</v>
      </c>
    </row>
    <row r="1078" spans="1:59" ht="23.25" thickBot="1">
      <c r="A1078" s="9" t="s">
        <v>5447</v>
      </c>
      <c r="B1078" s="10"/>
      <c r="C1078" s="11" t="s">
        <v>3528</v>
      </c>
      <c r="D1078" s="11" t="s">
        <v>2256</v>
      </c>
      <c r="E1078" s="11" t="s">
        <v>2257</v>
      </c>
      <c r="F1078" s="11" t="s">
        <v>2258</v>
      </c>
      <c r="G1078" s="11" t="s">
        <v>2900</v>
      </c>
      <c r="H1078" s="11" t="s">
        <v>2259</v>
      </c>
      <c r="I1078" s="11" t="s">
        <v>2260</v>
      </c>
      <c r="J1078" s="51" t="b">
        <v>0</v>
      </c>
      <c r="K1078" s="48" t="s">
        <v>5448</v>
      </c>
      <c r="L1078" s="15" t="s">
        <v>40</v>
      </c>
      <c r="M1078" s="16" t="s">
        <v>5449</v>
      </c>
      <c r="N1078" s="17">
        <v>4</v>
      </c>
      <c r="O1078" s="18">
        <v>4</v>
      </c>
      <c r="P1078" s="18" t="s">
        <v>4826</v>
      </c>
      <c r="Q1078" s="54" t="b">
        <v>0</v>
      </c>
      <c r="R1078" s="19" t="s">
        <v>48</v>
      </c>
      <c r="S1078" s="20" t="s">
        <v>48</v>
      </c>
      <c r="T1078" s="14" t="s">
        <v>48</v>
      </c>
      <c r="U1078" s="21" t="s">
        <v>48</v>
      </c>
      <c r="V1078" s="20" t="s">
        <v>48</v>
      </c>
      <c r="W1078" s="14" t="s">
        <v>48</v>
      </c>
      <c r="X1078" s="22" t="s">
        <v>48</v>
      </c>
      <c r="Y1078" s="14" t="s">
        <v>48</v>
      </c>
      <c r="Z1078" s="14" t="s">
        <v>48</v>
      </c>
      <c r="AA1078" s="23" t="s">
        <v>48</v>
      </c>
      <c r="AB1078" s="24">
        <v>0</v>
      </c>
      <c r="AC1078" s="25">
        <v>0</v>
      </c>
      <c r="AD1078" s="19">
        <v>0</v>
      </c>
      <c r="AE1078" s="12" t="s">
        <v>48</v>
      </c>
      <c r="AF1078" s="12" t="s">
        <v>48</v>
      </c>
      <c r="AG1078" s="12" t="s">
        <v>48</v>
      </c>
      <c r="AH1078" s="27" t="s">
        <v>48</v>
      </c>
      <c r="AI1078" s="20">
        <v>3</v>
      </c>
      <c r="AJ1078" s="28">
        <v>0</v>
      </c>
      <c r="AK1078" s="29"/>
      <c r="AL1078" s="69" t="s">
        <v>3655</v>
      </c>
      <c r="AM1078" s="12">
        <v>300</v>
      </c>
      <c r="AN1078" s="12" t="b">
        <v>0</v>
      </c>
      <c r="AO1078" s="30">
        <v>5</v>
      </c>
      <c r="AP1078" s="30">
        <v>5</v>
      </c>
      <c r="AQ1078" s="30" t="s">
        <v>48</v>
      </c>
      <c r="AR1078" s="30" t="s">
        <v>48</v>
      </c>
      <c r="AS1078" s="30" t="s">
        <v>48</v>
      </c>
      <c r="AT1078" s="30" t="s">
        <v>48</v>
      </c>
      <c r="AU1078" s="14">
        <v>25</v>
      </c>
      <c r="AV1078" s="73">
        <v>25</v>
      </c>
      <c r="AW1078" s="74">
        <v>25</v>
      </c>
      <c r="AX1078" s="75">
        <v>40</v>
      </c>
      <c r="AY1078" s="20">
        <v>40</v>
      </c>
      <c r="AZ1078" s="30">
        <v>0</v>
      </c>
      <c r="BA1078" s="30" t="s">
        <v>4759</v>
      </c>
      <c r="BB1078" s="38" t="s">
        <v>4791</v>
      </c>
      <c r="BC1078" s="37"/>
      <c r="BD1078" s="34" t="s">
        <v>6472</v>
      </c>
      <c r="BE1078" s="33" t="s">
        <v>6473</v>
      </c>
      <c r="BF1078" s="103" t="s">
        <v>6473</v>
      </c>
      <c r="BG1078" s="104" t="s">
        <v>6517</v>
      </c>
    </row>
    <row r="1079" spans="1:59" ht="23.25" thickBot="1">
      <c r="A1079" s="9" t="s">
        <v>5450</v>
      </c>
      <c r="B1079" s="10"/>
      <c r="C1079" s="11" t="s">
        <v>3528</v>
      </c>
      <c r="D1079" s="11" t="s">
        <v>2256</v>
      </c>
      <c r="E1079" s="11" t="s">
        <v>2257</v>
      </c>
      <c r="F1079" s="11" t="s">
        <v>2258</v>
      </c>
      <c r="G1079" s="11" t="s">
        <v>2900</v>
      </c>
      <c r="H1079" s="11" t="s">
        <v>2259</v>
      </c>
      <c r="I1079" s="11" t="s">
        <v>2260</v>
      </c>
      <c r="J1079" s="51" t="b">
        <v>0</v>
      </c>
      <c r="K1079" s="48" t="s">
        <v>5451</v>
      </c>
      <c r="L1079" s="15" t="s">
        <v>40</v>
      </c>
      <c r="M1079" s="16" t="s">
        <v>5452</v>
      </c>
      <c r="N1079" s="17">
        <v>4</v>
      </c>
      <c r="O1079" s="18">
        <v>4</v>
      </c>
      <c r="P1079" s="18" t="s">
        <v>4826</v>
      </c>
      <c r="Q1079" s="54" t="b">
        <v>0</v>
      </c>
      <c r="R1079" s="19" t="s">
        <v>48</v>
      </c>
      <c r="S1079" s="20" t="s">
        <v>48</v>
      </c>
      <c r="T1079" s="14" t="s">
        <v>48</v>
      </c>
      <c r="U1079" s="21" t="s">
        <v>48</v>
      </c>
      <c r="V1079" s="20" t="s">
        <v>48</v>
      </c>
      <c r="W1079" s="14" t="s">
        <v>48</v>
      </c>
      <c r="X1079" s="22" t="s">
        <v>48</v>
      </c>
      <c r="Y1079" s="14" t="s">
        <v>48</v>
      </c>
      <c r="Z1079" s="14" t="s">
        <v>48</v>
      </c>
      <c r="AA1079" s="23" t="s">
        <v>48</v>
      </c>
      <c r="AB1079" s="24">
        <v>0</v>
      </c>
      <c r="AC1079" s="25">
        <v>0</v>
      </c>
      <c r="AD1079" s="19">
        <v>0</v>
      </c>
      <c r="AE1079" s="12" t="s">
        <v>48</v>
      </c>
      <c r="AF1079" s="12" t="s">
        <v>48</v>
      </c>
      <c r="AG1079" s="12" t="s">
        <v>48</v>
      </c>
      <c r="AH1079" s="27" t="s">
        <v>48</v>
      </c>
      <c r="AI1079" s="20">
        <v>3</v>
      </c>
      <c r="AJ1079" s="28">
        <v>0</v>
      </c>
      <c r="AK1079" s="29"/>
      <c r="AL1079" s="69" t="s">
        <v>3655</v>
      </c>
      <c r="AM1079" s="12">
        <v>300</v>
      </c>
      <c r="AN1079" s="12" t="b">
        <v>0</v>
      </c>
      <c r="AO1079" s="30">
        <v>5</v>
      </c>
      <c r="AP1079" s="30">
        <v>5</v>
      </c>
      <c r="AQ1079" s="30" t="s">
        <v>48</v>
      </c>
      <c r="AR1079" s="30" t="s">
        <v>48</v>
      </c>
      <c r="AS1079" s="30" t="s">
        <v>48</v>
      </c>
      <c r="AT1079" s="30" t="s">
        <v>48</v>
      </c>
      <c r="AU1079" s="14">
        <v>25</v>
      </c>
      <c r="AV1079" s="73">
        <v>25</v>
      </c>
      <c r="AW1079" s="74">
        <v>25</v>
      </c>
      <c r="AX1079" s="75">
        <v>40</v>
      </c>
      <c r="AY1079" s="20">
        <v>40</v>
      </c>
      <c r="AZ1079" s="30">
        <v>0</v>
      </c>
      <c r="BA1079" s="30" t="s">
        <v>4759</v>
      </c>
      <c r="BB1079" s="38" t="s">
        <v>4791</v>
      </c>
      <c r="BC1079" s="39"/>
      <c r="BD1079" s="34" t="s">
        <v>6472</v>
      </c>
      <c r="BE1079" s="33" t="s">
        <v>6473</v>
      </c>
      <c r="BF1079" s="103" t="s">
        <v>6473</v>
      </c>
      <c r="BG1079" s="104" t="s">
        <v>6517</v>
      </c>
    </row>
    <row r="1080" spans="1:59" ht="23.25" thickBot="1">
      <c r="A1080" s="9" t="s">
        <v>3548</v>
      </c>
      <c r="B1080" s="10"/>
      <c r="C1080" s="11" t="s">
        <v>3528</v>
      </c>
      <c r="D1080" s="11" t="s">
        <v>2256</v>
      </c>
      <c r="E1080" s="11" t="s">
        <v>2257</v>
      </c>
      <c r="F1080" s="11" t="s">
        <v>2258</v>
      </c>
      <c r="G1080" s="11" t="s">
        <v>2900</v>
      </c>
      <c r="H1080" s="11" t="s">
        <v>2259</v>
      </c>
      <c r="I1080" s="11" t="s">
        <v>2260</v>
      </c>
      <c r="J1080" s="51" t="b">
        <v>0</v>
      </c>
      <c r="K1080" s="12" t="s">
        <v>3549</v>
      </c>
      <c r="L1080" s="15" t="s">
        <v>40</v>
      </c>
      <c r="M1080" s="16" t="s">
        <v>3550</v>
      </c>
      <c r="N1080" s="17">
        <v>4</v>
      </c>
      <c r="O1080" s="18">
        <v>4</v>
      </c>
      <c r="P1080" s="18" t="s">
        <v>4826</v>
      </c>
      <c r="Q1080" s="54" t="b">
        <v>0</v>
      </c>
      <c r="R1080" s="19" t="s">
        <v>48</v>
      </c>
      <c r="S1080" s="20" t="s">
        <v>48</v>
      </c>
      <c r="T1080" s="14" t="s">
        <v>48</v>
      </c>
      <c r="U1080" s="21" t="s">
        <v>48</v>
      </c>
      <c r="V1080" s="20" t="s">
        <v>48</v>
      </c>
      <c r="W1080" s="14" t="s">
        <v>48</v>
      </c>
      <c r="X1080" s="22" t="s">
        <v>48</v>
      </c>
      <c r="Y1080" s="14" t="s">
        <v>48</v>
      </c>
      <c r="Z1080" s="14" t="s">
        <v>48</v>
      </c>
      <c r="AA1080" s="23" t="s">
        <v>48</v>
      </c>
      <c r="AB1080" s="24">
        <v>0</v>
      </c>
      <c r="AC1080" s="25">
        <v>0</v>
      </c>
      <c r="AD1080" s="19">
        <v>0</v>
      </c>
      <c r="AE1080" s="12" t="s">
        <v>48</v>
      </c>
      <c r="AF1080" s="12" t="s">
        <v>48</v>
      </c>
      <c r="AG1080" s="12" t="s">
        <v>48</v>
      </c>
      <c r="AH1080" s="27" t="s">
        <v>48</v>
      </c>
      <c r="AI1080" s="20">
        <v>3</v>
      </c>
      <c r="AJ1080" s="28">
        <v>0</v>
      </c>
      <c r="AK1080" s="29"/>
      <c r="AL1080" s="69" t="s">
        <v>3655</v>
      </c>
      <c r="AM1080" s="12">
        <v>300</v>
      </c>
      <c r="AN1080" s="12" t="b">
        <v>0</v>
      </c>
      <c r="AO1080" s="30">
        <v>5</v>
      </c>
      <c r="AP1080" s="30">
        <v>5</v>
      </c>
      <c r="AQ1080" s="30" t="s">
        <v>48</v>
      </c>
      <c r="AR1080" s="30" t="s">
        <v>48</v>
      </c>
      <c r="AS1080" s="30" t="s">
        <v>48</v>
      </c>
      <c r="AT1080" s="30" t="s">
        <v>48</v>
      </c>
      <c r="AU1080" s="14">
        <v>25</v>
      </c>
      <c r="AV1080" s="73">
        <v>25</v>
      </c>
      <c r="AW1080" s="74">
        <v>25</v>
      </c>
      <c r="AX1080" s="75">
        <v>40</v>
      </c>
      <c r="AY1080" s="20">
        <v>40</v>
      </c>
      <c r="AZ1080" s="30">
        <v>0</v>
      </c>
      <c r="BA1080" s="30" t="s">
        <v>4759</v>
      </c>
      <c r="BB1080" s="44" t="s">
        <v>4791</v>
      </c>
      <c r="BC1080" s="32" t="s">
        <v>3551</v>
      </c>
      <c r="BD1080" s="33" t="s">
        <v>6473</v>
      </c>
      <c r="BE1080" s="33" t="s">
        <v>6473</v>
      </c>
      <c r="BF1080" s="103" t="s">
        <v>6473</v>
      </c>
      <c r="BG1080" s="104" t="s">
        <v>6512</v>
      </c>
    </row>
    <row r="1081" spans="1:59" ht="23.25" thickBot="1">
      <c r="A1081" s="9" t="s">
        <v>3552</v>
      </c>
      <c r="B1081" s="10"/>
      <c r="C1081" s="11" t="s">
        <v>3528</v>
      </c>
      <c r="D1081" s="11" t="s">
        <v>2256</v>
      </c>
      <c r="E1081" s="11" t="s">
        <v>2257</v>
      </c>
      <c r="F1081" s="11" t="s">
        <v>2258</v>
      </c>
      <c r="G1081" s="11" t="s">
        <v>2900</v>
      </c>
      <c r="H1081" s="11" t="s">
        <v>2259</v>
      </c>
      <c r="I1081" s="11" t="s">
        <v>2260</v>
      </c>
      <c r="J1081" s="51" t="b">
        <v>0</v>
      </c>
      <c r="K1081" s="93" t="s">
        <v>3553</v>
      </c>
      <c r="L1081" s="15" t="s">
        <v>40</v>
      </c>
      <c r="M1081" s="16" t="s">
        <v>3554</v>
      </c>
      <c r="N1081" s="17">
        <v>4</v>
      </c>
      <c r="O1081" s="18">
        <v>4</v>
      </c>
      <c r="P1081" s="18" t="s">
        <v>4826</v>
      </c>
      <c r="Q1081" s="54" t="b">
        <v>0</v>
      </c>
      <c r="R1081" s="19" t="s">
        <v>48</v>
      </c>
      <c r="S1081" s="20" t="s">
        <v>48</v>
      </c>
      <c r="T1081" s="14" t="s">
        <v>48</v>
      </c>
      <c r="U1081" s="21" t="s">
        <v>48</v>
      </c>
      <c r="V1081" s="20" t="s">
        <v>48</v>
      </c>
      <c r="W1081" s="14" t="s">
        <v>48</v>
      </c>
      <c r="X1081" s="22" t="s">
        <v>48</v>
      </c>
      <c r="Y1081" s="14" t="s">
        <v>48</v>
      </c>
      <c r="Z1081" s="14" t="s">
        <v>48</v>
      </c>
      <c r="AA1081" s="23" t="s">
        <v>48</v>
      </c>
      <c r="AB1081" s="24">
        <v>0</v>
      </c>
      <c r="AC1081" s="25">
        <v>0</v>
      </c>
      <c r="AD1081" s="19">
        <v>0</v>
      </c>
      <c r="AE1081" s="12" t="s">
        <v>48</v>
      </c>
      <c r="AF1081" s="12" t="s">
        <v>48</v>
      </c>
      <c r="AG1081" s="12" t="s">
        <v>48</v>
      </c>
      <c r="AH1081" s="27" t="s">
        <v>48</v>
      </c>
      <c r="AI1081" s="20">
        <v>3</v>
      </c>
      <c r="AJ1081" s="28">
        <v>0</v>
      </c>
      <c r="AK1081" s="29"/>
      <c r="AL1081" s="69" t="s">
        <v>3655</v>
      </c>
      <c r="AM1081" s="12">
        <v>300</v>
      </c>
      <c r="AN1081" s="12" t="b">
        <v>0</v>
      </c>
      <c r="AO1081" s="30">
        <v>5</v>
      </c>
      <c r="AP1081" s="30">
        <v>5</v>
      </c>
      <c r="AQ1081" s="30" t="s">
        <v>48</v>
      </c>
      <c r="AR1081" s="30" t="s">
        <v>48</v>
      </c>
      <c r="AS1081" s="30" t="s">
        <v>48</v>
      </c>
      <c r="AT1081" s="30" t="s">
        <v>48</v>
      </c>
      <c r="AU1081" s="14">
        <v>25</v>
      </c>
      <c r="AV1081" s="73">
        <v>25</v>
      </c>
      <c r="AW1081" s="74">
        <v>25</v>
      </c>
      <c r="AX1081" s="75">
        <v>40</v>
      </c>
      <c r="AY1081" s="20">
        <v>40</v>
      </c>
      <c r="AZ1081" s="30">
        <v>0</v>
      </c>
      <c r="BA1081" s="30" t="s">
        <v>4759</v>
      </c>
      <c r="BB1081" s="44" t="s">
        <v>4791</v>
      </c>
      <c r="BC1081" s="32" t="s">
        <v>3555</v>
      </c>
      <c r="BD1081" s="33" t="s">
        <v>6473</v>
      </c>
      <c r="BE1081" s="33" t="s">
        <v>6473</v>
      </c>
      <c r="BF1081" s="103" t="s">
        <v>6473</v>
      </c>
      <c r="BG1081" s="104" t="s">
        <v>6512</v>
      </c>
    </row>
    <row r="1082" spans="1:59" ht="23.25" thickBot="1">
      <c r="A1082" s="9" t="s">
        <v>3556</v>
      </c>
      <c r="B1082" s="10"/>
      <c r="C1082" s="11" t="s">
        <v>3528</v>
      </c>
      <c r="D1082" s="11" t="s">
        <v>2256</v>
      </c>
      <c r="E1082" s="11" t="s">
        <v>2257</v>
      </c>
      <c r="F1082" s="11" t="s">
        <v>2258</v>
      </c>
      <c r="G1082" s="11" t="s">
        <v>2900</v>
      </c>
      <c r="H1082" s="11" t="s">
        <v>2259</v>
      </c>
      <c r="I1082" s="11" t="s">
        <v>2260</v>
      </c>
      <c r="J1082" s="51" t="b">
        <v>0</v>
      </c>
      <c r="K1082" s="93" t="s">
        <v>3557</v>
      </c>
      <c r="L1082" s="15" t="s">
        <v>40</v>
      </c>
      <c r="M1082" s="16" t="s">
        <v>3558</v>
      </c>
      <c r="N1082" s="17">
        <v>4</v>
      </c>
      <c r="O1082" s="18">
        <v>4</v>
      </c>
      <c r="P1082" s="18" t="s">
        <v>4826</v>
      </c>
      <c r="Q1082" s="54" t="b">
        <v>0</v>
      </c>
      <c r="R1082" s="19" t="s">
        <v>48</v>
      </c>
      <c r="S1082" s="20" t="s">
        <v>48</v>
      </c>
      <c r="T1082" s="14" t="s">
        <v>48</v>
      </c>
      <c r="U1082" s="21" t="s">
        <v>48</v>
      </c>
      <c r="V1082" s="20" t="s">
        <v>48</v>
      </c>
      <c r="W1082" s="14" t="s">
        <v>48</v>
      </c>
      <c r="X1082" s="22" t="s">
        <v>48</v>
      </c>
      <c r="Y1082" s="14" t="s">
        <v>48</v>
      </c>
      <c r="Z1082" s="14" t="s">
        <v>48</v>
      </c>
      <c r="AA1082" s="23" t="s">
        <v>48</v>
      </c>
      <c r="AB1082" s="24">
        <v>0</v>
      </c>
      <c r="AC1082" s="25">
        <v>0</v>
      </c>
      <c r="AD1082" s="19">
        <v>0</v>
      </c>
      <c r="AE1082" s="12" t="s">
        <v>48</v>
      </c>
      <c r="AF1082" s="12" t="s">
        <v>48</v>
      </c>
      <c r="AG1082" s="12" t="s">
        <v>48</v>
      </c>
      <c r="AH1082" s="27" t="s">
        <v>48</v>
      </c>
      <c r="AI1082" s="20">
        <v>3</v>
      </c>
      <c r="AJ1082" s="28">
        <v>0</v>
      </c>
      <c r="AK1082" s="29"/>
      <c r="AL1082" s="69" t="s">
        <v>3655</v>
      </c>
      <c r="AM1082" s="12">
        <v>300</v>
      </c>
      <c r="AN1082" s="12" t="b">
        <v>0</v>
      </c>
      <c r="AO1082" s="30">
        <v>5</v>
      </c>
      <c r="AP1082" s="30">
        <v>5</v>
      </c>
      <c r="AQ1082" s="30" t="s">
        <v>48</v>
      </c>
      <c r="AR1082" s="30" t="s">
        <v>48</v>
      </c>
      <c r="AS1082" s="30" t="s">
        <v>48</v>
      </c>
      <c r="AT1082" s="30" t="s">
        <v>48</v>
      </c>
      <c r="AU1082" s="14">
        <v>25</v>
      </c>
      <c r="AV1082" s="73">
        <v>25</v>
      </c>
      <c r="AW1082" s="74">
        <v>25</v>
      </c>
      <c r="AX1082" s="75">
        <v>40</v>
      </c>
      <c r="AY1082" s="20">
        <v>40</v>
      </c>
      <c r="AZ1082" s="30">
        <v>0</v>
      </c>
      <c r="BA1082" s="30" t="s">
        <v>4759</v>
      </c>
      <c r="BB1082" s="44" t="s">
        <v>4791</v>
      </c>
      <c r="BC1082" s="32" t="s">
        <v>3559</v>
      </c>
      <c r="BD1082" s="33" t="s">
        <v>6473</v>
      </c>
      <c r="BE1082" s="33" t="s">
        <v>6473</v>
      </c>
      <c r="BF1082" s="103" t="s">
        <v>6473</v>
      </c>
      <c r="BG1082" s="104" t="s">
        <v>6512</v>
      </c>
    </row>
    <row r="1083" spans="1:59" ht="23.25" thickBot="1">
      <c r="A1083" s="9" t="s">
        <v>3560</v>
      </c>
      <c r="B1083" s="10"/>
      <c r="C1083" s="11" t="s">
        <v>3528</v>
      </c>
      <c r="D1083" s="11" t="s">
        <v>2256</v>
      </c>
      <c r="E1083" s="11" t="s">
        <v>2257</v>
      </c>
      <c r="F1083" s="11" t="s">
        <v>2258</v>
      </c>
      <c r="G1083" s="11" t="s">
        <v>2900</v>
      </c>
      <c r="H1083" s="11" t="s">
        <v>2259</v>
      </c>
      <c r="I1083" s="11" t="s">
        <v>2260</v>
      </c>
      <c r="J1083" s="51" t="b">
        <v>0</v>
      </c>
      <c r="K1083" s="19" t="s">
        <v>3561</v>
      </c>
      <c r="L1083" s="15" t="s">
        <v>40</v>
      </c>
      <c r="M1083" s="16" t="s">
        <v>3562</v>
      </c>
      <c r="N1083" s="17">
        <v>5</v>
      </c>
      <c r="O1083" s="18">
        <v>5</v>
      </c>
      <c r="P1083" s="18" t="s">
        <v>4826</v>
      </c>
      <c r="Q1083" s="54" t="b">
        <v>0</v>
      </c>
      <c r="R1083" s="19" t="s">
        <v>48</v>
      </c>
      <c r="S1083" s="20" t="s">
        <v>48</v>
      </c>
      <c r="T1083" s="14" t="s">
        <v>48</v>
      </c>
      <c r="U1083" s="21" t="s">
        <v>48</v>
      </c>
      <c r="V1083" s="20" t="s">
        <v>48</v>
      </c>
      <c r="W1083" s="14" t="s">
        <v>48</v>
      </c>
      <c r="X1083" s="22" t="s">
        <v>48</v>
      </c>
      <c r="Y1083" s="14" t="s">
        <v>48</v>
      </c>
      <c r="Z1083" s="14" t="s">
        <v>48</v>
      </c>
      <c r="AA1083" s="23" t="s">
        <v>48</v>
      </c>
      <c r="AB1083" s="24">
        <v>0</v>
      </c>
      <c r="AC1083" s="25">
        <v>0</v>
      </c>
      <c r="AD1083" s="19">
        <v>0</v>
      </c>
      <c r="AE1083" s="12" t="s">
        <v>48</v>
      </c>
      <c r="AF1083" s="12" t="s">
        <v>48</v>
      </c>
      <c r="AG1083" s="12" t="s">
        <v>48</v>
      </c>
      <c r="AH1083" s="27" t="s">
        <v>48</v>
      </c>
      <c r="AI1083" s="20">
        <v>5</v>
      </c>
      <c r="AJ1083" s="28">
        <v>0</v>
      </c>
      <c r="AK1083" s="29"/>
      <c r="AL1083" s="69" t="s">
        <v>3655</v>
      </c>
      <c r="AM1083" s="12">
        <v>300</v>
      </c>
      <c r="AN1083" s="12" t="b">
        <v>0</v>
      </c>
      <c r="AO1083" s="30">
        <v>5</v>
      </c>
      <c r="AP1083" s="30">
        <v>5</v>
      </c>
      <c r="AQ1083" s="30" t="s">
        <v>48</v>
      </c>
      <c r="AR1083" s="30" t="s">
        <v>48</v>
      </c>
      <c r="AS1083" s="30" t="s">
        <v>48</v>
      </c>
      <c r="AT1083" s="30" t="s">
        <v>48</v>
      </c>
      <c r="AU1083" s="14">
        <v>30</v>
      </c>
      <c r="AV1083" s="73">
        <v>30</v>
      </c>
      <c r="AW1083" s="74">
        <v>30</v>
      </c>
      <c r="AX1083" s="75">
        <v>50</v>
      </c>
      <c r="AY1083" s="20">
        <v>50</v>
      </c>
      <c r="AZ1083" s="30">
        <v>0</v>
      </c>
      <c r="BA1083" s="30" t="s">
        <v>4759</v>
      </c>
      <c r="BB1083" s="44" t="s">
        <v>4791</v>
      </c>
      <c r="BC1083" s="32" t="s">
        <v>3563</v>
      </c>
      <c r="BD1083" s="33" t="s">
        <v>6473</v>
      </c>
      <c r="BE1083" s="33" t="s">
        <v>6473</v>
      </c>
      <c r="BF1083" s="103" t="s">
        <v>6473</v>
      </c>
      <c r="BG1083" s="104" t="s">
        <v>6512</v>
      </c>
    </row>
    <row r="1084" spans="1:59" ht="23.25" thickBot="1">
      <c r="A1084" s="9" t="s">
        <v>3564</v>
      </c>
      <c r="B1084" s="10"/>
      <c r="C1084" s="11" t="s">
        <v>3528</v>
      </c>
      <c r="D1084" s="11" t="s">
        <v>2256</v>
      </c>
      <c r="E1084" s="11" t="s">
        <v>2257</v>
      </c>
      <c r="F1084" s="11" t="s">
        <v>2258</v>
      </c>
      <c r="G1084" s="11" t="s">
        <v>2900</v>
      </c>
      <c r="H1084" s="11" t="s">
        <v>2259</v>
      </c>
      <c r="I1084" s="11" t="s">
        <v>2260</v>
      </c>
      <c r="J1084" s="51" t="b">
        <v>0</v>
      </c>
      <c r="K1084" s="93" t="s">
        <v>3565</v>
      </c>
      <c r="L1084" s="15" t="s">
        <v>40</v>
      </c>
      <c r="M1084" s="16" t="s">
        <v>3566</v>
      </c>
      <c r="N1084" s="17">
        <v>5</v>
      </c>
      <c r="O1084" s="18">
        <v>5</v>
      </c>
      <c r="P1084" s="18" t="s">
        <v>4826</v>
      </c>
      <c r="Q1084" s="54" t="b">
        <v>0</v>
      </c>
      <c r="R1084" s="19" t="s">
        <v>48</v>
      </c>
      <c r="S1084" s="20" t="s">
        <v>48</v>
      </c>
      <c r="T1084" s="14" t="s">
        <v>48</v>
      </c>
      <c r="U1084" s="21" t="s">
        <v>48</v>
      </c>
      <c r="V1084" s="20" t="s">
        <v>48</v>
      </c>
      <c r="W1084" s="14" t="s">
        <v>48</v>
      </c>
      <c r="X1084" s="22" t="s">
        <v>48</v>
      </c>
      <c r="Y1084" s="14" t="s">
        <v>48</v>
      </c>
      <c r="Z1084" s="14" t="s">
        <v>48</v>
      </c>
      <c r="AA1084" s="23" t="s">
        <v>48</v>
      </c>
      <c r="AB1084" s="24">
        <v>0</v>
      </c>
      <c r="AC1084" s="25">
        <v>0</v>
      </c>
      <c r="AD1084" s="19">
        <v>0</v>
      </c>
      <c r="AE1084" s="12" t="s">
        <v>48</v>
      </c>
      <c r="AF1084" s="12" t="s">
        <v>48</v>
      </c>
      <c r="AG1084" s="12" t="s">
        <v>48</v>
      </c>
      <c r="AH1084" s="27" t="s">
        <v>48</v>
      </c>
      <c r="AI1084" s="20">
        <v>5</v>
      </c>
      <c r="AJ1084" s="28">
        <v>0</v>
      </c>
      <c r="AK1084" s="29"/>
      <c r="AL1084" s="69" t="s">
        <v>3655</v>
      </c>
      <c r="AM1084" s="12">
        <v>300</v>
      </c>
      <c r="AN1084" s="12" t="b">
        <v>0</v>
      </c>
      <c r="AO1084" s="30">
        <v>5</v>
      </c>
      <c r="AP1084" s="30">
        <v>5</v>
      </c>
      <c r="AQ1084" s="30" t="s">
        <v>48</v>
      </c>
      <c r="AR1084" s="30" t="s">
        <v>48</v>
      </c>
      <c r="AS1084" s="30" t="s">
        <v>48</v>
      </c>
      <c r="AT1084" s="30" t="s">
        <v>48</v>
      </c>
      <c r="AU1084" s="14">
        <v>30</v>
      </c>
      <c r="AV1084" s="73">
        <v>30</v>
      </c>
      <c r="AW1084" s="74">
        <v>30</v>
      </c>
      <c r="AX1084" s="75">
        <v>50</v>
      </c>
      <c r="AY1084" s="20">
        <v>50</v>
      </c>
      <c r="AZ1084" s="30">
        <v>0</v>
      </c>
      <c r="BA1084" s="30" t="s">
        <v>4759</v>
      </c>
      <c r="BB1084" s="44" t="s">
        <v>4791</v>
      </c>
      <c r="BC1084" s="32" t="s">
        <v>3567</v>
      </c>
      <c r="BD1084" s="33" t="s">
        <v>6473</v>
      </c>
      <c r="BE1084" s="33" t="s">
        <v>6473</v>
      </c>
      <c r="BF1084" s="103" t="s">
        <v>6473</v>
      </c>
      <c r="BG1084" s="104" t="s">
        <v>6512</v>
      </c>
    </row>
    <row r="1085" spans="1:59" ht="23.25" thickBot="1">
      <c r="A1085" s="9" t="s">
        <v>3568</v>
      </c>
      <c r="B1085" s="10"/>
      <c r="C1085" s="11" t="s">
        <v>3528</v>
      </c>
      <c r="D1085" s="11" t="s">
        <v>2256</v>
      </c>
      <c r="E1085" s="11" t="s">
        <v>2257</v>
      </c>
      <c r="F1085" s="11" t="s">
        <v>2258</v>
      </c>
      <c r="G1085" s="11" t="s">
        <v>2900</v>
      </c>
      <c r="H1085" s="11" t="s">
        <v>2259</v>
      </c>
      <c r="I1085" s="11" t="s">
        <v>2260</v>
      </c>
      <c r="J1085" s="51" t="b">
        <v>0</v>
      </c>
      <c r="K1085" s="93" t="s">
        <v>3569</v>
      </c>
      <c r="L1085" s="15" t="s">
        <v>40</v>
      </c>
      <c r="M1085" s="16" t="s">
        <v>3570</v>
      </c>
      <c r="N1085" s="17">
        <v>5</v>
      </c>
      <c r="O1085" s="18">
        <v>5</v>
      </c>
      <c r="P1085" s="18" t="s">
        <v>4826</v>
      </c>
      <c r="Q1085" s="54" t="b">
        <v>0</v>
      </c>
      <c r="R1085" s="19" t="s">
        <v>48</v>
      </c>
      <c r="S1085" s="20" t="s">
        <v>48</v>
      </c>
      <c r="T1085" s="14" t="s">
        <v>48</v>
      </c>
      <c r="U1085" s="21" t="s">
        <v>48</v>
      </c>
      <c r="V1085" s="20" t="s">
        <v>48</v>
      </c>
      <c r="W1085" s="14" t="s">
        <v>48</v>
      </c>
      <c r="X1085" s="22" t="s">
        <v>48</v>
      </c>
      <c r="Y1085" s="14" t="s">
        <v>48</v>
      </c>
      <c r="Z1085" s="14" t="s">
        <v>48</v>
      </c>
      <c r="AA1085" s="23" t="s">
        <v>48</v>
      </c>
      <c r="AB1085" s="24">
        <v>0</v>
      </c>
      <c r="AC1085" s="25">
        <v>0</v>
      </c>
      <c r="AD1085" s="19">
        <v>0</v>
      </c>
      <c r="AE1085" s="12" t="s">
        <v>48</v>
      </c>
      <c r="AF1085" s="12" t="s">
        <v>48</v>
      </c>
      <c r="AG1085" s="12" t="s">
        <v>48</v>
      </c>
      <c r="AH1085" s="27" t="s">
        <v>48</v>
      </c>
      <c r="AI1085" s="20">
        <v>5</v>
      </c>
      <c r="AJ1085" s="28">
        <v>0</v>
      </c>
      <c r="AK1085" s="29"/>
      <c r="AL1085" s="69" t="s">
        <v>3655</v>
      </c>
      <c r="AM1085" s="12">
        <v>300</v>
      </c>
      <c r="AN1085" s="12" t="b">
        <v>0</v>
      </c>
      <c r="AO1085" s="30">
        <v>5</v>
      </c>
      <c r="AP1085" s="30">
        <v>5</v>
      </c>
      <c r="AQ1085" s="30" t="s">
        <v>48</v>
      </c>
      <c r="AR1085" s="30" t="s">
        <v>48</v>
      </c>
      <c r="AS1085" s="30" t="s">
        <v>48</v>
      </c>
      <c r="AT1085" s="30" t="s">
        <v>48</v>
      </c>
      <c r="AU1085" s="14">
        <v>30</v>
      </c>
      <c r="AV1085" s="73">
        <v>30</v>
      </c>
      <c r="AW1085" s="74">
        <v>30</v>
      </c>
      <c r="AX1085" s="75">
        <v>50</v>
      </c>
      <c r="AY1085" s="20">
        <v>50</v>
      </c>
      <c r="AZ1085" s="30">
        <v>0</v>
      </c>
      <c r="BA1085" s="30" t="s">
        <v>4759</v>
      </c>
      <c r="BB1085" s="44" t="s">
        <v>4791</v>
      </c>
      <c r="BC1085" s="32" t="s">
        <v>3571</v>
      </c>
      <c r="BD1085" s="33" t="s">
        <v>6473</v>
      </c>
      <c r="BE1085" s="33" t="s">
        <v>6473</v>
      </c>
      <c r="BF1085" s="103" t="s">
        <v>6473</v>
      </c>
      <c r="BG1085" s="104" t="s">
        <v>6512</v>
      </c>
    </row>
    <row r="1086" spans="1:59" thickBot="1">
      <c r="A1086" s="9" t="s">
        <v>3572</v>
      </c>
      <c r="B1086" s="10"/>
      <c r="C1086" s="11" t="s">
        <v>3573</v>
      </c>
      <c r="D1086" s="11" t="s">
        <v>2256</v>
      </c>
      <c r="E1086" s="11" t="s">
        <v>2257</v>
      </c>
      <c r="F1086" s="11" t="s">
        <v>2258</v>
      </c>
      <c r="G1086" s="11" t="s">
        <v>2900</v>
      </c>
      <c r="H1086" s="11" t="s">
        <v>2259</v>
      </c>
      <c r="I1086" s="11" t="s">
        <v>2260</v>
      </c>
      <c r="J1086" s="51" t="b">
        <v>0</v>
      </c>
      <c r="K1086" s="48" t="s">
        <v>234</v>
      </c>
      <c r="L1086" s="15" t="s">
        <v>40</v>
      </c>
      <c r="M1086" s="16" t="s">
        <v>3574</v>
      </c>
      <c r="N1086" s="17">
        <v>3</v>
      </c>
      <c r="O1086" s="18">
        <v>1</v>
      </c>
      <c r="P1086" s="18" t="s">
        <v>4826</v>
      </c>
      <c r="Q1086" s="54" t="b">
        <v>0</v>
      </c>
      <c r="R1086" s="19" t="s">
        <v>48</v>
      </c>
      <c r="S1086" s="20" t="s">
        <v>48</v>
      </c>
      <c r="T1086" s="14" t="s">
        <v>48</v>
      </c>
      <c r="U1086" s="21" t="s">
        <v>48</v>
      </c>
      <c r="V1086" s="20" t="s">
        <v>48</v>
      </c>
      <c r="W1086" s="14" t="s">
        <v>48</v>
      </c>
      <c r="X1086" s="22" t="s">
        <v>48</v>
      </c>
      <c r="Y1086" s="14" t="s">
        <v>48</v>
      </c>
      <c r="Z1086" s="14" t="s">
        <v>48</v>
      </c>
      <c r="AA1086" s="23" t="s">
        <v>48</v>
      </c>
      <c r="AB1086" s="24">
        <v>0</v>
      </c>
      <c r="AC1086" s="25">
        <v>0</v>
      </c>
      <c r="AD1086" s="19">
        <v>0</v>
      </c>
      <c r="AE1086" s="12" t="s">
        <v>48</v>
      </c>
      <c r="AF1086" s="12" t="s">
        <v>48</v>
      </c>
      <c r="AG1086" s="12" t="s">
        <v>48</v>
      </c>
      <c r="AH1086" s="27" t="s">
        <v>48</v>
      </c>
      <c r="AI1086" s="20">
        <v>0</v>
      </c>
      <c r="AJ1086" s="28">
        <v>0</v>
      </c>
      <c r="AK1086" s="29"/>
      <c r="AL1086" s="69" t="s">
        <v>4828</v>
      </c>
      <c r="AM1086" s="12">
        <v>300</v>
      </c>
      <c r="AN1086" s="12" t="b">
        <v>0</v>
      </c>
      <c r="AO1086" s="30">
        <v>5</v>
      </c>
      <c r="AP1086" s="30">
        <v>5</v>
      </c>
      <c r="AQ1086" s="30" t="s">
        <v>48</v>
      </c>
      <c r="AR1086" s="30" t="s">
        <v>48</v>
      </c>
      <c r="AS1086" s="30" t="s">
        <v>48</v>
      </c>
      <c r="AT1086" s="30" t="s">
        <v>48</v>
      </c>
      <c r="AU1086" s="14">
        <v>10</v>
      </c>
      <c r="AV1086" s="73">
        <v>10</v>
      </c>
      <c r="AW1086" s="74">
        <v>10</v>
      </c>
      <c r="AX1086" s="75">
        <v>10</v>
      </c>
      <c r="AY1086" s="20">
        <v>10</v>
      </c>
      <c r="AZ1086" s="30">
        <v>0</v>
      </c>
      <c r="BA1086" s="30" t="s">
        <v>4759</v>
      </c>
      <c r="BB1086" s="44" t="s">
        <v>4791</v>
      </c>
      <c r="BC1086" s="32" t="s">
        <v>3575</v>
      </c>
      <c r="BD1086" s="33" t="s">
        <v>6473</v>
      </c>
      <c r="BE1086" s="33" t="s">
        <v>6473</v>
      </c>
      <c r="BF1086" s="103" t="s">
        <v>6473</v>
      </c>
      <c r="BG1086" s="104" t="s">
        <v>6512</v>
      </c>
    </row>
    <row r="1087" spans="1:59" thickBot="1">
      <c r="A1087" s="9" t="s">
        <v>3576</v>
      </c>
      <c r="B1087" s="10"/>
      <c r="C1087" s="11" t="s">
        <v>3573</v>
      </c>
      <c r="D1087" s="11" t="s">
        <v>2256</v>
      </c>
      <c r="E1087" s="11" t="s">
        <v>2257</v>
      </c>
      <c r="F1087" s="11" t="s">
        <v>2258</v>
      </c>
      <c r="G1087" s="11" t="s">
        <v>2900</v>
      </c>
      <c r="H1087" s="11" t="s">
        <v>2259</v>
      </c>
      <c r="I1087" s="11" t="s">
        <v>2260</v>
      </c>
      <c r="J1087" s="51" t="b">
        <v>0</v>
      </c>
      <c r="K1087" s="48" t="s">
        <v>234</v>
      </c>
      <c r="L1087" s="15" t="s">
        <v>40</v>
      </c>
      <c r="M1087" s="16" t="s">
        <v>3577</v>
      </c>
      <c r="N1087" s="17">
        <v>4</v>
      </c>
      <c r="O1087" s="18">
        <v>2</v>
      </c>
      <c r="P1087" s="18" t="s">
        <v>4826</v>
      </c>
      <c r="Q1087" s="54" t="b">
        <v>0</v>
      </c>
      <c r="R1087" s="19" t="s">
        <v>48</v>
      </c>
      <c r="S1087" s="20" t="s">
        <v>48</v>
      </c>
      <c r="T1087" s="14" t="s">
        <v>48</v>
      </c>
      <c r="U1087" s="21" t="s">
        <v>48</v>
      </c>
      <c r="V1087" s="20" t="s">
        <v>48</v>
      </c>
      <c r="W1087" s="14" t="s">
        <v>48</v>
      </c>
      <c r="X1087" s="22" t="s">
        <v>48</v>
      </c>
      <c r="Y1087" s="14" t="s">
        <v>48</v>
      </c>
      <c r="Z1087" s="14" t="s">
        <v>48</v>
      </c>
      <c r="AA1087" s="23" t="s">
        <v>48</v>
      </c>
      <c r="AB1087" s="24">
        <v>0</v>
      </c>
      <c r="AC1087" s="25">
        <v>0</v>
      </c>
      <c r="AD1087" s="19">
        <v>0</v>
      </c>
      <c r="AE1087" s="12" t="s">
        <v>48</v>
      </c>
      <c r="AF1087" s="12" t="s">
        <v>48</v>
      </c>
      <c r="AG1087" s="12" t="s">
        <v>48</v>
      </c>
      <c r="AH1087" s="27" t="s">
        <v>48</v>
      </c>
      <c r="AI1087" s="20">
        <v>0</v>
      </c>
      <c r="AJ1087" s="28">
        <v>0</v>
      </c>
      <c r="AK1087" s="29"/>
      <c r="AL1087" s="69" t="s">
        <v>4828</v>
      </c>
      <c r="AM1087" s="12">
        <v>300</v>
      </c>
      <c r="AN1087" s="12" t="b">
        <v>0</v>
      </c>
      <c r="AO1087" s="30">
        <v>5</v>
      </c>
      <c r="AP1087" s="30">
        <v>5</v>
      </c>
      <c r="AQ1087" s="30" t="s">
        <v>48</v>
      </c>
      <c r="AR1087" s="30" t="s">
        <v>48</v>
      </c>
      <c r="AS1087" s="30" t="s">
        <v>48</v>
      </c>
      <c r="AT1087" s="30" t="s">
        <v>48</v>
      </c>
      <c r="AU1087" s="14">
        <v>15</v>
      </c>
      <c r="AV1087" s="73">
        <v>15</v>
      </c>
      <c r="AW1087" s="74">
        <v>15</v>
      </c>
      <c r="AX1087" s="75">
        <v>20</v>
      </c>
      <c r="AY1087" s="20">
        <v>20</v>
      </c>
      <c r="AZ1087" s="30">
        <v>0</v>
      </c>
      <c r="BA1087" s="30" t="s">
        <v>4759</v>
      </c>
      <c r="BB1087" s="44" t="s">
        <v>4791</v>
      </c>
      <c r="BC1087" s="32" t="s">
        <v>3578</v>
      </c>
      <c r="BD1087" s="33" t="s">
        <v>6473</v>
      </c>
      <c r="BE1087" s="33" t="s">
        <v>6473</v>
      </c>
      <c r="BF1087" s="103" t="s">
        <v>6473</v>
      </c>
      <c r="BG1087" s="104" t="s">
        <v>6512</v>
      </c>
    </row>
    <row r="1088" spans="1:59" ht="23.25" thickBot="1">
      <c r="A1088" s="9" t="s">
        <v>3579</v>
      </c>
      <c r="B1088" s="10"/>
      <c r="C1088" s="11" t="s">
        <v>3573</v>
      </c>
      <c r="D1088" s="11" t="s">
        <v>2256</v>
      </c>
      <c r="E1088" s="11" t="s">
        <v>2257</v>
      </c>
      <c r="F1088" s="11" t="s">
        <v>2258</v>
      </c>
      <c r="G1088" s="11" t="s">
        <v>2900</v>
      </c>
      <c r="H1088" s="11" t="s">
        <v>2259</v>
      </c>
      <c r="I1088" s="11" t="s">
        <v>2260</v>
      </c>
      <c r="J1088" s="51" t="b">
        <v>0</v>
      </c>
      <c r="K1088" s="48" t="s">
        <v>234</v>
      </c>
      <c r="L1088" s="15" t="s">
        <v>40</v>
      </c>
      <c r="M1088" s="16" t="s">
        <v>3580</v>
      </c>
      <c r="N1088" s="17">
        <v>4</v>
      </c>
      <c r="O1088" s="18">
        <v>3</v>
      </c>
      <c r="P1088" s="18" t="s">
        <v>4826</v>
      </c>
      <c r="Q1088" s="54" t="b">
        <v>0</v>
      </c>
      <c r="R1088" s="19" t="s">
        <v>48</v>
      </c>
      <c r="S1088" s="20" t="s">
        <v>48</v>
      </c>
      <c r="T1088" s="14" t="s">
        <v>48</v>
      </c>
      <c r="U1088" s="21" t="s">
        <v>48</v>
      </c>
      <c r="V1088" s="20" t="s">
        <v>48</v>
      </c>
      <c r="W1088" s="14" t="s">
        <v>48</v>
      </c>
      <c r="X1088" s="22" t="s">
        <v>48</v>
      </c>
      <c r="Y1088" s="14" t="s">
        <v>48</v>
      </c>
      <c r="Z1088" s="14" t="s">
        <v>48</v>
      </c>
      <c r="AA1088" s="23" t="s">
        <v>48</v>
      </c>
      <c r="AB1088" s="24">
        <v>0</v>
      </c>
      <c r="AC1088" s="25">
        <v>0</v>
      </c>
      <c r="AD1088" s="19">
        <v>0</v>
      </c>
      <c r="AE1088" s="12" t="s">
        <v>48</v>
      </c>
      <c r="AF1088" s="12" t="s">
        <v>48</v>
      </c>
      <c r="AG1088" s="12" t="s">
        <v>48</v>
      </c>
      <c r="AH1088" s="27" t="s">
        <v>48</v>
      </c>
      <c r="AI1088" s="20">
        <v>1</v>
      </c>
      <c r="AJ1088" s="28">
        <v>0</v>
      </c>
      <c r="AK1088" s="29"/>
      <c r="AL1088" s="69" t="s">
        <v>3655</v>
      </c>
      <c r="AM1088" s="12">
        <v>300</v>
      </c>
      <c r="AN1088" s="12" t="b">
        <v>0</v>
      </c>
      <c r="AO1088" s="30">
        <v>5</v>
      </c>
      <c r="AP1088" s="30">
        <v>5</v>
      </c>
      <c r="AQ1088" s="30" t="s">
        <v>48</v>
      </c>
      <c r="AR1088" s="30" t="s">
        <v>48</v>
      </c>
      <c r="AS1088" s="30" t="s">
        <v>48</v>
      </c>
      <c r="AT1088" s="30" t="s">
        <v>48</v>
      </c>
      <c r="AU1088" s="14">
        <v>20</v>
      </c>
      <c r="AV1088" s="73">
        <v>20</v>
      </c>
      <c r="AW1088" s="74">
        <v>20</v>
      </c>
      <c r="AX1088" s="75">
        <v>30</v>
      </c>
      <c r="AY1088" s="20">
        <v>30</v>
      </c>
      <c r="AZ1088" s="30">
        <v>0</v>
      </c>
      <c r="BA1088" s="30" t="s">
        <v>4759</v>
      </c>
      <c r="BB1088" s="44" t="s">
        <v>4791</v>
      </c>
      <c r="BC1088" s="32" t="s">
        <v>3581</v>
      </c>
      <c r="BD1088" s="33" t="s">
        <v>6473</v>
      </c>
      <c r="BE1088" s="33" t="s">
        <v>6473</v>
      </c>
      <c r="BF1088" s="103" t="s">
        <v>6473</v>
      </c>
      <c r="BG1088" s="104" t="s">
        <v>6512</v>
      </c>
    </row>
    <row r="1089" spans="1:59" ht="23.25" thickBot="1">
      <c r="A1089" s="9" t="s">
        <v>3582</v>
      </c>
      <c r="B1089" s="10"/>
      <c r="C1089" s="11" t="s">
        <v>3573</v>
      </c>
      <c r="D1089" s="11" t="s">
        <v>2256</v>
      </c>
      <c r="E1089" s="11" t="s">
        <v>2257</v>
      </c>
      <c r="F1089" s="11" t="s">
        <v>2258</v>
      </c>
      <c r="G1089" s="11" t="s">
        <v>2900</v>
      </c>
      <c r="H1089" s="11" t="s">
        <v>2259</v>
      </c>
      <c r="I1089" s="11" t="s">
        <v>2260</v>
      </c>
      <c r="J1089" s="51" t="b">
        <v>0</v>
      </c>
      <c r="K1089" s="93" t="s">
        <v>3583</v>
      </c>
      <c r="L1089" s="15" t="s">
        <v>40</v>
      </c>
      <c r="M1089" s="16" t="s">
        <v>3584</v>
      </c>
      <c r="N1089" s="17">
        <v>4</v>
      </c>
      <c r="O1089" s="18">
        <v>3</v>
      </c>
      <c r="P1089" s="18" t="s">
        <v>4826</v>
      </c>
      <c r="Q1089" s="54" t="b">
        <v>0</v>
      </c>
      <c r="R1089" s="19" t="s">
        <v>48</v>
      </c>
      <c r="S1089" s="20" t="s">
        <v>48</v>
      </c>
      <c r="T1089" s="14" t="s">
        <v>48</v>
      </c>
      <c r="U1089" s="21" t="s">
        <v>48</v>
      </c>
      <c r="V1089" s="20" t="s">
        <v>48</v>
      </c>
      <c r="W1089" s="14" t="s">
        <v>48</v>
      </c>
      <c r="X1089" s="22" t="s">
        <v>48</v>
      </c>
      <c r="Y1089" s="14" t="s">
        <v>48</v>
      </c>
      <c r="Z1089" s="14" t="s">
        <v>48</v>
      </c>
      <c r="AA1089" s="23" t="s">
        <v>48</v>
      </c>
      <c r="AB1089" s="24">
        <v>0</v>
      </c>
      <c r="AC1089" s="25">
        <v>0</v>
      </c>
      <c r="AD1089" s="19">
        <v>0</v>
      </c>
      <c r="AE1089" s="12" t="s">
        <v>48</v>
      </c>
      <c r="AF1089" s="12" t="s">
        <v>48</v>
      </c>
      <c r="AG1089" s="12" t="s">
        <v>48</v>
      </c>
      <c r="AH1089" s="27" t="s">
        <v>48</v>
      </c>
      <c r="AI1089" s="20">
        <v>1</v>
      </c>
      <c r="AJ1089" s="28">
        <v>0</v>
      </c>
      <c r="AK1089" s="29"/>
      <c r="AL1089" s="69" t="s">
        <v>3655</v>
      </c>
      <c r="AM1089" s="12">
        <v>300</v>
      </c>
      <c r="AN1089" s="12" t="b">
        <v>0</v>
      </c>
      <c r="AO1089" s="30">
        <v>5</v>
      </c>
      <c r="AP1089" s="30">
        <v>5</v>
      </c>
      <c r="AQ1089" s="30" t="s">
        <v>48</v>
      </c>
      <c r="AR1089" s="30" t="s">
        <v>48</v>
      </c>
      <c r="AS1089" s="30" t="s">
        <v>48</v>
      </c>
      <c r="AT1089" s="30" t="s">
        <v>48</v>
      </c>
      <c r="AU1089" s="14">
        <v>20</v>
      </c>
      <c r="AV1089" s="73">
        <v>20</v>
      </c>
      <c r="AW1089" s="74">
        <v>20</v>
      </c>
      <c r="AX1089" s="75">
        <v>30</v>
      </c>
      <c r="AY1089" s="20">
        <v>30</v>
      </c>
      <c r="AZ1089" s="30">
        <v>0</v>
      </c>
      <c r="BA1089" s="30" t="s">
        <v>4759</v>
      </c>
      <c r="BB1089" s="44" t="s">
        <v>4791</v>
      </c>
      <c r="BC1089" s="32" t="s">
        <v>3585</v>
      </c>
      <c r="BD1089" s="33" t="s">
        <v>6473</v>
      </c>
      <c r="BE1089" s="33" t="s">
        <v>6473</v>
      </c>
      <c r="BF1089" s="103" t="s">
        <v>6473</v>
      </c>
      <c r="BG1089" s="104" t="s">
        <v>6512</v>
      </c>
    </row>
    <row r="1090" spans="1:59" ht="23.25" thickBot="1">
      <c r="A1090" s="9" t="s">
        <v>3586</v>
      </c>
      <c r="B1090" s="10"/>
      <c r="C1090" s="11" t="s">
        <v>3573</v>
      </c>
      <c r="D1090" s="11" t="s">
        <v>2256</v>
      </c>
      <c r="E1090" s="11" t="s">
        <v>2257</v>
      </c>
      <c r="F1090" s="11" t="s">
        <v>2258</v>
      </c>
      <c r="G1090" s="11" t="s">
        <v>2900</v>
      </c>
      <c r="H1090" s="11" t="s">
        <v>2259</v>
      </c>
      <c r="I1090" s="11" t="s">
        <v>2260</v>
      </c>
      <c r="J1090" s="51" t="b">
        <v>0</v>
      </c>
      <c r="K1090" s="93" t="s">
        <v>3587</v>
      </c>
      <c r="L1090" s="15" t="s">
        <v>40</v>
      </c>
      <c r="M1090" s="16" t="s">
        <v>3588</v>
      </c>
      <c r="N1090" s="17">
        <v>4</v>
      </c>
      <c r="O1090" s="18">
        <v>4</v>
      </c>
      <c r="P1090" s="18" t="s">
        <v>4826</v>
      </c>
      <c r="Q1090" s="54" t="b">
        <v>0</v>
      </c>
      <c r="R1090" s="19" t="s">
        <v>48</v>
      </c>
      <c r="S1090" s="20" t="s">
        <v>48</v>
      </c>
      <c r="T1090" s="14" t="s">
        <v>48</v>
      </c>
      <c r="U1090" s="21" t="s">
        <v>48</v>
      </c>
      <c r="V1090" s="20" t="s">
        <v>48</v>
      </c>
      <c r="W1090" s="14" t="s">
        <v>48</v>
      </c>
      <c r="X1090" s="22" t="s">
        <v>48</v>
      </c>
      <c r="Y1090" s="14" t="s">
        <v>48</v>
      </c>
      <c r="Z1090" s="14" t="s">
        <v>48</v>
      </c>
      <c r="AA1090" s="23" t="s">
        <v>48</v>
      </c>
      <c r="AB1090" s="24">
        <v>0</v>
      </c>
      <c r="AC1090" s="25">
        <v>0</v>
      </c>
      <c r="AD1090" s="19">
        <v>0</v>
      </c>
      <c r="AE1090" s="12" t="s">
        <v>48</v>
      </c>
      <c r="AF1090" s="12" t="s">
        <v>48</v>
      </c>
      <c r="AG1090" s="12" t="s">
        <v>48</v>
      </c>
      <c r="AH1090" s="27" t="s">
        <v>48</v>
      </c>
      <c r="AI1090" s="20">
        <v>5</v>
      </c>
      <c r="AJ1090" s="28">
        <v>0</v>
      </c>
      <c r="AK1090" s="29"/>
      <c r="AL1090" s="69" t="s">
        <v>3655</v>
      </c>
      <c r="AM1090" s="12">
        <v>300</v>
      </c>
      <c r="AN1090" s="12" t="b">
        <v>0</v>
      </c>
      <c r="AO1090" s="30">
        <v>5</v>
      </c>
      <c r="AP1090" s="30">
        <v>5</v>
      </c>
      <c r="AQ1090" s="30" t="s">
        <v>48</v>
      </c>
      <c r="AR1090" s="30" t="s">
        <v>48</v>
      </c>
      <c r="AS1090" s="30" t="s">
        <v>48</v>
      </c>
      <c r="AT1090" s="30" t="s">
        <v>48</v>
      </c>
      <c r="AU1090" s="14">
        <v>25</v>
      </c>
      <c r="AV1090" s="73">
        <v>25</v>
      </c>
      <c r="AW1090" s="74">
        <v>25</v>
      </c>
      <c r="AX1090" s="75">
        <v>40</v>
      </c>
      <c r="AY1090" s="20">
        <v>40</v>
      </c>
      <c r="AZ1090" s="30">
        <v>0</v>
      </c>
      <c r="BA1090" s="30" t="s">
        <v>4759</v>
      </c>
      <c r="BB1090" s="44" t="s">
        <v>4791</v>
      </c>
      <c r="BC1090" s="32" t="s">
        <v>3589</v>
      </c>
      <c r="BD1090" s="33" t="s">
        <v>6473</v>
      </c>
      <c r="BE1090" s="33" t="s">
        <v>6473</v>
      </c>
      <c r="BF1090" s="103" t="s">
        <v>6473</v>
      </c>
      <c r="BG1090" s="104" t="s">
        <v>6512</v>
      </c>
    </row>
    <row r="1091" spans="1:59" ht="23.25" thickBot="1">
      <c r="A1091" s="9" t="s">
        <v>3590</v>
      </c>
      <c r="B1091" s="10"/>
      <c r="C1091" s="11" t="s">
        <v>3573</v>
      </c>
      <c r="D1091" s="11" t="s">
        <v>2256</v>
      </c>
      <c r="E1091" s="11" t="s">
        <v>2257</v>
      </c>
      <c r="F1091" s="11" t="s">
        <v>2258</v>
      </c>
      <c r="G1091" s="11" t="s">
        <v>2900</v>
      </c>
      <c r="H1091" s="11" t="s">
        <v>2259</v>
      </c>
      <c r="I1091" s="11" t="s">
        <v>2260</v>
      </c>
      <c r="J1091" s="51" t="b">
        <v>0</v>
      </c>
      <c r="K1091" s="48" t="s">
        <v>234</v>
      </c>
      <c r="L1091" s="15" t="s">
        <v>40</v>
      </c>
      <c r="M1091" s="16" t="s">
        <v>3591</v>
      </c>
      <c r="N1091" s="17">
        <v>5</v>
      </c>
      <c r="O1091" s="18">
        <v>5</v>
      </c>
      <c r="P1091" s="18" t="s">
        <v>4826</v>
      </c>
      <c r="Q1091" s="54" t="b">
        <v>0</v>
      </c>
      <c r="R1091" s="19" t="s">
        <v>48</v>
      </c>
      <c r="S1091" s="20" t="s">
        <v>48</v>
      </c>
      <c r="T1091" s="14" t="s">
        <v>48</v>
      </c>
      <c r="U1091" s="21" t="s">
        <v>48</v>
      </c>
      <c r="V1091" s="20" t="s">
        <v>48</v>
      </c>
      <c r="W1091" s="14" t="s">
        <v>48</v>
      </c>
      <c r="X1091" s="22" t="s">
        <v>48</v>
      </c>
      <c r="Y1091" s="14" t="s">
        <v>48</v>
      </c>
      <c r="Z1091" s="14" t="s">
        <v>48</v>
      </c>
      <c r="AA1091" s="23" t="s">
        <v>48</v>
      </c>
      <c r="AB1091" s="24">
        <v>0</v>
      </c>
      <c r="AC1091" s="25">
        <v>0</v>
      </c>
      <c r="AD1091" s="19">
        <v>0</v>
      </c>
      <c r="AE1091" s="12" t="s">
        <v>48</v>
      </c>
      <c r="AF1091" s="12" t="s">
        <v>48</v>
      </c>
      <c r="AG1091" s="12" t="s">
        <v>48</v>
      </c>
      <c r="AH1091" s="27" t="s">
        <v>48</v>
      </c>
      <c r="AI1091" s="20">
        <v>5</v>
      </c>
      <c r="AJ1091" s="28">
        <v>0</v>
      </c>
      <c r="AK1091" s="29"/>
      <c r="AL1091" s="69" t="s">
        <v>3655</v>
      </c>
      <c r="AM1091" s="12">
        <v>300</v>
      </c>
      <c r="AN1091" s="12" t="b">
        <v>0</v>
      </c>
      <c r="AO1091" s="30">
        <v>5</v>
      </c>
      <c r="AP1091" s="30">
        <v>5</v>
      </c>
      <c r="AQ1091" s="30" t="s">
        <v>48</v>
      </c>
      <c r="AR1091" s="30" t="s">
        <v>48</v>
      </c>
      <c r="AS1091" s="30" t="s">
        <v>48</v>
      </c>
      <c r="AT1091" s="30" t="s">
        <v>48</v>
      </c>
      <c r="AU1091" s="14">
        <v>30</v>
      </c>
      <c r="AV1091" s="73">
        <v>30</v>
      </c>
      <c r="AW1091" s="74">
        <v>30</v>
      </c>
      <c r="AX1091" s="75">
        <v>50</v>
      </c>
      <c r="AY1091" s="20">
        <v>50</v>
      </c>
      <c r="AZ1091" s="30">
        <v>0</v>
      </c>
      <c r="BA1091" s="30" t="s">
        <v>4759</v>
      </c>
      <c r="BB1091" s="44" t="s">
        <v>4791</v>
      </c>
      <c r="BC1091" s="32" t="s">
        <v>3592</v>
      </c>
      <c r="BD1091" s="33" t="s">
        <v>6473</v>
      </c>
      <c r="BE1091" s="33" t="s">
        <v>6473</v>
      </c>
      <c r="BF1091" s="103" t="s">
        <v>6473</v>
      </c>
      <c r="BG1091" s="104" t="s">
        <v>6512</v>
      </c>
    </row>
    <row r="1092" spans="1:59" thickBot="1">
      <c r="A1092" s="9" t="s">
        <v>3593</v>
      </c>
      <c r="B1092" s="10"/>
      <c r="C1092" s="11" t="s">
        <v>3594</v>
      </c>
      <c r="D1092" s="11" t="s">
        <v>2256</v>
      </c>
      <c r="E1092" s="11" t="s">
        <v>2257</v>
      </c>
      <c r="F1092" s="11" t="s">
        <v>2258</v>
      </c>
      <c r="G1092" s="11" t="s">
        <v>2900</v>
      </c>
      <c r="H1092" s="11" t="s">
        <v>2259</v>
      </c>
      <c r="I1092" s="11" t="s">
        <v>2260</v>
      </c>
      <c r="J1092" s="51" t="b">
        <v>0</v>
      </c>
      <c r="K1092" s="19" t="s">
        <v>3595</v>
      </c>
      <c r="L1092" s="15" t="s">
        <v>40</v>
      </c>
      <c r="M1092" s="16" t="s">
        <v>3596</v>
      </c>
      <c r="N1092" s="17">
        <v>3</v>
      </c>
      <c r="O1092" s="18">
        <v>1</v>
      </c>
      <c r="P1092" s="18" t="s">
        <v>4826</v>
      </c>
      <c r="Q1092" s="54" t="b">
        <v>0</v>
      </c>
      <c r="R1092" s="19" t="s">
        <v>48</v>
      </c>
      <c r="S1092" s="20" t="s">
        <v>48</v>
      </c>
      <c r="T1092" s="14" t="s">
        <v>48</v>
      </c>
      <c r="U1092" s="21" t="s">
        <v>48</v>
      </c>
      <c r="V1092" s="20" t="s">
        <v>48</v>
      </c>
      <c r="W1092" s="14" t="s">
        <v>48</v>
      </c>
      <c r="X1092" s="22" t="s">
        <v>48</v>
      </c>
      <c r="Y1092" s="14" t="s">
        <v>48</v>
      </c>
      <c r="Z1092" s="14" t="s">
        <v>48</v>
      </c>
      <c r="AA1092" s="23" t="s">
        <v>48</v>
      </c>
      <c r="AB1092" s="24">
        <v>0</v>
      </c>
      <c r="AC1092" s="25">
        <v>0</v>
      </c>
      <c r="AD1092" s="19">
        <v>0</v>
      </c>
      <c r="AE1092" s="12" t="s">
        <v>48</v>
      </c>
      <c r="AF1092" s="12" t="s">
        <v>48</v>
      </c>
      <c r="AG1092" s="12" t="s">
        <v>48</v>
      </c>
      <c r="AH1092" s="27" t="s">
        <v>48</v>
      </c>
      <c r="AI1092" s="20">
        <v>0</v>
      </c>
      <c r="AJ1092" s="28">
        <v>0</v>
      </c>
      <c r="AK1092" s="29"/>
      <c r="AL1092" s="69" t="s">
        <v>4828</v>
      </c>
      <c r="AM1092" s="12">
        <v>300</v>
      </c>
      <c r="AN1092" s="12" t="b">
        <v>0</v>
      </c>
      <c r="AO1092" s="30">
        <v>5</v>
      </c>
      <c r="AP1092" s="30">
        <v>5</v>
      </c>
      <c r="AQ1092" s="30" t="s">
        <v>48</v>
      </c>
      <c r="AR1092" s="30" t="s">
        <v>48</v>
      </c>
      <c r="AS1092" s="30" t="s">
        <v>48</v>
      </c>
      <c r="AT1092" s="30" t="s">
        <v>48</v>
      </c>
      <c r="AU1092" s="14">
        <v>10</v>
      </c>
      <c r="AV1092" s="73">
        <v>10</v>
      </c>
      <c r="AW1092" s="74">
        <v>10</v>
      </c>
      <c r="AX1092" s="75">
        <v>10</v>
      </c>
      <c r="AY1092" s="20">
        <v>10</v>
      </c>
      <c r="AZ1092" s="30">
        <v>0</v>
      </c>
      <c r="BA1092" s="30" t="s">
        <v>4759</v>
      </c>
      <c r="BB1092" s="44" t="s">
        <v>4791</v>
      </c>
      <c r="BC1092" s="32" t="s">
        <v>3597</v>
      </c>
      <c r="BD1092" s="33" t="s">
        <v>6473</v>
      </c>
      <c r="BE1092" s="33" t="s">
        <v>6473</v>
      </c>
      <c r="BF1092" s="103" t="s">
        <v>6473</v>
      </c>
      <c r="BG1092" s="104" t="s">
        <v>6512</v>
      </c>
    </row>
    <row r="1093" spans="1:59" ht="23.25" thickBot="1">
      <c r="A1093" s="9" t="s">
        <v>3598</v>
      </c>
      <c r="B1093" s="10"/>
      <c r="C1093" s="11" t="s">
        <v>3594</v>
      </c>
      <c r="D1093" s="11" t="s">
        <v>2256</v>
      </c>
      <c r="E1093" s="11" t="s">
        <v>2257</v>
      </c>
      <c r="F1093" s="11" t="s">
        <v>2258</v>
      </c>
      <c r="G1093" s="11" t="s">
        <v>2900</v>
      </c>
      <c r="H1093" s="11" t="s">
        <v>2259</v>
      </c>
      <c r="I1093" s="11" t="s">
        <v>2260</v>
      </c>
      <c r="J1093" s="51" t="b">
        <v>0</v>
      </c>
      <c r="K1093" s="19" t="s">
        <v>3599</v>
      </c>
      <c r="L1093" s="15" t="s">
        <v>40</v>
      </c>
      <c r="M1093" s="16" t="s">
        <v>3600</v>
      </c>
      <c r="N1093" s="17">
        <v>4</v>
      </c>
      <c r="O1093" s="18">
        <v>3</v>
      </c>
      <c r="P1093" s="18" t="s">
        <v>4826</v>
      </c>
      <c r="Q1093" s="54" t="b">
        <v>0</v>
      </c>
      <c r="R1093" s="19" t="s">
        <v>48</v>
      </c>
      <c r="S1093" s="20" t="s">
        <v>48</v>
      </c>
      <c r="T1093" s="14" t="s">
        <v>48</v>
      </c>
      <c r="U1093" s="21" t="s">
        <v>48</v>
      </c>
      <c r="V1093" s="20" t="s">
        <v>48</v>
      </c>
      <c r="W1093" s="14" t="s">
        <v>48</v>
      </c>
      <c r="X1093" s="22" t="s">
        <v>48</v>
      </c>
      <c r="Y1093" s="14" t="s">
        <v>48</v>
      </c>
      <c r="Z1093" s="14" t="s">
        <v>48</v>
      </c>
      <c r="AA1093" s="23" t="s">
        <v>48</v>
      </c>
      <c r="AB1093" s="24">
        <v>0</v>
      </c>
      <c r="AC1093" s="25">
        <v>0</v>
      </c>
      <c r="AD1093" s="19">
        <v>0</v>
      </c>
      <c r="AE1093" s="12" t="s">
        <v>48</v>
      </c>
      <c r="AF1093" s="12" t="s">
        <v>48</v>
      </c>
      <c r="AG1093" s="12" t="s">
        <v>48</v>
      </c>
      <c r="AH1093" s="27" t="s">
        <v>48</v>
      </c>
      <c r="AI1093" s="20">
        <v>1</v>
      </c>
      <c r="AJ1093" s="28">
        <v>0</v>
      </c>
      <c r="AK1093" s="29"/>
      <c r="AL1093" s="69" t="s">
        <v>3655</v>
      </c>
      <c r="AM1093" s="12">
        <v>300</v>
      </c>
      <c r="AN1093" s="12" t="b">
        <v>0</v>
      </c>
      <c r="AO1093" s="30">
        <v>5</v>
      </c>
      <c r="AP1093" s="30">
        <v>5</v>
      </c>
      <c r="AQ1093" s="30" t="s">
        <v>48</v>
      </c>
      <c r="AR1093" s="30" t="s">
        <v>48</v>
      </c>
      <c r="AS1093" s="30" t="s">
        <v>48</v>
      </c>
      <c r="AT1093" s="30" t="s">
        <v>48</v>
      </c>
      <c r="AU1093" s="14">
        <v>20</v>
      </c>
      <c r="AV1093" s="73">
        <v>20</v>
      </c>
      <c r="AW1093" s="74">
        <v>20</v>
      </c>
      <c r="AX1093" s="75">
        <v>30</v>
      </c>
      <c r="AY1093" s="20">
        <v>30</v>
      </c>
      <c r="AZ1093" s="30">
        <v>0</v>
      </c>
      <c r="BA1093" s="30" t="s">
        <v>4759</v>
      </c>
      <c r="BB1093" s="44" t="s">
        <v>4791</v>
      </c>
      <c r="BC1093" s="32" t="s">
        <v>3601</v>
      </c>
      <c r="BD1093" s="33" t="s">
        <v>6473</v>
      </c>
      <c r="BE1093" s="33" t="s">
        <v>6473</v>
      </c>
      <c r="BF1093" s="103" t="s">
        <v>6473</v>
      </c>
      <c r="BG1093" s="104" t="s">
        <v>6512</v>
      </c>
    </row>
    <row r="1094" spans="1:59" ht="23.25" thickBot="1">
      <c r="A1094" s="9" t="s">
        <v>3602</v>
      </c>
      <c r="B1094" s="10"/>
      <c r="C1094" s="11" t="s">
        <v>3594</v>
      </c>
      <c r="D1094" s="11" t="s">
        <v>2256</v>
      </c>
      <c r="E1094" s="11" t="s">
        <v>2257</v>
      </c>
      <c r="F1094" s="11" t="s">
        <v>2258</v>
      </c>
      <c r="G1094" s="11" t="s">
        <v>2900</v>
      </c>
      <c r="H1094" s="11" t="s">
        <v>2259</v>
      </c>
      <c r="I1094" s="11" t="s">
        <v>2260</v>
      </c>
      <c r="J1094" s="51" t="b">
        <v>0</v>
      </c>
      <c r="K1094" s="93" t="s">
        <v>3603</v>
      </c>
      <c r="L1094" s="15" t="s">
        <v>40</v>
      </c>
      <c r="M1094" s="16" t="s">
        <v>3604</v>
      </c>
      <c r="N1094" s="17">
        <v>4</v>
      </c>
      <c r="O1094" s="18">
        <v>3</v>
      </c>
      <c r="P1094" s="18" t="s">
        <v>4826</v>
      </c>
      <c r="Q1094" s="54" t="b">
        <v>0</v>
      </c>
      <c r="R1094" s="19" t="s">
        <v>48</v>
      </c>
      <c r="S1094" s="20" t="s">
        <v>48</v>
      </c>
      <c r="T1094" s="14" t="s">
        <v>48</v>
      </c>
      <c r="U1094" s="21" t="s">
        <v>48</v>
      </c>
      <c r="V1094" s="20" t="s">
        <v>48</v>
      </c>
      <c r="W1094" s="14" t="s">
        <v>48</v>
      </c>
      <c r="X1094" s="22" t="s">
        <v>48</v>
      </c>
      <c r="Y1094" s="14" t="s">
        <v>48</v>
      </c>
      <c r="Z1094" s="14" t="s">
        <v>48</v>
      </c>
      <c r="AA1094" s="23" t="s">
        <v>48</v>
      </c>
      <c r="AB1094" s="24">
        <v>0</v>
      </c>
      <c r="AC1094" s="25">
        <v>0</v>
      </c>
      <c r="AD1094" s="19">
        <v>0</v>
      </c>
      <c r="AE1094" s="12" t="s">
        <v>48</v>
      </c>
      <c r="AF1094" s="12" t="s">
        <v>48</v>
      </c>
      <c r="AG1094" s="12" t="s">
        <v>48</v>
      </c>
      <c r="AH1094" s="27" t="s">
        <v>48</v>
      </c>
      <c r="AI1094" s="20">
        <v>1</v>
      </c>
      <c r="AJ1094" s="28">
        <v>0</v>
      </c>
      <c r="AK1094" s="29"/>
      <c r="AL1094" s="69" t="s">
        <v>3655</v>
      </c>
      <c r="AM1094" s="12">
        <v>300</v>
      </c>
      <c r="AN1094" s="12" t="b">
        <v>0</v>
      </c>
      <c r="AO1094" s="30">
        <v>5</v>
      </c>
      <c r="AP1094" s="30">
        <v>5</v>
      </c>
      <c r="AQ1094" s="30" t="s">
        <v>48</v>
      </c>
      <c r="AR1094" s="30" t="s">
        <v>48</v>
      </c>
      <c r="AS1094" s="30" t="s">
        <v>48</v>
      </c>
      <c r="AT1094" s="30" t="s">
        <v>48</v>
      </c>
      <c r="AU1094" s="14">
        <v>20</v>
      </c>
      <c r="AV1094" s="73">
        <v>20</v>
      </c>
      <c r="AW1094" s="74">
        <v>20</v>
      </c>
      <c r="AX1094" s="75">
        <v>30</v>
      </c>
      <c r="AY1094" s="20">
        <v>30</v>
      </c>
      <c r="AZ1094" s="30">
        <v>0</v>
      </c>
      <c r="BA1094" s="30" t="s">
        <v>4759</v>
      </c>
      <c r="BB1094" s="44" t="s">
        <v>4791</v>
      </c>
      <c r="BC1094" s="32" t="s">
        <v>3605</v>
      </c>
      <c r="BD1094" s="33" t="s">
        <v>6473</v>
      </c>
      <c r="BE1094" s="33" t="s">
        <v>6473</v>
      </c>
      <c r="BF1094" s="103" t="s">
        <v>6473</v>
      </c>
      <c r="BG1094" s="104" t="s">
        <v>6512</v>
      </c>
    </row>
    <row r="1095" spans="1:59" ht="23.25" thickBot="1">
      <c r="A1095" s="9" t="s">
        <v>3606</v>
      </c>
      <c r="B1095" s="10"/>
      <c r="C1095" s="11" t="s">
        <v>3594</v>
      </c>
      <c r="D1095" s="11" t="s">
        <v>2256</v>
      </c>
      <c r="E1095" s="11" t="s">
        <v>2257</v>
      </c>
      <c r="F1095" s="11" t="s">
        <v>2258</v>
      </c>
      <c r="G1095" s="11" t="s">
        <v>2900</v>
      </c>
      <c r="H1095" s="11" t="s">
        <v>2259</v>
      </c>
      <c r="I1095" s="11" t="s">
        <v>2260</v>
      </c>
      <c r="J1095" s="51" t="b">
        <v>0</v>
      </c>
      <c r="K1095" s="93" t="s">
        <v>3607</v>
      </c>
      <c r="L1095" s="15" t="s">
        <v>40</v>
      </c>
      <c r="M1095" s="16" t="s">
        <v>3608</v>
      </c>
      <c r="N1095" s="17">
        <v>4</v>
      </c>
      <c r="O1095" s="18">
        <v>3</v>
      </c>
      <c r="P1095" s="18" t="s">
        <v>4826</v>
      </c>
      <c r="Q1095" s="54" t="b">
        <v>0</v>
      </c>
      <c r="R1095" s="19" t="s">
        <v>48</v>
      </c>
      <c r="S1095" s="20" t="s">
        <v>48</v>
      </c>
      <c r="T1095" s="14" t="s">
        <v>48</v>
      </c>
      <c r="U1095" s="21" t="s">
        <v>48</v>
      </c>
      <c r="V1095" s="20" t="s">
        <v>48</v>
      </c>
      <c r="W1095" s="14" t="s">
        <v>48</v>
      </c>
      <c r="X1095" s="22" t="s">
        <v>48</v>
      </c>
      <c r="Y1095" s="14" t="s">
        <v>48</v>
      </c>
      <c r="Z1095" s="14" t="s">
        <v>48</v>
      </c>
      <c r="AA1095" s="23" t="s">
        <v>48</v>
      </c>
      <c r="AB1095" s="24">
        <v>0</v>
      </c>
      <c r="AC1095" s="25">
        <v>0</v>
      </c>
      <c r="AD1095" s="19">
        <v>0</v>
      </c>
      <c r="AE1095" s="12" t="s">
        <v>48</v>
      </c>
      <c r="AF1095" s="12" t="s">
        <v>48</v>
      </c>
      <c r="AG1095" s="12" t="s">
        <v>48</v>
      </c>
      <c r="AH1095" s="27" t="s">
        <v>48</v>
      </c>
      <c r="AI1095" s="20">
        <v>1</v>
      </c>
      <c r="AJ1095" s="28">
        <v>0</v>
      </c>
      <c r="AK1095" s="29"/>
      <c r="AL1095" s="69" t="s">
        <v>3655</v>
      </c>
      <c r="AM1095" s="12">
        <v>300</v>
      </c>
      <c r="AN1095" s="12" t="b">
        <v>0</v>
      </c>
      <c r="AO1095" s="30">
        <v>5</v>
      </c>
      <c r="AP1095" s="30">
        <v>5</v>
      </c>
      <c r="AQ1095" s="30" t="s">
        <v>48</v>
      </c>
      <c r="AR1095" s="30" t="s">
        <v>48</v>
      </c>
      <c r="AS1095" s="30" t="s">
        <v>48</v>
      </c>
      <c r="AT1095" s="30" t="s">
        <v>48</v>
      </c>
      <c r="AU1095" s="14">
        <v>20</v>
      </c>
      <c r="AV1095" s="73">
        <v>20</v>
      </c>
      <c r="AW1095" s="74">
        <v>20</v>
      </c>
      <c r="AX1095" s="75">
        <v>30</v>
      </c>
      <c r="AY1095" s="20">
        <v>30</v>
      </c>
      <c r="AZ1095" s="30">
        <v>0</v>
      </c>
      <c r="BA1095" s="30" t="s">
        <v>4759</v>
      </c>
      <c r="BB1095" s="44" t="s">
        <v>4791</v>
      </c>
      <c r="BC1095" s="32" t="s">
        <v>3609</v>
      </c>
      <c r="BD1095" s="33" t="s">
        <v>6473</v>
      </c>
      <c r="BE1095" s="33" t="s">
        <v>6473</v>
      </c>
      <c r="BF1095" s="103" t="s">
        <v>6473</v>
      </c>
      <c r="BG1095" s="104" t="s">
        <v>6512</v>
      </c>
    </row>
    <row r="1096" spans="1:59" ht="23.25" thickBot="1">
      <c r="A1096" s="9" t="s">
        <v>3610</v>
      </c>
      <c r="B1096" s="10"/>
      <c r="C1096" s="11" t="s">
        <v>3594</v>
      </c>
      <c r="D1096" s="11" t="s">
        <v>2256</v>
      </c>
      <c r="E1096" s="11" t="s">
        <v>2257</v>
      </c>
      <c r="F1096" s="11" t="s">
        <v>2258</v>
      </c>
      <c r="G1096" s="11" t="s">
        <v>2900</v>
      </c>
      <c r="H1096" s="11" t="s">
        <v>2259</v>
      </c>
      <c r="I1096" s="11" t="s">
        <v>2260</v>
      </c>
      <c r="J1096" s="51" t="b">
        <v>0</v>
      </c>
      <c r="K1096" s="19" t="s">
        <v>3611</v>
      </c>
      <c r="L1096" s="15" t="s">
        <v>40</v>
      </c>
      <c r="M1096" s="16" t="s">
        <v>3612</v>
      </c>
      <c r="N1096" s="17">
        <v>4</v>
      </c>
      <c r="O1096" s="18">
        <v>4</v>
      </c>
      <c r="P1096" s="18" t="s">
        <v>4826</v>
      </c>
      <c r="Q1096" s="54" t="b">
        <v>0</v>
      </c>
      <c r="R1096" s="19" t="s">
        <v>48</v>
      </c>
      <c r="S1096" s="20" t="s">
        <v>48</v>
      </c>
      <c r="T1096" s="14" t="s">
        <v>48</v>
      </c>
      <c r="U1096" s="21" t="s">
        <v>48</v>
      </c>
      <c r="V1096" s="20" t="s">
        <v>48</v>
      </c>
      <c r="W1096" s="14" t="s">
        <v>48</v>
      </c>
      <c r="X1096" s="22" t="s">
        <v>48</v>
      </c>
      <c r="Y1096" s="14" t="s">
        <v>48</v>
      </c>
      <c r="Z1096" s="14" t="s">
        <v>48</v>
      </c>
      <c r="AA1096" s="23" t="s">
        <v>48</v>
      </c>
      <c r="AB1096" s="24">
        <v>0</v>
      </c>
      <c r="AC1096" s="25">
        <v>0</v>
      </c>
      <c r="AD1096" s="19">
        <v>0</v>
      </c>
      <c r="AE1096" s="12" t="s">
        <v>48</v>
      </c>
      <c r="AF1096" s="12" t="s">
        <v>48</v>
      </c>
      <c r="AG1096" s="12" t="s">
        <v>48</v>
      </c>
      <c r="AH1096" s="27" t="s">
        <v>48</v>
      </c>
      <c r="AI1096" s="20">
        <v>3</v>
      </c>
      <c r="AJ1096" s="28">
        <v>0</v>
      </c>
      <c r="AK1096" s="29"/>
      <c r="AL1096" s="69" t="s">
        <v>3655</v>
      </c>
      <c r="AM1096" s="12">
        <v>300</v>
      </c>
      <c r="AN1096" s="12" t="b">
        <v>0</v>
      </c>
      <c r="AO1096" s="30">
        <v>5</v>
      </c>
      <c r="AP1096" s="30">
        <v>5</v>
      </c>
      <c r="AQ1096" s="30" t="s">
        <v>48</v>
      </c>
      <c r="AR1096" s="30" t="s">
        <v>48</v>
      </c>
      <c r="AS1096" s="30" t="s">
        <v>48</v>
      </c>
      <c r="AT1096" s="30" t="s">
        <v>48</v>
      </c>
      <c r="AU1096" s="14">
        <v>25</v>
      </c>
      <c r="AV1096" s="73">
        <v>25</v>
      </c>
      <c r="AW1096" s="74">
        <v>25</v>
      </c>
      <c r="AX1096" s="75">
        <v>40</v>
      </c>
      <c r="AY1096" s="20">
        <v>40</v>
      </c>
      <c r="AZ1096" s="30">
        <v>0</v>
      </c>
      <c r="BA1096" s="30" t="s">
        <v>4759</v>
      </c>
      <c r="BB1096" s="44" t="s">
        <v>4791</v>
      </c>
      <c r="BC1096" s="32" t="s">
        <v>3613</v>
      </c>
      <c r="BD1096" s="33" t="s">
        <v>6473</v>
      </c>
      <c r="BE1096" s="33" t="s">
        <v>6473</v>
      </c>
      <c r="BF1096" s="103" t="s">
        <v>6473</v>
      </c>
      <c r="BG1096" s="104" t="s">
        <v>6512</v>
      </c>
    </row>
    <row r="1097" spans="1:59" ht="23.25" thickBot="1">
      <c r="A1097" s="9" t="s">
        <v>3614</v>
      </c>
      <c r="B1097" s="10"/>
      <c r="C1097" s="11" t="s">
        <v>3594</v>
      </c>
      <c r="D1097" s="11" t="s">
        <v>2256</v>
      </c>
      <c r="E1097" s="11" t="s">
        <v>2257</v>
      </c>
      <c r="F1097" s="11" t="s">
        <v>2258</v>
      </c>
      <c r="G1097" s="11" t="s">
        <v>2900</v>
      </c>
      <c r="H1097" s="11" t="s">
        <v>2259</v>
      </c>
      <c r="I1097" s="11" t="s">
        <v>2260</v>
      </c>
      <c r="J1097" s="51" t="b">
        <v>0</v>
      </c>
      <c r="K1097" s="93" t="s">
        <v>3615</v>
      </c>
      <c r="L1097" s="15" t="s">
        <v>40</v>
      </c>
      <c r="M1097" s="16" t="s">
        <v>3616</v>
      </c>
      <c r="N1097" s="17">
        <v>4</v>
      </c>
      <c r="O1097" s="18">
        <v>4</v>
      </c>
      <c r="P1097" s="18" t="s">
        <v>4826</v>
      </c>
      <c r="Q1097" s="54" t="b">
        <v>0</v>
      </c>
      <c r="R1097" s="19" t="s">
        <v>48</v>
      </c>
      <c r="S1097" s="20" t="s">
        <v>48</v>
      </c>
      <c r="T1097" s="14" t="s">
        <v>48</v>
      </c>
      <c r="U1097" s="21" t="s">
        <v>48</v>
      </c>
      <c r="V1097" s="20" t="s">
        <v>48</v>
      </c>
      <c r="W1097" s="14" t="s">
        <v>48</v>
      </c>
      <c r="X1097" s="22" t="s">
        <v>48</v>
      </c>
      <c r="Y1097" s="14" t="s">
        <v>48</v>
      </c>
      <c r="Z1097" s="14" t="s">
        <v>48</v>
      </c>
      <c r="AA1097" s="23" t="s">
        <v>48</v>
      </c>
      <c r="AB1097" s="24">
        <v>0</v>
      </c>
      <c r="AC1097" s="25">
        <v>0</v>
      </c>
      <c r="AD1097" s="19">
        <v>0</v>
      </c>
      <c r="AE1097" s="12" t="s">
        <v>48</v>
      </c>
      <c r="AF1097" s="12" t="s">
        <v>48</v>
      </c>
      <c r="AG1097" s="12" t="s">
        <v>48</v>
      </c>
      <c r="AH1097" s="27" t="s">
        <v>48</v>
      </c>
      <c r="AI1097" s="20">
        <v>3</v>
      </c>
      <c r="AJ1097" s="28">
        <v>0</v>
      </c>
      <c r="AK1097" s="29"/>
      <c r="AL1097" s="69" t="s">
        <v>3655</v>
      </c>
      <c r="AM1097" s="12">
        <v>300</v>
      </c>
      <c r="AN1097" s="12" t="b">
        <v>0</v>
      </c>
      <c r="AO1097" s="30">
        <v>5</v>
      </c>
      <c r="AP1097" s="30">
        <v>5</v>
      </c>
      <c r="AQ1097" s="30" t="s">
        <v>48</v>
      </c>
      <c r="AR1097" s="30" t="s">
        <v>48</v>
      </c>
      <c r="AS1097" s="30" t="s">
        <v>48</v>
      </c>
      <c r="AT1097" s="30" t="s">
        <v>48</v>
      </c>
      <c r="AU1097" s="14">
        <v>25</v>
      </c>
      <c r="AV1097" s="73">
        <v>25</v>
      </c>
      <c r="AW1097" s="74">
        <v>25</v>
      </c>
      <c r="AX1097" s="75">
        <v>40</v>
      </c>
      <c r="AY1097" s="20">
        <v>40</v>
      </c>
      <c r="AZ1097" s="30">
        <v>0</v>
      </c>
      <c r="BA1097" s="30" t="s">
        <v>4759</v>
      </c>
      <c r="BB1097" s="44" t="s">
        <v>4791</v>
      </c>
      <c r="BC1097" s="32" t="s">
        <v>3617</v>
      </c>
      <c r="BD1097" s="33" t="s">
        <v>6473</v>
      </c>
      <c r="BE1097" s="33" t="s">
        <v>6473</v>
      </c>
      <c r="BF1097" s="103" t="s">
        <v>6473</v>
      </c>
      <c r="BG1097" s="104" t="s">
        <v>6512</v>
      </c>
    </row>
    <row r="1098" spans="1:59" ht="23.25" thickBot="1">
      <c r="A1098" s="9" t="s">
        <v>3618</v>
      </c>
      <c r="B1098" s="10"/>
      <c r="C1098" s="11" t="s">
        <v>3594</v>
      </c>
      <c r="D1098" s="11" t="s">
        <v>2256</v>
      </c>
      <c r="E1098" s="11" t="s">
        <v>2257</v>
      </c>
      <c r="F1098" s="11" t="s">
        <v>2258</v>
      </c>
      <c r="G1098" s="11" t="s">
        <v>2900</v>
      </c>
      <c r="H1098" s="11" t="s">
        <v>2259</v>
      </c>
      <c r="I1098" s="11" t="s">
        <v>2260</v>
      </c>
      <c r="J1098" s="51" t="b">
        <v>0</v>
      </c>
      <c r="K1098" s="93" t="s">
        <v>3619</v>
      </c>
      <c r="L1098" s="15" t="s">
        <v>40</v>
      </c>
      <c r="M1098" s="16" t="s">
        <v>3620</v>
      </c>
      <c r="N1098" s="17">
        <v>4</v>
      </c>
      <c r="O1098" s="18">
        <v>4</v>
      </c>
      <c r="P1098" s="18" t="s">
        <v>4826</v>
      </c>
      <c r="Q1098" s="54" t="b">
        <v>0</v>
      </c>
      <c r="R1098" s="19" t="s">
        <v>48</v>
      </c>
      <c r="S1098" s="20" t="s">
        <v>48</v>
      </c>
      <c r="T1098" s="14" t="s">
        <v>48</v>
      </c>
      <c r="U1098" s="21" t="s">
        <v>48</v>
      </c>
      <c r="V1098" s="20" t="s">
        <v>48</v>
      </c>
      <c r="W1098" s="14" t="s">
        <v>48</v>
      </c>
      <c r="X1098" s="22" t="s">
        <v>48</v>
      </c>
      <c r="Y1098" s="14" t="s">
        <v>48</v>
      </c>
      <c r="Z1098" s="14" t="s">
        <v>48</v>
      </c>
      <c r="AA1098" s="23" t="s">
        <v>48</v>
      </c>
      <c r="AB1098" s="24">
        <v>0</v>
      </c>
      <c r="AC1098" s="25">
        <v>0</v>
      </c>
      <c r="AD1098" s="19">
        <v>0</v>
      </c>
      <c r="AE1098" s="12" t="s">
        <v>48</v>
      </c>
      <c r="AF1098" s="12" t="s">
        <v>48</v>
      </c>
      <c r="AG1098" s="12" t="s">
        <v>48</v>
      </c>
      <c r="AH1098" s="27" t="s">
        <v>48</v>
      </c>
      <c r="AI1098" s="20">
        <v>3</v>
      </c>
      <c r="AJ1098" s="28">
        <v>0</v>
      </c>
      <c r="AK1098" s="29"/>
      <c r="AL1098" s="69" t="s">
        <v>3655</v>
      </c>
      <c r="AM1098" s="12">
        <v>300</v>
      </c>
      <c r="AN1098" s="12" t="b">
        <v>0</v>
      </c>
      <c r="AO1098" s="30">
        <v>5</v>
      </c>
      <c r="AP1098" s="30">
        <v>5</v>
      </c>
      <c r="AQ1098" s="30" t="s">
        <v>48</v>
      </c>
      <c r="AR1098" s="30" t="s">
        <v>48</v>
      </c>
      <c r="AS1098" s="30" t="s">
        <v>48</v>
      </c>
      <c r="AT1098" s="30" t="s">
        <v>48</v>
      </c>
      <c r="AU1098" s="14">
        <v>25</v>
      </c>
      <c r="AV1098" s="73">
        <v>25</v>
      </c>
      <c r="AW1098" s="74">
        <v>25</v>
      </c>
      <c r="AX1098" s="75">
        <v>40</v>
      </c>
      <c r="AY1098" s="20">
        <v>40</v>
      </c>
      <c r="AZ1098" s="30">
        <v>0</v>
      </c>
      <c r="BA1098" s="30" t="s">
        <v>4759</v>
      </c>
      <c r="BB1098" s="44" t="s">
        <v>4791</v>
      </c>
      <c r="BC1098" s="32" t="s">
        <v>3621</v>
      </c>
      <c r="BD1098" s="33" t="s">
        <v>6473</v>
      </c>
      <c r="BE1098" s="33" t="s">
        <v>6473</v>
      </c>
      <c r="BF1098" s="103" t="s">
        <v>6473</v>
      </c>
      <c r="BG1098" s="104" t="s">
        <v>6512</v>
      </c>
    </row>
    <row r="1099" spans="1:59" ht="23.25" thickBot="1">
      <c r="A1099" s="9" t="s">
        <v>3622</v>
      </c>
      <c r="B1099" s="10"/>
      <c r="C1099" s="11" t="s">
        <v>3594</v>
      </c>
      <c r="D1099" s="11" t="s">
        <v>2256</v>
      </c>
      <c r="E1099" s="11" t="s">
        <v>2257</v>
      </c>
      <c r="F1099" s="11" t="s">
        <v>2258</v>
      </c>
      <c r="G1099" s="11" t="s">
        <v>2900</v>
      </c>
      <c r="H1099" s="11" t="s">
        <v>2259</v>
      </c>
      <c r="I1099" s="11" t="s">
        <v>2260</v>
      </c>
      <c r="J1099" s="51" t="b">
        <v>0</v>
      </c>
      <c r="K1099" s="19" t="s">
        <v>3623</v>
      </c>
      <c r="L1099" s="15" t="s">
        <v>40</v>
      </c>
      <c r="M1099" s="16" t="s">
        <v>3624</v>
      </c>
      <c r="N1099" s="17">
        <v>5</v>
      </c>
      <c r="O1099" s="18">
        <v>5</v>
      </c>
      <c r="P1099" s="18" t="s">
        <v>4826</v>
      </c>
      <c r="Q1099" s="54" t="b">
        <v>0</v>
      </c>
      <c r="R1099" s="19" t="s">
        <v>48</v>
      </c>
      <c r="S1099" s="20" t="s">
        <v>48</v>
      </c>
      <c r="T1099" s="14" t="s">
        <v>48</v>
      </c>
      <c r="U1099" s="21" t="s">
        <v>48</v>
      </c>
      <c r="V1099" s="20" t="s">
        <v>48</v>
      </c>
      <c r="W1099" s="14" t="s">
        <v>48</v>
      </c>
      <c r="X1099" s="22" t="s">
        <v>48</v>
      </c>
      <c r="Y1099" s="14" t="s">
        <v>48</v>
      </c>
      <c r="Z1099" s="14" t="s">
        <v>48</v>
      </c>
      <c r="AA1099" s="23" t="s">
        <v>48</v>
      </c>
      <c r="AB1099" s="24">
        <v>0</v>
      </c>
      <c r="AC1099" s="25">
        <v>0</v>
      </c>
      <c r="AD1099" s="19">
        <v>0</v>
      </c>
      <c r="AE1099" s="12" t="s">
        <v>48</v>
      </c>
      <c r="AF1099" s="12" t="s">
        <v>48</v>
      </c>
      <c r="AG1099" s="12" t="s">
        <v>48</v>
      </c>
      <c r="AH1099" s="27" t="s">
        <v>48</v>
      </c>
      <c r="AI1099" s="20">
        <v>5</v>
      </c>
      <c r="AJ1099" s="28">
        <v>0</v>
      </c>
      <c r="AK1099" s="29"/>
      <c r="AL1099" s="69" t="s">
        <v>3655</v>
      </c>
      <c r="AM1099" s="12">
        <v>300</v>
      </c>
      <c r="AN1099" s="12" t="b">
        <v>0</v>
      </c>
      <c r="AO1099" s="30">
        <v>5</v>
      </c>
      <c r="AP1099" s="30">
        <v>5</v>
      </c>
      <c r="AQ1099" s="30" t="s">
        <v>48</v>
      </c>
      <c r="AR1099" s="30" t="s">
        <v>48</v>
      </c>
      <c r="AS1099" s="30" t="s">
        <v>48</v>
      </c>
      <c r="AT1099" s="30" t="s">
        <v>48</v>
      </c>
      <c r="AU1099" s="14">
        <v>30</v>
      </c>
      <c r="AV1099" s="73">
        <v>30</v>
      </c>
      <c r="AW1099" s="74">
        <v>30</v>
      </c>
      <c r="AX1099" s="75">
        <v>50</v>
      </c>
      <c r="AY1099" s="20">
        <v>50</v>
      </c>
      <c r="AZ1099" s="30">
        <v>0</v>
      </c>
      <c r="BA1099" s="30" t="s">
        <v>4759</v>
      </c>
      <c r="BB1099" s="44" t="s">
        <v>4791</v>
      </c>
      <c r="BC1099" s="32" t="s">
        <v>3625</v>
      </c>
      <c r="BD1099" s="33" t="s">
        <v>6473</v>
      </c>
      <c r="BE1099" s="33" t="s">
        <v>6473</v>
      </c>
      <c r="BF1099" s="103" t="s">
        <v>6473</v>
      </c>
      <c r="BG1099" s="104" t="s">
        <v>6512</v>
      </c>
    </row>
    <row r="1100" spans="1:59" ht="23.25" thickBot="1">
      <c r="A1100" s="9" t="s">
        <v>3626</v>
      </c>
      <c r="B1100" s="10"/>
      <c r="C1100" s="11" t="s">
        <v>3594</v>
      </c>
      <c r="D1100" s="11" t="s">
        <v>2256</v>
      </c>
      <c r="E1100" s="11" t="s">
        <v>2257</v>
      </c>
      <c r="F1100" s="11" t="s">
        <v>2258</v>
      </c>
      <c r="G1100" s="11" t="s">
        <v>2900</v>
      </c>
      <c r="H1100" s="11" t="s">
        <v>2259</v>
      </c>
      <c r="I1100" s="11" t="s">
        <v>2260</v>
      </c>
      <c r="J1100" s="51" t="b">
        <v>0</v>
      </c>
      <c r="K1100" s="93" t="s">
        <v>3627</v>
      </c>
      <c r="L1100" s="15" t="s">
        <v>40</v>
      </c>
      <c r="M1100" s="16" t="s">
        <v>3628</v>
      </c>
      <c r="N1100" s="17">
        <v>5</v>
      </c>
      <c r="O1100" s="18">
        <v>5</v>
      </c>
      <c r="P1100" s="18" t="s">
        <v>4826</v>
      </c>
      <c r="Q1100" s="54" t="b">
        <v>0</v>
      </c>
      <c r="R1100" s="19" t="s">
        <v>48</v>
      </c>
      <c r="S1100" s="20" t="s">
        <v>48</v>
      </c>
      <c r="T1100" s="14" t="s">
        <v>48</v>
      </c>
      <c r="U1100" s="21" t="s">
        <v>48</v>
      </c>
      <c r="V1100" s="20" t="s">
        <v>48</v>
      </c>
      <c r="W1100" s="14" t="s">
        <v>48</v>
      </c>
      <c r="X1100" s="22" t="s">
        <v>48</v>
      </c>
      <c r="Y1100" s="14" t="s">
        <v>48</v>
      </c>
      <c r="Z1100" s="14" t="s">
        <v>48</v>
      </c>
      <c r="AA1100" s="23" t="s">
        <v>48</v>
      </c>
      <c r="AB1100" s="24">
        <v>0</v>
      </c>
      <c r="AC1100" s="25">
        <v>0</v>
      </c>
      <c r="AD1100" s="19">
        <v>0</v>
      </c>
      <c r="AE1100" s="12" t="s">
        <v>48</v>
      </c>
      <c r="AF1100" s="12" t="s">
        <v>48</v>
      </c>
      <c r="AG1100" s="12" t="s">
        <v>48</v>
      </c>
      <c r="AH1100" s="27" t="s">
        <v>48</v>
      </c>
      <c r="AI1100" s="20">
        <v>5</v>
      </c>
      <c r="AJ1100" s="28">
        <v>0</v>
      </c>
      <c r="AK1100" s="29"/>
      <c r="AL1100" s="69" t="s">
        <v>3655</v>
      </c>
      <c r="AM1100" s="12">
        <v>300</v>
      </c>
      <c r="AN1100" s="12" t="b">
        <v>0</v>
      </c>
      <c r="AO1100" s="30">
        <v>5</v>
      </c>
      <c r="AP1100" s="30">
        <v>5</v>
      </c>
      <c r="AQ1100" s="30" t="s">
        <v>48</v>
      </c>
      <c r="AR1100" s="30" t="s">
        <v>48</v>
      </c>
      <c r="AS1100" s="30" t="s">
        <v>48</v>
      </c>
      <c r="AT1100" s="30" t="s">
        <v>48</v>
      </c>
      <c r="AU1100" s="14">
        <v>30</v>
      </c>
      <c r="AV1100" s="73">
        <v>30</v>
      </c>
      <c r="AW1100" s="74">
        <v>30</v>
      </c>
      <c r="AX1100" s="75">
        <v>50</v>
      </c>
      <c r="AY1100" s="20">
        <v>50</v>
      </c>
      <c r="AZ1100" s="30">
        <v>0</v>
      </c>
      <c r="BA1100" s="30" t="s">
        <v>4759</v>
      </c>
      <c r="BB1100" s="44" t="s">
        <v>4791</v>
      </c>
      <c r="BC1100" s="32" t="s">
        <v>3629</v>
      </c>
      <c r="BD1100" s="33" t="s">
        <v>6473</v>
      </c>
      <c r="BE1100" s="33" t="s">
        <v>6473</v>
      </c>
      <c r="BF1100" s="103" t="s">
        <v>6473</v>
      </c>
      <c r="BG1100" s="104" t="s">
        <v>6512</v>
      </c>
    </row>
    <row r="1101" spans="1:59" ht="23.25" thickBot="1">
      <c r="A1101" s="9" t="s">
        <v>3630</v>
      </c>
      <c r="B1101" s="10"/>
      <c r="C1101" s="11" t="s">
        <v>3594</v>
      </c>
      <c r="D1101" s="11" t="s">
        <v>2256</v>
      </c>
      <c r="E1101" s="11" t="s">
        <v>2257</v>
      </c>
      <c r="F1101" s="11" t="s">
        <v>2258</v>
      </c>
      <c r="G1101" s="11" t="s">
        <v>2900</v>
      </c>
      <c r="H1101" s="11" t="s">
        <v>2259</v>
      </c>
      <c r="I1101" s="11" t="s">
        <v>2260</v>
      </c>
      <c r="J1101" s="51" t="b">
        <v>0</v>
      </c>
      <c r="K1101" s="93" t="s">
        <v>3631</v>
      </c>
      <c r="L1101" s="15" t="s">
        <v>40</v>
      </c>
      <c r="M1101" s="16" t="s">
        <v>3632</v>
      </c>
      <c r="N1101" s="17">
        <v>5</v>
      </c>
      <c r="O1101" s="18">
        <v>5</v>
      </c>
      <c r="P1101" s="18" t="s">
        <v>4826</v>
      </c>
      <c r="Q1101" s="54" t="b">
        <v>0</v>
      </c>
      <c r="R1101" s="19" t="s">
        <v>48</v>
      </c>
      <c r="S1101" s="20" t="s">
        <v>48</v>
      </c>
      <c r="T1101" s="14" t="s">
        <v>48</v>
      </c>
      <c r="U1101" s="21" t="s">
        <v>48</v>
      </c>
      <c r="V1101" s="20" t="s">
        <v>48</v>
      </c>
      <c r="W1101" s="14" t="s">
        <v>48</v>
      </c>
      <c r="X1101" s="22" t="s">
        <v>48</v>
      </c>
      <c r="Y1101" s="14" t="s">
        <v>48</v>
      </c>
      <c r="Z1101" s="14" t="s">
        <v>48</v>
      </c>
      <c r="AA1101" s="23" t="s">
        <v>48</v>
      </c>
      <c r="AB1101" s="24">
        <v>0</v>
      </c>
      <c r="AC1101" s="25">
        <v>0</v>
      </c>
      <c r="AD1101" s="19">
        <v>0</v>
      </c>
      <c r="AE1101" s="12" t="s">
        <v>48</v>
      </c>
      <c r="AF1101" s="12" t="s">
        <v>48</v>
      </c>
      <c r="AG1101" s="12" t="s">
        <v>48</v>
      </c>
      <c r="AH1101" s="27" t="s">
        <v>48</v>
      </c>
      <c r="AI1101" s="20">
        <v>5</v>
      </c>
      <c r="AJ1101" s="28">
        <v>0</v>
      </c>
      <c r="AK1101" s="29"/>
      <c r="AL1101" s="69" t="s">
        <v>3655</v>
      </c>
      <c r="AM1101" s="12">
        <v>300</v>
      </c>
      <c r="AN1101" s="12" t="b">
        <v>0</v>
      </c>
      <c r="AO1101" s="30">
        <v>5</v>
      </c>
      <c r="AP1101" s="30">
        <v>5</v>
      </c>
      <c r="AQ1101" s="30" t="s">
        <v>48</v>
      </c>
      <c r="AR1101" s="30" t="s">
        <v>48</v>
      </c>
      <c r="AS1101" s="30" t="s">
        <v>48</v>
      </c>
      <c r="AT1101" s="30" t="s">
        <v>48</v>
      </c>
      <c r="AU1101" s="14">
        <v>30</v>
      </c>
      <c r="AV1101" s="73">
        <v>30</v>
      </c>
      <c r="AW1101" s="74">
        <v>30</v>
      </c>
      <c r="AX1101" s="75">
        <v>50</v>
      </c>
      <c r="AY1101" s="20">
        <v>50</v>
      </c>
      <c r="AZ1101" s="30">
        <v>0</v>
      </c>
      <c r="BA1101" s="30" t="s">
        <v>4759</v>
      </c>
      <c r="BB1101" s="44" t="s">
        <v>4791</v>
      </c>
      <c r="BC1101" s="32" t="s">
        <v>3633</v>
      </c>
      <c r="BD1101" s="33" t="s">
        <v>6473</v>
      </c>
      <c r="BE1101" s="33" t="s">
        <v>6473</v>
      </c>
      <c r="BF1101" s="103" t="s">
        <v>6473</v>
      </c>
      <c r="BG1101" s="104" t="s">
        <v>6512</v>
      </c>
    </row>
    <row r="1102" spans="1:59" thickBot="1">
      <c r="A1102" s="9" t="s">
        <v>5961</v>
      </c>
      <c r="B1102" s="10"/>
      <c r="C1102" s="11" t="s">
        <v>5961</v>
      </c>
      <c r="D1102" s="11" t="s">
        <v>2256</v>
      </c>
      <c r="E1102" s="11" t="s">
        <v>2257</v>
      </c>
      <c r="F1102" s="11" t="s">
        <v>2258</v>
      </c>
      <c r="G1102" s="11" t="s">
        <v>2900</v>
      </c>
      <c r="H1102" s="11" t="s">
        <v>2259</v>
      </c>
      <c r="I1102" s="11" t="s">
        <v>2260</v>
      </c>
      <c r="J1102" s="51" t="b">
        <v>0</v>
      </c>
      <c r="K1102" s="93" t="s">
        <v>234</v>
      </c>
      <c r="L1102" s="15" t="s">
        <v>40</v>
      </c>
      <c r="M1102" s="16" t="s">
        <v>5962</v>
      </c>
      <c r="N1102" s="17">
        <v>4</v>
      </c>
      <c r="O1102" s="18">
        <v>2</v>
      </c>
      <c r="P1102" s="18" t="s">
        <v>4826</v>
      </c>
      <c r="Q1102" s="54" t="b">
        <v>0</v>
      </c>
      <c r="R1102" s="19" t="s">
        <v>48</v>
      </c>
      <c r="S1102" s="20" t="s">
        <v>48</v>
      </c>
      <c r="T1102" s="14" t="s">
        <v>48</v>
      </c>
      <c r="U1102" s="21" t="s">
        <v>48</v>
      </c>
      <c r="V1102" s="20" t="s">
        <v>48</v>
      </c>
      <c r="W1102" s="14" t="s">
        <v>48</v>
      </c>
      <c r="X1102" s="22" t="s">
        <v>48</v>
      </c>
      <c r="Y1102" s="14" t="s">
        <v>48</v>
      </c>
      <c r="Z1102" s="14" t="s">
        <v>48</v>
      </c>
      <c r="AA1102" s="23" t="s">
        <v>48</v>
      </c>
      <c r="AB1102" s="24">
        <v>0</v>
      </c>
      <c r="AC1102" s="25">
        <v>0</v>
      </c>
      <c r="AD1102" s="19">
        <v>0</v>
      </c>
      <c r="AE1102" s="12" t="s">
        <v>48</v>
      </c>
      <c r="AF1102" s="12" t="s">
        <v>48</v>
      </c>
      <c r="AG1102" s="12" t="s">
        <v>48</v>
      </c>
      <c r="AH1102" s="27" t="s">
        <v>48</v>
      </c>
      <c r="AI1102" s="20">
        <v>0</v>
      </c>
      <c r="AJ1102" s="28">
        <v>0</v>
      </c>
      <c r="AK1102" s="29"/>
      <c r="AL1102" s="69" t="s">
        <v>4828</v>
      </c>
      <c r="AM1102" s="12">
        <v>300</v>
      </c>
      <c r="AN1102" s="12" t="b">
        <v>0</v>
      </c>
      <c r="AO1102" s="30">
        <v>5</v>
      </c>
      <c r="AP1102" s="30">
        <v>5</v>
      </c>
      <c r="AQ1102" s="30" t="s">
        <v>48</v>
      </c>
      <c r="AR1102" s="30" t="s">
        <v>48</v>
      </c>
      <c r="AS1102" s="30" t="s">
        <v>48</v>
      </c>
      <c r="AT1102" s="30" t="s">
        <v>48</v>
      </c>
      <c r="AU1102" s="14">
        <v>15</v>
      </c>
      <c r="AV1102" s="73">
        <v>15</v>
      </c>
      <c r="AW1102" s="74">
        <v>15</v>
      </c>
      <c r="AX1102" s="75">
        <v>20</v>
      </c>
      <c r="AY1102" s="20">
        <v>20</v>
      </c>
      <c r="AZ1102" s="30">
        <v>0</v>
      </c>
      <c r="BA1102" s="30" t="s">
        <v>4759</v>
      </c>
      <c r="BB1102" s="38" t="s">
        <v>4791</v>
      </c>
      <c r="BC1102" s="37"/>
      <c r="BD1102" s="34" t="s">
        <v>6472</v>
      </c>
      <c r="BE1102" s="33" t="s">
        <v>6473</v>
      </c>
      <c r="BF1102" s="103" t="s">
        <v>6473</v>
      </c>
      <c r="BG1102" s="104" t="s">
        <v>6517</v>
      </c>
    </row>
    <row r="1103" spans="1:59" ht="23.25" thickBot="1">
      <c r="A1103" s="9" t="s">
        <v>5963</v>
      </c>
      <c r="B1103" s="10"/>
      <c r="C1103" s="11" t="s">
        <v>5963</v>
      </c>
      <c r="D1103" s="11" t="s">
        <v>2256</v>
      </c>
      <c r="E1103" s="11" t="s">
        <v>2257</v>
      </c>
      <c r="F1103" s="11" t="s">
        <v>2258</v>
      </c>
      <c r="G1103" s="11" t="s">
        <v>2900</v>
      </c>
      <c r="H1103" s="11" t="s">
        <v>2259</v>
      </c>
      <c r="I1103" s="11" t="s">
        <v>2260</v>
      </c>
      <c r="J1103" s="51" t="b">
        <v>0</v>
      </c>
      <c r="K1103" s="93" t="s">
        <v>234</v>
      </c>
      <c r="L1103" s="15" t="s">
        <v>40</v>
      </c>
      <c r="M1103" s="16" t="s">
        <v>5964</v>
      </c>
      <c r="N1103" s="17">
        <v>4</v>
      </c>
      <c r="O1103" s="18">
        <v>3</v>
      </c>
      <c r="P1103" s="18" t="s">
        <v>4826</v>
      </c>
      <c r="Q1103" s="54" t="b">
        <v>0</v>
      </c>
      <c r="R1103" s="19" t="s">
        <v>48</v>
      </c>
      <c r="S1103" s="20" t="s">
        <v>48</v>
      </c>
      <c r="T1103" s="14" t="s">
        <v>48</v>
      </c>
      <c r="U1103" s="21" t="s">
        <v>48</v>
      </c>
      <c r="V1103" s="20" t="s">
        <v>48</v>
      </c>
      <c r="W1103" s="14" t="s">
        <v>48</v>
      </c>
      <c r="X1103" s="22" t="s">
        <v>48</v>
      </c>
      <c r="Y1103" s="14" t="s">
        <v>48</v>
      </c>
      <c r="Z1103" s="14" t="s">
        <v>48</v>
      </c>
      <c r="AA1103" s="23" t="s">
        <v>48</v>
      </c>
      <c r="AB1103" s="24">
        <v>0</v>
      </c>
      <c r="AC1103" s="25">
        <v>0</v>
      </c>
      <c r="AD1103" s="19">
        <v>0</v>
      </c>
      <c r="AE1103" s="12" t="s">
        <v>48</v>
      </c>
      <c r="AF1103" s="12" t="s">
        <v>48</v>
      </c>
      <c r="AG1103" s="12" t="s">
        <v>48</v>
      </c>
      <c r="AH1103" s="27" t="s">
        <v>48</v>
      </c>
      <c r="AI1103" s="20">
        <v>3</v>
      </c>
      <c r="AJ1103" s="28">
        <v>0</v>
      </c>
      <c r="AK1103" s="29"/>
      <c r="AL1103" s="69" t="s">
        <v>3655</v>
      </c>
      <c r="AM1103" s="12">
        <v>300</v>
      </c>
      <c r="AN1103" s="12" t="b">
        <v>0</v>
      </c>
      <c r="AO1103" s="30">
        <v>5</v>
      </c>
      <c r="AP1103" s="30">
        <v>5</v>
      </c>
      <c r="AQ1103" s="30" t="s">
        <v>48</v>
      </c>
      <c r="AR1103" s="30" t="s">
        <v>48</v>
      </c>
      <c r="AS1103" s="30" t="s">
        <v>48</v>
      </c>
      <c r="AT1103" s="30" t="s">
        <v>48</v>
      </c>
      <c r="AU1103" s="14">
        <v>20</v>
      </c>
      <c r="AV1103" s="73">
        <v>20</v>
      </c>
      <c r="AW1103" s="74">
        <v>20</v>
      </c>
      <c r="AX1103" s="75">
        <v>30</v>
      </c>
      <c r="AY1103" s="20">
        <v>30</v>
      </c>
      <c r="AZ1103" s="30">
        <v>0</v>
      </c>
      <c r="BA1103" s="30" t="s">
        <v>4759</v>
      </c>
      <c r="BB1103" s="38" t="s">
        <v>4791</v>
      </c>
      <c r="BC1103" s="37"/>
      <c r="BD1103" s="34" t="s">
        <v>6472</v>
      </c>
      <c r="BE1103" s="33" t="s">
        <v>6473</v>
      </c>
      <c r="BF1103" s="103" t="s">
        <v>6473</v>
      </c>
      <c r="BG1103" s="104" t="s">
        <v>6517</v>
      </c>
    </row>
    <row r="1104" spans="1:59" ht="23.25" thickBot="1">
      <c r="A1104" s="9" t="s">
        <v>5965</v>
      </c>
      <c r="B1104" s="10"/>
      <c r="C1104" s="11" t="s">
        <v>5965</v>
      </c>
      <c r="D1104" s="11" t="s">
        <v>2256</v>
      </c>
      <c r="E1104" s="11" t="s">
        <v>2257</v>
      </c>
      <c r="F1104" s="11" t="s">
        <v>2258</v>
      </c>
      <c r="G1104" s="11" t="s">
        <v>2900</v>
      </c>
      <c r="H1104" s="11" t="s">
        <v>2259</v>
      </c>
      <c r="I1104" s="11" t="s">
        <v>2260</v>
      </c>
      <c r="J1104" s="51" t="b">
        <v>0</v>
      </c>
      <c r="K1104" s="93" t="s">
        <v>5966</v>
      </c>
      <c r="L1104" s="15" t="s">
        <v>40</v>
      </c>
      <c r="M1104" s="16" t="s">
        <v>5967</v>
      </c>
      <c r="N1104" s="17">
        <v>4</v>
      </c>
      <c r="O1104" s="18">
        <v>4</v>
      </c>
      <c r="P1104" s="18" t="s">
        <v>4826</v>
      </c>
      <c r="Q1104" s="54" t="b">
        <v>0</v>
      </c>
      <c r="R1104" s="19" t="s">
        <v>48</v>
      </c>
      <c r="S1104" s="20" t="s">
        <v>48</v>
      </c>
      <c r="T1104" s="14" t="s">
        <v>48</v>
      </c>
      <c r="U1104" s="21" t="s">
        <v>48</v>
      </c>
      <c r="V1104" s="20" t="s">
        <v>48</v>
      </c>
      <c r="W1104" s="14" t="s">
        <v>48</v>
      </c>
      <c r="X1104" s="22" t="s">
        <v>48</v>
      </c>
      <c r="Y1104" s="14" t="s">
        <v>48</v>
      </c>
      <c r="Z1104" s="14" t="s">
        <v>48</v>
      </c>
      <c r="AA1104" s="23" t="s">
        <v>48</v>
      </c>
      <c r="AB1104" s="24">
        <v>0</v>
      </c>
      <c r="AC1104" s="25">
        <v>0</v>
      </c>
      <c r="AD1104" s="19">
        <v>0</v>
      </c>
      <c r="AE1104" s="12" t="s">
        <v>48</v>
      </c>
      <c r="AF1104" s="12" t="s">
        <v>48</v>
      </c>
      <c r="AG1104" s="12" t="s">
        <v>48</v>
      </c>
      <c r="AH1104" s="27" t="s">
        <v>48</v>
      </c>
      <c r="AI1104" s="20">
        <v>3</v>
      </c>
      <c r="AJ1104" s="28">
        <v>0</v>
      </c>
      <c r="AK1104" s="29"/>
      <c r="AL1104" s="69" t="s">
        <v>3655</v>
      </c>
      <c r="AM1104" s="12">
        <v>300</v>
      </c>
      <c r="AN1104" s="12" t="b">
        <v>0</v>
      </c>
      <c r="AO1104" s="30">
        <v>5</v>
      </c>
      <c r="AP1104" s="30">
        <v>5</v>
      </c>
      <c r="AQ1104" s="30" t="s">
        <v>48</v>
      </c>
      <c r="AR1104" s="30" t="s">
        <v>48</v>
      </c>
      <c r="AS1104" s="30" t="s">
        <v>48</v>
      </c>
      <c r="AT1104" s="30" t="s">
        <v>48</v>
      </c>
      <c r="AU1104" s="14">
        <v>25</v>
      </c>
      <c r="AV1104" s="73">
        <v>25</v>
      </c>
      <c r="AW1104" s="74">
        <v>25</v>
      </c>
      <c r="AX1104" s="75">
        <v>40</v>
      </c>
      <c r="AY1104" s="20">
        <v>40</v>
      </c>
      <c r="AZ1104" s="30">
        <v>0</v>
      </c>
      <c r="BA1104" s="30" t="s">
        <v>4759</v>
      </c>
      <c r="BB1104" s="38" t="s">
        <v>4791</v>
      </c>
      <c r="BC1104" s="37"/>
      <c r="BD1104" s="34" t="s">
        <v>6472</v>
      </c>
      <c r="BE1104" s="33" t="s">
        <v>6473</v>
      </c>
      <c r="BF1104" s="103" t="s">
        <v>6473</v>
      </c>
      <c r="BG1104" s="104" t="s">
        <v>6517</v>
      </c>
    </row>
    <row r="1105" spans="1:59" ht="23.25" thickBot="1">
      <c r="A1105" s="9" t="s">
        <v>6498</v>
      </c>
      <c r="B1105" s="10"/>
      <c r="C1105" s="11" t="s">
        <v>6498</v>
      </c>
      <c r="D1105" s="11" t="s">
        <v>2256</v>
      </c>
      <c r="E1105" s="11" t="s">
        <v>2257</v>
      </c>
      <c r="F1105" s="11" t="s">
        <v>2258</v>
      </c>
      <c r="G1105" s="11" t="s">
        <v>2900</v>
      </c>
      <c r="H1105" s="11" t="s">
        <v>2259</v>
      </c>
      <c r="I1105" s="11" t="s">
        <v>2260</v>
      </c>
      <c r="J1105" s="51" t="b">
        <v>0</v>
      </c>
      <c r="K1105" s="93" t="s">
        <v>5968</v>
      </c>
      <c r="L1105" s="15" t="s">
        <v>40</v>
      </c>
      <c r="M1105" s="16" t="s">
        <v>5969</v>
      </c>
      <c r="N1105" s="17">
        <v>4</v>
      </c>
      <c r="O1105" s="18">
        <v>4</v>
      </c>
      <c r="P1105" s="18" t="s">
        <v>4826</v>
      </c>
      <c r="Q1105" s="54" t="b">
        <v>0</v>
      </c>
      <c r="R1105" s="19" t="s">
        <v>48</v>
      </c>
      <c r="S1105" s="20" t="s">
        <v>48</v>
      </c>
      <c r="T1105" s="14" t="s">
        <v>48</v>
      </c>
      <c r="U1105" s="21" t="s">
        <v>48</v>
      </c>
      <c r="V1105" s="20" t="s">
        <v>48</v>
      </c>
      <c r="W1105" s="14" t="s">
        <v>48</v>
      </c>
      <c r="X1105" s="22" t="s">
        <v>48</v>
      </c>
      <c r="Y1105" s="14" t="s">
        <v>48</v>
      </c>
      <c r="Z1105" s="14" t="s">
        <v>48</v>
      </c>
      <c r="AA1105" s="23" t="s">
        <v>48</v>
      </c>
      <c r="AB1105" s="24">
        <v>0</v>
      </c>
      <c r="AC1105" s="25">
        <v>0</v>
      </c>
      <c r="AD1105" s="19">
        <v>0</v>
      </c>
      <c r="AE1105" s="12" t="s">
        <v>48</v>
      </c>
      <c r="AF1105" s="12" t="s">
        <v>48</v>
      </c>
      <c r="AG1105" s="12" t="s">
        <v>48</v>
      </c>
      <c r="AH1105" s="27" t="s">
        <v>48</v>
      </c>
      <c r="AI1105" s="20">
        <v>3</v>
      </c>
      <c r="AJ1105" s="28">
        <v>0</v>
      </c>
      <c r="AK1105" s="29"/>
      <c r="AL1105" s="69" t="s">
        <v>3655</v>
      </c>
      <c r="AM1105" s="12">
        <v>300</v>
      </c>
      <c r="AN1105" s="12" t="b">
        <v>0</v>
      </c>
      <c r="AO1105" s="30">
        <v>5</v>
      </c>
      <c r="AP1105" s="30">
        <v>5</v>
      </c>
      <c r="AQ1105" s="30" t="s">
        <v>48</v>
      </c>
      <c r="AR1105" s="30" t="s">
        <v>48</v>
      </c>
      <c r="AS1105" s="30" t="s">
        <v>48</v>
      </c>
      <c r="AT1105" s="30" t="s">
        <v>48</v>
      </c>
      <c r="AU1105" s="14">
        <v>25</v>
      </c>
      <c r="AV1105" s="73">
        <v>25</v>
      </c>
      <c r="AW1105" s="74">
        <v>25</v>
      </c>
      <c r="AX1105" s="75">
        <v>40</v>
      </c>
      <c r="AY1105" s="20">
        <v>40</v>
      </c>
      <c r="AZ1105" s="30">
        <v>0</v>
      </c>
      <c r="BA1105" s="30" t="s">
        <v>4759</v>
      </c>
      <c r="BB1105" s="38" t="s">
        <v>4791</v>
      </c>
      <c r="BC1105" s="37"/>
      <c r="BD1105" s="34" t="s">
        <v>6472</v>
      </c>
      <c r="BE1105" s="33" t="s">
        <v>6473</v>
      </c>
      <c r="BF1105" s="103" t="s">
        <v>6473</v>
      </c>
      <c r="BG1105" s="104" t="s">
        <v>6517</v>
      </c>
    </row>
    <row r="1106" spans="1:59" ht="23.25" thickBot="1">
      <c r="A1106" s="9" t="s">
        <v>5970</v>
      </c>
      <c r="B1106" s="10"/>
      <c r="C1106" s="11" t="s">
        <v>5970</v>
      </c>
      <c r="D1106" s="11" t="s">
        <v>2256</v>
      </c>
      <c r="E1106" s="11" t="s">
        <v>2257</v>
      </c>
      <c r="F1106" s="11" t="s">
        <v>2258</v>
      </c>
      <c r="G1106" s="11" t="s">
        <v>2900</v>
      </c>
      <c r="H1106" s="11" t="s">
        <v>2259</v>
      </c>
      <c r="I1106" s="11" t="s">
        <v>2260</v>
      </c>
      <c r="J1106" s="51" t="b">
        <v>0</v>
      </c>
      <c r="K1106" s="93" t="s">
        <v>5971</v>
      </c>
      <c r="L1106" s="15" t="s">
        <v>40</v>
      </c>
      <c r="M1106" s="16" t="s">
        <v>5972</v>
      </c>
      <c r="N1106" s="17">
        <v>4</v>
      </c>
      <c r="O1106" s="18">
        <v>4</v>
      </c>
      <c r="P1106" s="18" t="s">
        <v>4826</v>
      </c>
      <c r="Q1106" s="54" t="b">
        <v>0</v>
      </c>
      <c r="R1106" s="19" t="s">
        <v>48</v>
      </c>
      <c r="S1106" s="20" t="s">
        <v>48</v>
      </c>
      <c r="T1106" s="14" t="s">
        <v>48</v>
      </c>
      <c r="U1106" s="21" t="s">
        <v>48</v>
      </c>
      <c r="V1106" s="20" t="s">
        <v>48</v>
      </c>
      <c r="W1106" s="14" t="s">
        <v>48</v>
      </c>
      <c r="X1106" s="22" t="s">
        <v>48</v>
      </c>
      <c r="Y1106" s="14" t="s">
        <v>48</v>
      </c>
      <c r="Z1106" s="14" t="s">
        <v>48</v>
      </c>
      <c r="AA1106" s="23" t="s">
        <v>48</v>
      </c>
      <c r="AB1106" s="24">
        <v>0</v>
      </c>
      <c r="AC1106" s="25">
        <v>0</v>
      </c>
      <c r="AD1106" s="19">
        <v>0</v>
      </c>
      <c r="AE1106" s="12" t="s">
        <v>48</v>
      </c>
      <c r="AF1106" s="12" t="s">
        <v>48</v>
      </c>
      <c r="AG1106" s="12" t="s">
        <v>48</v>
      </c>
      <c r="AH1106" s="27" t="s">
        <v>48</v>
      </c>
      <c r="AI1106" s="20">
        <v>3</v>
      </c>
      <c r="AJ1106" s="28">
        <v>0</v>
      </c>
      <c r="AK1106" s="29"/>
      <c r="AL1106" s="69" t="s">
        <v>3655</v>
      </c>
      <c r="AM1106" s="12">
        <v>300</v>
      </c>
      <c r="AN1106" s="12" t="b">
        <v>0</v>
      </c>
      <c r="AO1106" s="30">
        <v>5</v>
      </c>
      <c r="AP1106" s="30">
        <v>5</v>
      </c>
      <c r="AQ1106" s="30" t="s">
        <v>48</v>
      </c>
      <c r="AR1106" s="30" t="s">
        <v>48</v>
      </c>
      <c r="AS1106" s="30" t="s">
        <v>48</v>
      </c>
      <c r="AT1106" s="30" t="s">
        <v>48</v>
      </c>
      <c r="AU1106" s="14">
        <v>25</v>
      </c>
      <c r="AV1106" s="73">
        <v>25</v>
      </c>
      <c r="AW1106" s="74">
        <v>25</v>
      </c>
      <c r="AX1106" s="75">
        <v>40</v>
      </c>
      <c r="AY1106" s="20">
        <v>40</v>
      </c>
      <c r="AZ1106" s="30">
        <v>0</v>
      </c>
      <c r="BA1106" s="30" t="s">
        <v>4759</v>
      </c>
      <c r="BB1106" s="38" t="s">
        <v>4791</v>
      </c>
      <c r="BC1106" s="37"/>
      <c r="BD1106" s="34" t="s">
        <v>6472</v>
      </c>
      <c r="BE1106" s="33" t="s">
        <v>6473</v>
      </c>
      <c r="BF1106" s="103" t="s">
        <v>6473</v>
      </c>
      <c r="BG1106" s="104" t="s">
        <v>6517</v>
      </c>
    </row>
    <row r="1107" spans="1:59" ht="23.25" thickBot="1">
      <c r="A1107" s="9" t="s">
        <v>5973</v>
      </c>
      <c r="B1107" s="10"/>
      <c r="C1107" s="11" t="s">
        <v>5973</v>
      </c>
      <c r="D1107" s="11" t="s">
        <v>2256</v>
      </c>
      <c r="E1107" s="11" t="s">
        <v>2257</v>
      </c>
      <c r="F1107" s="11" t="s">
        <v>2258</v>
      </c>
      <c r="G1107" s="11" t="s">
        <v>2900</v>
      </c>
      <c r="H1107" s="11" t="s">
        <v>2259</v>
      </c>
      <c r="I1107" s="11" t="s">
        <v>2260</v>
      </c>
      <c r="J1107" s="51" t="b">
        <v>0</v>
      </c>
      <c r="K1107" s="93" t="s">
        <v>5974</v>
      </c>
      <c r="L1107" s="15" t="s">
        <v>40</v>
      </c>
      <c r="M1107" s="16" t="s">
        <v>5975</v>
      </c>
      <c r="N1107" s="17">
        <v>4</v>
      </c>
      <c r="O1107" s="18">
        <v>4</v>
      </c>
      <c r="P1107" s="18" t="s">
        <v>4826</v>
      </c>
      <c r="Q1107" s="54" t="b">
        <v>0</v>
      </c>
      <c r="R1107" s="19" t="s">
        <v>48</v>
      </c>
      <c r="S1107" s="20" t="s">
        <v>48</v>
      </c>
      <c r="T1107" s="14" t="s">
        <v>48</v>
      </c>
      <c r="U1107" s="21" t="s">
        <v>48</v>
      </c>
      <c r="V1107" s="20" t="s">
        <v>48</v>
      </c>
      <c r="W1107" s="14" t="s">
        <v>48</v>
      </c>
      <c r="X1107" s="22" t="s">
        <v>48</v>
      </c>
      <c r="Y1107" s="14" t="s">
        <v>48</v>
      </c>
      <c r="Z1107" s="14" t="s">
        <v>48</v>
      </c>
      <c r="AA1107" s="23" t="s">
        <v>48</v>
      </c>
      <c r="AB1107" s="24">
        <v>0</v>
      </c>
      <c r="AC1107" s="25">
        <v>0</v>
      </c>
      <c r="AD1107" s="19">
        <v>0</v>
      </c>
      <c r="AE1107" s="12" t="s">
        <v>48</v>
      </c>
      <c r="AF1107" s="12" t="s">
        <v>48</v>
      </c>
      <c r="AG1107" s="12" t="s">
        <v>48</v>
      </c>
      <c r="AH1107" s="27" t="s">
        <v>48</v>
      </c>
      <c r="AI1107" s="20">
        <v>3</v>
      </c>
      <c r="AJ1107" s="28">
        <v>0</v>
      </c>
      <c r="AK1107" s="29"/>
      <c r="AL1107" s="69" t="s">
        <v>3655</v>
      </c>
      <c r="AM1107" s="12">
        <v>300</v>
      </c>
      <c r="AN1107" s="12" t="b">
        <v>0</v>
      </c>
      <c r="AO1107" s="30">
        <v>5</v>
      </c>
      <c r="AP1107" s="30">
        <v>5</v>
      </c>
      <c r="AQ1107" s="30" t="s">
        <v>48</v>
      </c>
      <c r="AR1107" s="30" t="s">
        <v>48</v>
      </c>
      <c r="AS1107" s="30" t="s">
        <v>48</v>
      </c>
      <c r="AT1107" s="30" t="s">
        <v>48</v>
      </c>
      <c r="AU1107" s="14">
        <v>25</v>
      </c>
      <c r="AV1107" s="73">
        <v>25</v>
      </c>
      <c r="AW1107" s="74">
        <v>25</v>
      </c>
      <c r="AX1107" s="75">
        <v>40</v>
      </c>
      <c r="AY1107" s="20">
        <v>40</v>
      </c>
      <c r="AZ1107" s="30">
        <v>0</v>
      </c>
      <c r="BA1107" s="30" t="s">
        <v>4759</v>
      </c>
      <c r="BB1107" s="38" t="s">
        <v>4791</v>
      </c>
      <c r="BC1107" s="39"/>
      <c r="BD1107" s="34" t="s">
        <v>6472</v>
      </c>
      <c r="BE1107" s="33" t="s">
        <v>6473</v>
      </c>
      <c r="BF1107" s="103" t="s">
        <v>6473</v>
      </c>
      <c r="BG1107" s="104" t="s">
        <v>6517</v>
      </c>
    </row>
    <row r="1108" spans="1:59" thickBot="1">
      <c r="A1108" s="9" t="s">
        <v>3634</v>
      </c>
      <c r="B1108" s="10"/>
      <c r="C1108" s="11" t="s">
        <v>3635</v>
      </c>
      <c r="D1108" s="11" t="s">
        <v>189</v>
      </c>
      <c r="E1108" s="12" t="s">
        <v>40</v>
      </c>
      <c r="F1108" s="11" t="s">
        <v>190</v>
      </c>
      <c r="G1108" s="11" t="s">
        <v>190</v>
      </c>
      <c r="H1108" s="11" t="s">
        <v>191</v>
      </c>
      <c r="I1108" s="11" t="s">
        <v>192</v>
      </c>
      <c r="J1108" s="13" t="b">
        <v>1</v>
      </c>
      <c r="K1108" s="20" t="s">
        <v>3636</v>
      </c>
      <c r="L1108" s="15" t="s">
        <v>40</v>
      </c>
      <c r="M1108" s="16" t="s">
        <v>3637</v>
      </c>
      <c r="N1108" s="17">
        <v>0.5</v>
      </c>
      <c r="O1108" s="18">
        <v>1</v>
      </c>
      <c r="P1108" s="18" t="s">
        <v>4826</v>
      </c>
      <c r="Q1108" s="54" t="b">
        <v>0</v>
      </c>
      <c r="R1108" s="19" t="s">
        <v>48</v>
      </c>
      <c r="S1108" s="20" t="s">
        <v>48</v>
      </c>
      <c r="T1108" s="14" t="s">
        <v>48</v>
      </c>
      <c r="U1108" s="21" t="s">
        <v>48</v>
      </c>
      <c r="V1108" s="20" t="s">
        <v>48</v>
      </c>
      <c r="W1108" s="14" t="s">
        <v>48</v>
      </c>
      <c r="X1108" s="22" t="s">
        <v>48</v>
      </c>
      <c r="Y1108" s="14" t="s">
        <v>48</v>
      </c>
      <c r="Z1108" s="14" t="s">
        <v>48</v>
      </c>
      <c r="AA1108" s="23" t="s">
        <v>48</v>
      </c>
      <c r="AB1108" s="24" t="s">
        <v>48</v>
      </c>
      <c r="AC1108" s="25" t="s">
        <v>48</v>
      </c>
      <c r="AD1108" s="19" t="s">
        <v>48</v>
      </c>
      <c r="AE1108" s="12" t="s">
        <v>48</v>
      </c>
      <c r="AF1108" s="12" t="s">
        <v>48</v>
      </c>
      <c r="AG1108" s="12" t="s">
        <v>48</v>
      </c>
      <c r="AH1108" s="27" t="s">
        <v>48</v>
      </c>
      <c r="AI1108" s="20" t="s">
        <v>48</v>
      </c>
      <c r="AJ1108" s="28" t="s">
        <v>48</v>
      </c>
      <c r="AK1108" s="29"/>
      <c r="AL1108" s="12" t="s">
        <v>48</v>
      </c>
      <c r="AM1108" s="12" t="s">
        <v>48</v>
      </c>
      <c r="AN1108" s="12" t="b">
        <v>1</v>
      </c>
      <c r="AO1108" s="30">
        <v>5</v>
      </c>
      <c r="AP1108" s="30">
        <v>5</v>
      </c>
      <c r="AQ1108" s="30" t="s">
        <v>48</v>
      </c>
      <c r="AR1108" s="30" t="s">
        <v>48</v>
      </c>
      <c r="AS1108" s="30" t="s">
        <v>48</v>
      </c>
      <c r="AT1108" s="30" t="s">
        <v>48</v>
      </c>
      <c r="AU1108" s="30" t="s">
        <v>48</v>
      </c>
      <c r="AV1108" s="30" t="s">
        <v>48</v>
      </c>
      <c r="AW1108" s="30" t="s">
        <v>48</v>
      </c>
      <c r="AX1108" s="30" t="s">
        <v>48</v>
      </c>
      <c r="AY1108" s="30" t="s">
        <v>48</v>
      </c>
      <c r="AZ1108" s="30" t="s">
        <v>48</v>
      </c>
      <c r="BA1108" s="30" t="s">
        <v>4759</v>
      </c>
      <c r="BB1108" s="44" t="s">
        <v>4778</v>
      </c>
      <c r="BC1108" s="32" t="s">
        <v>3638</v>
      </c>
      <c r="BD1108" s="33" t="s">
        <v>6473</v>
      </c>
      <c r="BE1108" s="33" t="s">
        <v>6473</v>
      </c>
      <c r="BF1108" s="103" t="s">
        <v>6473</v>
      </c>
      <c r="BG1108" s="104" t="s">
        <v>6512</v>
      </c>
    </row>
    <row r="1109" spans="1:59" thickBot="1">
      <c r="A1109" s="9" t="s">
        <v>3639</v>
      </c>
      <c r="B1109" s="10"/>
      <c r="C1109" s="11" t="s">
        <v>3640</v>
      </c>
      <c r="D1109" s="11" t="s">
        <v>189</v>
      </c>
      <c r="E1109" s="12" t="s">
        <v>40</v>
      </c>
      <c r="F1109" s="11" t="s">
        <v>190</v>
      </c>
      <c r="G1109" s="11" t="s">
        <v>190</v>
      </c>
      <c r="H1109" s="11" t="s">
        <v>191</v>
      </c>
      <c r="I1109" s="11" t="s">
        <v>192</v>
      </c>
      <c r="J1109" s="13" t="b">
        <v>1</v>
      </c>
      <c r="K1109" s="20" t="s">
        <v>3641</v>
      </c>
      <c r="L1109" s="15" t="s">
        <v>40</v>
      </c>
      <c r="M1109" s="16" t="s">
        <v>3642</v>
      </c>
      <c r="N1109" s="17">
        <v>1.5</v>
      </c>
      <c r="O1109" s="18">
        <v>1</v>
      </c>
      <c r="P1109" s="18" t="s">
        <v>4826</v>
      </c>
      <c r="Q1109" s="54" t="b">
        <v>0</v>
      </c>
      <c r="R1109" s="19" t="s">
        <v>48</v>
      </c>
      <c r="S1109" s="20" t="s">
        <v>48</v>
      </c>
      <c r="T1109" s="14" t="s">
        <v>48</v>
      </c>
      <c r="U1109" s="21" t="s">
        <v>48</v>
      </c>
      <c r="V1109" s="20" t="s">
        <v>48</v>
      </c>
      <c r="W1109" s="14" t="s">
        <v>48</v>
      </c>
      <c r="X1109" s="22" t="s">
        <v>48</v>
      </c>
      <c r="Y1109" s="14" t="s">
        <v>48</v>
      </c>
      <c r="Z1109" s="14" t="s">
        <v>48</v>
      </c>
      <c r="AA1109" s="23" t="s">
        <v>48</v>
      </c>
      <c r="AB1109" s="24" t="s">
        <v>48</v>
      </c>
      <c r="AC1109" s="25" t="s">
        <v>48</v>
      </c>
      <c r="AD1109" s="19" t="s">
        <v>48</v>
      </c>
      <c r="AE1109" s="12" t="s">
        <v>48</v>
      </c>
      <c r="AF1109" s="12" t="s">
        <v>48</v>
      </c>
      <c r="AG1109" s="12" t="s">
        <v>48</v>
      </c>
      <c r="AH1109" s="27" t="s">
        <v>48</v>
      </c>
      <c r="AI1109" s="20" t="s">
        <v>48</v>
      </c>
      <c r="AJ1109" s="28" t="s">
        <v>48</v>
      </c>
      <c r="AK1109" s="29"/>
      <c r="AL1109" s="12" t="s">
        <v>48</v>
      </c>
      <c r="AM1109" s="12" t="s">
        <v>48</v>
      </c>
      <c r="AN1109" s="12" t="b">
        <v>1</v>
      </c>
      <c r="AO1109" s="30">
        <v>5</v>
      </c>
      <c r="AP1109" s="30">
        <v>5</v>
      </c>
      <c r="AQ1109" s="30" t="s">
        <v>48</v>
      </c>
      <c r="AR1109" s="30" t="s">
        <v>48</v>
      </c>
      <c r="AS1109" s="30" t="s">
        <v>48</v>
      </c>
      <c r="AT1109" s="30" t="s">
        <v>48</v>
      </c>
      <c r="AU1109" s="30" t="s">
        <v>48</v>
      </c>
      <c r="AV1109" s="30" t="s">
        <v>48</v>
      </c>
      <c r="AW1109" s="30" t="s">
        <v>48</v>
      </c>
      <c r="AX1109" s="30" t="s">
        <v>48</v>
      </c>
      <c r="AY1109" s="30" t="s">
        <v>48</v>
      </c>
      <c r="AZ1109" s="30" t="s">
        <v>48</v>
      </c>
      <c r="BA1109" s="30" t="s">
        <v>4759</v>
      </c>
      <c r="BB1109" s="44" t="s">
        <v>4778</v>
      </c>
      <c r="BC1109" s="32" t="s">
        <v>3643</v>
      </c>
      <c r="BD1109" s="33" t="s">
        <v>6473</v>
      </c>
      <c r="BE1109" s="33" t="s">
        <v>6473</v>
      </c>
      <c r="BF1109" s="103" t="s">
        <v>6473</v>
      </c>
      <c r="BG1109" s="104" t="s">
        <v>6512</v>
      </c>
    </row>
    <row r="1110" spans="1:59" thickBot="1">
      <c r="A1110" s="9" t="s">
        <v>3644</v>
      </c>
      <c r="B1110" s="10"/>
      <c r="C1110" s="11" t="s">
        <v>6499</v>
      </c>
      <c r="D1110" s="11" t="s">
        <v>189</v>
      </c>
      <c r="E1110" s="12" t="s">
        <v>40</v>
      </c>
      <c r="F1110" s="11" t="s">
        <v>190</v>
      </c>
      <c r="G1110" s="11" t="s">
        <v>190</v>
      </c>
      <c r="H1110" s="11" t="s">
        <v>191</v>
      </c>
      <c r="I1110" s="11" t="s">
        <v>192</v>
      </c>
      <c r="J1110" s="13" t="b">
        <v>1</v>
      </c>
      <c r="K1110" s="47" t="s">
        <v>3645</v>
      </c>
      <c r="L1110" s="15" t="s">
        <v>40</v>
      </c>
      <c r="M1110" s="16" t="s">
        <v>3646</v>
      </c>
      <c r="N1110" s="17">
        <v>0.2</v>
      </c>
      <c r="O1110" s="18">
        <v>2</v>
      </c>
      <c r="P1110" s="18" t="s">
        <v>4826</v>
      </c>
      <c r="Q1110" s="54" t="b">
        <v>0</v>
      </c>
      <c r="R1110" s="19" t="s">
        <v>48</v>
      </c>
      <c r="S1110" s="20" t="s">
        <v>48</v>
      </c>
      <c r="T1110" s="14" t="s">
        <v>48</v>
      </c>
      <c r="U1110" s="21" t="s">
        <v>48</v>
      </c>
      <c r="V1110" s="20" t="s">
        <v>48</v>
      </c>
      <c r="W1110" s="14" t="s">
        <v>48</v>
      </c>
      <c r="X1110" s="22" t="s">
        <v>48</v>
      </c>
      <c r="Y1110" s="14" t="s">
        <v>48</v>
      </c>
      <c r="Z1110" s="14" t="s">
        <v>48</v>
      </c>
      <c r="AA1110" s="23" t="s">
        <v>48</v>
      </c>
      <c r="AB1110" s="24" t="s">
        <v>48</v>
      </c>
      <c r="AC1110" s="25" t="s">
        <v>48</v>
      </c>
      <c r="AD1110" s="19" t="s">
        <v>48</v>
      </c>
      <c r="AE1110" s="12" t="s">
        <v>48</v>
      </c>
      <c r="AF1110" s="12" t="s">
        <v>48</v>
      </c>
      <c r="AG1110" s="12" t="s">
        <v>48</v>
      </c>
      <c r="AH1110" s="27" t="s">
        <v>48</v>
      </c>
      <c r="AI1110" s="20" t="s">
        <v>48</v>
      </c>
      <c r="AJ1110" s="28" t="s">
        <v>48</v>
      </c>
      <c r="AK1110" s="29"/>
      <c r="AL1110" s="12" t="s">
        <v>48</v>
      </c>
      <c r="AM1110" s="12" t="s">
        <v>48</v>
      </c>
      <c r="AN1110" s="12" t="b">
        <v>1</v>
      </c>
      <c r="AO1110" s="30">
        <v>5</v>
      </c>
      <c r="AP1110" s="30">
        <v>5</v>
      </c>
      <c r="AQ1110" s="30" t="s">
        <v>48</v>
      </c>
      <c r="AR1110" s="30" t="s">
        <v>48</v>
      </c>
      <c r="AS1110" s="30" t="s">
        <v>48</v>
      </c>
      <c r="AT1110" s="30" t="s">
        <v>48</v>
      </c>
      <c r="AU1110" s="30" t="s">
        <v>48</v>
      </c>
      <c r="AV1110" s="30" t="s">
        <v>48</v>
      </c>
      <c r="AW1110" s="30" t="s">
        <v>48</v>
      </c>
      <c r="AX1110" s="30" t="s">
        <v>48</v>
      </c>
      <c r="AY1110" s="30" t="s">
        <v>48</v>
      </c>
      <c r="AZ1110" s="30" t="s">
        <v>48</v>
      </c>
      <c r="BA1110" s="30" t="s">
        <v>4760</v>
      </c>
      <c r="BB1110" s="44" t="s">
        <v>4778</v>
      </c>
      <c r="BC1110" s="32" t="s">
        <v>3647</v>
      </c>
      <c r="BD1110" s="33" t="s">
        <v>6473</v>
      </c>
      <c r="BE1110" s="33" t="s">
        <v>6473</v>
      </c>
      <c r="BF1110" s="103" t="s">
        <v>6473</v>
      </c>
      <c r="BG1110" s="104" t="s">
        <v>6512</v>
      </c>
    </row>
    <row r="1111" spans="1:59" thickBot="1">
      <c r="A1111" s="9" t="s">
        <v>3648</v>
      </c>
      <c r="B1111" s="10"/>
      <c r="C1111" s="11" t="s">
        <v>3649</v>
      </c>
      <c r="D1111" s="11" t="s">
        <v>189</v>
      </c>
      <c r="E1111" s="12" t="s">
        <v>40</v>
      </c>
      <c r="F1111" s="11" t="s">
        <v>190</v>
      </c>
      <c r="G1111" s="11" t="s">
        <v>190</v>
      </c>
      <c r="H1111" s="11" t="s">
        <v>191</v>
      </c>
      <c r="I1111" s="11" t="s">
        <v>192</v>
      </c>
      <c r="J1111" s="13" t="b">
        <v>1</v>
      </c>
      <c r="K1111" s="47" t="s">
        <v>3650</v>
      </c>
      <c r="L1111" s="15" t="s">
        <v>40</v>
      </c>
      <c r="M1111" s="16" t="s">
        <v>3651</v>
      </c>
      <c r="N1111" s="17">
        <v>0.3</v>
      </c>
      <c r="O1111" s="18">
        <v>3</v>
      </c>
      <c r="P1111" s="18" t="s">
        <v>4826</v>
      </c>
      <c r="Q1111" s="54" t="b">
        <v>0</v>
      </c>
      <c r="R1111" s="19" t="s">
        <v>48</v>
      </c>
      <c r="S1111" s="20" t="s">
        <v>48</v>
      </c>
      <c r="T1111" s="14" t="s">
        <v>48</v>
      </c>
      <c r="U1111" s="21" t="s">
        <v>48</v>
      </c>
      <c r="V1111" s="20" t="s">
        <v>48</v>
      </c>
      <c r="W1111" s="14" t="s">
        <v>48</v>
      </c>
      <c r="X1111" s="22" t="s">
        <v>48</v>
      </c>
      <c r="Y1111" s="14" t="s">
        <v>48</v>
      </c>
      <c r="Z1111" s="14" t="s">
        <v>48</v>
      </c>
      <c r="AA1111" s="23" t="s">
        <v>48</v>
      </c>
      <c r="AB1111" s="24" t="s">
        <v>48</v>
      </c>
      <c r="AC1111" s="25" t="s">
        <v>48</v>
      </c>
      <c r="AD1111" s="19" t="s">
        <v>48</v>
      </c>
      <c r="AE1111" s="12" t="s">
        <v>48</v>
      </c>
      <c r="AF1111" s="12" t="s">
        <v>48</v>
      </c>
      <c r="AG1111" s="12" t="s">
        <v>48</v>
      </c>
      <c r="AH1111" s="27" t="s">
        <v>48</v>
      </c>
      <c r="AI1111" s="20" t="s">
        <v>48</v>
      </c>
      <c r="AJ1111" s="28" t="s">
        <v>48</v>
      </c>
      <c r="AK1111" s="29"/>
      <c r="AL1111" s="12" t="s">
        <v>48</v>
      </c>
      <c r="AM1111" s="12" t="s">
        <v>48</v>
      </c>
      <c r="AN1111" s="12" t="b">
        <v>1</v>
      </c>
      <c r="AO1111" s="30">
        <v>5</v>
      </c>
      <c r="AP1111" s="30">
        <v>5</v>
      </c>
      <c r="AQ1111" s="30" t="s">
        <v>48</v>
      </c>
      <c r="AR1111" s="30" t="s">
        <v>48</v>
      </c>
      <c r="AS1111" s="30" t="s">
        <v>48</v>
      </c>
      <c r="AT1111" s="30" t="s">
        <v>48</v>
      </c>
      <c r="AU1111" s="30" t="s">
        <v>48</v>
      </c>
      <c r="AV1111" s="30" t="s">
        <v>48</v>
      </c>
      <c r="AW1111" s="30" t="s">
        <v>48</v>
      </c>
      <c r="AX1111" s="30" t="s">
        <v>48</v>
      </c>
      <c r="AY1111" s="30" t="s">
        <v>48</v>
      </c>
      <c r="AZ1111" s="30" t="s">
        <v>48</v>
      </c>
      <c r="BA1111" s="30" t="s">
        <v>4760</v>
      </c>
      <c r="BB1111" s="44" t="s">
        <v>4778</v>
      </c>
      <c r="BC1111" s="32" t="s">
        <v>3652</v>
      </c>
      <c r="BD1111" s="33" t="s">
        <v>6473</v>
      </c>
      <c r="BE1111" s="33" t="s">
        <v>6473</v>
      </c>
      <c r="BF1111" s="103" t="s">
        <v>6473</v>
      </c>
      <c r="BG1111" s="104" t="s">
        <v>6512</v>
      </c>
    </row>
    <row r="1112" spans="1:59" thickBot="1">
      <c r="A1112" s="9" t="s">
        <v>6463</v>
      </c>
      <c r="B1112" s="10"/>
      <c r="C1112" s="11" t="s">
        <v>3658</v>
      </c>
      <c r="D1112" s="11" t="s">
        <v>189</v>
      </c>
      <c r="E1112" s="12" t="s">
        <v>40</v>
      </c>
      <c r="F1112" s="11" t="s">
        <v>190</v>
      </c>
      <c r="G1112" s="11" t="s">
        <v>190</v>
      </c>
      <c r="H1112" s="11" t="s">
        <v>191</v>
      </c>
      <c r="I1112" s="11" t="s">
        <v>192</v>
      </c>
      <c r="J1112" s="13" t="b">
        <v>1</v>
      </c>
      <c r="K1112" s="14" t="s">
        <v>3659</v>
      </c>
      <c r="L1112" s="15" t="s">
        <v>40</v>
      </c>
      <c r="M1112" s="16" t="s">
        <v>3660</v>
      </c>
      <c r="N1112" s="17">
        <v>0.5</v>
      </c>
      <c r="O1112" s="18">
        <v>1</v>
      </c>
      <c r="P1112" s="18" t="s">
        <v>4826</v>
      </c>
      <c r="Q1112" s="54" t="b">
        <v>0</v>
      </c>
      <c r="R1112" s="19" t="s">
        <v>48</v>
      </c>
      <c r="S1112" s="20" t="s">
        <v>48</v>
      </c>
      <c r="T1112" s="14" t="s">
        <v>48</v>
      </c>
      <c r="U1112" s="21" t="s">
        <v>48</v>
      </c>
      <c r="V1112" s="20" t="s">
        <v>48</v>
      </c>
      <c r="W1112" s="14" t="s">
        <v>48</v>
      </c>
      <c r="X1112" s="22" t="s">
        <v>48</v>
      </c>
      <c r="Y1112" s="14" t="s">
        <v>48</v>
      </c>
      <c r="Z1112" s="14" t="s">
        <v>48</v>
      </c>
      <c r="AA1112" s="23" t="s">
        <v>48</v>
      </c>
      <c r="AB1112" s="24" t="s">
        <v>48</v>
      </c>
      <c r="AC1112" s="25" t="s">
        <v>48</v>
      </c>
      <c r="AD1112" s="19" t="s">
        <v>48</v>
      </c>
      <c r="AE1112" s="12" t="s">
        <v>48</v>
      </c>
      <c r="AF1112" s="12" t="s">
        <v>48</v>
      </c>
      <c r="AG1112" s="12" t="s">
        <v>48</v>
      </c>
      <c r="AH1112" s="27" t="s">
        <v>48</v>
      </c>
      <c r="AI1112" s="20" t="s">
        <v>48</v>
      </c>
      <c r="AJ1112" s="28" t="s">
        <v>48</v>
      </c>
      <c r="AK1112" s="29"/>
      <c r="AL1112" s="12" t="s">
        <v>48</v>
      </c>
      <c r="AM1112" s="12" t="s">
        <v>48</v>
      </c>
      <c r="AN1112" s="12" t="b">
        <v>1</v>
      </c>
      <c r="AO1112" s="30">
        <v>5</v>
      </c>
      <c r="AP1112" s="30">
        <v>5</v>
      </c>
      <c r="AQ1112" s="30" t="s">
        <v>48</v>
      </c>
      <c r="AR1112" s="30" t="s">
        <v>48</v>
      </c>
      <c r="AS1112" s="30" t="s">
        <v>48</v>
      </c>
      <c r="AT1112" s="30" t="s">
        <v>48</v>
      </c>
      <c r="AU1112" s="30" t="s">
        <v>48</v>
      </c>
      <c r="AV1112" s="30" t="s">
        <v>48</v>
      </c>
      <c r="AW1112" s="30" t="s">
        <v>48</v>
      </c>
      <c r="AX1112" s="30" t="s">
        <v>48</v>
      </c>
      <c r="AY1112" s="30" t="s">
        <v>48</v>
      </c>
      <c r="AZ1112" s="30" t="s">
        <v>48</v>
      </c>
      <c r="BA1112" s="30" t="s">
        <v>4760</v>
      </c>
      <c r="BB1112" s="44" t="s">
        <v>4778</v>
      </c>
      <c r="BC1112" s="32" t="s">
        <v>3661</v>
      </c>
      <c r="BD1112" s="33" t="s">
        <v>6473</v>
      </c>
      <c r="BE1112" s="33" t="s">
        <v>6473</v>
      </c>
      <c r="BF1112" s="103" t="s">
        <v>6473</v>
      </c>
      <c r="BG1112" s="104" t="s">
        <v>6512</v>
      </c>
    </row>
    <row r="1113" spans="1:59" thickBot="1">
      <c r="A1113" s="9" t="s">
        <v>3662</v>
      </c>
      <c r="B1113" s="10"/>
      <c r="C1113" s="11" t="s">
        <v>6500</v>
      </c>
      <c r="D1113" s="11" t="s">
        <v>189</v>
      </c>
      <c r="E1113" s="12" t="s">
        <v>40</v>
      </c>
      <c r="F1113" s="11" t="s">
        <v>190</v>
      </c>
      <c r="G1113" s="11" t="s">
        <v>190</v>
      </c>
      <c r="H1113" s="11" t="s">
        <v>191</v>
      </c>
      <c r="I1113" s="11" t="s">
        <v>192</v>
      </c>
      <c r="J1113" s="13" t="b">
        <v>1</v>
      </c>
      <c r="K1113" s="14" t="s">
        <v>3663</v>
      </c>
      <c r="L1113" s="15" t="s">
        <v>40</v>
      </c>
      <c r="M1113" s="16" t="s">
        <v>3664</v>
      </c>
      <c r="N1113" s="17">
        <v>0.5</v>
      </c>
      <c r="O1113" s="18">
        <v>2</v>
      </c>
      <c r="P1113" s="18" t="s">
        <v>4826</v>
      </c>
      <c r="Q1113" s="54" t="b">
        <v>0</v>
      </c>
      <c r="R1113" s="19" t="s">
        <v>48</v>
      </c>
      <c r="S1113" s="20" t="s">
        <v>48</v>
      </c>
      <c r="T1113" s="14" t="s">
        <v>48</v>
      </c>
      <c r="U1113" s="21" t="s">
        <v>48</v>
      </c>
      <c r="V1113" s="20" t="s">
        <v>48</v>
      </c>
      <c r="W1113" s="14" t="s">
        <v>48</v>
      </c>
      <c r="X1113" s="22" t="s">
        <v>48</v>
      </c>
      <c r="Y1113" s="14" t="s">
        <v>48</v>
      </c>
      <c r="Z1113" s="14" t="s">
        <v>48</v>
      </c>
      <c r="AA1113" s="23" t="s">
        <v>48</v>
      </c>
      <c r="AB1113" s="24" t="s">
        <v>48</v>
      </c>
      <c r="AC1113" s="25" t="s">
        <v>48</v>
      </c>
      <c r="AD1113" s="19" t="s">
        <v>48</v>
      </c>
      <c r="AE1113" s="12" t="s">
        <v>48</v>
      </c>
      <c r="AF1113" s="12" t="s">
        <v>48</v>
      </c>
      <c r="AG1113" s="12" t="s">
        <v>48</v>
      </c>
      <c r="AH1113" s="27" t="s">
        <v>48</v>
      </c>
      <c r="AI1113" s="20" t="s">
        <v>48</v>
      </c>
      <c r="AJ1113" s="28" t="s">
        <v>48</v>
      </c>
      <c r="AK1113" s="29"/>
      <c r="AL1113" s="12" t="s">
        <v>48</v>
      </c>
      <c r="AM1113" s="12" t="s">
        <v>48</v>
      </c>
      <c r="AN1113" s="12" t="b">
        <v>1</v>
      </c>
      <c r="AO1113" s="30">
        <v>5</v>
      </c>
      <c r="AP1113" s="30">
        <v>5</v>
      </c>
      <c r="AQ1113" s="30" t="s">
        <v>48</v>
      </c>
      <c r="AR1113" s="30" t="s">
        <v>48</v>
      </c>
      <c r="AS1113" s="30" t="s">
        <v>48</v>
      </c>
      <c r="AT1113" s="30" t="s">
        <v>48</v>
      </c>
      <c r="AU1113" s="30" t="s">
        <v>48</v>
      </c>
      <c r="AV1113" s="30" t="s">
        <v>48</v>
      </c>
      <c r="AW1113" s="30" t="s">
        <v>48</v>
      </c>
      <c r="AX1113" s="30" t="s">
        <v>48</v>
      </c>
      <c r="AY1113" s="30" t="s">
        <v>48</v>
      </c>
      <c r="AZ1113" s="30" t="s">
        <v>48</v>
      </c>
      <c r="BA1113" s="30" t="s">
        <v>4760</v>
      </c>
      <c r="BB1113" s="44" t="s">
        <v>4778</v>
      </c>
      <c r="BC1113" s="32" t="s">
        <v>3665</v>
      </c>
      <c r="BD1113" s="33" t="s">
        <v>6473</v>
      </c>
      <c r="BE1113" s="33" t="s">
        <v>6473</v>
      </c>
      <c r="BF1113" s="103" t="s">
        <v>6473</v>
      </c>
      <c r="BG1113" s="104" t="s">
        <v>6512</v>
      </c>
    </row>
    <row r="1114" spans="1:59" thickBot="1">
      <c r="A1114" s="9" t="s">
        <v>3666</v>
      </c>
      <c r="B1114" s="10"/>
      <c r="C1114" s="11" t="s">
        <v>3667</v>
      </c>
      <c r="D1114" s="11" t="s">
        <v>189</v>
      </c>
      <c r="E1114" s="12" t="s">
        <v>40</v>
      </c>
      <c r="F1114" s="11" t="s">
        <v>190</v>
      </c>
      <c r="G1114" s="11" t="s">
        <v>190</v>
      </c>
      <c r="H1114" s="11" t="s">
        <v>191</v>
      </c>
      <c r="I1114" s="11" t="s">
        <v>192</v>
      </c>
      <c r="J1114" s="13" t="b">
        <v>1</v>
      </c>
      <c r="K1114" s="14" t="s">
        <v>3668</v>
      </c>
      <c r="L1114" s="15" t="s">
        <v>40</v>
      </c>
      <c r="M1114" s="16" t="s">
        <v>3669</v>
      </c>
      <c r="N1114" s="17">
        <v>0.5</v>
      </c>
      <c r="O1114" s="18">
        <v>2</v>
      </c>
      <c r="P1114" s="18" t="s">
        <v>4826</v>
      </c>
      <c r="Q1114" s="54" t="b">
        <v>0</v>
      </c>
      <c r="R1114" s="19" t="s">
        <v>48</v>
      </c>
      <c r="S1114" s="20" t="s">
        <v>48</v>
      </c>
      <c r="T1114" s="14" t="s">
        <v>48</v>
      </c>
      <c r="U1114" s="21" t="s">
        <v>48</v>
      </c>
      <c r="V1114" s="20" t="s">
        <v>48</v>
      </c>
      <c r="W1114" s="14" t="s">
        <v>48</v>
      </c>
      <c r="X1114" s="22" t="s">
        <v>48</v>
      </c>
      <c r="Y1114" s="14" t="s">
        <v>48</v>
      </c>
      <c r="Z1114" s="14" t="s">
        <v>48</v>
      </c>
      <c r="AA1114" s="23" t="s">
        <v>48</v>
      </c>
      <c r="AB1114" s="24" t="s">
        <v>48</v>
      </c>
      <c r="AC1114" s="25" t="s">
        <v>48</v>
      </c>
      <c r="AD1114" s="19" t="s">
        <v>48</v>
      </c>
      <c r="AE1114" s="12" t="s">
        <v>48</v>
      </c>
      <c r="AF1114" s="12" t="s">
        <v>48</v>
      </c>
      <c r="AG1114" s="12" t="s">
        <v>48</v>
      </c>
      <c r="AH1114" s="27" t="s">
        <v>48</v>
      </c>
      <c r="AI1114" s="20" t="s">
        <v>48</v>
      </c>
      <c r="AJ1114" s="28" t="s">
        <v>48</v>
      </c>
      <c r="AK1114" s="29"/>
      <c r="AL1114" s="12" t="s">
        <v>48</v>
      </c>
      <c r="AM1114" s="12" t="s">
        <v>48</v>
      </c>
      <c r="AN1114" s="12" t="b">
        <v>1</v>
      </c>
      <c r="AO1114" s="30">
        <v>5</v>
      </c>
      <c r="AP1114" s="30">
        <v>5</v>
      </c>
      <c r="AQ1114" s="30" t="s">
        <v>48</v>
      </c>
      <c r="AR1114" s="30" t="s">
        <v>48</v>
      </c>
      <c r="AS1114" s="30" t="s">
        <v>48</v>
      </c>
      <c r="AT1114" s="30" t="s">
        <v>48</v>
      </c>
      <c r="AU1114" s="30" t="s">
        <v>48</v>
      </c>
      <c r="AV1114" s="30" t="s">
        <v>48</v>
      </c>
      <c r="AW1114" s="30" t="s">
        <v>48</v>
      </c>
      <c r="AX1114" s="30" t="s">
        <v>48</v>
      </c>
      <c r="AY1114" s="30" t="s">
        <v>48</v>
      </c>
      <c r="AZ1114" s="30" t="s">
        <v>48</v>
      </c>
      <c r="BA1114" s="30" t="s">
        <v>4760</v>
      </c>
      <c r="BB1114" s="44" t="s">
        <v>4778</v>
      </c>
      <c r="BC1114" s="32" t="s">
        <v>3670</v>
      </c>
      <c r="BD1114" s="33" t="s">
        <v>6473</v>
      </c>
      <c r="BE1114" s="33" t="s">
        <v>6473</v>
      </c>
      <c r="BF1114" s="103" t="s">
        <v>6473</v>
      </c>
      <c r="BG1114" s="104" t="s">
        <v>6512</v>
      </c>
    </row>
    <row r="1115" spans="1:59" thickBot="1">
      <c r="A1115" s="9" t="s">
        <v>3671</v>
      </c>
      <c r="B1115" s="10"/>
      <c r="C1115" s="11" t="s">
        <v>3672</v>
      </c>
      <c r="D1115" s="11" t="s">
        <v>189</v>
      </c>
      <c r="E1115" s="12" t="s">
        <v>40</v>
      </c>
      <c r="F1115" s="11" t="s">
        <v>190</v>
      </c>
      <c r="G1115" s="11" t="s">
        <v>190</v>
      </c>
      <c r="H1115" s="11" t="s">
        <v>191</v>
      </c>
      <c r="I1115" s="11" t="s">
        <v>192</v>
      </c>
      <c r="J1115" s="13" t="b">
        <v>1</v>
      </c>
      <c r="K1115" s="20" t="s">
        <v>3673</v>
      </c>
      <c r="L1115" s="15" t="s">
        <v>40</v>
      </c>
      <c r="M1115" s="16" t="s">
        <v>3674</v>
      </c>
      <c r="N1115" s="17">
        <v>0.5</v>
      </c>
      <c r="O1115" s="18">
        <v>3</v>
      </c>
      <c r="P1115" s="18" t="s">
        <v>4826</v>
      </c>
      <c r="Q1115" s="54" t="b">
        <v>0</v>
      </c>
      <c r="R1115" s="19" t="s">
        <v>48</v>
      </c>
      <c r="S1115" s="20" t="s">
        <v>48</v>
      </c>
      <c r="T1115" s="14" t="s">
        <v>48</v>
      </c>
      <c r="U1115" s="21" t="s">
        <v>48</v>
      </c>
      <c r="V1115" s="20" t="s">
        <v>48</v>
      </c>
      <c r="W1115" s="14" t="s">
        <v>48</v>
      </c>
      <c r="X1115" s="22" t="s">
        <v>48</v>
      </c>
      <c r="Y1115" s="14" t="s">
        <v>48</v>
      </c>
      <c r="Z1115" s="14" t="s">
        <v>48</v>
      </c>
      <c r="AA1115" s="23" t="s">
        <v>48</v>
      </c>
      <c r="AB1115" s="24" t="s">
        <v>48</v>
      </c>
      <c r="AC1115" s="25" t="s">
        <v>48</v>
      </c>
      <c r="AD1115" s="19" t="s">
        <v>48</v>
      </c>
      <c r="AE1115" s="12" t="s">
        <v>48</v>
      </c>
      <c r="AF1115" s="12" t="s">
        <v>48</v>
      </c>
      <c r="AG1115" s="12" t="s">
        <v>48</v>
      </c>
      <c r="AH1115" s="27" t="s">
        <v>48</v>
      </c>
      <c r="AI1115" s="20" t="s">
        <v>48</v>
      </c>
      <c r="AJ1115" s="28" t="s">
        <v>48</v>
      </c>
      <c r="AK1115" s="29"/>
      <c r="AL1115" s="12" t="s">
        <v>48</v>
      </c>
      <c r="AM1115" s="12" t="s">
        <v>48</v>
      </c>
      <c r="AN1115" s="12" t="b">
        <v>1</v>
      </c>
      <c r="AO1115" s="30">
        <v>5</v>
      </c>
      <c r="AP1115" s="30">
        <v>5</v>
      </c>
      <c r="AQ1115" s="30" t="s">
        <v>48</v>
      </c>
      <c r="AR1115" s="30" t="s">
        <v>48</v>
      </c>
      <c r="AS1115" s="30" t="s">
        <v>48</v>
      </c>
      <c r="AT1115" s="30" t="s">
        <v>48</v>
      </c>
      <c r="AU1115" s="30" t="s">
        <v>48</v>
      </c>
      <c r="AV1115" s="30" t="s">
        <v>48</v>
      </c>
      <c r="AW1115" s="30" t="s">
        <v>48</v>
      </c>
      <c r="AX1115" s="30" t="s">
        <v>48</v>
      </c>
      <c r="AY1115" s="30" t="s">
        <v>48</v>
      </c>
      <c r="AZ1115" s="30" t="s">
        <v>48</v>
      </c>
      <c r="BA1115" s="30" t="s">
        <v>4760</v>
      </c>
      <c r="BB1115" s="44" t="s">
        <v>4778</v>
      </c>
      <c r="BC1115" s="32" t="s">
        <v>3675</v>
      </c>
      <c r="BD1115" s="33" t="s">
        <v>6473</v>
      </c>
      <c r="BE1115" s="33" t="s">
        <v>6473</v>
      </c>
      <c r="BF1115" s="103" t="s">
        <v>6473</v>
      </c>
      <c r="BG1115" s="104" t="s">
        <v>6512</v>
      </c>
    </row>
    <row r="1116" spans="1:59" thickBot="1">
      <c r="A1116" s="9" t="s">
        <v>3676</v>
      </c>
      <c r="B1116" s="10"/>
      <c r="C1116" s="11" t="s">
        <v>3677</v>
      </c>
      <c r="D1116" s="11" t="s">
        <v>189</v>
      </c>
      <c r="E1116" s="12" t="s">
        <v>40</v>
      </c>
      <c r="F1116" s="11" t="s">
        <v>190</v>
      </c>
      <c r="G1116" s="11" t="s">
        <v>190</v>
      </c>
      <c r="H1116" s="11" t="s">
        <v>191</v>
      </c>
      <c r="I1116" s="11" t="s">
        <v>192</v>
      </c>
      <c r="J1116" s="13" t="b">
        <v>1</v>
      </c>
      <c r="K1116" s="20" t="s">
        <v>3678</v>
      </c>
      <c r="L1116" s="15" t="s">
        <v>40</v>
      </c>
      <c r="M1116" s="16" t="s">
        <v>3679</v>
      </c>
      <c r="N1116" s="17">
        <v>0.5</v>
      </c>
      <c r="O1116" s="18">
        <v>3</v>
      </c>
      <c r="P1116" s="18" t="s">
        <v>4826</v>
      </c>
      <c r="Q1116" s="54" t="b">
        <v>0</v>
      </c>
      <c r="R1116" s="19" t="s">
        <v>48</v>
      </c>
      <c r="S1116" s="20" t="s">
        <v>48</v>
      </c>
      <c r="T1116" s="14" t="s">
        <v>48</v>
      </c>
      <c r="U1116" s="21" t="s">
        <v>48</v>
      </c>
      <c r="V1116" s="20" t="s">
        <v>48</v>
      </c>
      <c r="W1116" s="14" t="s">
        <v>48</v>
      </c>
      <c r="X1116" s="22" t="s">
        <v>48</v>
      </c>
      <c r="Y1116" s="14" t="s">
        <v>48</v>
      </c>
      <c r="Z1116" s="14" t="s">
        <v>48</v>
      </c>
      <c r="AA1116" s="23" t="s">
        <v>48</v>
      </c>
      <c r="AB1116" s="24" t="s">
        <v>48</v>
      </c>
      <c r="AC1116" s="25" t="s">
        <v>48</v>
      </c>
      <c r="AD1116" s="19" t="s">
        <v>48</v>
      </c>
      <c r="AE1116" s="12" t="s">
        <v>48</v>
      </c>
      <c r="AF1116" s="12" t="s">
        <v>48</v>
      </c>
      <c r="AG1116" s="12" t="s">
        <v>48</v>
      </c>
      <c r="AH1116" s="27" t="s">
        <v>48</v>
      </c>
      <c r="AI1116" s="20" t="s">
        <v>48</v>
      </c>
      <c r="AJ1116" s="28" t="s">
        <v>48</v>
      </c>
      <c r="AK1116" s="29"/>
      <c r="AL1116" s="12" t="s">
        <v>48</v>
      </c>
      <c r="AM1116" s="12" t="s">
        <v>48</v>
      </c>
      <c r="AN1116" s="12" t="b">
        <v>1</v>
      </c>
      <c r="AO1116" s="30">
        <v>5</v>
      </c>
      <c r="AP1116" s="30">
        <v>5</v>
      </c>
      <c r="AQ1116" s="30" t="s">
        <v>48</v>
      </c>
      <c r="AR1116" s="30" t="s">
        <v>48</v>
      </c>
      <c r="AS1116" s="30" t="s">
        <v>48</v>
      </c>
      <c r="AT1116" s="30" t="s">
        <v>48</v>
      </c>
      <c r="AU1116" s="30" t="s">
        <v>48</v>
      </c>
      <c r="AV1116" s="30" t="s">
        <v>48</v>
      </c>
      <c r="AW1116" s="30" t="s">
        <v>48</v>
      </c>
      <c r="AX1116" s="30" t="s">
        <v>48</v>
      </c>
      <c r="AY1116" s="30" t="s">
        <v>48</v>
      </c>
      <c r="AZ1116" s="30" t="s">
        <v>48</v>
      </c>
      <c r="BA1116" s="30" t="s">
        <v>4760</v>
      </c>
      <c r="BB1116" s="44" t="s">
        <v>4778</v>
      </c>
      <c r="BC1116" s="32" t="s">
        <v>3680</v>
      </c>
      <c r="BD1116" s="33" t="s">
        <v>6473</v>
      </c>
      <c r="BE1116" s="33" t="s">
        <v>6473</v>
      </c>
      <c r="BF1116" s="103" t="s">
        <v>6473</v>
      </c>
      <c r="BG1116" s="104" t="s">
        <v>6512</v>
      </c>
    </row>
    <row r="1117" spans="1:59" thickBot="1">
      <c r="A1117" s="9" t="s">
        <v>3681</v>
      </c>
      <c r="B1117" s="10"/>
      <c r="C1117" s="11" t="s">
        <v>3677</v>
      </c>
      <c r="D1117" s="11" t="s">
        <v>189</v>
      </c>
      <c r="E1117" s="12" t="s">
        <v>40</v>
      </c>
      <c r="F1117" s="11" t="s">
        <v>190</v>
      </c>
      <c r="G1117" s="11" t="s">
        <v>190</v>
      </c>
      <c r="H1117" s="11" t="s">
        <v>191</v>
      </c>
      <c r="I1117" s="11" t="s">
        <v>192</v>
      </c>
      <c r="J1117" s="13" t="b">
        <v>1</v>
      </c>
      <c r="K1117" s="20" t="s">
        <v>3682</v>
      </c>
      <c r="L1117" s="15" t="s">
        <v>40</v>
      </c>
      <c r="M1117" s="16" t="s">
        <v>3683</v>
      </c>
      <c r="N1117" s="17">
        <v>0.5</v>
      </c>
      <c r="O1117" s="18">
        <v>3</v>
      </c>
      <c r="P1117" s="18" t="s">
        <v>4826</v>
      </c>
      <c r="Q1117" s="54" t="b">
        <v>0</v>
      </c>
      <c r="R1117" s="19" t="s">
        <v>48</v>
      </c>
      <c r="S1117" s="20" t="s">
        <v>48</v>
      </c>
      <c r="T1117" s="14" t="s">
        <v>48</v>
      </c>
      <c r="U1117" s="21" t="s">
        <v>48</v>
      </c>
      <c r="V1117" s="20" t="s">
        <v>48</v>
      </c>
      <c r="W1117" s="14" t="s">
        <v>48</v>
      </c>
      <c r="X1117" s="22" t="s">
        <v>48</v>
      </c>
      <c r="Y1117" s="14" t="s">
        <v>48</v>
      </c>
      <c r="Z1117" s="14" t="s">
        <v>48</v>
      </c>
      <c r="AA1117" s="23" t="s">
        <v>48</v>
      </c>
      <c r="AB1117" s="24" t="s">
        <v>48</v>
      </c>
      <c r="AC1117" s="25" t="s">
        <v>48</v>
      </c>
      <c r="AD1117" s="19" t="s">
        <v>48</v>
      </c>
      <c r="AE1117" s="12" t="s">
        <v>48</v>
      </c>
      <c r="AF1117" s="12" t="s">
        <v>48</v>
      </c>
      <c r="AG1117" s="12" t="s">
        <v>48</v>
      </c>
      <c r="AH1117" s="27" t="s">
        <v>48</v>
      </c>
      <c r="AI1117" s="20" t="s">
        <v>48</v>
      </c>
      <c r="AJ1117" s="28" t="s">
        <v>48</v>
      </c>
      <c r="AK1117" s="29"/>
      <c r="AL1117" s="12" t="s">
        <v>48</v>
      </c>
      <c r="AM1117" s="12" t="s">
        <v>48</v>
      </c>
      <c r="AN1117" s="12" t="b">
        <v>1</v>
      </c>
      <c r="AO1117" s="30">
        <v>5</v>
      </c>
      <c r="AP1117" s="30">
        <v>5</v>
      </c>
      <c r="AQ1117" s="30" t="s">
        <v>48</v>
      </c>
      <c r="AR1117" s="30" t="s">
        <v>48</v>
      </c>
      <c r="AS1117" s="30" t="s">
        <v>48</v>
      </c>
      <c r="AT1117" s="30" t="s">
        <v>48</v>
      </c>
      <c r="AU1117" s="30" t="s">
        <v>48</v>
      </c>
      <c r="AV1117" s="30" t="s">
        <v>48</v>
      </c>
      <c r="AW1117" s="30" t="s">
        <v>48</v>
      </c>
      <c r="AX1117" s="30" t="s">
        <v>48</v>
      </c>
      <c r="AY1117" s="30" t="s">
        <v>48</v>
      </c>
      <c r="AZ1117" s="30" t="s">
        <v>48</v>
      </c>
      <c r="BA1117" s="30" t="s">
        <v>4760</v>
      </c>
      <c r="BB1117" s="44" t="s">
        <v>4778</v>
      </c>
      <c r="BC1117" s="32" t="s">
        <v>3684</v>
      </c>
      <c r="BD1117" s="33" t="s">
        <v>6473</v>
      </c>
      <c r="BE1117" s="33" t="s">
        <v>6473</v>
      </c>
      <c r="BF1117" s="103" t="s">
        <v>6473</v>
      </c>
      <c r="BG1117" s="104" t="s">
        <v>6512</v>
      </c>
    </row>
    <row r="1118" spans="1:59" thickBot="1">
      <c r="A1118" s="9" t="s">
        <v>3685</v>
      </c>
      <c r="B1118" s="10"/>
      <c r="C1118" s="11" t="s">
        <v>3686</v>
      </c>
      <c r="D1118" s="11" t="s">
        <v>189</v>
      </c>
      <c r="E1118" s="12" t="s">
        <v>40</v>
      </c>
      <c r="F1118" s="11" t="s">
        <v>190</v>
      </c>
      <c r="G1118" s="11" t="s">
        <v>190</v>
      </c>
      <c r="H1118" s="11" t="s">
        <v>191</v>
      </c>
      <c r="I1118" s="11" t="s">
        <v>192</v>
      </c>
      <c r="J1118" s="13" t="b">
        <v>1</v>
      </c>
      <c r="K1118" s="20" t="s">
        <v>3687</v>
      </c>
      <c r="L1118" s="15" t="s">
        <v>40</v>
      </c>
      <c r="M1118" s="16" t="s">
        <v>3688</v>
      </c>
      <c r="N1118" s="17">
        <v>0.5</v>
      </c>
      <c r="O1118" s="18">
        <v>3</v>
      </c>
      <c r="P1118" s="18" t="s">
        <v>4826</v>
      </c>
      <c r="Q1118" s="54" t="b">
        <v>0</v>
      </c>
      <c r="R1118" s="19" t="s">
        <v>48</v>
      </c>
      <c r="S1118" s="20" t="s">
        <v>48</v>
      </c>
      <c r="T1118" s="14" t="s">
        <v>48</v>
      </c>
      <c r="U1118" s="21" t="s">
        <v>48</v>
      </c>
      <c r="V1118" s="20" t="s">
        <v>48</v>
      </c>
      <c r="W1118" s="14" t="s">
        <v>48</v>
      </c>
      <c r="X1118" s="22" t="s">
        <v>48</v>
      </c>
      <c r="Y1118" s="14" t="s">
        <v>48</v>
      </c>
      <c r="Z1118" s="14" t="s">
        <v>48</v>
      </c>
      <c r="AA1118" s="23" t="s">
        <v>48</v>
      </c>
      <c r="AB1118" s="24" t="s">
        <v>48</v>
      </c>
      <c r="AC1118" s="25" t="s">
        <v>48</v>
      </c>
      <c r="AD1118" s="19" t="s">
        <v>48</v>
      </c>
      <c r="AE1118" s="12" t="s">
        <v>48</v>
      </c>
      <c r="AF1118" s="12" t="s">
        <v>48</v>
      </c>
      <c r="AG1118" s="12" t="s">
        <v>48</v>
      </c>
      <c r="AH1118" s="27" t="s">
        <v>48</v>
      </c>
      <c r="AI1118" s="20" t="s">
        <v>48</v>
      </c>
      <c r="AJ1118" s="28" t="s">
        <v>48</v>
      </c>
      <c r="AK1118" s="29"/>
      <c r="AL1118" s="12" t="s">
        <v>48</v>
      </c>
      <c r="AM1118" s="12" t="s">
        <v>48</v>
      </c>
      <c r="AN1118" s="12" t="b">
        <v>1</v>
      </c>
      <c r="AO1118" s="30">
        <v>5</v>
      </c>
      <c r="AP1118" s="30">
        <v>5</v>
      </c>
      <c r="AQ1118" s="30" t="s">
        <v>48</v>
      </c>
      <c r="AR1118" s="30" t="s">
        <v>48</v>
      </c>
      <c r="AS1118" s="30" t="s">
        <v>48</v>
      </c>
      <c r="AT1118" s="30" t="s">
        <v>48</v>
      </c>
      <c r="AU1118" s="30" t="s">
        <v>48</v>
      </c>
      <c r="AV1118" s="30" t="s">
        <v>48</v>
      </c>
      <c r="AW1118" s="30" t="s">
        <v>48</v>
      </c>
      <c r="AX1118" s="30" t="s">
        <v>48</v>
      </c>
      <c r="AY1118" s="30" t="s">
        <v>48</v>
      </c>
      <c r="AZ1118" s="30" t="s">
        <v>48</v>
      </c>
      <c r="BA1118" s="30" t="s">
        <v>4760</v>
      </c>
      <c r="BB1118" s="44" t="s">
        <v>4778</v>
      </c>
      <c r="BC1118" s="32" t="s">
        <v>3689</v>
      </c>
      <c r="BD1118" s="33" t="s">
        <v>6473</v>
      </c>
      <c r="BE1118" s="33" t="s">
        <v>6473</v>
      </c>
      <c r="BF1118" s="103" t="s">
        <v>6473</v>
      </c>
      <c r="BG1118" s="104" t="s">
        <v>6512</v>
      </c>
    </row>
    <row r="1119" spans="1:59" thickBot="1">
      <c r="A1119" s="9" t="s">
        <v>3690</v>
      </c>
      <c r="B1119" s="10"/>
      <c r="C1119" s="11" t="s">
        <v>3691</v>
      </c>
      <c r="D1119" s="11" t="s">
        <v>189</v>
      </c>
      <c r="E1119" s="12" t="s">
        <v>40</v>
      </c>
      <c r="F1119" s="11" t="s">
        <v>190</v>
      </c>
      <c r="G1119" s="11" t="s">
        <v>190</v>
      </c>
      <c r="H1119" s="11" t="s">
        <v>191</v>
      </c>
      <c r="I1119" s="11" t="s">
        <v>192</v>
      </c>
      <c r="J1119" s="13" t="b">
        <v>1</v>
      </c>
      <c r="K1119" s="20" t="s">
        <v>3692</v>
      </c>
      <c r="L1119" s="15" t="s">
        <v>40</v>
      </c>
      <c r="M1119" s="16" t="s">
        <v>3693</v>
      </c>
      <c r="N1119" s="17">
        <v>0.5</v>
      </c>
      <c r="O1119" s="18">
        <v>3</v>
      </c>
      <c r="P1119" s="18" t="s">
        <v>4826</v>
      </c>
      <c r="Q1119" s="54" t="b">
        <v>0</v>
      </c>
      <c r="R1119" s="19" t="s">
        <v>48</v>
      </c>
      <c r="S1119" s="20" t="s">
        <v>48</v>
      </c>
      <c r="T1119" s="14" t="s">
        <v>48</v>
      </c>
      <c r="U1119" s="21" t="s">
        <v>48</v>
      </c>
      <c r="V1119" s="20" t="s">
        <v>48</v>
      </c>
      <c r="W1119" s="14" t="s">
        <v>48</v>
      </c>
      <c r="X1119" s="22" t="s">
        <v>48</v>
      </c>
      <c r="Y1119" s="14" t="s">
        <v>48</v>
      </c>
      <c r="Z1119" s="14" t="s">
        <v>48</v>
      </c>
      <c r="AA1119" s="23" t="s">
        <v>48</v>
      </c>
      <c r="AB1119" s="24" t="s">
        <v>48</v>
      </c>
      <c r="AC1119" s="25" t="s">
        <v>48</v>
      </c>
      <c r="AD1119" s="19" t="s">
        <v>48</v>
      </c>
      <c r="AE1119" s="12" t="s">
        <v>48</v>
      </c>
      <c r="AF1119" s="12" t="s">
        <v>48</v>
      </c>
      <c r="AG1119" s="12" t="s">
        <v>48</v>
      </c>
      <c r="AH1119" s="27" t="s">
        <v>48</v>
      </c>
      <c r="AI1119" s="20" t="s">
        <v>48</v>
      </c>
      <c r="AJ1119" s="28" t="s">
        <v>48</v>
      </c>
      <c r="AK1119" s="29"/>
      <c r="AL1119" s="12" t="s">
        <v>48</v>
      </c>
      <c r="AM1119" s="12" t="s">
        <v>48</v>
      </c>
      <c r="AN1119" s="12" t="b">
        <v>1</v>
      </c>
      <c r="AO1119" s="30">
        <v>5</v>
      </c>
      <c r="AP1119" s="30">
        <v>5</v>
      </c>
      <c r="AQ1119" s="30" t="s">
        <v>48</v>
      </c>
      <c r="AR1119" s="30" t="s">
        <v>48</v>
      </c>
      <c r="AS1119" s="30" t="s">
        <v>48</v>
      </c>
      <c r="AT1119" s="30" t="s">
        <v>48</v>
      </c>
      <c r="AU1119" s="30" t="s">
        <v>48</v>
      </c>
      <c r="AV1119" s="30" t="s">
        <v>48</v>
      </c>
      <c r="AW1119" s="30" t="s">
        <v>48</v>
      </c>
      <c r="AX1119" s="30" t="s">
        <v>48</v>
      </c>
      <c r="AY1119" s="30" t="s">
        <v>48</v>
      </c>
      <c r="AZ1119" s="30" t="s">
        <v>48</v>
      </c>
      <c r="BA1119" s="30" t="s">
        <v>4760</v>
      </c>
      <c r="BB1119" s="44" t="s">
        <v>4778</v>
      </c>
      <c r="BC1119" s="32" t="s">
        <v>3694</v>
      </c>
      <c r="BD1119" s="33" t="s">
        <v>6473</v>
      </c>
      <c r="BE1119" s="33" t="s">
        <v>6473</v>
      </c>
      <c r="BF1119" s="103" t="s">
        <v>6473</v>
      </c>
      <c r="BG1119" s="104" t="s">
        <v>6512</v>
      </c>
    </row>
    <row r="1120" spans="1:59" thickBot="1">
      <c r="A1120" s="9" t="s">
        <v>3695</v>
      </c>
      <c r="B1120" s="10"/>
      <c r="C1120" s="11" t="s">
        <v>3696</v>
      </c>
      <c r="D1120" s="11" t="s">
        <v>189</v>
      </c>
      <c r="E1120" s="12" t="s">
        <v>40</v>
      </c>
      <c r="F1120" s="11" t="s">
        <v>190</v>
      </c>
      <c r="G1120" s="11" t="s">
        <v>190</v>
      </c>
      <c r="H1120" s="11" t="s">
        <v>191</v>
      </c>
      <c r="I1120" s="11" t="s">
        <v>192</v>
      </c>
      <c r="J1120" s="13" t="b">
        <v>1</v>
      </c>
      <c r="K1120" s="20" t="s">
        <v>3697</v>
      </c>
      <c r="L1120" s="15" t="s">
        <v>40</v>
      </c>
      <c r="M1120" s="16" t="s">
        <v>3698</v>
      </c>
      <c r="N1120" s="17">
        <v>0.5</v>
      </c>
      <c r="O1120" s="18">
        <v>3</v>
      </c>
      <c r="P1120" s="18" t="s">
        <v>4826</v>
      </c>
      <c r="Q1120" s="54" t="b">
        <v>0</v>
      </c>
      <c r="R1120" s="19" t="s">
        <v>48</v>
      </c>
      <c r="S1120" s="20" t="s">
        <v>48</v>
      </c>
      <c r="T1120" s="14" t="s">
        <v>48</v>
      </c>
      <c r="U1120" s="21" t="s">
        <v>48</v>
      </c>
      <c r="V1120" s="20" t="s">
        <v>48</v>
      </c>
      <c r="W1120" s="14" t="s">
        <v>48</v>
      </c>
      <c r="X1120" s="22" t="s">
        <v>48</v>
      </c>
      <c r="Y1120" s="14" t="s">
        <v>48</v>
      </c>
      <c r="Z1120" s="14" t="s">
        <v>48</v>
      </c>
      <c r="AA1120" s="23" t="s">
        <v>48</v>
      </c>
      <c r="AB1120" s="24" t="s">
        <v>48</v>
      </c>
      <c r="AC1120" s="25" t="s">
        <v>48</v>
      </c>
      <c r="AD1120" s="19" t="s">
        <v>48</v>
      </c>
      <c r="AE1120" s="12" t="s">
        <v>48</v>
      </c>
      <c r="AF1120" s="12" t="s">
        <v>48</v>
      </c>
      <c r="AG1120" s="12" t="s">
        <v>48</v>
      </c>
      <c r="AH1120" s="27" t="s">
        <v>48</v>
      </c>
      <c r="AI1120" s="20" t="s">
        <v>48</v>
      </c>
      <c r="AJ1120" s="28" t="s">
        <v>48</v>
      </c>
      <c r="AK1120" s="29"/>
      <c r="AL1120" s="12" t="s">
        <v>48</v>
      </c>
      <c r="AM1120" s="12" t="s">
        <v>48</v>
      </c>
      <c r="AN1120" s="12" t="b">
        <v>1</v>
      </c>
      <c r="AO1120" s="30">
        <v>5</v>
      </c>
      <c r="AP1120" s="30">
        <v>5</v>
      </c>
      <c r="AQ1120" s="30" t="s">
        <v>48</v>
      </c>
      <c r="AR1120" s="30" t="s">
        <v>48</v>
      </c>
      <c r="AS1120" s="30" t="s">
        <v>48</v>
      </c>
      <c r="AT1120" s="30" t="s">
        <v>48</v>
      </c>
      <c r="AU1120" s="30" t="s">
        <v>48</v>
      </c>
      <c r="AV1120" s="30" t="s">
        <v>48</v>
      </c>
      <c r="AW1120" s="30" t="s">
        <v>48</v>
      </c>
      <c r="AX1120" s="30" t="s">
        <v>48</v>
      </c>
      <c r="AY1120" s="30" t="s">
        <v>48</v>
      </c>
      <c r="AZ1120" s="30" t="s">
        <v>48</v>
      </c>
      <c r="BA1120" s="30" t="s">
        <v>4760</v>
      </c>
      <c r="BB1120" s="44" t="s">
        <v>4778</v>
      </c>
      <c r="BC1120" s="32" t="s">
        <v>3699</v>
      </c>
      <c r="BD1120" s="33" t="s">
        <v>6473</v>
      </c>
      <c r="BE1120" s="33" t="s">
        <v>6473</v>
      </c>
      <c r="BF1120" s="103" t="s">
        <v>6473</v>
      </c>
      <c r="BG1120" s="104" t="s">
        <v>6512</v>
      </c>
    </row>
    <row r="1121" spans="1:59" thickBot="1">
      <c r="A1121" s="9" t="s">
        <v>3700</v>
      </c>
      <c r="B1121" s="10"/>
      <c r="C1121" s="11" t="s">
        <v>3701</v>
      </c>
      <c r="D1121" s="11" t="s">
        <v>189</v>
      </c>
      <c r="E1121" s="12" t="s">
        <v>40</v>
      </c>
      <c r="F1121" s="11" t="s">
        <v>190</v>
      </c>
      <c r="G1121" s="11" t="s">
        <v>190</v>
      </c>
      <c r="H1121" s="11" t="s">
        <v>191</v>
      </c>
      <c r="I1121" s="11" t="s">
        <v>192</v>
      </c>
      <c r="J1121" s="13" t="b">
        <v>1</v>
      </c>
      <c r="K1121" s="14" t="s">
        <v>3702</v>
      </c>
      <c r="L1121" s="15" t="s">
        <v>40</v>
      </c>
      <c r="M1121" s="16" t="s">
        <v>3703</v>
      </c>
      <c r="N1121" s="17">
        <v>0.5</v>
      </c>
      <c r="O1121" s="18">
        <v>3</v>
      </c>
      <c r="P1121" s="18" t="s">
        <v>4826</v>
      </c>
      <c r="Q1121" s="54" t="b">
        <v>0</v>
      </c>
      <c r="R1121" s="19" t="s">
        <v>48</v>
      </c>
      <c r="S1121" s="20" t="s">
        <v>48</v>
      </c>
      <c r="T1121" s="14" t="s">
        <v>48</v>
      </c>
      <c r="U1121" s="21" t="s">
        <v>48</v>
      </c>
      <c r="V1121" s="20" t="s">
        <v>48</v>
      </c>
      <c r="W1121" s="14" t="s">
        <v>48</v>
      </c>
      <c r="X1121" s="22" t="s">
        <v>48</v>
      </c>
      <c r="Y1121" s="14" t="s">
        <v>48</v>
      </c>
      <c r="Z1121" s="14" t="s">
        <v>48</v>
      </c>
      <c r="AA1121" s="23" t="s">
        <v>48</v>
      </c>
      <c r="AB1121" s="24" t="s">
        <v>48</v>
      </c>
      <c r="AC1121" s="25" t="s">
        <v>48</v>
      </c>
      <c r="AD1121" s="19" t="s">
        <v>48</v>
      </c>
      <c r="AE1121" s="12" t="s">
        <v>48</v>
      </c>
      <c r="AF1121" s="12" t="s">
        <v>48</v>
      </c>
      <c r="AG1121" s="12" t="s">
        <v>48</v>
      </c>
      <c r="AH1121" s="27" t="s">
        <v>48</v>
      </c>
      <c r="AI1121" s="20" t="s">
        <v>48</v>
      </c>
      <c r="AJ1121" s="28" t="s">
        <v>48</v>
      </c>
      <c r="AK1121" s="29"/>
      <c r="AL1121" s="12" t="s">
        <v>48</v>
      </c>
      <c r="AM1121" s="12" t="s">
        <v>48</v>
      </c>
      <c r="AN1121" s="12" t="b">
        <v>1</v>
      </c>
      <c r="AO1121" s="30">
        <v>5</v>
      </c>
      <c r="AP1121" s="30">
        <v>5</v>
      </c>
      <c r="AQ1121" s="30" t="s">
        <v>48</v>
      </c>
      <c r="AR1121" s="30" t="s">
        <v>48</v>
      </c>
      <c r="AS1121" s="30" t="s">
        <v>48</v>
      </c>
      <c r="AT1121" s="30" t="s">
        <v>48</v>
      </c>
      <c r="AU1121" s="30" t="s">
        <v>48</v>
      </c>
      <c r="AV1121" s="30" t="s">
        <v>48</v>
      </c>
      <c r="AW1121" s="30" t="s">
        <v>48</v>
      </c>
      <c r="AX1121" s="30" t="s">
        <v>48</v>
      </c>
      <c r="AY1121" s="30" t="s">
        <v>48</v>
      </c>
      <c r="AZ1121" s="30" t="s">
        <v>48</v>
      </c>
      <c r="BA1121" s="30" t="s">
        <v>4760</v>
      </c>
      <c r="BB1121" s="44" t="s">
        <v>4778</v>
      </c>
      <c r="BC1121" s="32" t="s">
        <v>3704</v>
      </c>
      <c r="BD1121" s="33" t="s">
        <v>6473</v>
      </c>
      <c r="BE1121" s="33" t="s">
        <v>6473</v>
      </c>
      <c r="BF1121" s="103" t="s">
        <v>6473</v>
      </c>
      <c r="BG1121" s="104" t="s">
        <v>6512</v>
      </c>
    </row>
    <row r="1122" spans="1:59" thickBot="1">
      <c r="A1122" s="9" t="s">
        <v>3705</v>
      </c>
      <c r="B1122" s="10"/>
      <c r="C1122" s="11" t="s">
        <v>3701</v>
      </c>
      <c r="D1122" s="11" t="s">
        <v>189</v>
      </c>
      <c r="E1122" s="12" t="s">
        <v>40</v>
      </c>
      <c r="F1122" s="11" t="s">
        <v>190</v>
      </c>
      <c r="G1122" s="11" t="s">
        <v>190</v>
      </c>
      <c r="H1122" s="11" t="s">
        <v>191</v>
      </c>
      <c r="I1122" s="11" t="s">
        <v>192</v>
      </c>
      <c r="J1122" s="13" t="b">
        <v>1</v>
      </c>
      <c r="K1122" s="14" t="s">
        <v>3702</v>
      </c>
      <c r="L1122" s="15" t="s">
        <v>40</v>
      </c>
      <c r="M1122" s="16" t="s">
        <v>3706</v>
      </c>
      <c r="N1122" s="17">
        <v>0.5</v>
      </c>
      <c r="O1122" s="18">
        <v>3</v>
      </c>
      <c r="P1122" s="18" t="s">
        <v>4826</v>
      </c>
      <c r="Q1122" s="54" t="b">
        <v>0</v>
      </c>
      <c r="R1122" s="19" t="s">
        <v>48</v>
      </c>
      <c r="S1122" s="20" t="s">
        <v>48</v>
      </c>
      <c r="T1122" s="14" t="s">
        <v>48</v>
      </c>
      <c r="U1122" s="21" t="s">
        <v>48</v>
      </c>
      <c r="V1122" s="20" t="s">
        <v>48</v>
      </c>
      <c r="W1122" s="14" t="s">
        <v>48</v>
      </c>
      <c r="X1122" s="22" t="s">
        <v>48</v>
      </c>
      <c r="Y1122" s="14" t="s">
        <v>48</v>
      </c>
      <c r="Z1122" s="14" t="s">
        <v>48</v>
      </c>
      <c r="AA1122" s="23" t="s">
        <v>48</v>
      </c>
      <c r="AB1122" s="24" t="s">
        <v>48</v>
      </c>
      <c r="AC1122" s="25" t="s">
        <v>48</v>
      </c>
      <c r="AD1122" s="19" t="s">
        <v>48</v>
      </c>
      <c r="AE1122" s="12" t="s">
        <v>48</v>
      </c>
      <c r="AF1122" s="12" t="s">
        <v>48</v>
      </c>
      <c r="AG1122" s="12" t="s">
        <v>48</v>
      </c>
      <c r="AH1122" s="27" t="s">
        <v>48</v>
      </c>
      <c r="AI1122" s="20" t="s">
        <v>48</v>
      </c>
      <c r="AJ1122" s="28" t="s">
        <v>48</v>
      </c>
      <c r="AK1122" s="29"/>
      <c r="AL1122" s="12" t="s">
        <v>48</v>
      </c>
      <c r="AM1122" s="12" t="s">
        <v>48</v>
      </c>
      <c r="AN1122" s="12" t="b">
        <v>1</v>
      </c>
      <c r="AO1122" s="30">
        <v>5</v>
      </c>
      <c r="AP1122" s="30">
        <v>5</v>
      </c>
      <c r="AQ1122" s="30" t="s">
        <v>48</v>
      </c>
      <c r="AR1122" s="30" t="s">
        <v>48</v>
      </c>
      <c r="AS1122" s="30" t="s">
        <v>48</v>
      </c>
      <c r="AT1122" s="30" t="s">
        <v>48</v>
      </c>
      <c r="AU1122" s="30" t="s">
        <v>48</v>
      </c>
      <c r="AV1122" s="30" t="s">
        <v>48</v>
      </c>
      <c r="AW1122" s="30" t="s">
        <v>48</v>
      </c>
      <c r="AX1122" s="30" t="s">
        <v>48</v>
      </c>
      <c r="AY1122" s="30" t="s">
        <v>48</v>
      </c>
      <c r="AZ1122" s="30" t="s">
        <v>48</v>
      </c>
      <c r="BA1122" s="30" t="s">
        <v>4760</v>
      </c>
      <c r="BB1122" s="44" t="s">
        <v>4778</v>
      </c>
      <c r="BC1122" s="32" t="s">
        <v>3704</v>
      </c>
      <c r="BD1122" s="33" t="s">
        <v>6473</v>
      </c>
      <c r="BE1122" s="33" t="s">
        <v>6473</v>
      </c>
      <c r="BF1122" s="103" t="s">
        <v>6473</v>
      </c>
      <c r="BG1122" s="104" t="s">
        <v>6512</v>
      </c>
    </row>
    <row r="1123" spans="1:59" thickBot="1">
      <c r="A1123" s="9" t="s">
        <v>3707</v>
      </c>
      <c r="B1123" s="10"/>
      <c r="C1123" s="11" t="s">
        <v>3708</v>
      </c>
      <c r="D1123" s="11" t="s">
        <v>189</v>
      </c>
      <c r="E1123" s="12" t="s">
        <v>40</v>
      </c>
      <c r="F1123" s="11" t="s">
        <v>190</v>
      </c>
      <c r="G1123" s="11" t="s">
        <v>190</v>
      </c>
      <c r="H1123" s="11" t="s">
        <v>191</v>
      </c>
      <c r="I1123" s="11" t="s">
        <v>192</v>
      </c>
      <c r="J1123" s="13" t="b">
        <v>1</v>
      </c>
      <c r="K1123" s="14" t="s">
        <v>3702</v>
      </c>
      <c r="L1123" s="15" t="s">
        <v>40</v>
      </c>
      <c r="M1123" s="16" t="s">
        <v>3709</v>
      </c>
      <c r="N1123" s="17">
        <v>0.5</v>
      </c>
      <c r="O1123" s="18">
        <v>3</v>
      </c>
      <c r="P1123" s="18" t="s">
        <v>4826</v>
      </c>
      <c r="Q1123" s="54" t="b">
        <v>0</v>
      </c>
      <c r="R1123" s="19" t="s">
        <v>48</v>
      </c>
      <c r="S1123" s="20" t="s">
        <v>48</v>
      </c>
      <c r="T1123" s="14" t="s">
        <v>48</v>
      </c>
      <c r="U1123" s="21" t="s">
        <v>48</v>
      </c>
      <c r="V1123" s="20" t="s">
        <v>48</v>
      </c>
      <c r="W1123" s="14" t="s">
        <v>48</v>
      </c>
      <c r="X1123" s="22" t="s">
        <v>48</v>
      </c>
      <c r="Y1123" s="14" t="s">
        <v>48</v>
      </c>
      <c r="Z1123" s="14" t="s">
        <v>48</v>
      </c>
      <c r="AA1123" s="23" t="s">
        <v>48</v>
      </c>
      <c r="AB1123" s="24" t="s">
        <v>48</v>
      </c>
      <c r="AC1123" s="25" t="s">
        <v>48</v>
      </c>
      <c r="AD1123" s="19" t="s">
        <v>48</v>
      </c>
      <c r="AE1123" s="12" t="s">
        <v>48</v>
      </c>
      <c r="AF1123" s="12" t="s">
        <v>48</v>
      </c>
      <c r="AG1123" s="12" t="s">
        <v>48</v>
      </c>
      <c r="AH1123" s="27" t="s">
        <v>48</v>
      </c>
      <c r="AI1123" s="20" t="s">
        <v>48</v>
      </c>
      <c r="AJ1123" s="28" t="s">
        <v>48</v>
      </c>
      <c r="AK1123" s="29"/>
      <c r="AL1123" s="12" t="s">
        <v>48</v>
      </c>
      <c r="AM1123" s="12" t="s">
        <v>48</v>
      </c>
      <c r="AN1123" s="12" t="b">
        <v>1</v>
      </c>
      <c r="AO1123" s="30">
        <v>5</v>
      </c>
      <c r="AP1123" s="30">
        <v>5</v>
      </c>
      <c r="AQ1123" s="30" t="s">
        <v>48</v>
      </c>
      <c r="AR1123" s="30" t="s">
        <v>48</v>
      </c>
      <c r="AS1123" s="30" t="s">
        <v>48</v>
      </c>
      <c r="AT1123" s="30" t="s">
        <v>48</v>
      </c>
      <c r="AU1123" s="30" t="s">
        <v>48</v>
      </c>
      <c r="AV1123" s="30" t="s">
        <v>48</v>
      </c>
      <c r="AW1123" s="30" t="s">
        <v>48</v>
      </c>
      <c r="AX1123" s="30" t="s">
        <v>48</v>
      </c>
      <c r="AY1123" s="30" t="s">
        <v>48</v>
      </c>
      <c r="AZ1123" s="30" t="s">
        <v>48</v>
      </c>
      <c r="BA1123" s="30" t="s">
        <v>4760</v>
      </c>
      <c r="BB1123" s="44" t="s">
        <v>4778</v>
      </c>
      <c r="BC1123" s="32" t="s">
        <v>3704</v>
      </c>
      <c r="BD1123" s="33" t="s">
        <v>6473</v>
      </c>
      <c r="BE1123" s="33" t="s">
        <v>6473</v>
      </c>
      <c r="BF1123" s="103" t="s">
        <v>6473</v>
      </c>
      <c r="BG1123" s="104" t="s">
        <v>6512</v>
      </c>
    </row>
    <row r="1124" spans="1:59" thickBot="1">
      <c r="A1124" s="9" t="s">
        <v>3710</v>
      </c>
      <c r="B1124" s="10"/>
      <c r="C1124" s="11" t="s">
        <v>3711</v>
      </c>
      <c r="D1124" s="11" t="s">
        <v>189</v>
      </c>
      <c r="E1124" s="12" t="s">
        <v>40</v>
      </c>
      <c r="F1124" s="11" t="s">
        <v>190</v>
      </c>
      <c r="G1124" s="11" t="s">
        <v>190</v>
      </c>
      <c r="H1124" s="11" t="s">
        <v>191</v>
      </c>
      <c r="I1124" s="11" t="s">
        <v>192</v>
      </c>
      <c r="J1124" s="13" t="b">
        <v>1</v>
      </c>
      <c r="K1124" s="20" t="s">
        <v>3712</v>
      </c>
      <c r="L1124" s="15" t="s">
        <v>40</v>
      </c>
      <c r="M1124" s="16" t="s">
        <v>3713</v>
      </c>
      <c r="N1124" s="17">
        <v>0.5</v>
      </c>
      <c r="O1124" s="18">
        <v>3</v>
      </c>
      <c r="P1124" s="18" t="s">
        <v>4826</v>
      </c>
      <c r="Q1124" s="54" t="b">
        <v>0</v>
      </c>
      <c r="R1124" s="19" t="s">
        <v>48</v>
      </c>
      <c r="S1124" s="20" t="s">
        <v>48</v>
      </c>
      <c r="T1124" s="14" t="s">
        <v>48</v>
      </c>
      <c r="U1124" s="21" t="s">
        <v>48</v>
      </c>
      <c r="V1124" s="20" t="s">
        <v>48</v>
      </c>
      <c r="W1124" s="14" t="s">
        <v>48</v>
      </c>
      <c r="X1124" s="22" t="s">
        <v>48</v>
      </c>
      <c r="Y1124" s="14" t="s">
        <v>48</v>
      </c>
      <c r="Z1124" s="14" t="s">
        <v>48</v>
      </c>
      <c r="AA1124" s="23" t="s">
        <v>48</v>
      </c>
      <c r="AB1124" s="24" t="s">
        <v>48</v>
      </c>
      <c r="AC1124" s="25" t="s">
        <v>48</v>
      </c>
      <c r="AD1124" s="19" t="s">
        <v>48</v>
      </c>
      <c r="AE1124" s="12" t="s">
        <v>48</v>
      </c>
      <c r="AF1124" s="12" t="s">
        <v>48</v>
      </c>
      <c r="AG1124" s="12" t="s">
        <v>48</v>
      </c>
      <c r="AH1124" s="27" t="s">
        <v>48</v>
      </c>
      <c r="AI1124" s="20" t="s">
        <v>48</v>
      </c>
      <c r="AJ1124" s="28" t="s">
        <v>48</v>
      </c>
      <c r="AK1124" s="29"/>
      <c r="AL1124" s="12" t="s">
        <v>48</v>
      </c>
      <c r="AM1124" s="12" t="s">
        <v>48</v>
      </c>
      <c r="AN1124" s="12" t="b">
        <v>1</v>
      </c>
      <c r="AO1124" s="30">
        <v>5</v>
      </c>
      <c r="AP1124" s="30">
        <v>5</v>
      </c>
      <c r="AQ1124" s="30" t="s">
        <v>48</v>
      </c>
      <c r="AR1124" s="30" t="s">
        <v>48</v>
      </c>
      <c r="AS1124" s="30" t="s">
        <v>48</v>
      </c>
      <c r="AT1124" s="30" t="s">
        <v>48</v>
      </c>
      <c r="AU1124" s="30" t="s">
        <v>48</v>
      </c>
      <c r="AV1124" s="30" t="s">
        <v>48</v>
      </c>
      <c r="AW1124" s="30" t="s">
        <v>48</v>
      </c>
      <c r="AX1124" s="30" t="s">
        <v>48</v>
      </c>
      <c r="AY1124" s="30" t="s">
        <v>48</v>
      </c>
      <c r="AZ1124" s="30" t="s">
        <v>48</v>
      </c>
      <c r="BA1124" s="30" t="s">
        <v>4760</v>
      </c>
      <c r="BB1124" s="44" t="s">
        <v>4778</v>
      </c>
      <c r="BC1124" s="32" t="s">
        <v>3714</v>
      </c>
      <c r="BD1124" s="33" t="s">
        <v>6473</v>
      </c>
      <c r="BE1124" s="33" t="s">
        <v>6473</v>
      </c>
      <c r="BF1124" s="103" t="s">
        <v>6473</v>
      </c>
      <c r="BG1124" s="104" t="s">
        <v>6512</v>
      </c>
    </row>
    <row r="1125" spans="1:59" thickBot="1">
      <c r="A1125" s="9" t="s">
        <v>3715</v>
      </c>
      <c r="B1125" s="10"/>
      <c r="C1125" s="11" t="s">
        <v>3716</v>
      </c>
      <c r="D1125" s="11" t="s">
        <v>189</v>
      </c>
      <c r="E1125" s="12" t="s">
        <v>40</v>
      </c>
      <c r="F1125" s="11" t="s">
        <v>190</v>
      </c>
      <c r="G1125" s="11" t="s">
        <v>190</v>
      </c>
      <c r="H1125" s="11" t="s">
        <v>191</v>
      </c>
      <c r="I1125" s="11" t="s">
        <v>192</v>
      </c>
      <c r="J1125" s="13" t="b">
        <v>1</v>
      </c>
      <c r="K1125" s="20" t="s">
        <v>3717</v>
      </c>
      <c r="L1125" s="15" t="s">
        <v>40</v>
      </c>
      <c r="M1125" s="16" t="s">
        <v>3718</v>
      </c>
      <c r="N1125" s="17">
        <v>0.5</v>
      </c>
      <c r="O1125" s="18">
        <v>3</v>
      </c>
      <c r="P1125" s="18" t="s">
        <v>4826</v>
      </c>
      <c r="Q1125" s="54" t="b">
        <v>0</v>
      </c>
      <c r="R1125" s="19" t="s">
        <v>48</v>
      </c>
      <c r="S1125" s="20" t="s">
        <v>48</v>
      </c>
      <c r="T1125" s="14" t="s">
        <v>48</v>
      </c>
      <c r="U1125" s="21" t="s">
        <v>48</v>
      </c>
      <c r="V1125" s="20" t="s">
        <v>48</v>
      </c>
      <c r="W1125" s="14" t="s">
        <v>48</v>
      </c>
      <c r="X1125" s="22" t="s">
        <v>48</v>
      </c>
      <c r="Y1125" s="14" t="s">
        <v>48</v>
      </c>
      <c r="Z1125" s="14" t="s">
        <v>48</v>
      </c>
      <c r="AA1125" s="23" t="s">
        <v>48</v>
      </c>
      <c r="AB1125" s="24" t="s">
        <v>48</v>
      </c>
      <c r="AC1125" s="25" t="s">
        <v>48</v>
      </c>
      <c r="AD1125" s="19" t="s">
        <v>48</v>
      </c>
      <c r="AE1125" s="12" t="s">
        <v>48</v>
      </c>
      <c r="AF1125" s="12" t="s">
        <v>48</v>
      </c>
      <c r="AG1125" s="12" t="s">
        <v>48</v>
      </c>
      <c r="AH1125" s="27" t="s">
        <v>48</v>
      </c>
      <c r="AI1125" s="20" t="s">
        <v>48</v>
      </c>
      <c r="AJ1125" s="28" t="s">
        <v>48</v>
      </c>
      <c r="AK1125" s="29"/>
      <c r="AL1125" s="12" t="s">
        <v>48</v>
      </c>
      <c r="AM1125" s="12" t="s">
        <v>48</v>
      </c>
      <c r="AN1125" s="12" t="b">
        <v>1</v>
      </c>
      <c r="AO1125" s="30">
        <v>5</v>
      </c>
      <c r="AP1125" s="30">
        <v>5</v>
      </c>
      <c r="AQ1125" s="30" t="s">
        <v>48</v>
      </c>
      <c r="AR1125" s="30" t="s">
        <v>48</v>
      </c>
      <c r="AS1125" s="30" t="s">
        <v>48</v>
      </c>
      <c r="AT1125" s="30" t="s">
        <v>48</v>
      </c>
      <c r="AU1125" s="30" t="s">
        <v>48</v>
      </c>
      <c r="AV1125" s="30" t="s">
        <v>48</v>
      </c>
      <c r="AW1125" s="30" t="s">
        <v>48</v>
      </c>
      <c r="AX1125" s="30" t="s">
        <v>48</v>
      </c>
      <c r="AY1125" s="30" t="s">
        <v>48</v>
      </c>
      <c r="AZ1125" s="30" t="s">
        <v>48</v>
      </c>
      <c r="BA1125" s="30" t="s">
        <v>4760</v>
      </c>
      <c r="BB1125" s="44" t="s">
        <v>4778</v>
      </c>
      <c r="BC1125" s="32" t="s">
        <v>3719</v>
      </c>
      <c r="BD1125" s="33" t="s">
        <v>6473</v>
      </c>
      <c r="BE1125" s="33" t="s">
        <v>6473</v>
      </c>
      <c r="BF1125" s="103" t="s">
        <v>6473</v>
      </c>
      <c r="BG1125" s="104" t="s">
        <v>6512</v>
      </c>
    </row>
    <row r="1126" spans="1:59" thickBot="1">
      <c r="A1126" s="9" t="s">
        <v>3720</v>
      </c>
      <c r="B1126" s="10"/>
      <c r="C1126" s="11" t="s">
        <v>3721</v>
      </c>
      <c r="D1126" s="11" t="s">
        <v>189</v>
      </c>
      <c r="E1126" s="12" t="s">
        <v>40</v>
      </c>
      <c r="F1126" s="11" t="s">
        <v>190</v>
      </c>
      <c r="G1126" s="11" t="s">
        <v>190</v>
      </c>
      <c r="H1126" s="11" t="s">
        <v>191</v>
      </c>
      <c r="I1126" s="11" t="s">
        <v>192</v>
      </c>
      <c r="J1126" s="13" t="b">
        <v>1</v>
      </c>
      <c r="K1126" s="20" t="s">
        <v>3722</v>
      </c>
      <c r="L1126" s="15" t="s">
        <v>40</v>
      </c>
      <c r="M1126" s="16" t="s">
        <v>3723</v>
      </c>
      <c r="N1126" s="17">
        <v>0.5</v>
      </c>
      <c r="O1126" s="18">
        <v>3</v>
      </c>
      <c r="P1126" s="18" t="s">
        <v>4826</v>
      </c>
      <c r="Q1126" s="54" t="b">
        <v>0</v>
      </c>
      <c r="R1126" s="19" t="s">
        <v>48</v>
      </c>
      <c r="S1126" s="20" t="s">
        <v>48</v>
      </c>
      <c r="T1126" s="14" t="s">
        <v>48</v>
      </c>
      <c r="U1126" s="21" t="s">
        <v>48</v>
      </c>
      <c r="V1126" s="20" t="s">
        <v>48</v>
      </c>
      <c r="W1126" s="14" t="s">
        <v>48</v>
      </c>
      <c r="X1126" s="22" t="s">
        <v>48</v>
      </c>
      <c r="Y1126" s="14" t="s">
        <v>48</v>
      </c>
      <c r="Z1126" s="14" t="s">
        <v>48</v>
      </c>
      <c r="AA1126" s="23" t="s">
        <v>48</v>
      </c>
      <c r="AB1126" s="24" t="s">
        <v>48</v>
      </c>
      <c r="AC1126" s="25" t="s">
        <v>48</v>
      </c>
      <c r="AD1126" s="19" t="s">
        <v>48</v>
      </c>
      <c r="AE1126" s="12" t="s">
        <v>48</v>
      </c>
      <c r="AF1126" s="12" t="s">
        <v>48</v>
      </c>
      <c r="AG1126" s="12" t="s">
        <v>48</v>
      </c>
      <c r="AH1126" s="27" t="s">
        <v>48</v>
      </c>
      <c r="AI1126" s="20" t="s">
        <v>48</v>
      </c>
      <c r="AJ1126" s="28" t="s">
        <v>48</v>
      </c>
      <c r="AK1126" s="29"/>
      <c r="AL1126" s="12" t="s">
        <v>48</v>
      </c>
      <c r="AM1126" s="12" t="s">
        <v>48</v>
      </c>
      <c r="AN1126" s="12" t="b">
        <v>1</v>
      </c>
      <c r="AO1126" s="30">
        <v>5</v>
      </c>
      <c r="AP1126" s="30">
        <v>5</v>
      </c>
      <c r="AQ1126" s="30" t="s">
        <v>48</v>
      </c>
      <c r="AR1126" s="30" t="s">
        <v>48</v>
      </c>
      <c r="AS1126" s="30" t="s">
        <v>48</v>
      </c>
      <c r="AT1126" s="30" t="s">
        <v>48</v>
      </c>
      <c r="AU1126" s="30" t="s">
        <v>48</v>
      </c>
      <c r="AV1126" s="30" t="s">
        <v>48</v>
      </c>
      <c r="AW1126" s="30" t="s">
        <v>48</v>
      </c>
      <c r="AX1126" s="30" t="s">
        <v>48</v>
      </c>
      <c r="AY1126" s="30" t="s">
        <v>48</v>
      </c>
      <c r="AZ1126" s="30" t="s">
        <v>48</v>
      </c>
      <c r="BA1126" s="30" t="s">
        <v>4760</v>
      </c>
      <c r="BB1126" s="44" t="s">
        <v>4778</v>
      </c>
      <c r="BC1126" s="32" t="s">
        <v>3724</v>
      </c>
      <c r="BD1126" s="33" t="s">
        <v>6473</v>
      </c>
      <c r="BE1126" s="33" t="s">
        <v>6473</v>
      </c>
      <c r="BF1126" s="103" t="s">
        <v>6473</v>
      </c>
      <c r="BG1126" s="104" t="s">
        <v>6512</v>
      </c>
    </row>
    <row r="1127" spans="1:59" thickBot="1">
      <c r="A1127" s="9" t="s">
        <v>3725</v>
      </c>
      <c r="B1127" s="10"/>
      <c r="C1127" s="11" t="s">
        <v>3721</v>
      </c>
      <c r="D1127" s="11" t="s">
        <v>189</v>
      </c>
      <c r="E1127" s="12" t="s">
        <v>40</v>
      </c>
      <c r="F1127" s="11" t="s">
        <v>190</v>
      </c>
      <c r="G1127" s="11" t="s">
        <v>190</v>
      </c>
      <c r="H1127" s="11" t="s">
        <v>191</v>
      </c>
      <c r="I1127" s="11" t="s">
        <v>192</v>
      </c>
      <c r="J1127" s="13" t="b">
        <v>1</v>
      </c>
      <c r="K1127" s="20" t="s">
        <v>3726</v>
      </c>
      <c r="L1127" s="15" t="s">
        <v>40</v>
      </c>
      <c r="M1127" s="16" t="s">
        <v>3727</v>
      </c>
      <c r="N1127" s="17">
        <v>0.5</v>
      </c>
      <c r="O1127" s="18">
        <v>3</v>
      </c>
      <c r="P1127" s="18" t="s">
        <v>4826</v>
      </c>
      <c r="Q1127" s="54" t="b">
        <v>0</v>
      </c>
      <c r="R1127" s="19" t="s">
        <v>48</v>
      </c>
      <c r="S1127" s="20" t="s">
        <v>48</v>
      </c>
      <c r="T1127" s="14" t="s">
        <v>48</v>
      </c>
      <c r="U1127" s="21" t="s">
        <v>48</v>
      </c>
      <c r="V1127" s="20" t="s">
        <v>48</v>
      </c>
      <c r="W1127" s="14" t="s">
        <v>48</v>
      </c>
      <c r="X1127" s="22" t="s">
        <v>48</v>
      </c>
      <c r="Y1127" s="14" t="s">
        <v>48</v>
      </c>
      <c r="Z1127" s="14" t="s">
        <v>48</v>
      </c>
      <c r="AA1127" s="23" t="s">
        <v>48</v>
      </c>
      <c r="AB1127" s="24" t="s">
        <v>48</v>
      </c>
      <c r="AC1127" s="25" t="s">
        <v>48</v>
      </c>
      <c r="AD1127" s="19" t="s">
        <v>48</v>
      </c>
      <c r="AE1127" s="12" t="s">
        <v>48</v>
      </c>
      <c r="AF1127" s="12" t="s">
        <v>48</v>
      </c>
      <c r="AG1127" s="12" t="s">
        <v>48</v>
      </c>
      <c r="AH1127" s="27" t="s">
        <v>48</v>
      </c>
      <c r="AI1127" s="20" t="s">
        <v>48</v>
      </c>
      <c r="AJ1127" s="28" t="s">
        <v>48</v>
      </c>
      <c r="AK1127" s="29"/>
      <c r="AL1127" s="12" t="s">
        <v>48</v>
      </c>
      <c r="AM1127" s="12" t="s">
        <v>48</v>
      </c>
      <c r="AN1127" s="12" t="b">
        <v>1</v>
      </c>
      <c r="AO1127" s="30">
        <v>5</v>
      </c>
      <c r="AP1127" s="30">
        <v>5</v>
      </c>
      <c r="AQ1127" s="30" t="s">
        <v>48</v>
      </c>
      <c r="AR1127" s="30" t="s">
        <v>48</v>
      </c>
      <c r="AS1127" s="30" t="s">
        <v>48</v>
      </c>
      <c r="AT1127" s="30" t="s">
        <v>48</v>
      </c>
      <c r="AU1127" s="30" t="s">
        <v>48</v>
      </c>
      <c r="AV1127" s="30" t="s">
        <v>48</v>
      </c>
      <c r="AW1127" s="30" t="s">
        <v>48</v>
      </c>
      <c r="AX1127" s="30" t="s">
        <v>48</v>
      </c>
      <c r="AY1127" s="30" t="s">
        <v>48</v>
      </c>
      <c r="AZ1127" s="30" t="s">
        <v>48</v>
      </c>
      <c r="BA1127" s="30" t="s">
        <v>4760</v>
      </c>
      <c r="BB1127" s="44" t="s">
        <v>4778</v>
      </c>
      <c r="BC1127" s="32" t="s">
        <v>3728</v>
      </c>
      <c r="BD1127" s="33" t="s">
        <v>6473</v>
      </c>
      <c r="BE1127" s="33" t="s">
        <v>6473</v>
      </c>
      <c r="BF1127" s="103" t="s">
        <v>6473</v>
      </c>
      <c r="BG1127" s="104" t="s">
        <v>6512</v>
      </c>
    </row>
    <row r="1128" spans="1:59" thickBot="1">
      <c r="A1128" s="9" t="s">
        <v>3729</v>
      </c>
      <c r="B1128" s="10"/>
      <c r="C1128" s="11" t="s">
        <v>3730</v>
      </c>
      <c r="D1128" s="11" t="s">
        <v>189</v>
      </c>
      <c r="E1128" s="12" t="s">
        <v>40</v>
      </c>
      <c r="F1128" s="11" t="s">
        <v>190</v>
      </c>
      <c r="G1128" s="11" t="s">
        <v>190</v>
      </c>
      <c r="H1128" s="11" t="s">
        <v>191</v>
      </c>
      <c r="I1128" s="11" t="s">
        <v>192</v>
      </c>
      <c r="J1128" s="13" t="b">
        <v>1</v>
      </c>
      <c r="K1128" s="20" t="s">
        <v>3731</v>
      </c>
      <c r="L1128" s="15" t="s">
        <v>40</v>
      </c>
      <c r="M1128" s="16" t="s">
        <v>3732</v>
      </c>
      <c r="N1128" s="17">
        <v>0.5</v>
      </c>
      <c r="O1128" s="18">
        <v>3</v>
      </c>
      <c r="P1128" s="18" t="s">
        <v>4826</v>
      </c>
      <c r="Q1128" s="54" t="b">
        <v>0</v>
      </c>
      <c r="R1128" s="19" t="s">
        <v>48</v>
      </c>
      <c r="S1128" s="20" t="s">
        <v>48</v>
      </c>
      <c r="T1128" s="14" t="s">
        <v>48</v>
      </c>
      <c r="U1128" s="21" t="s">
        <v>48</v>
      </c>
      <c r="V1128" s="20" t="s">
        <v>48</v>
      </c>
      <c r="W1128" s="14" t="s">
        <v>48</v>
      </c>
      <c r="X1128" s="22" t="s">
        <v>48</v>
      </c>
      <c r="Y1128" s="14" t="s">
        <v>48</v>
      </c>
      <c r="Z1128" s="14" t="s">
        <v>48</v>
      </c>
      <c r="AA1128" s="23" t="s">
        <v>48</v>
      </c>
      <c r="AB1128" s="24" t="s">
        <v>48</v>
      </c>
      <c r="AC1128" s="25" t="s">
        <v>48</v>
      </c>
      <c r="AD1128" s="19" t="s">
        <v>48</v>
      </c>
      <c r="AE1128" s="12" t="s">
        <v>48</v>
      </c>
      <c r="AF1128" s="12" t="s">
        <v>48</v>
      </c>
      <c r="AG1128" s="12" t="s">
        <v>48</v>
      </c>
      <c r="AH1128" s="27" t="s">
        <v>48</v>
      </c>
      <c r="AI1128" s="20" t="s">
        <v>48</v>
      </c>
      <c r="AJ1128" s="28" t="s">
        <v>48</v>
      </c>
      <c r="AK1128" s="29"/>
      <c r="AL1128" s="12" t="s">
        <v>48</v>
      </c>
      <c r="AM1128" s="12" t="s">
        <v>48</v>
      </c>
      <c r="AN1128" s="12" t="b">
        <v>1</v>
      </c>
      <c r="AO1128" s="30">
        <v>5</v>
      </c>
      <c r="AP1128" s="30">
        <v>5</v>
      </c>
      <c r="AQ1128" s="30" t="s">
        <v>48</v>
      </c>
      <c r="AR1128" s="30" t="s">
        <v>48</v>
      </c>
      <c r="AS1128" s="30" t="s">
        <v>48</v>
      </c>
      <c r="AT1128" s="30" t="s">
        <v>48</v>
      </c>
      <c r="AU1128" s="30" t="s">
        <v>48</v>
      </c>
      <c r="AV1128" s="30" t="s">
        <v>48</v>
      </c>
      <c r="AW1128" s="30" t="s">
        <v>48</v>
      </c>
      <c r="AX1128" s="30" t="s">
        <v>48</v>
      </c>
      <c r="AY1128" s="30" t="s">
        <v>48</v>
      </c>
      <c r="AZ1128" s="30" t="s">
        <v>48</v>
      </c>
      <c r="BA1128" s="30" t="s">
        <v>4760</v>
      </c>
      <c r="BB1128" s="44" t="s">
        <v>4778</v>
      </c>
      <c r="BC1128" s="32" t="s">
        <v>3733</v>
      </c>
      <c r="BD1128" s="33" t="s">
        <v>6473</v>
      </c>
      <c r="BE1128" s="33" t="s">
        <v>6473</v>
      </c>
      <c r="BF1128" s="103" t="s">
        <v>6473</v>
      </c>
      <c r="BG1128" s="104" t="s">
        <v>6512</v>
      </c>
    </row>
    <row r="1129" spans="1:59" thickBot="1">
      <c r="A1129" s="9" t="s">
        <v>5453</v>
      </c>
      <c r="B1129" s="10"/>
      <c r="C1129" s="11" t="s">
        <v>5454</v>
      </c>
      <c r="D1129" s="11" t="s">
        <v>2256</v>
      </c>
      <c r="E1129" s="11" t="s">
        <v>2724</v>
      </c>
      <c r="F1129" s="11" t="s">
        <v>2725</v>
      </c>
      <c r="G1129" s="11" t="s">
        <v>2258</v>
      </c>
      <c r="H1129" s="11" t="s">
        <v>2726</v>
      </c>
      <c r="I1129" s="11" t="s">
        <v>3734</v>
      </c>
      <c r="J1129" s="51" t="b">
        <v>0</v>
      </c>
      <c r="K1129" s="48" t="s">
        <v>5455</v>
      </c>
      <c r="L1129" s="15" t="s">
        <v>40</v>
      </c>
      <c r="M1129" s="16" t="s">
        <v>5456</v>
      </c>
      <c r="N1129" s="17">
        <v>1</v>
      </c>
      <c r="O1129" s="18">
        <v>0</v>
      </c>
      <c r="P1129" s="18" t="s">
        <v>4826</v>
      </c>
      <c r="Q1129" s="54" t="b">
        <v>0</v>
      </c>
      <c r="R1129" s="19" t="s">
        <v>48</v>
      </c>
      <c r="S1129" s="20" t="s">
        <v>48</v>
      </c>
      <c r="T1129" s="14" t="s">
        <v>48</v>
      </c>
      <c r="U1129" s="21" t="s">
        <v>48</v>
      </c>
      <c r="V1129" s="20" t="s">
        <v>48</v>
      </c>
      <c r="W1129" s="14" t="s">
        <v>48</v>
      </c>
      <c r="X1129" s="22" t="s">
        <v>48</v>
      </c>
      <c r="Y1129" s="14" t="s">
        <v>48</v>
      </c>
      <c r="Z1129" s="14" t="s">
        <v>48</v>
      </c>
      <c r="AA1129" s="23" t="s">
        <v>48</v>
      </c>
      <c r="AB1129" s="24">
        <v>0</v>
      </c>
      <c r="AC1129" s="25">
        <v>0</v>
      </c>
      <c r="AD1129" s="19">
        <v>0</v>
      </c>
      <c r="AE1129" s="12" t="s">
        <v>48</v>
      </c>
      <c r="AF1129" s="12" t="s">
        <v>48</v>
      </c>
      <c r="AG1129" s="12" t="s">
        <v>48</v>
      </c>
      <c r="AH1129" s="27" t="s">
        <v>48</v>
      </c>
      <c r="AI1129" s="20">
        <v>0</v>
      </c>
      <c r="AJ1129" s="28">
        <v>0</v>
      </c>
      <c r="AK1129" s="29"/>
      <c r="AL1129" s="12" t="s">
        <v>48</v>
      </c>
      <c r="AM1129" s="12" t="s">
        <v>48</v>
      </c>
      <c r="AN1129" s="12" t="b">
        <v>1</v>
      </c>
      <c r="AO1129" s="30">
        <v>5</v>
      </c>
      <c r="AP1129" s="30">
        <v>5</v>
      </c>
      <c r="AQ1129" s="30" t="s">
        <v>48</v>
      </c>
      <c r="AR1129" s="30" t="s">
        <v>48</v>
      </c>
      <c r="AS1129" s="30" t="s">
        <v>48</v>
      </c>
      <c r="AT1129" s="30" t="s">
        <v>48</v>
      </c>
      <c r="AU1129" s="30" t="s">
        <v>48</v>
      </c>
      <c r="AV1129" s="30" t="s">
        <v>48</v>
      </c>
      <c r="AW1129" s="30" t="s">
        <v>48</v>
      </c>
      <c r="AX1129" s="30" t="s">
        <v>48</v>
      </c>
      <c r="AY1129" s="30" t="s">
        <v>48</v>
      </c>
      <c r="AZ1129" s="30" t="s">
        <v>48</v>
      </c>
      <c r="BA1129" s="30" t="s">
        <v>4760</v>
      </c>
      <c r="BB1129" s="38" t="s">
        <v>4792</v>
      </c>
      <c r="BC1129" s="37"/>
      <c r="BD1129" s="34" t="s">
        <v>6472</v>
      </c>
      <c r="BE1129" s="33" t="s">
        <v>6473</v>
      </c>
      <c r="BF1129" s="103" t="s">
        <v>6473</v>
      </c>
      <c r="BG1129" s="104" t="s">
        <v>6517</v>
      </c>
    </row>
    <row r="1130" spans="1:59" thickBot="1">
      <c r="A1130" s="9" t="s">
        <v>5457</v>
      </c>
      <c r="B1130" s="10"/>
      <c r="C1130" s="11" t="s">
        <v>5454</v>
      </c>
      <c r="D1130" s="11" t="s">
        <v>2256</v>
      </c>
      <c r="E1130" s="11" t="s">
        <v>2724</v>
      </c>
      <c r="F1130" s="11" t="s">
        <v>2725</v>
      </c>
      <c r="G1130" s="11" t="s">
        <v>2258</v>
      </c>
      <c r="H1130" s="11" t="s">
        <v>2726</v>
      </c>
      <c r="I1130" s="11" t="s">
        <v>3734</v>
      </c>
      <c r="J1130" s="51" t="b">
        <v>0</v>
      </c>
      <c r="K1130" s="48" t="s">
        <v>5458</v>
      </c>
      <c r="L1130" s="15" t="s">
        <v>40</v>
      </c>
      <c r="M1130" s="16" t="s">
        <v>5459</v>
      </c>
      <c r="N1130" s="17">
        <v>1</v>
      </c>
      <c r="O1130" s="18">
        <v>0</v>
      </c>
      <c r="P1130" s="18" t="s">
        <v>4826</v>
      </c>
      <c r="Q1130" s="54" t="b">
        <v>0</v>
      </c>
      <c r="R1130" s="19" t="s">
        <v>48</v>
      </c>
      <c r="S1130" s="20" t="s">
        <v>48</v>
      </c>
      <c r="T1130" s="14" t="s">
        <v>48</v>
      </c>
      <c r="U1130" s="21" t="s">
        <v>48</v>
      </c>
      <c r="V1130" s="20" t="s">
        <v>48</v>
      </c>
      <c r="W1130" s="14" t="s">
        <v>48</v>
      </c>
      <c r="X1130" s="22" t="s">
        <v>48</v>
      </c>
      <c r="Y1130" s="14" t="s">
        <v>48</v>
      </c>
      <c r="Z1130" s="14" t="s">
        <v>48</v>
      </c>
      <c r="AA1130" s="23" t="s">
        <v>48</v>
      </c>
      <c r="AB1130" s="24">
        <v>0</v>
      </c>
      <c r="AC1130" s="25">
        <v>0</v>
      </c>
      <c r="AD1130" s="19">
        <v>0</v>
      </c>
      <c r="AE1130" s="12" t="s">
        <v>48</v>
      </c>
      <c r="AF1130" s="12" t="s">
        <v>48</v>
      </c>
      <c r="AG1130" s="12" t="s">
        <v>48</v>
      </c>
      <c r="AH1130" s="27" t="s">
        <v>48</v>
      </c>
      <c r="AI1130" s="20">
        <v>0</v>
      </c>
      <c r="AJ1130" s="28">
        <v>0</v>
      </c>
      <c r="AK1130" s="29"/>
      <c r="AL1130" s="12" t="s">
        <v>48</v>
      </c>
      <c r="AM1130" s="12" t="s">
        <v>48</v>
      </c>
      <c r="AN1130" s="12" t="b">
        <v>1</v>
      </c>
      <c r="AO1130" s="30">
        <v>5</v>
      </c>
      <c r="AP1130" s="30">
        <v>5</v>
      </c>
      <c r="AQ1130" s="30" t="s">
        <v>48</v>
      </c>
      <c r="AR1130" s="30" t="s">
        <v>48</v>
      </c>
      <c r="AS1130" s="30" t="s">
        <v>48</v>
      </c>
      <c r="AT1130" s="30" t="s">
        <v>48</v>
      </c>
      <c r="AU1130" s="30" t="s">
        <v>48</v>
      </c>
      <c r="AV1130" s="30" t="s">
        <v>48</v>
      </c>
      <c r="AW1130" s="30" t="s">
        <v>48</v>
      </c>
      <c r="AX1130" s="30" t="s">
        <v>48</v>
      </c>
      <c r="AY1130" s="30" t="s">
        <v>48</v>
      </c>
      <c r="AZ1130" s="30" t="s">
        <v>48</v>
      </c>
      <c r="BA1130" s="30" t="s">
        <v>4760</v>
      </c>
      <c r="BB1130" s="38" t="s">
        <v>4792</v>
      </c>
      <c r="BC1130" s="37"/>
      <c r="BD1130" s="34" t="s">
        <v>6472</v>
      </c>
      <c r="BE1130" s="33" t="s">
        <v>6473</v>
      </c>
      <c r="BF1130" s="103" t="s">
        <v>6473</v>
      </c>
      <c r="BG1130" s="104" t="s">
        <v>6517</v>
      </c>
    </row>
    <row r="1131" spans="1:59" thickBot="1">
      <c r="A1131" s="9" t="s">
        <v>5460</v>
      </c>
      <c r="B1131" s="10"/>
      <c r="C1131" s="11" t="s">
        <v>5461</v>
      </c>
      <c r="D1131" s="11" t="s">
        <v>2256</v>
      </c>
      <c r="E1131" s="11" t="s">
        <v>2724</v>
      </c>
      <c r="F1131" s="11" t="s">
        <v>2725</v>
      </c>
      <c r="G1131" s="11" t="s">
        <v>2258</v>
      </c>
      <c r="H1131" s="11" t="s">
        <v>2726</v>
      </c>
      <c r="I1131" s="11" t="s">
        <v>3734</v>
      </c>
      <c r="J1131" s="51" t="b">
        <v>0</v>
      </c>
      <c r="K1131" s="48" t="s">
        <v>5462</v>
      </c>
      <c r="L1131" s="15" t="s">
        <v>40</v>
      </c>
      <c r="M1131" s="16" t="s">
        <v>5463</v>
      </c>
      <c r="N1131" s="17">
        <v>1</v>
      </c>
      <c r="O1131" s="18">
        <v>0</v>
      </c>
      <c r="P1131" s="18" t="s">
        <v>4826</v>
      </c>
      <c r="Q1131" s="54" t="b">
        <v>0</v>
      </c>
      <c r="R1131" s="19" t="s">
        <v>48</v>
      </c>
      <c r="S1131" s="20" t="s">
        <v>48</v>
      </c>
      <c r="T1131" s="14" t="s">
        <v>48</v>
      </c>
      <c r="U1131" s="21" t="s">
        <v>48</v>
      </c>
      <c r="V1131" s="20" t="s">
        <v>48</v>
      </c>
      <c r="W1131" s="14" t="s">
        <v>48</v>
      </c>
      <c r="X1131" s="22" t="s">
        <v>48</v>
      </c>
      <c r="Y1131" s="14" t="s">
        <v>48</v>
      </c>
      <c r="Z1131" s="14" t="s">
        <v>48</v>
      </c>
      <c r="AA1131" s="23" t="s">
        <v>48</v>
      </c>
      <c r="AB1131" s="24">
        <v>0</v>
      </c>
      <c r="AC1131" s="25">
        <v>0</v>
      </c>
      <c r="AD1131" s="19">
        <v>0</v>
      </c>
      <c r="AE1131" s="12" t="s">
        <v>48</v>
      </c>
      <c r="AF1131" s="12" t="s">
        <v>48</v>
      </c>
      <c r="AG1131" s="12" t="s">
        <v>48</v>
      </c>
      <c r="AH1131" s="27" t="s">
        <v>48</v>
      </c>
      <c r="AI1131" s="20">
        <v>0</v>
      </c>
      <c r="AJ1131" s="28">
        <v>0</v>
      </c>
      <c r="AK1131" s="29"/>
      <c r="AL1131" s="12" t="s">
        <v>48</v>
      </c>
      <c r="AM1131" s="12" t="s">
        <v>48</v>
      </c>
      <c r="AN1131" s="12" t="b">
        <v>1</v>
      </c>
      <c r="AO1131" s="30">
        <v>5</v>
      </c>
      <c r="AP1131" s="30">
        <v>5</v>
      </c>
      <c r="AQ1131" s="30" t="s">
        <v>48</v>
      </c>
      <c r="AR1131" s="30" t="s">
        <v>48</v>
      </c>
      <c r="AS1131" s="30" t="s">
        <v>48</v>
      </c>
      <c r="AT1131" s="30" t="s">
        <v>48</v>
      </c>
      <c r="AU1131" s="30" t="s">
        <v>48</v>
      </c>
      <c r="AV1131" s="30" t="s">
        <v>48</v>
      </c>
      <c r="AW1131" s="30" t="s">
        <v>48</v>
      </c>
      <c r="AX1131" s="30" t="s">
        <v>48</v>
      </c>
      <c r="AY1131" s="30" t="s">
        <v>48</v>
      </c>
      <c r="AZ1131" s="30" t="s">
        <v>48</v>
      </c>
      <c r="BA1131" s="30" t="s">
        <v>4760</v>
      </c>
      <c r="BB1131" s="38" t="s">
        <v>4792</v>
      </c>
      <c r="BC1131" s="37"/>
      <c r="BD1131" s="34" t="s">
        <v>6472</v>
      </c>
      <c r="BE1131" s="33" t="s">
        <v>6473</v>
      </c>
      <c r="BF1131" s="103" t="s">
        <v>6473</v>
      </c>
      <c r="BG1131" s="104" t="s">
        <v>6517</v>
      </c>
    </row>
    <row r="1132" spans="1:59" thickBot="1">
      <c r="A1132" s="9" t="s">
        <v>5464</v>
      </c>
      <c r="B1132" s="10"/>
      <c r="C1132" s="11" t="s">
        <v>5465</v>
      </c>
      <c r="D1132" s="11" t="s">
        <v>2256</v>
      </c>
      <c r="E1132" s="11" t="s">
        <v>2724</v>
      </c>
      <c r="F1132" s="11" t="s">
        <v>2725</v>
      </c>
      <c r="G1132" s="11" t="s">
        <v>2258</v>
      </c>
      <c r="H1132" s="11" t="s">
        <v>2726</v>
      </c>
      <c r="I1132" s="11" t="s">
        <v>3734</v>
      </c>
      <c r="J1132" s="51" t="b">
        <v>0</v>
      </c>
      <c r="K1132" s="48" t="s">
        <v>5466</v>
      </c>
      <c r="L1132" s="15" t="s">
        <v>40</v>
      </c>
      <c r="M1132" s="16" t="s">
        <v>5467</v>
      </c>
      <c r="N1132" s="17">
        <v>1</v>
      </c>
      <c r="O1132" s="18">
        <v>0</v>
      </c>
      <c r="P1132" s="18" t="s">
        <v>4826</v>
      </c>
      <c r="Q1132" s="54" t="b">
        <v>0</v>
      </c>
      <c r="R1132" s="19" t="s">
        <v>48</v>
      </c>
      <c r="S1132" s="20" t="s">
        <v>48</v>
      </c>
      <c r="T1132" s="14" t="s">
        <v>48</v>
      </c>
      <c r="U1132" s="21" t="s">
        <v>48</v>
      </c>
      <c r="V1132" s="20" t="s">
        <v>48</v>
      </c>
      <c r="W1132" s="14" t="s">
        <v>48</v>
      </c>
      <c r="X1132" s="22" t="s">
        <v>48</v>
      </c>
      <c r="Y1132" s="14" t="s">
        <v>48</v>
      </c>
      <c r="Z1132" s="14" t="s">
        <v>48</v>
      </c>
      <c r="AA1132" s="23" t="s">
        <v>48</v>
      </c>
      <c r="AB1132" s="24">
        <v>0</v>
      </c>
      <c r="AC1132" s="25">
        <v>0</v>
      </c>
      <c r="AD1132" s="19">
        <v>0</v>
      </c>
      <c r="AE1132" s="12" t="s">
        <v>48</v>
      </c>
      <c r="AF1132" s="12" t="s">
        <v>48</v>
      </c>
      <c r="AG1132" s="12" t="s">
        <v>48</v>
      </c>
      <c r="AH1132" s="27" t="s">
        <v>48</v>
      </c>
      <c r="AI1132" s="20">
        <v>0</v>
      </c>
      <c r="AJ1132" s="28">
        <v>0</v>
      </c>
      <c r="AK1132" s="29"/>
      <c r="AL1132" s="12" t="s">
        <v>48</v>
      </c>
      <c r="AM1132" s="12" t="s">
        <v>48</v>
      </c>
      <c r="AN1132" s="12" t="b">
        <v>1</v>
      </c>
      <c r="AO1132" s="30">
        <v>5</v>
      </c>
      <c r="AP1132" s="30">
        <v>5</v>
      </c>
      <c r="AQ1132" s="30" t="s">
        <v>48</v>
      </c>
      <c r="AR1132" s="30" t="s">
        <v>48</v>
      </c>
      <c r="AS1132" s="30" t="s">
        <v>48</v>
      </c>
      <c r="AT1132" s="30" t="s">
        <v>48</v>
      </c>
      <c r="AU1132" s="30" t="s">
        <v>48</v>
      </c>
      <c r="AV1132" s="30" t="s">
        <v>48</v>
      </c>
      <c r="AW1132" s="30" t="s">
        <v>48</v>
      </c>
      <c r="AX1132" s="30" t="s">
        <v>48</v>
      </c>
      <c r="AY1132" s="30" t="s">
        <v>48</v>
      </c>
      <c r="AZ1132" s="30" t="s">
        <v>48</v>
      </c>
      <c r="BA1132" s="30" t="s">
        <v>4760</v>
      </c>
      <c r="BB1132" s="38" t="s">
        <v>4792</v>
      </c>
      <c r="BC1132" s="37"/>
      <c r="BD1132" s="34" t="s">
        <v>6472</v>
      </c>
      <c r="BE1132" s="33" t="s">
        <v>6473</v>
      </c>
      <c r="BF1132" s="103" t="s">
        <v>6473</v>
      </c>
      <c r="BG1132" s="104" t="s">
        <v>6517</v>
      </c>
    </row>
    <row r="1133" spans="1:59" thickBot="1">
      <c r="A1133" s="9" t="s">
        <v>5468</v>
      </c>
      <c r="B1133" s="10"/>
      <c r="C1133" s="11" t="s">
        <v>5469</v>
      </c>
      <c r="D1133" s="11" t="s">
        <v>2256</v>
      </c>
      <c r="E1133" s="11" t="s">
        <v>2724</v>
      </c>
      <c r="F1133" s="11" t="s">
        <v>2725</v>
      </c>
      <c r="G1133" s="11" t="s">
        <v>2258</v>
      </c>
      <c r="H1133" s="11" t="s">
        <v>2726</v>
      </c>
      <c r="I1133" s="11" t="s">
        <v>3734</v>
      </c>
      <c r="J1133" s="51" t="b">
        <v>0</v>
      </c>
      <c r="K1133" s="48" t="s">
        <v>5470</v>
      </c>
      <c r="L1133" s="15" t="s">
        <v>40</v>
      </c>
      <c r="M1133" s="16" t="s">
        <v>5471</v>
      </c>
      <c r="N1133" s="17">
        <v>1</v>
      </c>
      <c r="O1133" s="18">
        <v>0</v>
      </c>
      <c r="P1133" s="18" t="s">
        <v>4826</v>
      </c>
      <c r="Q1133" s="54" t="b">
        <v>0</v>
      </c>
      <c r="R1133" s="19" t="s">
        <v>48</v>
      </c>
      <c r="S1133" s="20" t="s">
        <v>48</v>
      </c>
      <c r="T1133" s="14" t="s">
        <v>48</v>
      </c>
      <c r="U1133" s="21" t="s">
        <v>48</v>
      </c>
      <c r="V1133" s="20" t="s">
        <v>48</v>
      </c>
      <c r="W1133" s="14" t="s">
        <v>48</v>
      </c>
      <c r="X1133" s="22" t="s">
        <v>48</v>
      </c>
      <c r="Y1133" s="14" t="s">
        <v>48</v>
      </c>
      <c r="Z1133" s="14" t="s">
        <v>48</v>
      </c>
      <c r="AA1133" s="23" t="s">
        <v>48</v>
      </c>
      <c r="AB1133" s="24">
        <v>0</v>
      </c>
      <c r="AC1133" s="25">
        <v>0</v>
      </c>
      <c r="AD1133" s="19">
        <v>0</v>
      </c>
      <c r="AE1133" s="12" t="s">
        <v>48</v>
      </c>
      <c r="AF1133" s="12" t="s">
        <v>48</v>
      </c>
      <c r="AG1133" s="12" t="s">
        <v>48</v>
      </c>
      <c r="AH1133" s="27" t="s">
        <v>48</v>
      </c>
      <c r="AI1133" s="20">
        <v>0</v>
      </c>
      <c r="AJ1133" s="28">
        <v>0</v>
      </c>
      <c r="AK1133" s="29"/>
      <c r="AL1133" s="12" t="s">
        <v>48</v>
      </c>
      <c r="AM1133" s="12" t="s">
        <v>48</v>
      </c>
      <c r="AN1133" s="12" t="b">
        <v>1</v>
      </c>
      <c r="AO1133" s="30">
        <v>5</v>
      </c>
      <c r="AP1133" s="30">
        <v>5</v>
      </c>
      <c r="AQ1133" s="30" t="s">
        <v>48</v>
      </c>
      <c r="AR1133" s="30" t="s">
        <v>48</v>
      </c>
      <c r="AS1133" s="30" t="s">
        <v>48</v>
      </c>
      <c r="AT1133" s="30" t="s">
        <v>48</v>
      </c>
      <c r="AU1133" s="30" t="s">
        <v>48</v>
      </c>
      <c r="AV1133" s="30" t="s">
        <v>48</v>
      </c>
      <c r="AW1133" s="30" t="s">
        <v>48</v>
      </c>
      <c r="AX1133" s="30" t="s">
        <v>48</v>
      </c>
      <c r="AY1133" s="30" t="s">
        <v>48</v>
      </c>
      <c r="AZ1133" s="30" t="s">
        <v>48</v>
      </c>
      <c r="BA1133" s="30" t="s">
        <v>4760</v>
      </c>
      <c r="BB1133" s="38" t="s">
        <v>4792</v>
      </c>
      <c r="BC1133" s="39"/>
      <c r="BD1133" s="34" t="s">
        <v>6472</v>
      </c>
      <c r="BE1133" s="33" t="s">
        <v>6473</v>
      </c>
      <c r="BF1133" s="103" t="s">
        <v>6473</v>
      </c>
      <c r="BG1133" s="104" t="s">
        <v>6517</v>
      </c>
    </row>
    <row r="1134" spans="1:59" thickBot="1">
      <c r="A1134" s="9" t="s">
        <v>3735</v>
      </c>
      <c r="B1134" s="10"/>
      <c r="C1134" s="11" t="s">
        <v>3736</v>
      </c>
      <c r="D1134" s="11" t="s">
        <v>2256</v>
      </c>
      <c r="E1134" s="11" t="s">
        <v>2724</v>
      </c>
      <c r="F1134" s="11" t="s">
        <v>2725</v>
      </c>
      <c r="G1134" s="11" t="s">
        <v>2258</v>
      </c>
      <c r="H1134" s="11" t="s">
        <v>2726</v>
      </c>
      <c r="I1134" s="11" t="s">
        <v>3734</v>
      </c>
      <c r="J1134" s="51" t="b">
        <v>0</v>
      </c>
      <c r="K1134" s="11" t="s">
        <v>3737</v>
      </c>
      <c r="L1134" s="15" t="s">
        <v>40</v>
      </c>
      <c r="M1134" s="16" t="s">
        <v>3738</v>
      </c>
      <c r="N1134" s="17">
        <v>1</v>
      </c>
      <c r="O1134" s="18">
        <v>1</v>
      </c>
      <c r="P1134" s="18" t="s">
        <v>4826</v>
      </c>
      <c r="Q1134" s="54" t="b">
        <v>1</v>
      </c>
      <c r="R1134" s="19" t="s">
        <v>48</v>
      </c>
      <c r="S1134" s="20" t="s">
        <v>48</v>
      </c>
      <c r="T1134" s="14" t="s">
        <v>48</v>
      </c>
      <c r="U1134" s="21" t="s">
        <v>48</v>
      </c>
      <c r="V1134" s="20" t="s">
        <v>48</v>
      </c>
      <c r="W1134" s="14" t="s">
        <v>48</v>
      </c>
      <c r="X1134" s="22" t="s">
        <v>48</v>
      </c>
      <c r="Y1134" s="14" t="s">
        <v>48</v>
      </c>
      <c r="Z1134" s="14" t="s">
        <v>48</v>
      </c>
      <c r="AA1134" s="23" t="s">
        <v>48</v>
      </c>
      <c r="AB1134" s="24">
        <v>0</v>
      </c>
      <c r="AC1134" s="25">
        <v>0</v>
      </c>
      <c r="AD1134" s="19">
        <v>0</v>
      </c>
      <c r="AE1134" s="12" t="s">
        <v>48</v>
      </c>
      <c r="AF1134" s="12" t="s">
        <v>48</v>
      </c>
      <c r="AG1134" s="12" t="s">
        <v>48</v>
      </c>
      <c r="AH1134" s="27" t="s">
        <v>48</v>
      </c>
      <c r="AI1134" s="20">
        <v>0</v>
      </c>
      <c r="AJ1134" s="28">
        <v>0</v>
      </c>
      <c r="AK1134" s="29"/>
      <c r="AL1134" s="12" t="s">
        <v>48</v>
      </c>
      <c r="AM1134" s="12" t="s">
        <v>48</v>
      </c>
      <c r="AN1134" s="12" t="b">
        <v>1</v>
      </c>
      <c r="AO1134" s="30">
        <v>5</v>
      </c>
      <c r="AP1134" s="30">
        <v>5</v>
      </c>
      <c r="AQ1134" s="30" t="s">
        <v>48</v>
      </c>
      <c r="AR1134" s="30" t="s">
        <v>48</v>
      </c>
      <c r="AS1134" s="30" t="s">
        <v>48</v>
      </c>
      <c r="AT1134" s="30" t="s">
        <v>48</v>
      </c>
      <c r="AU1134" s="30" t="s">
        <v>48</v>
      </c>
      <c r="AV1134" s="30" t="s">
        <v>48</v>
      </c>
      <c r="AW1134" s="30" t="s">
        <v>48</v>
      </c>
      <c r="AX1134" s="30" t="s">
        <v>48</v>
      </c>
      <c r="AY1134" s="30" t="s">
        <v>48</v>
      </c>
      <c r="AZ1134" s="30" t="s">
        <v>48</v>
      </c>
      <c r="BA1134" s="30" t="s">
        <v>4760</v>
      </c>
      <c r="BB1134" s="44" t="s">
        <v>4792</v>
      </c>
      <c r="BC1134" s="32" t="s">
        <v>3739</v>
      </c>
      <c r="BD1134" s="33" t="s">
        <v>6473</v>
      </c>
      <c r="BE1134" s="33" t="s">
        <v>6473</v>
      </c>
      <c r="BF1134" s="103" t="s">
        <v>6473</v>
      </c>
      <c r="BG1134" s="104" t="s">
        <v>6512</v>
      </c>
    </row>
    <row r="1135" spans="1:59" thickBot="1">
      <c r="A1135" s="9" t="s">
        <v>3740</v>
      </c>
      <c r="B1135" s="10"/>
      <c r="C1135" s="11" t="s">
        <v>3741</v>
      </c>
      <c r="D1135" s="11" t="s">
        <v>2256</v>
      </c>
      <c r="E1135" s="11" t="s">
        <v>2724</v>
      </c>
      <c r="F1135" s="11" t="s">
        <v>2725</v>
      </c>
      <c r="G1135" s="11" t="s">
        <v>2258</v>
      </c>
      <c r="H1135" s="11" t="s">
        <v>2726</v>
      </c>
      <c r="I1135" s="11" t="s">
        <v>3734</v>
      </c>
      <c r="J1135" s="51" t="b">
        <v>0</v>
      </c>
      <c r="K1135" s="11" t="s">
        <v>2850</v>
      </c>
      <c r="L1135" s="15" t="s">
        <v>40</v>
      </c>
      <c r="M1135" s="16" t="s">
        <v>3742</v>
      </c>
      <c r="N1135" s="17">
        <v>1</v>
      </c>
      <c r="O1135" s="18">
        <v>1</v>
      </c>
      <c r="P1135" s="18" t="s">
        <v>4826</v>
      </c>
      <c r="Q1135" s="54" t="b">
        <v>0</v>
      </c>
      <c r="R1135" s="19" t="s">
        <v>48</v>
      </c>
      <c r="S1135" s="20" t="s">
        <v>48</v>
      </c>
      <c r="T1135" s="14" t="s">
        <v>48</v>
      </c>
      <c r="U1135" s="21" t="s">
        <v>48</v>
      </c>
      <c r="V1135" s="20" t="s">
        <v>48</v>
      </c>
      <c r="W1135" s="14" t="s">
        <v>48</v>
      </c>
      <c r="X1135" s="22" t="s">
        <v>48</v>
      </c>
      <c r="Y1135" s="14" t="s">
        <v>48</v>
      </c>
      <c r="Z1135" s="14" t="s">
        <v>48</v>
      </c>
      <c r="AA1135" s="23" t="s">
        <v>48</v>
      </c>
      <c r="AB1135" s="24">
        <v>0</v>
      </c>
      <c r="AC1135" s="25">
        <v>0</v>
      </c>
      <c r="AD1135" s="19">
        <v>0</v>
      </c>
      <c r="AE1135" s="12" t="s">
        <v>48</v>
      </c>
      <c r="AF1135" s="12" t="s">
        <v>48</v>
      </c>
      <c r="AG1135" s="12" t="s">
        <v>48</v>
      </c>
      <c r="AH1135" s="27" t="s">
        <v>48</v>
      </c>
      <c r="AI1135" s="20">
        <v>0</v>
      </c>
      <c r="AJ1135" s="28">
        <v>0</v>
      </c>
      <c r="AK1135" s="29"/>
      <c r="AL1135" s="12" t="s">
        <v>48</v>
      </c>
      <c r="AM1135" s="12" t="s">
        <v>48</v>
      </c>
      <c r="AN1135" s="12" t="b">
        <v>1</v>
      </c>
      <c r="AO1135" s="30">
        <v>5</v>
      </c>
      <c r="AP1135" s="30">
        <v>5</v>
      </c>
      <c r="AQ1135" s="30" t="s">
        <v>48</v>
      </c>
      <c r="AR1135" s="30" t="s">
        <v>48</v>
      </c>
      <c r="AS1135" s="30" t="s">
        <v>48</v>
      </c>
      <c r="AT1135" s="30" t="s">
        <v>48</v>
      </c>
      <c r="AU1135" s="30" t="s">
        <v>48</v>
      </c>
      <c r="AV1135" s="30" t="s">
        <v>48</v>
      </c>
      <c r="AW1135" s="30" t="s">
        <v>48</v>
      </c>
      <c r="AX1135" s="30" t="s">
        <v>48</v>
      </c>
      <c r="AY1135" s="30" t="s">
        <v>48</v>
      </c>
      <c r="AZ1135" s="30" t="s">
        <v>48</v>
      </c>
      <c r="BA1135" s="30" t="s">
        <v>4760</v>
      </c>
      <c r="BB1135" s="44" t="s">
        <v>4792</v>
      </c>
      <c r="BC1135" s="32" t="s">
        <v>2852</v>
      </c>
      <c r="BD1135" s="33" t="s">
        <v>6473</v>
      </c>
      <c r="BE1135" s="33" t="s">
        <v>6473</v>
      </c>
      <c r="BF1135" s="103" t="s">
        <v>6473</v>
      </c>
      <c r="BG1135" s="104" t="s">
        <v>6512</v>
      </c>
    </row>
    <row r="1136" spans="1:59" thickBot="1">
      <c r="A1136" s="9" t="s">
        <v>3743</v>
      </c>
      <c r="B1136" s="10"/>
      <c r="C1136" s="11" t="s">
        <v>3744</v>
      </c>
      <c r="D1136" s="11" t="s">
        <v>2256</v>
      </c>
      <c r="E1136" s="11" t="s">
        <v>2724</v>
      </c>
      <c r="F1136" s="11" t="s">
        <v>2725</v>
      </c>
      <c r="G1136" s="11" t="s">
        <v>2258</v>
      </c>
      <c r="H1136" s="11" t="s">
        <v>2726</v>
      </c>
      <c r="I1136" s="11" t="s">
        <v>3734</v>
      </c>
      <c r="J1136" s="51" t="b">
        <v>0</v>
      </c>
      <c r="K1136" s="11" t="s">
        <v>3745</v>
      </c>
      <c r="L1136" s="15" t="s">
        <v>40</v>
      </c>
      <c r="M1136" s="16" t="s">
        <v>3746</v>
      </c>
      <c r="N1136" s="17">
        <v>1</v>
      </c>
      <c r="O1136" s="18">
        <v>1</v>
      </c>
      <c r="P1136" s="18" t="s">
        <v>4826</v>
      </c>
      <c r="Q1136" s="54" t="b">
        <v>0</v>
      </c>
      <c r="R1136" s="19" t="s">
        <v>48</v>
      </c>
      <c r="S1136" s="20" t="s">
        <v>48</v>
      </c>
      <c r="T1136" s="14" t="s">
        <v>48</v>
      </c>
      <c r="U1136" s="21" t="s">
        <v>48</v>
      </c>
      <c r="V1136" s="20" t="s">
        <v>48</v>
      </c>
      <c r="W1136" s="14" t="s">
        <v>48</v>
      </c>
      <c r="X1136" s="22" t="s">
        <v>48</v>
      </c>
      <c r="Y1136" s="14" t="s">
        <v>48</v>
      </c>
      <c r="Z1136" s="14" t="s">
        <v>48</v>
      </c>
      <c r="AA1136" s="23" t="s">
        <v>48</v>
      </c>
      <c r="AB1136" s="24">
        <v>0</v>
      </c>
      <c r="AC1136" s="25">
        <v>0</v>
      </c>
      <c r="AD1136" s="19">
        <v>0</v>
      </c>
      <c r="AE1136" s="12" t="s">
        <v>48</v>
      </c>
      <c r="AF1136" s="12" t="s">
        <v>48</v>
      </c>
      <c r="AG1136" s="12" t="s">
        <v>48</v>
      </c>
      <c r="AH1136" s="27" t="s">
        <v>48</v>
      </c>
      <c r="AI1136" s="20">
        <v>0</v>
      </c>
      <c r="AJ1136" s="28">
        <v>0</v>
      </c>
      <c r="AK1136" s="29"/>
      <c r="AL1136" s="12" t="s">
        <v>48</v>
      </c>
      <c r="AM1136" s="12" t="s">
        <v>48</v>
      </c>
      <c r="AN1136" s="12" t="b">
        <v>1</v>
      </c>
      <c r="AO1136" s="30">
        <v>5</v>
      </c>
      <c r="AP1136" s="30">
        <v>5</v>
      </c>
      <c r="AQ1136" s="30" t="s">
        <v>48</v>
      </c>
      <c r="AR1136" s="30" t="s">
        <v>48</v>
      </c>
      <c r="AS1136" s="30" t="s">
        <v>48</v>
      </c>
      <c r="AT1136" s="30" t="s">
        <v>48</v>
      </c>
      <c r="AU1136" s="30" t="s">
        <v>48</v>
      </c>
      <c r="AV1136" s="30" t="s">
        <v>48</v>
      </c>
      <c r="AW1136" s="30" t="s">
        <v>48</v>
      </c>
      <c r="AX1136" s="30" t="s">
        <v>48</v>
      </c>
      <c r="AY1136" s="30" t="s">
        <v>48</v>
      </c>
      <c r="AZ1136" s="30" t="s">
        <v>48</v>
      </c>
      <c r="BA1136" s="30" t="s">
        <v>4760</v>
      </c>
      <c r="BB1136" s="44" t="s">
        <v>4792</v>
      </c>
      <c r="BC1136" s="32" t="s">
        <v>3747</v>
      </c>
      <c r="BD1136" s="33" t="s">
        <v>6473</v>
      </c>
      <c r="BE1136" s="33" t="s">
        <v>6473</v>
      </c>
      <c r="BF1136" s="103" t="s">
        <v>6473</v>
      </c>
      <c r="BG1136" s="104" t="s">
        <v>6512</v>
      </c>
    </row>
    <row r="1137" spans="1:59" thickBot="1">
      <c r="A1137" s="9" t="s">
        <v>3748</v>
      </c>
      <c r="B1137" s="10"/>
      <c r="C1137" s="11" t="s">
        <v>3744</v>
      </c>
      <c r="D1137" s="11" t="s">
        <v>2256</v>
      </c>
      <c r="E1137" s="11" t="s">
        <v>2724</v>
      </c>
      <c r="F1137" s="11" t="s">
        <v>2725</v>
      </c>
      <c r="G1137" s="11" t="s">
        <v>2258</v>
      </c>
      <c r="H1137" s="11" t="s">
        <v>2726</v>
      </c>
      <c r="I1137" s="11" t="s">
        <v>3734</v>
      </c>
      <c r="J1137" s="51" t="b">
        <v>0</v>
      </c>
      <c r="K1137" s="11" t="s">
        <v>3749</v>
      </c>
      <c r="L1137" s="15" t="s">
        <v>40</v>
      </c>
      <c r="M1137" s="16" t="s">
        <v>3750</v>
      </c>
      <c r="N1137" s="17">
        <v>1</v>
      </c>
      <c r="O1137" s="18">
        <v>1</v>
      </c>
      <c r="P1137" s="18" t="s">
        <v>4826</v>
      </c>
      <c r="Q1137" s="54" t="b">
        <v>0</v>
      </c>
      <c r="R1137" s="19" t="s">
        <v>48</v>
      </c>
      <c r="S1137" s="20" t="s">
        <v>48</v>
      </c>
      <c r="T1137" s="14" t="s">
        <v>48</v>
      </c>
      <c r="U1137" s="21" t="s">
        <v>48</v>
      </c>
      <c r="V1137" s="20" t="s">
        <v>48</v>
      </c>
      <c r="W1137" s="14" t="s">
        <v>48</v>
      </c>
      <c r="X1137" s="22" t="s">
        <v>48</v>
      </c>
      <c r="Y1137" s="14" t="s">
        <v>48</v>
      </c>
      <c r="Z1137" s="14" t="s">
        <v>48</v>
      </c>
      <c r="AA1137" s="23" t="s">
        <v>48</v>
      </c>
      <c r="AB1137" s="24">
        <v>0</v>
      </c>
      <c r="AC1137" s="25">
        <v>0</v>
      </c>
      <c r="AD1137" s="19">
        <v>0</v>
      </c>
      <c r="AE1137" s="12" t="s">
        <v>48</v>
      </c>
      <c r="AF1137" s="12" t="s">
        <v>48</v>
      </c>
      <c r="AG1137" s="12" t="s">
        <v>48</v>
      </c>
      <c r="AH1137" s="27" t="s">
        <v>48</v>
      </c>
      <c r="AI1137" s="20">
        <v>0</v>
      </c>
      <c r="AJ1137" s="28">
        <v>0</v>
      </c>
      <c r="AK1137" s="29"/>
      <c r="AL1137" s="12" t="s">
        <v>48</v>
      </c>
      <c r="AM1137" s="12" t="s">
        <v>48</v>
      </c>
      <c r="AN1137" s="12" t="b">
        <v>1</v>
      </c>
      <c r="AO1137" s="30">
        <v>5</v>
      </c>
      <c r="AP1137" s="30">
        <v>5</v>
      </c>
      <c r="AQ1137" s="30" t="s">
        <v>48</v>
      </c>
      <c r="AR1137" s="30" t="s">
        <v>48</v>
      </c>
      <c r="AS1137" s="30" t="s">
        <v>48</v>
      </c>
      <c r="AT1137" s="30" t="s">
        <v>48</v>
      </c>
      <c r="AU1137" s="30" t="s">
        <v>48</v>
      </c>
      <c r="AV1137" s="30" t="s">
        <v>48</v>
      </c>
      <c r="AW1137" s="30" t="s">
        <v>48</v>
      </c>
      <c r="AX1137" s="30" t="s">
        <v>48</v>
      </c>
      <c r="AY1137" s="30" t="s">
        <v>48</v>
      </c>
      <c r="AZ1137" s="30" t="s">
        <v>48</v>
      </c>
      <c r="BA1137" s="30" t="s">
        <v>4760</v>
      </c>
      <c r="BB1137" s="44" t="s">
        <v>4792</v>
      </c>
      <c r="BC1137" s="32" t="s">
        <v>3751</v>
      </c>
      <c r="BD1137" s="33" t="s">
        <v>6473</v>
      </c>
      <c r="BE1137" s="33" t="s">
        <v>6473</v>
      </c>
      <c r="BF1137" s="103" t="s">
        <v>6473</v>
      </c>
      <c r="BG1137" s="104" t="s">
        <v>6512</v>
      </c>
    </row>
    <row r="1138" spans="1:59" thickBot="1">
      <c r="A1138" s="9" t="s">
        <v>3752</v>
      </c>
      <c r="B1138" s="10"/>
      <c r="C1138" s="11" t="s">
        <v>3744</v>
      </c>
      <c r="D1138" s="11" t="s">
        <v>2256</v>
      </c>
      <c r="E1138" s="11" t="s">
        <v>2724</v>
      </c>
      <c r="F1138" s="11" t="s">
        <v>2725</v>
      </c>
      <c r="G1138" s="11" t="s">
        <v>2258</v>
      </c>
      <c r="H1138" s="11" t="s">
        <v>2726</v>
      </c>
      <c r="I1138" s="11" t="s">
        <v>3734</v>
      </c>
      <c r="J1138" s="51" t="b">
        <v>0</v>
      </c>
      <c r="K1138" s="11" t="s">
        <v>3753</v>
      </c>
      <c r="L1138" s="15" t="s">
        <v>40</v>
      </c>
      <c r="M1138" s="16" t="s">
        <v>3754</v>
      </c>
      <c r="N1138" s="17">
        <v>1</v>
      </c>
      <c r="O1138" s="18">
        <v>1</v>
      </c>
      <c r="P1138" s="18" t="s">
        <v>4826</v>
      </c>
      <c r="Q1138" s="54" t="b">
        <v>0</v>
      </c>
      <c r="R1138" s="19" t="s">
        <v>48</v>
      </c>
      <c r="S1138" s="20" t="s">
        <v>48</v>
      </c>
      <c r="T1138" s="14" t="s">
        <v>48</v>
      </c>
      <c r="U1138" s="21" t="s">
        <v>48</v>
      </c>
      <c r="V1138" s="20" t="s">
        <v>48</v>
      </c>
      <c r="W1138" s="14" t="s">
        <v>48</v>
      </c>
      <c r="X1138" s="22" t="s">
        <v>48</v>
      </c>
      <c r="Y1138" s="14" t="s">
        <v>48</v>
      </c>
      <c r="Z1138" s="14" t="s">
        <v>48</v>
      </c>
      <c r="AA1138" s="23" t="s">
        <v>48</v>
      </c>
      <c r="AB1138" s="24">
        <v>0</v>
      </c>
      <c r="AC1138" s="25">
        <v>0</v>
      </c>
      <c r="AD1138" s="19">
        <v>0</v>
      </c>
      <c r="AE1138" s="12" t="s">
        <v>48</v>
      </c>
      <c r="AF1138" s="12" t="s">
        <v>48</v>
      </c>
      <c r="AG1138" s="12" t="s">
        <v>48</v>
      </c>
      <c r="AH1138" s="27" t="s">
        <v>48</v>
      </c>
      <c r="AI1138" s="20">
        <v>0</v>
      </c>
      <c r="AJ1138" s="28">
        <v>0</v>
      </c>
      <c r="AK1138" s="29"/>
      <c r="AL1138" s="12" t="s">
        <v>48</v>
      </c>
      <c r="AM1138" s="12" t="s">
        <v>48</v>
      </c>
      <c r="AN1138" s="12" t="b">
        <v>1</v>
      </c>
      <c r="AO1138" s="30">
        <v>5</v>
      </c>
      <c r="AP1138" s="30">
        <v>5</v>
      </c>
      <c r="AQ1138" s="30" t="s">
        <v>48</v>
      </c>
      <c r="AR1138" s="30" t="s">
        <v>48</v>
      </c>
      <c r="AS1138" s="30" t="s">
        <v>48</v>
      </c>
      <c r="AT1138" s="30" t="s">
        <v>48</v>
      </c>
      <c r="AU1138" s="30" t="s">
        <v>48</v>
      </c>
      <c r="AV1138" s="30" t="s">
        <v>48</v>
      </c>
      <c r="AW1138" s="30" t="s">
        <v>48</v>
      </c>
      <c r="AX1138" s="30" t="s">
        <v>48</v>
      </c>
      <c r="AY1138" s="30" t="s">
        <v>48</v>
      </c>
      <c r="AZ1138" s="30" t="s">
        <v>48</v>
      </c>
      <c r="BA1138" s="30" t="s">
        <v>4760</v>
      </c>
      <c r="BB1138" s="44" t="s">
        <v>4792</v>
      </c>
      <c r="BC1138" s="32" t="s">
        <v>3755</v>
      </c>
      <c r="BD1138" s="33" t="s">
        <v>6473</v>
      </c>
      <c r="BE1138" s="33" t="s">
        <v>6473</v>
      </c>
      <c r="BF1138" s="103" t="s">
        <v>6473</v>
      </c>
      <c r="BG1138" s="104" t="s">
        <v>6512</v>
      </c>
    </row>
    <row r="1139" spans="1:59" thickBot="1">
      <c r="A1139" s="9" t="s">
        <v>3756</v>
      </c>
      <c r="B1139" s="10"/>
      <c r="C1139" s="11" t="s">
        <v>3744</v>
      </c>
      <c r="D1139" s="11" t="s">
        <v>2256</v>
      </c>
      <c r="E1139" s="11" t="s">
        <v>2724</v>
      </c>
      <c r="F1139" s="11" t="s">
        <v>2725</v>
      </c>
      <c r="G1139" s="11" t="s">
        <v>2258</v>
      </c>
      <c r="H1139" s="11" t="s">
        <v>2726</v>
      </c>
      <c r="I1139" s="11" t="s">
        <v>3734</v>
      </c>
      <c r="J1139" s="51" t="b">
        <v>0</v>
      </c>
      <c r="K1139" s="11" t="s">
        <v>3757</v>
      </c>
      <c r="L1139" s="15" t="s">
        <v>40</v>
      </c>
      <c r="M1139" s="16" t="s">
        <v>3758</v>
      </c>
      <c r="N1139" s="17">
        <v>1</v>
      </c>
      <c r="O1139" s="18">
        <v>1</v>
      </c>
      <c r="P1139" s="18" t="s">
        <v>4826</v>
      </c>
      <c r="Q1139" s="54" t="b">
        <v>0</v>
      </c>
      <c r="R1139" s="19" t="s">
        <v>48</v>
      </c>
      <c r="S1139" s="20" t="s">
        <v>48</v>
      </c>
      <c r="T1139" s="14" t="s">
        <v>48</v>
      </c>
      <c r="U1139" s="21" t="s">
        <v>48</v>
      </c>
      <c r="V1139" s="20" t="s">
        <v>48</v>
      </c>
      <c r="W1139" s="14" t="s">
        <v>48</v>
      </c>
      <c r="X1139" s="22" t="s">
        <v>48</v>
      </c>
      <c r="Y1139" s="14" t="s">
        <v>48</v>
      </c>
      <c r="Z1139" s="14" t="s">
        <v>48</v>
      </c>
      <c r="AA1139" s="23" t="s">
        <v>48</v>
      </c>
      <c r="AB1139" s="24">
        <v>0</v>
      </c>
      <c r="AC1139" s="25">
        <v>0</v>
      </c>
      <c r="AD1139" s="19">
        <v>0</v>
      </c>
      <c r="AE1139" s="12" t="s">
        <v>48</v>
      </c>
      <c r="AF1139" s="12" t="s">
        <v>48</v>
      </c>
      <c r="AG1139" s="12" t="s">
        <v>48</v>
      </c>
      <c r="AH1139" s="27" t="s">
        <v>48</v>
      </c>
      <c r="AI1139" s="20">
        <v>0</v>
      </c>
      <c r="AJ1139" s="28">
        <v>0</v>
      </c>
      <c r="AK1139" s="29"/>
      <c r="AL1139" s="12" t="s">
        <v>48</v>
      </c>
      <c r="AM1139" s="12" t="s">
        <v>48</v>
      </c>
      <c r="AN1139" s="12" t="b">
        <v>1</v>
      </c>
      <c r="AO1139" s="30">
        <v>5</v>
      </c>
      <c r="AP1139" s="30">
        <v>5</v>
      </c>
      <c r="AQ1139" s="30" t="s">
        <v>48</v>
      </c>
      <c r="AR1139" s="30" t="s">
        <v>48</v>
      </c>
      <c r="AS1139" s="30" t="s">
        <v>48</v>
      </c>
      <c r="AT1139" s="30" t="s">
        <v>48</v>
      </c>
      <c r="AU1139" s="30" t="s">
        <v>48</v>
      </c>
      <c r="AV1139" s="30" t="s">
        <v>48</v>
      </c>
      <c r="AW1139" s="30" t="s">
        <v>48</v>
      </c>
      <c r="AX1139" s="30" t="s">
        <v>48</v>
      </c>
      <c r="AY1139" s="30" t="s">
        <v>48</v>
      </c>
      <c r="AZ1139" s="30" t="s">
        <v>48</v>
      </c>
      <c r="BA1139" s="30" t="s">
        <v>4760</v>
      </c>
      <c r="BB1139" s="44" t="s">
        <v>4792</v>
      </c>
      <c r="BC1139" s="32" t="s">
        <v>3759</v>
      </c>
      <c r="BD1139" s="33" t="s">
        <v>6473</v>
      </c>
      <c r="BE1139" s="33" t="s">
        <v>6473</v>
      </c>
      <c r="BF1139" s="103" t="s">
        <v>6473</v>
      </c>
      <c r="BG1139" s="104" t="s">
        <v>6512</v>
      </c>
    </row>
    <row r="1140" spans="1:59" thickBot="1">
      <c r="A1140" s="9" t="s">
        <v>3760</v>
      </c>
      <c r="B1140" s="10"/>
      <c r="C1140" s="11" t="s">
        <v>3761</v>
      </c>
      <c r="D1140" s="11" t="s">
        <v>2256</v>
      </c>
      <c r="E1140" s="11" t="s">
        <v>2724</v>
      </c>
      <c r="F1140" s="11" t="s">
        <v>2725</v>
      </c>
      <c r="G1140" s="11" t="s">
        <v>2258</v>
      </c>
      <c r="H1140" s="11" t="s">
        <v>2726</v>
      </c>
      <c r="I1140" s="11" t="s">
        <v>3734</v>
      </c>
      <c r="J1140" s="51" t="b">
        <v>0</v>
      </c>
      <c r="K1140" s="12" t="s">
        <v>3762</v>
      </c>
      <c r="L1140" s="15" t="s">
        <v>40</v>
      </c>
      <c r="M1140" s="16" t="s">
        <v>3763</v>
      </c>
      <c r="N1140" s="17">
        <v>1</v>
      </c>
      <c r="O1140" s="18">
        <v>1</v>
      </c>
      <c r="P1140" s="18" t="s">
        <v>4826</v>
      </c>
      <c r="Q1140" s="54" t="b">
        <v>0</v>
      </c>
      <c r="R1140" s="19" t="s">
        <v>48</v>
      </c>
      <c r="S1140" s="20" t="s">
        <v>48</v>
      </c>
      <c r="T1140" s="14" t="s">
        <v>48</v>
      </c>
      <c r="U1140" s="21" t="s">
        <v>48</v>
      </c>
      <c r="V1140" s="20" t="s">
        <v>48</v>
      </c>
      <c r="W1140" s="14" t="s">
        <v>48</v>
      </c>
      <c r="X1140" s="22" t="s">
        <v>48</v>
      </c>
      <c r="Y1140" s="14" t="s">
        <v>48</v>
      </c>
      <c r="Z1140" s="14" t="s">
        <v>48</v>
      </c>
      <c r="AA1140" s="23" t="s">
        <v>48</v>
      </c>
      <c r="AB1140" s="24">
        <v>0</v>
      </c>
      <c r="AC1140" s="25">
        <v>0</v>
      </c>
      <c r="AD1140" s="19">
        <v>0</v>
      </c>
      <c r="AE1140" s="12" t="s">
        <v>48</v>
      </c>
      <c r="AF1140" s="12" t="s">
        <v>48</v>
      </c>
      <c r="AG1140" s="12" t="s">
        <v>48</v>
      </c>
      <c r="AH1140" s="27" t="s">
        <v>48</v>
      </c>
      <c r="AI1140" s="20">
        <v>0</v>
      </c>
      <c r="AJ1140" s="28">
        <v>0</v>
      </c>
      <c r="AK1140" s="29"/>
      <c r="AL1140" s="12" t="s">
        <v>48</v>
      </c>
      <c r="AM1140" s="12" t="s">
        <v>48</v>
      </c>
      <c r="AN1140" s="12" t="b">
        <v>1</v>
      </c>
      <c r="AO1140" s="30">
        <v>5</v>
      </c>
      <c r="AP1140" s="30">
        <v>5</v>
      </c>
      <c r="AQ1140" s="30" t="s">
        <v>48</v>
      </c>
      <c r="AR1140" s="30" t="s">
        <v>48</v>
      </c>
      <c r="AS1140" s="30" t="s">
        <v>48</v>
      </c>
      <c r="AT1140" s="30" t="s">
        <v>48</v>
      </c>
      <c r="AU1140" s="30" t="s">
        <v>48</v>
      </c>
      <c r="AV1140" s="30" t="s">
        <v>48</v>
      </c>
      <c r="AW1140" s="30" t="s">
        <v>48</v>
      </c>
      <c r="AX1140" s="30" t="s">
        <v>48</v>
      </c>
      <c r="AY1140" s="30" t="s">
        <v>48</v>
      </c>
      <c r="AZ1140" s="30" t="s">
        <v>48</v>
      </c>
      <c r="BA1140" s="30" t="s">
        <v>4760</v>
      </c>
      <c r="BB1140" s="44" t="s">
        <v>4792</v>
      </c>
      <c r="BC1140" s="32" t="s">
        <v>3764</v>
      </c>
      <c r="BD1140" s="33" t="s">
        <v>6473</v>
      </c>
      <c r="BE1140" s="33" t="s">
        <v>6473</v>
      </c>
      <c r="BF1140" s="103" t="s">
        <v>6473</v>
      </c>
      <c r="BG1140" s="104" t="s">
        <v>6512</v>
      </c>
    </row>
    <row r="1141" spans="1:59" thickBot="1">
      <c r="A1141" s="9" t="s">
        <v>3765</v>
      </c>
      <c r="B1141" s="10"/>
      <c r="C1141" s="11" t="s">
        <v>3766</v>
      </c>
      <c r="D1141" s="11" t="s">
        <v>2256</v>
      </c>
      <c r="E1141" s="11" t="s">
        <v>2724</v>
      </c>
      <c r="F1141" s="11" t="s">
        <v>2725</v>
      </c>
      <c r="G1141" s="11" t="s">
        <v>2258</v>
      </c>
      <c r="H1141" s="11" t="s">
        <v>2726</v>
      </c>
      <c r="I1141" s="11" t="s">
        <v>3734</v>
      </c>
      <c r="J1141" s="51" t="b">
        <v>0</v>
      </c>
      <c r="K1141" s="12" t="s">
        <v>3767</v>
      </c>
      <c r="L1141" s="15" t="s">
        <v>40</v>
      </c>
      <c r="M1141" s="16" t="s">
        <v>3768</v>
      </c>
      <c r="N1141" s="17">
        <v>1</v>
      </c>
      <c r="O1141" s="18">
        <v>1</v>
      </c>
      <c r="P1141" s="18" t="s">
        <v>4826</v>
      </c>
      <c r="Q1141" s="54" t="b">
        <v>0</v>
      </c>
      <c r="R1141" s="19" t="s">
        <v>48</v>
      </c>
      <c r="S1141" s="20" t="s">
        <v>48</v>
      </c>
      <c r="T1141" s="14" t="s">
        <v>48</v>
      </c>
      <c r="U1141" s="21" t="s">
        <v>48</v>
      </c>
      <c r="V1141" s="20" t="s">
        <v>48</v>
      </c>
      <c r="W1141" s="14" t="s">
        <v>48</v>
      </c>
      <c r="X1141" s="22" t="s">
        <v>48</v>
      </c>
      <c r="Y1141" s="14" t="s">
        <v>48</v>
      </c>
      <c r="Z1141" s="14" t="s">
        <v>48</v>
      </c>
      <c r="AA1141" s="23" t="s">
        <v>48</v>
      </c>
      <c r="AB1141" s="24">
        <v>0</v>
      </c>
      <c r="AC1141" s="25">
        <v>0</v>
      </c>
      <c r="AD1141" s="19">
        <v>0</v>
      </c>
      <c r="AE1141" s="12" t="s">
        <v>48</v>
      </c>
      <c r="AF1141" s="12" t="s">
        <v>48</v>
      </c>
      <c r="AG1141" s="12" t="s">
        <v>48</v>
      </c>
      <c r="AH1141" s="27" t="s">
        <v>48</v>
      </c>
      <c r="AI1141" s="20">
        <v>0</v>
      </c>
      <c r="AJ1141" s="28">
        <v>0</v>
      </c>
      <c r="AK1141" s="29"/>
      <c r="AL1141" s="12" t="s">
        <v>48</v>
      </c>
      <c r="AM1141" s="12" t="s">
        <v>48</v>
      </c>
      <c r="AN1141" s="12" t="b">
        <v>1</v>
      </c>
      <c r="AO1141" s="30">
        <v>5</v>
      </c>
      <c r="AP1141" s="30">
        <v>5</v>
      </c>
      <c r="AQ1141" s="30" t="s">
        <v>48</v>
      </c>
      <c r="AR1141" s="30" t="s">
        <v>48</v>
      </c>
      <c r="AS1141" s="30" t="s">
        <v>48</v>
      </c>
      <c r="AT1141" s="30" t="s">
        <v>48</v>
      </c>
      <c r="AU1141" s="30" t="s">
        <v>48</v>
      </c>
      <c r="AV1141" s="30" t="s">
        <v>48</v>
      </c>
      <c r="AW1141" s="30" t="s">
        <v>48</v>
      </c>
      <c r="AX1141" s="30" t="s">
        <v>48</v>
      </c>
      <c r="AY1141" s="30" t="s">
        <v>48</v>
      </c>
      <c r="AZ1141" s="30" t="s">
        <v>48</v>
      </c>
      <c r="BA1141" s="30" t="s">
        <v>4760</v>
      </c>
      <c r="BB1141" s="44" t="s">
        <v>4792</v>
      </c>
      <c r="BC1141" s="32" t="s">
        <v>3769</v>
      </c>
      <c r="BD1141" s="33" t="s">
        <v>6473</v>
      </c>
      <c r="BE1141" s="33" t="s">
        <v>6473</v>
      </c>
      <c r="BF1141" s="103" t="s">
        <v>6473</v>
      </c>
      <c r="BG1141" s="104" t="s">
        <v>6512</v>
      </c>
    </row>
    <row r="1142" spans="1:59" thickBot="1">
      <c r="A1142" s="9" t="s">
        <v>3770</v>
      </c>
      <c r="B1142" s="10"/>
      <c r="C1142" s="11" t="s">
        <v>3771</v>
      </c>
      <c r="D1142" s="11" t="s">
        <v>2256</v>
      </c>
      <c r="E1142" s="11" t="s">
        <v>2724</v>
      </c>
      <c r="F1142" s="11" t="s">
        <v>2725</v>
      </c>
      <c r="G1142" s="11" t="s">
        <v>2258</v>
      </c>
      <c r="H1142" s="11" t="s">
        <v>2726</v>
      </c>
      <c r="I1142" s="11" t="s">
        <v>3734</v>
      </c>
      <c r="J1142" s="51" t="b">
        <v>0</v>
      </c>
      <c r="K1142" s="12" t="s">
        <v>3772</v>
      </c>
      <c r="L1142" s="15" t="s">
        <v>40</v>
      </c>
      <c r="M1142" s="16" t="s">
        <v>3773</v>
      </c>
      <c r="N1142" s="17">
        <v>1</v>
      </c>
      <c r="O1142" s="18">
        <v>1</v>
      </c>
      <c r="P1142" s="18" t="s">
        <v>4826</v>
      </c>
      <c r="Q1142" s="54" t="b">
        <v>0</v>
      </c>
      <c r="R1142" s="19" t="s">
        <v>48</v>
      </c>
      <c r="S1142" s="20" t="s">
        <v>48</v>
      </c>
      <c r="T1142" s="14" t="s">
        <v>48</v>
      </c>
      <c r="U1142" s="21" t="s">
        <v>48</v>
      </c>
      <c r="V1142" s="20" t="s">
        <v>48</v>
      </c>
      <c r="W1142" s="14" t="s">
        <v>48</v>
      </c>
      <c r="X1142" s="22" t="s">
        <v>48</v>
      </c>
      <c r="Y1142" s="14" t="s">
        <v>48</v>
      </c>
      <c r="Z1142" s="14" t="s">
        <v>48</v>
      </c>
      <c r="AA1142" s="23" t="s">
        <v>48</v>
      </c>
      <c r="AB1142" s="24">
        <v>0</v>
      </c>
      <c r="AC1142" s="25">
        <v>0</v>
      </c>
      <c r="AD1142" s="19">
        <v>0</v>
      </c>
      <c r="AE1142" s="12" t="s">
        <v>48</v>
      </c>
      <c r="AF1142" s="12" t="s">
        <v>48</v>
      </c>
      <c r="AG1142" s="12" t="s">
        <v>48</v>
      </c>
      <c r="AH1142" s="27" t="s">
        <v>48</v>
      </c>
      <c r="AI1142" s="20">
        <v>0</v>
      </c>
      <c r="AJ1142" s="28">
        <v>0</v>
      </c>
      <c r="AK1142" s="29"/>
      <c r="AL1142" s="12" t="s">
        <v>48</v>
      </c>
      <c r="AM1142" s="12" t="s">
        <v>48</v>
      </c>
      <c r="AN1142" s="12" t="b">
        <v>1</v>
      </c>
      <c r="AO1142" s="30">
        <v>5</v>
      </c>
      <c r="AP1142" s="30">
        <v>5</v>
      </c>
      <c r="AQ1142" s="30" t="s">
        <v>48</v>
      </c>
      <c r="AR1142" s="30" t="s">
        <v>48</v>
      </c>
      <c r="AS1142" s="30" t="s">
        <v>48</v>
      </c>
      <c r="AT1142" s="30" t="s">
        <v>48</v>
      </c>
      <c r="AU1142" s="30" t="s">
        <v>48</v>
      </c>
      <c r="AV1142" s="30" t="s">
        <v>48</v>
      </c>
      <c r="AW1142" s="30" t="s">
        <v>48</v>
      </c>
      <c r="AX1142" s="30" t="s">
        <v>48</v>
      </c>
      <c r="AY1142" s="30" t="s">
        <v>48</v>
      </c>
      <c r="AZ1142" s="30" t="s">
        <v>48</v>
      </c>
      <c r="BA1142" s="30" t="s">
        <v>4760</v>
      </c>
      <c r="BB1142" s="44" t="s">
        <v>4792</v>
      </c>
      <c r="BC1142" s="32" t="s">
        <v>3774</v>
      </c>
      <c r="BD1142" s="33" t="s">
        <v>6473</v>
      </c>
      <c r="BE1142" s="33" t="s">
        <v>6473</v>
      </c>
      <c r="BF1142" s="103" t="s">
        <v>6473</v>
      </c>
      <c r="BG1142" s="104" t="s">
        <v>6512</v>
      </c>
    </row>
    <row r="1143" spans="1:59" thickBot="1">
      <c r="A1143" s="9" t="s">
        <v>3775</v>
      </c>
      <c r="B1143" s="10"/>
      <c r="C1143" s="11" t="s">
        <v>3776</v>
      </c>
      <c r="D1143" s="11" t="s">
        <v>2256</v>
      </c>
      <c r="E1143" s="11" t="s">
        <v>2724</v>
      </c>
      <c r="F1143" s="11" t="s">
        <v>2725</v>
      </c>
      <c r="G1143" s="11" t="s">
        <v>2258</v>
      </c>
      <c r="H1143" s="11" t="s">
        <v>2726</v>
      </c>
      <c r="I1143" s="11" t="s">
        <v>3734</v>
      </c>
      <c r="J1143" s="51" t="b">
        <v>0</v>
      </c>
      <c r="K1143" s="12" t="s">
        <v>3777</v>
      </c>
      <c r="L1143" s="15" t="s">
        <v>40</v>
      </c>
      <c r="M1143" s="16" t="s">
        <v>3778</v>
      </c>
      <c r="N1143" s="17">
        <v>1</v>
      </c>
      <c r="O1143" s="18">
        <v>1</v>
      </c>
      <c r="P1143" s="18" t="s">
        <v>4826</v>
      </c>
      <c r="Q1143" s="54" t="b">
        <v>0</v>
      </c>
      <c r="R1143" s="19" t="s">
        <v>48</v>
      </c>
      <c r="S1143" s="20" t="s">
        <v>48</v>
      </c>
      <c r="T1143" s="14" t="s">
        <v>48</v>
      </c>
      <c r="U1143" s="21" t="s">
        <v>48</v>
      </c>
      <c r="V1143" s="20" t="s">
        <v>48</v>
      </c>
      <c r="W1143" s="14" t="s">
        <v>48</v>
      </c>
      <c r="X1143" s="22" t="s">
        <v>48</v>
      </c>
      <c r="Y1143" s="14" t="s">
        <v>48</v>
      </c>
      <c r="Z1143" s="14" t="s">
        <v>48</v>
      </c>
      <c r="AA1143" s="23" t="s">
        <v>48</v>
      </c>
      <c r="AB1143" s="24">
        <v>0</v>
      </c>
      <c r="AC1143" s="25">
        <v>0</v>
      </c>
      <c r="AD1143" s="19">
        <v>0</v>
      </c>
      <c r="AE1143" s="12" t="s">
        <v>48</v>
      </c>
      <c r="AF1143" s="12" t="s">
        <v>48</v>
      </c>
      <c r="AG1143" s="12" t="s">
        <v>48</v>
      </c>
      <c r="AH1143" s="27" t="s">
        <v>48</v>
      </c>
      <c r="AI1143" s="20">
        <v>0</v>
      </c>
      <c r="AJ1143" s="28">
        <v>0</v>
      </c>
      <c r="AK1143" s="29"/>
      <c r="AL1143" s="12" t="s">
        <v>48</v>
      </c>
      <c r="AM1143" s="12" t="s">
        <v>48</v>
      </c>
      <c r="AN1143" s="12" t="b">
        <v>1</v>
      </c>
      <c r="AO1143" s="30">
        <v>5</v>
      </c>
      <c r="AP1143" s="30">
        <v>5</v>
      </c>
      <c r="AQ1143" s="30" t="s">
        <v>48</v>
      </c>
      <c r="AR1143" s="30" t="s">
        <v>48</v>
      </c>
      <c r="AS1143" s="30" t="s">
        <v>48</v>
      </c>
      <c r="AT1143" s="30" t="s">
        <v>48</v>
      </c>
      <c r="AU1143" s="30" t="s">
        <v>48</v>
      </c>
      <c r="AV1143" s="30" t="s">
        <v>48</v>
      </c>
      <c r="AW1143" s="30" t="s">
        <v>48</v>
      </c>
      <c r="AX1143" s="30" t="s">
        <v>48</v>
      </c>
      <c r="AY1143" s="30" t="s">
        <v>48</v>
      </c>
      <c r="AZ1143" s="30" t="s">
        <v>48</v>
      </c>
      <c r="BA1143" s="30" t="s">
        <v>4760</v>
      </c>
      <c r="BB1143" s="44" t="s">
        <v>4792</v>
      </c>
      <c r="BC1143" s="32" t="s">
        <v>3779</v>
      </c>
      <c r="BD1143" s="33" t="s">
        <v>6473</v>
      </c>
      <c r="BE1143" s="33" t="s">
        <v>6473</v>
      </c>
      <c r="BF1143" s="103" t="s">
        <v>6473</v>
      </c>
      <c r="BG1143" s="104" t="s">
        <v>6512</v>
      </c>
    </row>
    <row r="1144" spans="1:59" thickBot="1">
      <c r="A1144" s="9" t="s">
        <v>3780</v>
      </c>
      <c r="B1144" s="10"/>
      <c r="C1144" s="11" t="s">
        <v>3781</v>
      </c>
      <c r="D1144" s="11" t="s">
        <v>2256</v>
      </c>
      <c r="E1144" s="11" t="s">
        <v>2724</v>
      </c>
      <c r="F1144" s="11" t="s">
        <v>2725</v>
      </c>
      <c r="G1144" s="11" t="s">
        <v>2258</v>
      </c>
      <c r="H1144" s="11" t="s">
        <v>2726</v>
      </c>
      <c r="I1144" s="11" t="s">
        <v>3734</v>
      </c>
      <c r="J1144" s="51" t="b">
        <v>0</v>
      </c>
      <c r="K1144" s="12" t="s">
        <v>3782</v>
      </c>
      <c r="L1144" s="15" t="s">
        <v>40</v>
      </c>
      <c r="M1144" s="16" t="s">
        <v>3783</v>
      </c>
      <c r="N1144" s="17">
        <v>1</v>
      </c>
      <c r="O1144" s="18">
        <v>1</v>
      </c>
      <c r="P1144" s="18" t="s">
        <v>4826</v>
      </c>
      <c r="Q1144" s="54" t="b">
        <v>0</v>
      </c>
      <c r="R1144" s="19" t="s">
        <v>48</v>
      </c>
      <c r="S1144" s="20" t="s">
        <v>48</v>
      </c>
      <c r="T1144" s="14" t="s">
        <v>48</v>
      </c>
      <c r="U1144" s="21" t="s">
        <v>48</v>
      </c>
      <c r="V1144" s="20" t="s">
        <v>48</v>
      </c>
      <c r="W1144" s="14" t="s">
        <v>48</v>
      </c>
      <c r="X1144" s="22" t="s">
        <v>48</v>
      </c>
      <c r="Y1144" s="14" t="s">
        <v>48</v>
      </c>
      <c r="Z1144" s="14" t="s">
        <v>48</v>
      </c>
      <c r="AA1144" s="23" t="s">
        <v>48</v>
      </c>
      <c r="AB1144" s="24">
        <v>0</v>
      </c>
      <c r="AC1144" s="25">
        <v>0</v>
      </c>
      <c r="AD1144" s="19">
        <v>0</v>
      </c>
      <c r="AE1144" s="12" t="s">
        <v>48</v>
      </c>
      <c r="AF1144" s="12" t="s">
        <v>48</v>
      </c>
      <c r="AG1144" s="12" t="s">
        <v>48</v>
      </c>
      <c r="AH1144" s="27" t="s">
        <v>48</v>
      </c>
      <c r="AI1144" s="20">
        <v>0</v>
      </c>
      <c r="AJ1144" s="28">
        <v>0</v>
      </c>
      <c r="AK1144" s="29"/>
      <c r="AL1144" s="12" t="s">
        <v>48</v>
      </c>
      <c r="AM1144" s="12" t="s">
        <v>48</v>
      </c>
      <c r="AN1144" s="12" t="b">
        <v>1</v>
      </c>
      <c r="AO1144" s="30">
        <v>5</v>
      </c>
      <c r="AP1144" s="30">
        <v>5</v>
      </c>
      <c r="AQ1144" s="30" t="s">
        <v>48</v>
      </c>
      <c r="AR1144" s="30" t="s">
        <v>48</v>
      </c>
      <c r="AS1144" s="30" t="s">
        <v>48</v>
      </c>
      <c r="AT1144" s="30" t="s">
        <v>48</v>
      </c>
      <c r="AU1144" s="30" t="s">
        <v>48</v>
      </c>
      <c r="AV1144" s="30" t="s">
        <v>48</v>
      </c>
      <c r="AW1144" s="30" t="s">
        <v>48</v>
      </c>
      <c r="AX1144" s="30" t="s">
        <v>48</v>
      </c>
      <c r="AY1144" s="30" t="s">
        <v>48</v>
      </c>
      <c r="AZ1144" s="30" t="s">
        <v>48</v>
      </c>
      <c r="BA1144" s="30" t="s">
        <v>4760</v>
      </c>
      <c r="BB1144" s="44" t="s">
        <v>4792</v>
      </c>
      <c r="BC1144" s="32" t="s">
        <v>3784</v>
      </c>
      <c r="BD1144" s="33" t="s">
        <v>6473</v>
      </c>
      <c r="BE1144" s="33" t="s">
        <v>6473</v>
      </c>
      <c r="BF1144" s="103" t="s">
        <v>6473</v>
      </c>
      <c r="BG1144" s="104" t="s">
        <v>6512</v>
      </c>
    </row>
    <row r="1145" spans="1:59" thickBot="1">
      <c r="A1145" s="9" t="s">
        <v>3785</v>
      </c>
      <c r="B1145" s="10"/>
      <c r="C1145" s="11" t="s">
        <v>6501</v>
      </c>
      <c r="D1145" s="11" t="s">
        <v>2256</v>
      </c>
      <c r="E1145" s="11" t="s">
        <v>2724</v>
      </c>
      <c r="F1145" s="11" t="s">
        <v>2725</v>
      </c>
      <c r="G1145" s="11" t="s">
        <v>2258</v>
      </c>
      <c r="H1145" s="11" t="s">
        <v>2726</v>
      </c>
      <c r="I1145" s="11" t="s">
        <v>3734</v>
      </c>
      <c r="J1145" s="51" t="b">
        <v>0</v>
      </c>
      <c r="K1145" s="12" t="s">
        <v>3786</v>
      </c>
      <c r="L1145" s="15" t="s">
        <v>40</v>
      </c>
      <c r="M1145" s="16" t="s">
        <v>3787</v>
      </c>
      <c r="N1145" s="17">
        <v>1</v>
      </c>
      <c r="O1145" s="18">
        <v>1</v>
      </c>
      <c r="P1145" s="18" t="s">
        <v>4826</v>
      </c>
      <c r="Q1145" s="54" t="b">
        <v>0</v>
      </c>
      <c r="R1145" s="19" t="s">
        <v>48</v>
      </c>
      <c r="S1145" s="20" t="s">
        <v>48</v>
      </c>
      <c r="T1145" s="14" t="s">
        <v>48</v>
      </c>
      <c r="U1145" s="21" t="s">
        <v>48</v>
      </c>
      <c r="V1145" s="20" t="s">
        <v>48</v>
      </c>
      <c r="W1145" s="14" t="s">
        <v>48</v>
      </c>
      <c r="X1145" s="22" t="s">
        <v>48</v>
      </c>
      <c r="Y1145" s="14" t="s">
        <v>48</v>
      </c>
      <c r="Z1145" s="14" t="s">
        <v>48</v>
      </c>
      <c r="AA1145" s="23" t="s">
        <v>48</v>
      </c>
      <c r="AB1145" s="24">
        <v>0</v>
      </c>
      <c r="AC1145" s="25">
        <v>0</v>
      </c>
      <c r="AD1145" s="19">
        <v>0</v>
      </c>
      <c r="AE1145" s="12" t="s">
        <v>48</v>
      </c>
      <c r="AF1145" s="12" t="s">
        <v>48</v>
      </c>
      <c r="AG1145" s="12" t="s">
        <v>48</v>
      </c>
      <c r="AH1145" s="27" t="s">
        <v>48</v>
      </c>
      <c r="AI1145" s="20">
        <v>0</v>
      </c>
      <c r="AJ1145" s="28">
        <v>0</v>
      </c>
      <c r="AK1145" s="29"/>
      <c r="AL1145" s="12" t="s">
        <v>48</v>
      </c>
      <c r="AM1145" s="12" t="s">
        <v>48</v>
      </c>
      <c r="AN1145" s="12" t="b">
        <v>1</v>
      </c>
      <c r="AO1145" s="30">
        <v>5</v>
      </c>
      <c r="AP1145" s="30">
        <v>5</v>
      </c>
      <c r="AQ1145" s="30" t="s">
        <v>48</v>
      </c>
      <c r="AR1145" s="30" t="s">
        <v>48</v>
      </c>
      <c r="AS1145" s="30" t="s">
        <v>48</v>
      </c>
      <c r="AT1145" s="30" t="s">
        <v>48</v>
      </c>
      <c r="AU1145" s="30" t="s">
        <v>48</v>
      </c>
      <c r="AV1145" s="30" t="s">
        <v>48</v>
      </c>
      <c r="AW1145" s="30" t="s">
        <v>48</v>
      </c>
      <c r="AX1145" s="30" t="s">
        <v>48</v>
      </c>
      <c r="AY1145" s="30" t="s">
        <v>48</v>
      </c>
      <c r="AZ1145" s="30" t="s">
        <v>48</v>
      </c>
      <c r="BA1145" s="30" t="s">
        <v>4760</v>
      </c>
      <c r="BB1145" s="44" t="s">
        <v>4792</v>
      </c>
      <c r="BC1145" s="32" t="s">
        <v>3788</v>
      </c>
      <c r="BD1145" s="33" t="s">
        <v>6473</v>
      </c>
      <c r="BE1145" s="33" t="s">
        <v>6473</v>
      </c>
      <c r="BF1145" s="103" t="s">
        <v>6473</v>
      </c>
      <c r="BG1145" s="104" t="s">
        <v>6512</v>
      </c>
    </row>
    <row r="1146" spans="1:59" thickBot="1">
      <c r="A1146" s="9" t="s">
        <v>5472</v>
      </c>
      <c r="B1146" s="10"/>
      <c r="C1146" s="11" t="s">
        <v>6501</v>
      </c>
      <c r="D1146" s="11" t="s">
        <v>2256</v>
      </c>
      <c r="E1146" s="11" t="s">
        <v>2724</v>
      </c>
      <c r="F1146" s="11" t="s">
        <v>2725</v>
      </c>
      <c r="G1146" s="11" t="s">
        <v>2258</v>
      </c>
      <c r="H1146" s="11" t="s">
        <v>2726</v>
      </c>
      <c r="I1146" s="11" t="s">
        <v>3734</v>
      </c>
      <c r="J1146" s="51" t="b">
        <v>0</v>
      </c>
      <c r="K1146" s="12" t="s">
        <v>3786</v>
      </c>
      <c r="L1146" s="15" t="s">
        <v>40</v>
      </c>
      <c r="M1146" s="16" t="s">
        <v>5473</v>
      </c>
      <c r="N1146" s="17">
        <v>1</v>
      </c>
      <c r="O1146" s="18">
        <v>1</v>
      </c>
      <c r="P1146" s="18" t="s">
        <v>4826</v>
      </c>
      <c r="Q1146" s="54" t="b">
        <v>0</v>
      </c>
      <c r="R1146" s="19" t="s">
        <v>48</v>
      </c>
      <c r="S1146" s="20" t="s">
        <v>48</v>
      </c>
      <c r="T1146" s="14" t="s">
        <v>48</v>
      </c>
      <c r="U1146" s="21" t="s">
        <v>48</v>
      </c>
      <c r="V1146" s="20" t="s">
        <v>48</v>
      </c>
      <c r="W1146" s="14" t="s">
        <v>48</v>
      </c>
      <c r="X1146" s="22" t="s">
        <v>48</v>
      </c>
      <c r="Y1146" s="14" t="s">
        <v>48</v>
      </c>
      <c r="Z1146" s="14" t="s">
        <v>48</v>
      </c>
      <c r="AA1146" s="23" t="s">
        <v>48</v>
      </c>
      <c r="AB1146" s="24">
        <v>0</v>
      </c>
      <c r="AC1146" s="25">
        <v>0</v>
      </c>
      <c r="AD1146" s="19">
        <v>0</v>
      </c>
      <c r="AE1146" s="12" t="s">
        <v>48</v>
      </c>
      <c r="AF1146" s="12" t="s">
        <v>48</v>
      </c>
      <c r="AG1146" s="12" t="s">
        <v>48</v>
      </c>
      <c r="AH1146" s="27" t="s">
        <v>48</v>
      </c>
      <c r="AI1146" s="20">
        <v>0</v>
      </c>
      <c r="AJ1146" s="28">
        <v>0</v>
      </c>
      <c r="AK1146" s="29"/>
      <c r="AL1146" s="12" t="s">
        <v>48</v>
      </c>
      <c r="AM1146" s="12" t="s">
        <v>48</v>
      </c>
      <c r="AN1146" s="12" t="b">
        <v>1</v>
      </c>
      <c r="AO1146" s="30">
        <v>5</v>
      </c>
      <c r="AP1146" s="30">
        <v>5</v>
      </c>
      <c r="AQ1146" s="30" t="s">
        <v>48</v>
      </c>
      <c r="AR1146" s="30" t="s">
        <v>48</v>
      </c>
      <c r="AS1146" s="30" t="s">
        <v>48</v>
      </c>
      <c r="AT1146" s="30" t="s">
        <v>48</v>
      </c>
      <c r="AU1146" s="30" t="s">
        <v>48</v>
      </c>
      <c r="AV1146" s="30" t="s">
        <v>48</v>
      </c>
      <c r="AW1146" s="30" t="s">
        <v>48</v>
      </c>
      <c r="AX1146" s="30" t="s">
        <v>48</v>
      </c>
      <c r="AY1146" s="30" t="s">
        <v>48</v>
      </c>
      <c r="AZ1146" s="30" t="s">
        <v>48</v>
      </c>
      <c r="BA1146" s="30" t="s">
        <v>4760</v>
      </c>
      <c r="BB1146" s="38" t="s">
        <v>4792</v>
      </c>
      <c r="BC1146" s="105" t="s">
        <v>6544</v>
      </c>
      <c r="BD1146" s="33" t="s">
        <v>6473</v>
      </c>
      <c r="BE1146" s="33" t="s">
        <v>6473</v>
      </c>
      <c r="BF1146" s="103" t="s">
        <v>6473</v>
      </c>
      <c r="BG1146" s="104" t="s">
        <v>6512</v>
      </c>
    </row>
    <row r="1147" spans="1:59" thickBot="1">
      <c r="A1147" s="9" t="s">
        <v>5474</v>
      </c>
      <c r="B1147" s="10"/>
      <c r="C1147" s="11" t="s">
        <v>6501</v>
      </c>
      <c r="D1147" s="11" t="s">
        <v>2256</v>
      </c>
      <c r="E1147" s="11" t="s">
        <v>2724</v>
      </c>
      <c r="F1147" s="11" t="s">
        <v>2725</v>
      </c>
      <c r="G1147" s="11" t="s">
        <v>2258</v>
      </c>
      <c r="H1147" s="11" t="s">
        <v>2726</v>
      </c>
      <c r="I1147" s="11" t="s">
        <v>3734</v>
      </c>
      <c r="J1147" s="51" t="b">
        <v>0</v>
      </c>
      <c r="K1147" s="12" t="s">
        <v>3786</v>
      </c>
      <c r="L1147" s="15" t="s">
        <v>40</v>
      </c>
      <c r="M1147" s="16" t="s">
        <v>5475</v>
      </c>
      <c r="N1147" s="17">
        <v>1</v>
      </c>
      <c r="O1147" s="18">
        <v>1</v>
      </c>
      <c r="P1147" s="18" t="s">
        <v>4826</v>
      </c>
      <c r="Q1147" s="54" t="b">
        <v>0</v>
      </c>
      <c r="R1147" s="19" t="s">
        <v>48</v>
      </c>
      <c r="S1147" s="20" t="s">
        <v>48</v>
      </c>
      <c r="T1147" s="14" t="s">
        <v>48</v>
      </c>
      <c r="U1147" s="21" t="s">
        <v>48</v>
      </c>
      <c r="V1147" s="20" t="s">
        <v>48</v>
      </c>
      <c r="W1147" s="14" t="s">
        <v>48</v>
      </c>
      <c r="X1147" s="22" t="s">
        <v>48</v>
      </c>
      <c r="Y1147" s="14" t="s">
        <v>48</v>
      </c>
      <c r="Z1147" s="14" t="s">
        <v>48</v>
      </c>
      <c r="AA1147" s="23" t="s">
        <v>48</v>
      </c>
      <c r="AB1147" s="24">
        <v>0</v>
      </c>
      <c r="AC1147" s="25">
        <v>0</v>
      </c>
      <c r="AD1147" s="19">
        <v>0</v>
      </c>
      <c r="AE1147" s="12" t="s">
        <v>48</v>
      </c>
      <c r="AF1147" s="12" t="s">
        <v>48</v>
      </c>
      <c r="AG1147" s="12" t="s">
        <v>48</v>
      </c>
      <c r="AH1147" s="27" t="s">
        <v>48</v>
      </c>
      <c r="AI1147" s="20">
        <v>0</v>
      </c>
      <c r="AJ1147" s="28">
        <v>0</v>
      </c>
      <c r="AK1147" s="29"/>
      <c r="AL1147" s="12" t="s">
        <v>48</v>
      </c>
      <c r="AM1147" s="12" t="s">
        <v>48</v>
      </c>
      <c r="AN1147" s="12" t="b">
        <v>1</v>
      </c>
      <c r="AO1147" s="30">
        <v>5</v>
      </c>
      <c r="AP1147" s="30">
        <v>5</v>
      </c>
      <c r="AQ1147" s="30" t="s">
        <v>48</v>
      </c>
      <c r="AR1147" s="30" t="s">
        <v>48</v>
      </c>
      <c r="AS1147" s="30" t="s">
        <v>48</v>
      </c>
      <c r="AT1147" s="30" t="s">
        <v>48</v>
      </c>
      <c r="AU1147" s="30" t="s">
        <v>48</v>
      </c>
      <c r="AV1147" s="30" t="s">
        <v>48</v>
      </c>
      <c r="AW1147" s="30" t="s">
        <v>48</v>
      </c>
      <c r="AX1147" s="30" t="s">
        <v>48</v>
      </c>
      <c r="AY1147" s="30" t="s">
        <v>48</v>
      </c>
      <c r="AZ1147" s="30" t="s">
        <v>48</v>
      </c>
      <c r="BA1147" s="30" t="s">
        <v>4760</v>
      </c>
      <c r="BB1147" s="38" t="s">
        <v>4792</v>
      </c>
      <c r="BC1147" s="105" t="s">
        <v>6545</v>
      </c>
      <c r="BD1147" s="33" t="s">
        <v>6473</v>
      </c>
      <c r="BE1147" s="33" t="s">
        <v>6473</v>
      </c>
      <c r="BF1147" s="103" t="s">
        <v>6473</v>
      </c>
      <c r="BG1147" s="104" t="s">
        <v>6512</v>
      </c>
    </row>
    <row r="1148" spans="1:59" thickBot="1">
      <c r="A1148" s="9" t="s">
        <v>5476</v>
      </c>
      <c r="B1148" s="10"/>
      <c r="C1148" s="11" t="s">
        <v>6501</v>
      </c>
      <c r="D1148" s="11" t="s">
        <v>2256</v>
      </c>
      <c r="E1148" s="11" t="s">
        <v>2724</v>
      </c>
      <c r="F1148" s="11" t="s">
        <v>2725</v>
      </c>
      <c r="G1148" s="11" t="s">
        <v>2258</v>
      </c>
      <c r="H1148" s="11" t="s">
        <v>2726</v>
      </c>
      <c r="I1148" s="11" t="s">
        <v>3734</v>
      </c>
      <c r="J1148" s="51" t="b">
        <v>0</v>
      </c>
      <c r="K1148" s="12" t="s">
        <v>3786</v>
      </c>
      <c r="L1148" s="15" t="s">
        <v>40</v>
      </c>
      <c r="M1148" s="16" t="s">
        <v>5477</v>
      </c>
      <c r="N1148" s="17">
        <v>1</v>
      </c>
      <c r="O1148" s="18">
        <v>1</v>
      </c>
      <c r="P1148" s="18" t="s">
        <v>4826</v>
      </c>
      <c r="Q1148" s="54" t="b">
        <v>0</v>
      </c>
      <c r="R1148" s="19" t="s">
        <v>48</v>
      </c>
      <c r="S1148" s="20" t="s">
        <v>48</v>
      </c>
      <c r="T1148" s="14" t="s">
        <v>48</v>
      </c>
      <c r="U1148" s="21" t="s">
        <v>48</v>
      </c>
      <c r="V1148" s="20" t="s">
        <v>48</v>
      </c>
      <c r="W1148" s="14" t="s">
        <v>48</v>
      </c>
      <c r="X1148" s="22" t="s">
        <v>48</v>
      </c>
      <c r="Y1148" s="14" t="s">
        <v>48</v>
      </c>
      <c r="Z1148" s="14" t="s">
        <v>48</v>
      </c>
      <c r="AA1148" s="23" t="s">
        <v>48</v>
      </c>
      <c r="AB1148" s="24">
        <v>0</v>
      </c>
      <c r="AC1148" s="25">
        <v>0</v>
      </c>
      <c r="AD1148" s="19">
        <v>0</v>
      </c>
      <c r="AE1148" s="12" t="s">
        <v>48</v>
      </c>
      <c r="AF1148" s="12" t="s">
        <v>48</v>
      </c>
      <c r="AG1148" s="12" t="s">
        <v>48</v>
      </c>
      <c r="AH1148" s="27" t="s">
        <v>48</v>
      </c>
      <c r="AI1148" s="20">
        <v>0</v>
      </c>
      <c r="AJ1148" s="28">
        <v>0</v>
      </c>
      <c r="AK1148" s="29"/>
      <c r="AL1148" s="12" t="s">
        <v>48</v>
      </c>
      <c r="AM1148" s="12" t="s">
        <v>48</v>
      </c>
      <c r="AN1148" s="12" t="b">
        <v>1</v>
      </c>
      <c r="AO1148" s="30">
        <v>5</v>
      </c>
      <c r="AP1148" s="30">
        <v>5</v>
      </c>
      <c r="AQ1148" s="30" t="s">
        <v>48</v>
      </c>
      <c r="AR1148" s="30" t="s">
        <v>48</v>
      </c>
      <c r="AS1148" s="30" t="s">
        <v>48</v>
      </c>
      <c r="AT1148" s="30" t="s">
        <v>48</v>
      </c>
      <c r="AU1148" s="30" t="s">
        <v>48</v>
      </c>
      <c r="AV1148" s="30" t="s">
        <v>48</v>
      </c>
      <c r="AW1148" s="30" t="s">
        <v>48</v>
      </c>
      <c r="AX1148" s="30" t="s">
        <v>48</v>
      </c>
      <c r="AY1148" s="30" t="s">
        <v>48</v>
      </c>
      <c r="AZ1148" s="30" t="s">
        <v>48</v>
      </c>
      <c r="BA1148" s="30" t="s">
        <v>4760</v>
      </c>
      <c r="BB1148" s="38" t="s">
        <v>4792</v>
      </c>
      <c r="BC1148" s="106" t="s">
        <v>6546</v>
      </c>
      <c r="BD1148" s="33" t="s">
        <v>6473</v>
      </c>
      <c r="BE1148" s="33" t="s">
        <v>6473</v>
      </c>
      <c r="BF1148" s="103" t="s">
        <v>6473</v>
      </c>
      <c r="BG1148" s="104" t="s">
        <v>6512</v>
      </c>
    </row>
    <row r="1149" spans="1:59" thickBot="1">
      <c r="A1149" s="9" t="s">
        <v>3789</v>
      </c>
      <c r="B1149" s="10"/>
      <c r="C1149" s="11" t="s">
        <v>3790</v>
      </c>
      <c r="D1149" s="11" t="s">
        <v>2256</v>
      </c>
      <c r="E1149" s="11" t="s">
        <v>2724</v>
      </c>
      <c r="F1149" s="11" t="s">
        <v>2725</v>
      </c>
      <c r="G1149" s="11" t="s">
        <v>2258</v>
      </c>
      <c r="H1149" s="11" t="s">
        <v>2726</v>
      </c>
      <c r="I1149" s="11" t="s">
        <v>3734</v>
      </c>
      <c r="J1149" s="51" t="b">
        <v>0</v>
      </c>
      <c r="K1149" s="12" t="s">
        <v>3791</v>
      </c>
      <c r="L1149" s="15" t="s">
        <v>40</v>
      </c>
      <c r="M1149" s="16" t="s">
        <v>3792</v>
      </c>
      <c r="N1149" s="17">
        <v>1</v>
      </c>
      <c r="O1149" s="18">
        <v>1</v>
      </c>
      <c r="P1149" s="18" t="s">
        <v>4826</v>
      </c>
      <c r="Q1149" s="54" t="b">
        <v>0</v>
      </c>
      <c r="R1149" s="19" t="s">
        <v>48</v>
      </c>
      <c r="S1149" s="20" t="s">
        <v>48</v>
      </c>
      <c r="T1149" s="14" t="s">
        <v>48</v>
      </c>
      <c r="U1149" s="21" t="s">
        <v>48</v>
      </c>
      <c r="V1149" s="20" t="s">
        <v>48</v>
      </c>
      <c r="W1149" s="14" t="s">
        <v>48</v>
      </c>
      <c r="X1149" s="22" t="s">
        <v>48</v>
      </c>
      <c r="Y1149" s="14" t="s">
        <v>48</v>
      </c>
      <c r="Z1149" s="14" t="s">
        <v>48</v>
      </c>
      <c r="AA1149" s="23" t="s">
        <v>48</v>
      </c>
      <c r="AB1149" s="24">
        <v>0</v>
      </c>
      <c r="AC1149" s="25">
        <v>0</v>
      </c>
      <c r="AD1149" s="19">
        <v>0</v>
      </c>
      <c r="AE1149" s="12" t="s">
        <v>48</v>
      </c>
      <c r="AF1149" s="12" t="s">
        <v>48</v>
      </c>
      <c r="AG1149" s="12" t="s">
        <v>48</v>
      </c>
      <c r="AH1149" s="27" t="s">
        <v>48</v>
      </c>
      <c r="AI1149" s="20">
        <v>0</v>
      </c>
      <c r="AJ1149" s="28">
        <v>0</v>
      </c>
      <c r="AK1149" s="29"/>
      <c r="AL1149" s="12" t="s">
        <v>48</v>
      </c>
      <c r="AM1149" s="12" t="s">
        <v>48</v>
      </c>
      <c r="AN1149" s="12" t="b">
        <v>1</v>
      </c>
      <c r="AO1149" s="30">
        <v>5</v>
      </c>
      <c r="AP1149" s="30">
        <v>5</v>
      </c>
      <c r="AQ1149" s="30" t="s">
        <v>48</v>
      </c>
      <c r="AR1149" s="30" t="s">
        <v>48</v>
      </c>
      <c r="AS1149" s="30" t="s">
        <v>48</v>
      </c>
      <c r="AT1149" s="30" t="s">
        <v>48</v>
      </c>
      <c r="AU1149" s="30" t="s">
        <v>48</v>
      </c>
      <c r="AV1149" s="30" t="s">
        <v>48</v>
      </c>
      <c r="AW1149" s="30" t="s">
        <v>48</v>
      </c>
      <c r="AX1149" s="30" t="s">
        <v>48</v>
      </c>
      <c r="AY1149" s="30" t="s">
        <v>48</v>
      </c>
      <c r="AZ1149" s="30" t="s">
        <v>48</v>
      </c>
      <c r="BA1149" s="30" t="s">
        <v>4760</v>
      </c>
      <c r="BB1149" s="44" t="s">
        <v>4792</v>
      </c>
      <c r="BC1149" s="32" t="s">
        <v>3793</v>
      </c>
      <c r="BD1149" s="33" t="s">
        <v>6473</v>
      </c>
      <c r="BE1149" s="33" t="s">
        <v>6473</v>
      </c>
      <c r="BF1149" s="103" t="s">
        <v>6473</v>
      </c>
      <c r="BG1149" s="104" t="s">
        <v>6512</v>
      </c>
    </row>
    <row r="1150" spans="1:59" thickBot="1">
      <c r="A1150" s="9" t="s">
        <v>3794</v>
      </c>
      <c r="B1150" s="10"/>
      <c r="C1150" s="11" t="s">
        <v>3795</v>
      </c>
      <c r="D1150" s="11" t="s">
        <v>2256</v>
      </c>
      <c r="E1150" s="11" t="s">
        <v>2724</v>
      </c>
      <c r="F1150" s="11" t="s">
        <v>2725</v>
      </c>
      <c r="G1150" s="11" t="s">
        <v>2258</v>
      </c>
      <c r="H1150" s="11" t="s">
        <v>2726</v>
      </c>
      <c r="I1150" s="11" t="s">
        <v>3734</v>
      </c>
      <c r="J1150" s="51" t="b">
        <v>0</v>
      </c>
      <c r="K1150" s="12" t="s">
        <v>3796</v>
      </c>
      <c r="L1150" s="15" t="s">
        <v>40</v>
      </c>
      <c r="M1150" s="16" t="s">
        <v>3797</v>
      </c>
      <c r="N1150" s="17">
        <v>1</v>
      </c>
      <c r="O1150" s="18">
        <v>1</v>
      </c>
      <c r="P1150" s="18" t="s">
        <v>4826</v>
      </c>
      <c r="Q1150" s="54" t="b">
        <v>0</v>
      </c>
      <c r="R1150" s="19" t="s">
        <v>48</v>
      </c>
      <c r="S1150" s="20" t="s">
        <v>48</v>
      </c>
      <c r="T1150" s="14" t="s">
        <v>48</v>
      </c>
      <c r="U1150" s="21" t="s">
        <v>48</v>
      </c>
      <c r="V1150" s="20" t="s">
        <v>48</v>
      </c>
      <c r="W1150" s="14" t="s">
        <v>48</v>
      </c>
      <c r="X1150" s="22" t="s">
        <v>48</v>
      </c>
      <c r="Y1150" s="14" t="s">
        <v>48</v>
      </c>
      <c r="Z1150" s="14" t="s">
        <v>48</v>
      </c>
      <c r="AA1150" s="23" t="s">
        <v>48</v>
      </c>
      <c r="AB1150" s="24">
        <v>0</v>
      </c>
      <c r="AC1150" s="25">
        <v>0</v>
      </c>
      <c r="AD1150" s="19">
        <v>0</v>
      </c>
      <c r="AE1150" s="12" t="s">
        <v>48</v>
      </c>
      <c r="AF1150" s="12" t="s">
        <v>48</v>
      </c>
      <c r="AG1150" s="12" t="s">
        <v>48</v>
      </c>
      <c r="AH1150" s="27" t="s">
        <v>48</v>
      </c>
      <c r="AI1150" s="20">
        <v>0</v>
      </c>
      <c r="AJ1150" s="28">
        <v>0</v>
      </c>
      <c r="AK1150" s="29"/>
      <c r="AL1150" s="12" t="s">
        <v>48</v>
      </c>
      <c r="AM1150" s="12" t="s">
        <v>48</v>
      </c>
      <c r="AN1150" s="12" t="b">
        <v>1</v>
      </c>
      <c r="AO1150" s="30">
        <v>5</v>
      </c>
      <c r="AP1150" s="30">
        <v>5</v>
      </c>
      <c r="AQ1150" s="30" t="s">
        <v>48</v>
      </c>
      <c r="AR1150" s="30" t="s">
        <v>48</v>
      </c>
      <c r="AS1150" s="30" t="s">
        <v>48</v>
      </c>
      <c r="AT1150" s="30" t="s">
        <v>48</v>
      </c>
      <c r="AU1150" s="30" t="s">
        <v>48</v>
      </c>
      <c r="AV1150" s="30" t="s">
        <v>48</v>
      </c>
      <c r="AW1150" s="30" t="s">
        <v>48</v>
      </c>
      <c r="AX1150" s="30" t="s">
        <v>48</v>
      </c>
      <c r="AY1150" s="30" t="s">
        <v>48</v>
      </c>
      <c r="AZ1150" s="30" t="s">
        <v>48</v>
      </c>
      <c r="BA1150" s="30" t="s">
        <v>4760</v>
      </c>
      <c r="BB1150" s="44" t="s">
        <v>4792</v>
      </c>
      <c r="BC1150" s="32" t="s">
        <v>3798</v>
      </c>
      <c r="BD1150" s="33" t="s">
        <v>6473</v>
      </c>
      <c r="BE1150" s="33" t="s">
        <v>6473</v>
      </c>
      <c r="BF1150" s="103" t="s">
        <v>6473</v>
      </c>
      <c r="BG1150" s="104" t="s">
        <v>6512</v>
      </c>
    </row>
    <row r="1151" spans="1:59" thickBot="1">
      <c r="A1151" s="9" t="s">
        <v>3799</v>
      </c>
      <c r="B1151" s="10"/>
      <c r="C1151" s="11" t="s">
        <v>3800</v>
      </c>
      <c r="D1151" s="11" t="s">
        <v>2256</v>
      </c>
      <c r="E1151" s="11" t="s">
        <v>2724</v>
      </c>
      <c r="F1151" s="11" t="s">
        <v>2725</v>
      </c>
      <c r="G1151" s="11" t="s">
        <v>2258</v>
      </c>
      <c r="H1151" s="11" t="s">
        <v>2726</v>
      </c>
      <c r="I1151" s="11" t="s">
        <v>3734</v>
      </c>
      <c r="J1151" s="51" t="b">
        <v>0</v>
      </c>
      <c r="K1151" s="12" t="s">
        <v>3801</v>
      </c>
      <c r="L1151" s="15" t="s">
        <v>40</v>
      </c>
      <c r="M1151" s="16" t="s">
        <v>3802</v>
      </c>
      <c r="N1151" s="17">
        <v>1</v>
      </c>
      <c r="O1151" s="18">
        <v>1</v>
      </c>
      <c r="P1151" s="18" t="s">
        <v>4826</v>
      </c>
      <c r="Q1151" s="54" t="b">
        <v>0</v>
      </c>
      <c r="R1151" s="19" t="s">
        <v>48</v>
      </c>
      <c r="S1151" s="20" t="s">
        <v>48</v>
      </c>
      <c r="T1151" s="14" t="s">
        <v>48</v>
      </c>
      <c r="U1151" s="21" t="s">
        <v>48</v>
      </c>
      <c r="V1151" s="20" t="s">
        <v>48</v>
      </c>
      <c r="W1151" s="14" t="s">
        <v>48</v>
      </c>
      <c r="X1151" s="22" t="s">
        <v>48</v>
      </c>
      <c r="Y1151" s="14" t="s">
        <v>48</v>
      </c>
      <c r="Z1151" s="14" t="s">
        <v>48</v>
      </c>
      <c r="AA1151" s="23" t="s">
        <v>48</v>
      </c>
      <c r="AB1151" s="24">
        <v>0</v>
      </c>
      <c r="AC1151" s="25">
        <v>0</v>
      </c>
      <c r="AD1151" s="19">
        <v>0</v>
      </c>
      <c r="AE1151" s="12" t="s">
        <v>48</v>
      </c>
      <c r="AF1151" s="12" t="s">
        <v>48</v>
      </c>
      <c r="AG1151" s="12" t="s">
        <v>48</v>
      </c>
      <c r="AH1151" s="27" t="s">
        <v>48</v>
      </c>
      <c r="AI1151" s="20">
        <v>0</v>
      </c>
      <c r="AJ1151" s="28">
        <v>0</v>
      </c>
      <c r="AK1151" s="29"/>
      <c r="AL1151" s="12" t="s">
        <v>48</v>
      </c>
      <c r="AM1151" s="12" t="s">
        <v>48</v>
      </c>
      <c r="AN1151" s="12" t="b">
        <v>1</v>
      </c>
      <c r="AO1151" s="30">
        <v>5</v>
      </c>
      <c r="AP1151" s="30">
        <v>5</v>
      </c>
      <c r="AQ1151" s="30" t="s">
        <v>48</v>
      </c>
      <c r="AR1151" s="30" t="s">
        <v>48</v>
      </c>
      <c r="AS1151" s="30" t="s">
        <v>48</v>
      </c>
      <c r="AT1151" s="30" t="s">
        <v>48</v>
      </c>
      <c r="AU1151" s="30" t="s">
        <v>48</v>
      </c>
      <c r="AV1151" s="30" t="s">
        <v>48</v>
      </c>
      <c r="AW1151" s="30" t="s">
        <v>48</v>
      </c>
      <c r="AX1151" s="30" t="s">
        <v>48</v>
      </c>
      <c r="AY1151" s="30" t="s">
        <v>48</v>
      </c>
      <c r="AZ1151" s="30" t="s">
        <v>48</v>
      </c>
      <c r="BA1151" s="30" t="s">
        <v>4760</v>
      </c>
      <c r="BB1151" s="44" t="s">
        <v>4792</v>
      </c>
      <c r="BC1151" s="32" t="s">
        <v>3803</v>
      </c>
      <c r="BD1151" s="33" t="s">
        <v>6473</v>
      </c>
      <c r="BE1151" s="33" t="s">
        <v>6473</v>
      </c>
      <c r="BF1151" s="103" t="s">
        <v>6473</v>
      </c>
      <c r="BG1151" s="104" t="s">
        <v>6512</v>
      </c>
    </row>
    <row r="1152" spans="1:59" thickBot="1">
      <c r="A1152" s="9" t="s">
        <v>3804</v>
      </c>
      <c r="B1152" s="10"/>
      <c r="C1152" s="11" t="s">
        <v>3805</v>
      </c>
      <c r="D1152" s="11" t="s">
        <v>2256</v>
      </c>
      <c r="E1152" s="11" t="s">
        <v>2724</v>
      </c>
      <c r="F1152" s="11" t="s">
        <v>2725</v>
      </c>
      <c r="G1152" s="11" t="s">
        <v>2258</v>
      </c>
      <c r="H1152" s="11" t="s">
        <v>2726</v>
      </c>
      <c r="I1152" s="11" t="s">
        <v>3734</v>
      </c>
      <c r="J1152" s="51" t="b">
        <v>0</v>
      </c>
      <c r="K1152" s="12" t="s">
        <v>3806</v>
      </c>
      <c r="L1152" s="15" t="s">
        <v>40</v>
      </c>
      <c r="M1152" s="16" t="s">
        <v>3807</v>
      </c>
      <c r="N1152" s="17">
        <v>1</v>
      </c>
      <c r="O1152" s="18">
        <v>1</v>
      </c>
      <c r="P1152" s="18" t="s">
        <v>4826</v>
      </c>
      <c r="Q1152" s="54" t="b">
        <v>0</v>
      </c>
      <c r="R1152" s="19" t="s">
        <v>48</v>
      </c>
      <c r="S1152" s="20" t="s">
        <v>48</v>
      </c>
      <c r="T1152" s="14" t="s">
        <v>48</v>
      </c>
      <c r="U1152" s="21" t="s">
        <v>48</v>
      </c>
      <c r="V1152" s="20" t="s">
        <v>48</v>
      </c>
      <c r="W1152" s="14" t="s">
        <v>48</v>
      </c>
      <c r="X1152" s="22" t="s">
        <v>48</v>
      </c>
      <c r="Y1152" s="14" t="s">
        <v>48</v>
      </c>
      <c r="Z1152" s="14" t="s">
        <v>48</v>
      </c>
      <c r="AA1152" s="23" t="s">
        <v>48</v>
      </c>
      <c r="AB1152" s="24">
        <v>0</v>
      </c>
      <c r="AC1152" s="25">
        <v>0</v>
      </c>
      <c r="AD1152" s="19">
        <v>0</v>
      </c>
      <c r="AE1152" s="12" t="s">
        <v>48</v>
      </c>
      <c r="AF1152" s="12" t="s">
        <v>48</v>
      </c>
      <c r="AG1152" s="12" t="s">
        <v>48</v>
      </c>
      <c r="AH1152" s="27" t="s">
        <v>48</v>
      </c>
      <c r="AI1152" s="20">
        <v>0</v>
      </c>
      <c r="AJ1152" s="28">
        <v>0</v>
      </c>
      <c r="AK1152" s="29"/>
      <c r="AL1152" s="12" t="s">
        <v>48</v>
      </c>
      <c r="AM1152" s="12" t="s">
        <v>48</v>
      </c>
      <c r="AN1152" s="12" t="b">
        <v>1</v>
      </c>
      <c r="AO1152" s="30">
        <v>5</v>
      </c>
      <c r="AP1152" s="30">
        <v>5</v>
      </c>
      <c r="AQ1152" s="30" t="s">
        <v>48</v>
      </c>
      <c r="AR1152" s="30" t="s">
        <v>48</v>
      </c>
      <c r="AS1152" s="30" t="s">
        <v>48</v>
      </c>
      <c r="AT1152" s="30" t="s">
        <v>48</v>
      </c>
      <c r="AU1152" s="30" t="s">
        <v>48</v>
      </c>
      <c r="AV1152" s="30" t="s">
        <v>48</v>
      </c>
      <c r="AW1152" s="30" t="s">
        <v>48</v>
      </c>
      <c r="AX1152" s="30" t="s">
        <v>48</v>
      </c>
      <c r="AY1152" s="30" t="s">
        <v>48</v>
      </c>
      <c r="AZ1152" s="30" t="s">
        <v>48</v>
      </c>
      <c r="BA1152" s="30" t="s">
        <v>4760</v>
      </c>
      <c r="BB1152" s="44" t="s">
        <v>4792</v>
      </c>
      <c r="BC1152" s="32" t="s">
        <v>3808</v>
      </c>
      <c r="BD1152" s="33" t="s">
        <v>6473</v>
      </c>
      <c r="BE1152" s="33" t="s">
        <v>6473</v>
      </c>
      <c r="BF1152" s="103" t="s">
        <v>6473</v>
      </c>
      <c r="BG1152" s="104" t="s">
        <v>6512</v>
      </c>
    </row>
    <row r="1153" spans="1:59" thickBot="1">
      <c r="A1153" s="9" t="s">
        <v>3809</v>
      </c>
      <c r="B1153" s="10"/>
      <c r="C1153" s="11" t="s">
        <v>3810</v>
      </c>
      <c r="D1153" s="11" t="s">
        <v>2256</v>
      </c>
      <c r="E1153" s="11" t="s">
        <v>2724</v>
      </c>
      <c r="F1153" s="11" t="s">
        <v>2725</v>
      </c>
      <c r="G1153" s="11" t="s">
        <v>2258</v>
      </c>
      <c r="H1153" s="11" t="s">
        <v>2726</v>
      </c>
      <c r="I1153" s="11" t="s">
        <v>3734</v>
      </c>
      <c r="J1153" s="51" t="b">
        <v>0</v>
      </c>
      <c r="K1153" s="12" t="s">
        <v>3811</v>
      </c>
      <c r="L1153" s="15" t="s">
        <v>40</v>
      </c>
      <c r="M1153" s="16" t="s">
        <v>3812</v>
      </c>
      <c r="N1153" s="17">
        <v>1</v>
      </c>
      <c r="O1153" s="18">
        <v>2</v>
      </c>
      <c r="P1153" s="18" t="s">
        <v>4826</v>
      </c>
      <c r="Q1153" s="54" t="b">
        <v>0</v>
      </c>
      <c r="R1153" s="19" t="s">
        <v>48</v>
      </c>
      <c r="S1153" s="20" t="s">
        <v>48</v>
      </c>
      <c r="T1153" s="14" t="s">
        <v>48</v>
      </c>
      <c r="U1153" s="21" t="s">
        <v>48</v>
      </c>
      <c r="V1153" s="20" t="s">
        <v>48</v>
      </c>
      <c r="W1153" s="14" t="s">
        <v>48</v>
      </c>
      <c r="X1153" s="22" t="s">
        <v>48</v>
      </c>
      <c r="Y1153" s="14" t="s">
        <v>48</v>
      </c>
      <c r="Z1153" s="14" t="s">
        <v>48</v>
      </c>
      <c r="AA1153" s="23" t="s">
        <v>48</v>
      </c>
      <c r="AB1153" s="24">
        <v>0</v>
      </c>
      <c r="AC1153" s="25">
        <v>0</v>
      </c>
      <c r="AD1153" s="19">
        <v>0</v>
      </c>
      <c r="AE1153" s="12" t="s">
        <v>48</v>
      </c>
      <c r="AF1153" s="12" t="s">
        <v>48</v>
      </c>
      <c r="AG1153" s="12" t="s">
        <v>48</v>
      </c>
      <c r="AH1153" s="27" t="s">
        <v>48</v>
      </c>
      <c r="AI1153" s="20">
        <v>0</v>
      </c>
      <c r="AJ1153" s="28">
        <v>0</v>
      </c>
      <c r="AK1153" s="29"/>
      <c r="AL1153" s="12" t="s">
        <v>48</v>
      </c>
      <c r="AM1153" s="12" t="s">
        <v>48</v>
      </c>
      <c r="AN1153" s="12" t="b">
        <v>1</v>
      </c>
      <c r="AO1153" s="30">
        <v>5</v>
      </c>
      <c r="AP1153" s="30">
        <v>5</v>
      </c>
      <c r="AQ1153" s="30" t="s">
        <v>48</v>
      </c>
      <c r="AR1153" s="30" t="s">
        <v>48</v>
      </c>
      <c r="AS1153" s="30" t="s">
        <v>48</v>
      </c>
      <c r="AT1153" s="30" t="s">
        <v>48</v>
      </c>
      <c r="AU1153" s="30" t="s">
        <v>48</v>
      </c>
      <c r="AV1153" s="30" t="s">
        <v>48</v>
      </c>
      <c r="AW1153" s="30" t="s">
        <v>48</v>
      </c>
      <c r="AX1153" s="30" t="s">
        <v>48</v>
      </c>
      <c r="AY1153" s="30" t="s">
        <v>48</v>
      </c>
      <c r="AZ1153" s="30" t="s">
        <v>48</v>
      </c>
      <c r="BA1153" s="30" t="s">
        <v>4760</v>
      </c>
      <c r="BB1153" s="44" t="s">
        <v>4792</v>
      </c>
      <c r="BC1153" s="32" t="s">
        <v>3813</v>
      </c>
      <c r="BD1153" s="33" t="s">
        <v>6473</v>
      </c>
      <c r="BE1153" s="33" t="s">
        <v>6473</v>
      </c>
      <c r="BF1153" s="103" t="s">
        <v>6473</v>
      </c>
      <c r="BG1153" s="104" t="s">
        <v>6512</v>
      </c>
    </row>
    <row r="1154" spans="1:59" thickBot="1">
      <c r="A1154" s="9" t="s">
        <v>3814</v>
      </c>
      <c r="B1154" s="10"/>
      <c r="C1154" s="11" t="s">
        <v>3815</v>
      </c>
      <c r="D1154" s="11" t="s">
        <v>2256</v>
      </c>
      <c r="E1154" s="11" t="s">
        <v>2724</v>
      </c>
      <c r="F1154" s="11" t="s">
        <v>2725</v>
      </c>
      <c r="G1154" s="11" t="s">
        <v>2258</v>
      </c>
      <c r="H1154" s="11" t="s">
        <v>2726</v>
      </c>
      <c r="I1154" s="11" t="s">
        <v>3734</v>
      </c>
      <c r="J1154" s="51" t="b">
        <v>0</v>
      </c>
      <c r="K1154" s="12" t="s">
        <v>3816</v>
      </c>
      <c r="L1154" s="15" t="s">
        <v>40</v>
      </c>
      <c r="M1154" s="16" t="s">
        <v>3817</v>
      </c>
      <c r="N1154" s="17">
        <v>1</v>
      </c>
      <c r="O1154" s="18">
        <v>2</v>
      </c>
      <c r="P1154" s="18" t="s">
        <v>4826</v>
      </c>
      <c r="Q1154" s="54" t="b">
        <v>0</v>
      </c>
      <c r="R1154" s="19" t="s">
        <v>48</v>
      </c>
      <c r="S1154" s="20" t="s">
        <v>48</v>
      </c>
      <c r="T1154" s="14" t="s">
        <v>48</v>
      </c>
      <c r="U1154" s="21" t="s">
        <v>48</v>
      </c>
      <c r="V1154" s="20" t="s">
        <v>48</v>
      </c>
      <c r="W1154" s="14" t="s">
        <v>48</v>
      </c>
      <c r="X1154" s="22" t="s">
        <v>48</v>
      </c>
      <c r="Y1154" s="14" t="s">
        <v>48</v>
      </c>
      <c r="Z1154" s="14" t="s">
        <v>48</v>
      </c>
      <c r="AA1154" s="23" t="s">
        <v>48</v>
      </c>
      <c r="AB1154" s="24">
        <v>0</v>
      </c>
      <c r="AC1154" s="25">
        <v>0</v>
      </c>
      <c r="AD1154" s="19">
        <v>0</v>
      </c>
      <c r="AE1154" s="12" t="s">
        <v>48</v>
      </c>
      <c r="AF1154" s="12" t="s">
        <v>48</v>
      </c>
      <c r="AG1154" s="12" t="s">
        <v>48</v>
      </c>
      <c r="AH1154" s="27" t="s">
        <v>48</v>
      </c>
      <c r="AI1154" s="20">
        <v>0</v>
      </c>
      <c r="AJ1154" s="28">
        <v>0</v>
      </c>
      <c r="AK1154" s="29"/>
      <c r="AL1154" s="12" t="s">
        <v>48</v>
      </c>
      <c r="AM1154" s="12" t="s">
        <v>48</v>
      </c>
      <c r="AN1154" s="12" t="b">
        <v>1</v>
      </c>
      <c r="AO1154" s="30">
        <v>5</v>
      </c>
      <c r="AP1154" s="30">
        <v>5</v>
      </c>
      <c r="AQ1154" s="30" t="s">
        <v>48</v>
      </c>
      <c r="AR1154" s="30" t="s">
        <v>48</v>
      </c>
      <c r="AS1154" s="30" t="s">
        <v>48</v>
      </c>
      <c r="AT1154" s="30" t="s">
        <v>48</v>
      </c>
      <c r="AU1154" s="30" t="s">
        <v>48</v>
      </c>
      <c r="AV1154" s="30" t="s">
        <v>48</v>
      </c>
      <c r="AW1154" s="30" t="s">
        <v>48</v>
      </c>
      <c r="AX1154" s="30" t="s">
        <v>48</v>
      </c>
      <c r="AY1154" s="30" t="s">
        <v>48</v>
      </c>
      <c r="AZ1154" s="30" t="s">
        <v>48</v>
      </c>
      <c r="BA1154" s="30" t="s">
        <v>4760</v>
      </c>
      <c r="BB1154" s="44" t="s">
        <v>4792</v>
      </c>
      <c r="BC1154" s="32" t="s">
        <v>3818</v>
      </c>
      <c r="BD1154" s="33" t="s">
        <v>6473</v>
      </c>
      <c r="BE1154" s="33" t="s">
        <v>6473</v>
      </c>
      <c r="BF1154" s="103" t="s">
        <v>6473</v>
      </c>
      <c r="BG1154" s="104" t="s">
        <v>6512</v>
      </c>
    </row>
    <row r="1155" spans="1:59" thickBot="1">
      <c r="A1155" s="9" t="s">
        <v>3819</v>
      </c>
      <c r="B1155" s="10"/>
      <c r="C1155" s="11" t="s">
        <v>3820</v>
      </c>
      <c r="D1155" s="11" t="s">
        <v>2256</v>
      </c>
      <c r="E1155" s="11" t="s">
        <v>2724</v>
      </c>
      <c r="F1155" s="11" t="s">
        <v>2725</v>
      </c>
      <c r="G1155" s="11" t="s">
        <v>2258</v>
      </c>
      <c r="H1155" s="11" t="s">
        <v>2726</v>
      </c>
      <c r="I1155" s="11" t="s">
        <v>3734</v>
      </c>
      <c r="J1155" s="51" t="b">
        <v>0</v>
      </c>
      <c r="K1155" s="12" t="s">
        <v>3821</v>
      </c>
      <c r="L1155" s="15" t="s">
        <v>40</v>
      </c>
      <c r="M1155" s="16" t="s">
        <v>3822</v>
      </c>
      <c r="N1155" s="17">
        <v>1</v>
      </c>
      <c r="O1155" s="18">
        <v>2</v>
      </c>
      <c r="P1155" s="18" t="s">
        <v>4826</v>
      </c>
      <c r="Q1155" s="54" t="b">
        <v>0</v>
      </c>
      <c r="R1155" s="19" t="s">
        <v>48</v>
      </c>
      <c r="S1155" s="20" t="s">
        <v>48</v>
      </c>
      <c r="T1155" s="14" t="s">
        <v>48</v>
      </c>
      <c r="U1155" s="21" t="s">
        <v>48</v>
      </c>
      <c r="V1155" s="20" t="s">
        <v>48</v>
      </c>
      <c r="W1155" s="14" t="s">
        <v>48</v>
      </c>
      <c r="X1155" s="22" t="s">
        <v>48</v>
      </c>
      <c r="Y1155" s="14" t="s">
        <v>48</v>
      </c>
      <c r="Z1155" s="14" t="s">
        <v>48</v>
      </c>
      <c r="AA1155" s="23" t="s">
        <v>48</v>
      </c>
      <c r="AB1155" s="24">
        <v>0</v>
      </c>
      <c r="AC1155" s="25">
        <v>0</v>
      </c>
      <c r="AD1155" s="19">
        <v>0</v>
      </c>
      <c r="AE1155" s="12" t="s">
        <v>48</v>
      </c>
      <c r="AF1155" s="12" t="s">
        <v>48</v>
      </c>
      <c r="AG1155" s="12" t="s">
        <v>48</v>
      </c>
      <c r="AH1155" s="27" t="s">
        <v>48</v>
      </c>
      <c r="AI1155" s="20">
        <v>0</v>
      </c>
      <c r="AJ1155" s="28">
        <v>0</v>
      </c>
      <c r="AK1155" s="29"/>
      <c r="AL1155" s="12" t="s">
        <v>48</v>
      </c>
      <c r="AM1155" s="12" t="s">
        <v>48</v>
      </c>
      <c r="AN1155" s="12" t="b">
        <v>1</v>
      </c>
      <c r="AO1155" s="30">
        <v>5</v>
      </c>
      <c r="AP1155" s="30">
        <v>5</v>
      </c>
      <c r="AQ1155" s="30" t="s">
        <v>48</v>
      </c>
      <c r="AR1155" s="30" t="s">
        <v>48</v>
      </c>
      <c r="AS1155" s="30" t="s">
        <v>48</v>
      </c>
      <c r="AT1155" s="30" t="s">
        <v>48</v>
      </c>
      <c r="AU1155" s="30" t="s">
        <v>48</v>
      </c>
      <c r="AV1155" s="30" t="s">
        <v>48</v>
      </c>
      <c r="AW1155" s="30" t="s">
        <v>48</v>
      </c>
      <c r="AX1155" s="30" t="s">
        <v>48</v>
      </c>
      <c r="AY1155" s="30" t="s">
        <v>48</v>
      </c>
      <c r="AZ1155" s="30" t="s">
        <v>48</v>
      </c>
      <c r="BA1155" s="30" t="s">
        <v>4760</v>
      </c>
      <c r="BB1155" s="44" t="s">
        <v>4792</v>
      </c>
      <c r="BC1155" s="32" t="s">
        <v>3823</v>
      </c>
      <c r="BD1155" s="33" t="s">
        <v>6473</v>
      </c>
      <c r="BE1155" s="33" t="s">
        <v>6473</v>
      </c>
      <c r="BF1155" s="103" t="s">
        <v>6473</v>
      </c>
      <c r="BG1155" s="104" t="s">
        <v>6512</v>
      </c>
    </row>
    <row r="1156" spans="1:59" thickBot="1">
      <c r="A1156" s="9" t="s">
        <v>3824</v>
      </c>
      <c r="B1156" s="10"/>
      <c r="C1156" s="11" t="s">
        <v>3825</v>
      </c>
      <c r="D1156" s="11" t="s">
        <v>2256</v>
      </c>
      <c r="E1156" s="11" t="s">
        <v>2724</v>
      </c>
      <c r="F1156" s="11" t="s">
        <v>2725</v>
      </c>
      <c r="G1156" s="11" t="s">
        <v>2258</v>
      </c>
      <c r="H1156" s="11" t="s">
        <v>2726</v>
      </c>
      <c r="I1156" s="11" t="s">
        <v>3734</v>
      </c>
      <c r="J1156" s="51" t="b">
        <v>0</v>
      </c>
      <c r="K1156" s="12" t="s">
        <v>3826</v>
      </c>
      <c r="L1156" s="15" t="s">
        <v>40</v>
      </c>
      <c r="M1156" s="16" t="s">
        <v>3827</v>
      </c>
      <c r="N1156" s="17">
        <v>1</v>
      </c>
      <c r="O1156" s="18">
        <v>2</v>
      </c>
      <c r="P1156" s="18" t="s">
        <v>4826</v>
      </c>
      <c r="Q1156" s="54" t="b">
        <v>0</v>
      </c>
      <c r="R1156" s="19" t="s">
        <v>48</v>
      </c>
      <c r="S1156" s="20" t="s">
        <v>48</v>
      </c>
      <c r="T1156" s="14" t="s">
        <v>48</v>
      </c>
      <c r="U1156" s="21" t="s">
        <v>48</v>
      </c>
      <c r="V1156" s="20" t="s">
        <v>48</v>
      </c>
      <c r="W1156" s="14" t="s">
        <v>48</v>
      </c>
      <c r="X1156" s="22" t="s">
        <v>48</v>
      </c>
      <c r="Y1156" s="14" t="s">
        <v>48</v>
      </c>
      <c r="Z1156" s="14" t="s">
        <v>48</v>
      </c>
      <c r="AA1156" s="23" t="s">
        <v>48</v>
      </c>
      <c r="AB1156" s="24">
        <v>0</v>
      </c>
      <c r="AC1156" s="25">
        <v>0</v>
      </c>
      <c r="AD1156" s="19">
        <v>0</v>
      </c>
      <c r="AE1156" s="12" t="s">
        <v>48</v>
      </c>
      <c r="AF1156" s="12" t="s">
        <v>48</v>
      </c>
      <c r="AG1156" s="12" t="s">
        <v>48</v>
      </c>
      <c r="AH1156" s="27" t="s">
        <v>48</v>
      </c>
      <c r="AI1156" s="20">
        <v>0</v>
      </c>
      <c r="AJ1156" s="28">
        <v>0</v>
      </c>
      <c r="AK1156" s="29"/>
      <c r="AL1156" s="12" t="s">
        <v>48</v>
      </c>
      <c r="AM1156" s="12" t="s">
        <v>48</v>
      </c>
      <c r="AN1156" s="12" t="b">
        <v>1</v>
      </c>
      <c r="AO1156" s="30">
        <v>5</v>
      </c>
      <c r="AP1156" s="30">
        <v>5</v>
      </c>
      <c r="AQ1156" s="30" t="s">
        <v>48</v>
      </c>
      <c r="AR1156" s="30" t="s">
        <v>48</v>
      </c>
      <c r="AS1156" s="30" t="s">
        <v>48</v>
      </c>
      <c r="AT1156" s="30" t="s">
        <v>48</v>
      </c>
      <c r="AU1156" s="30" t="s">
        <v>48</v>
      </c>
      <c r="AV1156" s="30" t="s">
        <v>48</v>
      </c>
      <c r="AW1156" s="30" t="s">
        <v>48</v>
      </c>
      <c r="AX1156" s="30" t="s">
        <v>48</v>
      </c>
      <c r="AY1156" s="30" t="s">
        <v>48</v>
      </c>
      <c r="AZ1156" s="30" t="s">
        <v>48</v>
      </c>
      <c r="BA1156" s="30" t="s">
        <v>4760</v>
      </c>
      <c r="BB1156" s="44" t="s">
        <v>4792</v>
      </c>
      <c r="BC1156" s="32" t="s">
        <v>3828</v>
      </c>
      <c r="BD1156" s="33" t="s">
        <v>6473</v>
      </c>
      <c r="BE1156" s="33" t="s">
        <v>6473</v>
      </c>
      <c r="BF1156" s="103" t="s">
        <v>6473</v>
      </c>
      <c r="BG1156" s="104" t="s">
        <v>6512</v>
      </c>
    </row>
    <row r="1157" spans="1:59" thickBot="1">
      <c r="A1157" s="9" t="s">
        <v>3829</v>
      </c>
      <c r="B1157" s="10"/>
      <c r="C1157" s="11" t="s">
        <v>3830</v>
      </c>
      <c r="D1157" s="11" t="s">
        <v>2256</v>
      </c>
      <c r="E1157" s="11" t="s">
        <v>2724</v>
      </c>
      <c r="F1157" s="11" t="s">
        <v>2725</v>
      </c>
      <c r="G1157" s="11" t="s">
        <v>2258</v>
      </c>
      <c r="H1157" s="11" t="s">
        <v>2726</v>
      </c>
      <c r="I1157" s="11" t="s">
        <v>3734</v>
      </c>
      <c r="J1157" s="51" t="b">
        <v>0</v>
      </c>
      <c r="K1157" s="12" t="s">
        <v>3831</v>
      </c>
      <c r="L1157" s="15" t="s">
        <v>40</v>
      </c>
      <c r="M1157" s="16" t="s">
        <v>3832</v>
      </c>
      <c r="N1157" s="17">
        <v>1</v>
      </c>
      <c r="O1157" s="18">
        <v>2</v>
      </c>
      <c r="P1157" s="18" t="s">
        <v>4826</v>
      </c>
      <c r="Q1157" s="54" t="b">
        <v>0</v>
      </c>
      <c r="R1157" s="19" t="s">
        <v>48</v>
      </c>
      <c r="S1157" s="20" t="s">
        <v>48</v>
      </c>
      <c r="T1157" s="14" t="s">
        <v>48</v>
      </c>
      <c r="U1157" s="21" t="s">
        <v>48</v>
      </c>
      <c r="V1157" s="20" t="s">
        <v>48</v>
      </c>
      <c r="W1157" s="14" t="s">
        <v>48</v>
      </c>
      <c r="X1157" s="22" t="s">
        <v>48</v>
      </c>
      <c r="Y1157" s="14" t="s">
        <v>48</v>
      </c>
      <c r="Z1157" s="14" t="s">
        <v>48</v>
      </c>
      <c r="AA1157" s="23" t="s">
        <v>48</v>
      </c>
      <c r="AB1157" s="24">
        <v>0</v>
      </c>
      <c r="AC1157" s="25">
        <v>0</v>
      </c>
      <c r="AD1157" s="19">
        <v>0</v>
      </c>
      <c r="AE1157" s="12" t="s">
        <v>48</v>
      </c>
      <c r="AF1157" s="12" t="s">
        <v>48</v>
      </c>
      <c r="AG1157" s="12" t="s">
        <v>48</v>
      </c>
      <c r="AH1157" s="27" t="s">
        <v>48</v>
      </c>
      <c r="AI1157" s="20">
        <v>0</v>
      </c>
      <c r="AJ1157" s="28">
        <v>0</v>
      </c>
      <c r="AK1157" s="29"/>
      <c r="AL1157" s="12" t="s">
        <v>48</v>
      </c>
      <c r="AM1157" s="12" t="s">
        <v>48</v>
      </c>
      <c r="AN1157" s="12" t="b">
        <v>1</v>
      </c>
      <c r="AO1157" s="30">
        <v>5</v>
      </c>
      <c r="AP1157" s="30">
        <v>5</v>
      </c>
      <c r="AQ1157" s="30" t="s">
        <v>48</v>
      </c>
      <c r="AR1157" s="30" t="s">
        <v>48</v>
      </c>
      <c r="AS1157" s="30" t="s">
        <v>48</v>
      </c>
      <c r="AT1157" s="30" t="s">
        <v>48</v>
      </c>
      <c r="AU1157" s="30" t="s">
        <v>48</v>
      </c>
      <c r="AV1157" s="30" t="s">
        <v>48</v>
      </c>
      <c r="AW1157" s="30" t="s">
        <v>48</v>
      </c>
      <c r="AX1157" s="30" t="s">
        <v>48</v>
      </c>
      <c r="AY1157" s="30" t="s">
        <v>48</v>
      </c>
      <c r="AZ1157" s="30" t="s">
        <v>48</v>
      </c>
      <c r="BA1157" s="30" t="s">
        <v>4760</v>
      </c>
      <c r="BB1157" s="44" t="s">
        <v>4792</v>
      </c>
      <c r="BC1157" s="32" t="s">
        <v>3833</v>
      </c>
      <c r="BD1157" s="33" t="s">
        <v>6473</v>
      </c>
      <c r="BE1157" s="33" t="s">
        <v>6473</v>
      </c>
      <c r="BF1157" s="103" t="s">
        <v>6473</v>
      </c>
      <c r="BG1157" s="104" t="s">
        <v>6512</v>
      </c>
    </row>
    <row r="1158" spans="1:59" thickBot="1">
      <c r="A1158" s="9" t="s">
        <v>3834</v>
      </c>
      <c r="B1158" s="10"/>
      <c r="C1158" s="11" t="s">
        <v>3835</v>
      </c>
      <c r="D1158" s="11" t="s">
        <v>2256</v>
      </c>
      <c r="E1158" s="11" t="s">
        <v>2724</v>
      </c>
      <c r="F1158" s="11" t="s">
        <v>2725</v>
      </c>
      <c r="G1158" s="11" t="s">
        <v>2258</v>
      </c>
      <c r="H1158" s="11" t="s">
        <v>2726</v>
      </c>
      <c r="I1158" s="11" t="s">
        <v>3734</v>
      </c>
      <c r="J1158" s="51" t="b">
        <v>0</v>
      </c>
      <c r="K1158" s="12" t="s">
        <v>3836</v>
      </c>
      <c r="L1158" s="15" t="s">
        <v>40</v>
      </c>
      <c r="M1158" s="16" t="s">
        <v>3837</v>
      </c>
      <c r="N1158" s="17">
        <v>1</v>
      </c>
      <c r="O1158" s="18">
        <v>2</v>
      </c>
      <c r="P1158" s="18" t="s">
        <v>4826</v>
      </c>
      <c r="Q1158" s="54" t="b">
        <v>0</v>
      </c>
      <c r="R1158" s="19" t="s">
        <v>48</v>
      </c>
      <c r="S1158" s="20" t="s">
        <v>48</v>
      </c>
      <c r="T1158" s="14" t="s">
        <v>48</v>
      </c>
      <c r="U1158" s="21" t="s">
        <v>48</v>
      </c>
      <c r="V1158" s="20" t="s">
        <v>48</v>
      </c>
      <c r="W1158" s="14" t="s">
        <v>48</v>
      </c>
      <c r="X1158" s="22" t="s">
        <v>48</v>
      </c>
      <c r="Y1158" s="14" t="s">
        <v>48</v>
      </c>
      <c r="Z1158" s="14" t="s">
        <v>48</v>
      </c>
      <c r="AA1158" s="23" t="s">
        <v>48</v>
      </c>
      <c r="AB1158" s="24">
        <v>0</v>
      </c>
      <c r="AC1158" s="25">
        <v>0</v>
      </c>
      <c r="AD1158" s="19">
        <v>0</v>
      </c>
      <c r="AE1158" s="12" t="s">
        <v>48</v>
      </c>
      <c r="AF1158" s="12" t="s">
        <v>48</v>
      </c>
      <c r="AG1158" s="12" t="s">
        <v>48</v>
      </c>
      <c r="AH1158" s="27" t="s">
        <v>48</v>
      </c>
      <c r="AI1158" s="20">
        <v>0</v>
      </c>
      <c r="AJ1158" s="28">
        <v>0</v>
      </c>
      <c r="AK1158" s="29"/>
      <c r="AL1158" s="12" t="s">
        <v>48</v>
      </c>
      <c r="AM1158" s="12" t="s">
        <v>48</v>
      </c>
      <c r="AN1158" s="12" t="b">
        <v>1</v>
      </c>
      <c r="AO1158" s="30">
        <v>5</v>
      </c>
      <c r="AP1158" s="30">
        <v>5</v>
      </c>
      <c r="AQ1158" s="30" t="s">
        <v>48</v>
      </c>
      <c r="AR1158" s="30" t="s">
        <v>48</v>
      </c>
      <c r="AS1158" s="30" t="s">
        <v>48</v>
      </c>
      <c r="AT1158" s="30" t="s">
        <v>48</v>
      </c>
      <c r="AU1158" s="30" t="s">
        <v>48</v>
      </c>
      <c r="AV1158" s="30" t="s">
        <v>48</v>
      </c>
      <c r="AW1158" s="30" t="s">
        <v>48</v>
      </c>
      <c r="AX1158" s="30" t="s">
        <v>48</v>
      </c>
      <c r="AY1158" s="30" t="s">
        <v>48</v>
      </c>
      <c r="AZ1158" s="30" t="s">
        <v>48</v>
      </c>
      <c r="BA1158" s="30" t="s">
        <v>4760</v>
      </c>
      <c r="BB1158" s="44" t="s">
        <v>4792</v>
      </c>
      <c r="BC1158" s="32" t="s">
        <v>3838</v>
      </c>
      <c r="BD1158" s="33" t="s">
        <v>6473</v>
      </c>
      <c r="BE1158" s="33" t="s">
        <v>6473</v>
      </c>
      <c r="BF1158" s="103" t="s">
        <v>6473</v>
      </c>
      <c r="BG1158" s="104" t="s">
        <v>6512</v>
      </c>
    </row>
    <row r="1159" spans="1:59" thickBot="1">
      <c r="A1159" s="9" t="s">
        <v>3839</v>
      </c>
      <c r="B1159" s="10"/>
      <c r="C1159" s="11" t="s">
        <v>3840</v>
      </c>
      <c r="D1159" s="11" t="s">
        <v>2256</v>
      </c>
      <c r="E1159" s="11" t="s">
        <v>2724</v>
      </c>
      <c r="F1159" s="11" t="s">
        <v>2725</v>
      </c>
      <c r="G1159" s="11" t="s">
        <v>2258</v>
      </c>
      <c r="H1159" s="11" t="s">
        <v>2726</v>
      </c>
      <c r="I1159" s="11" t="s">
        <v>3734</v>
      </c>
      <c r="J1159" s="51" t="b">
        <v>0</v>
      </c>
      <c r="K1159" s="12" t="s">
        <v>3841</v>
      </c>
      <c r="L1159" s="15" t="s">
        <v>40</v>
      </c>
      <c r="M1159" s="16" t="s">
        <v>3842</v>
      </c>
      <c r="N1159" s="17">
        <v>1</v>
      </c>
      <c r="O1159" s="18">
        <v>2</v>
      </c>
      <c r="P1159" s="18" t="s">
        <v>4826</v>
      </c>
      <c r="Q1159" s="54" t="b">
        <v>0</v>
      </c>
      <c r="R1159" s="19" t="s">
        <v>48</v>
      </c>
      <c r="S1159" s="20" t="s">
        <v>48</v>
      </c>
      <c r="T1159" s="14" t="s">
        <v>48</v>
      </c>
      <c r="U1159" s="21" t="s">
        <v>48</v>
      </c>
      <c r="V1159" s="20" t="s">
        <v>48</v>
      </c>
      <c r="W1159" s="14" t="s">
        <v>48</v>
      </c>
      <c r="X1159" s="22" t="s">
        <v>48</v>
      </c>
      <c r="Y1159" s="14" t="s">
        <v>48</v>
      </c>
      <c r="Z1159" s="14" t="s">
        <v>48</v>
      </c>
      <c r="AA1159" s="23" t="s">
        <v>48</v>
      </c>
      <c r="AB1159" s="24">
        <v>0</v>
      </c>
      <c r="AC1159" s="25">
        <v>0</v>
      </c>
      <c r="AD1159" s="19">
        <v>0</v>
      </c>
      <c r="AE1159" s="12" t="s">
        <v>48</v>
      </c>
      <c r="AF1159" s="12" t="s">
        <v>48</v>
      </c>
      <c r="AG1159" s="12" t="s">
        <v>48</v>
      </c>
      <c r="AH1159" s="27" t="s">
        <v>48</v>
      </c>
      <c r="AI1159" s="20">
        <v>0</v>
      </c>
      <c r="AJ1159" s="28">
        <v>0</v>
      </c>
      <c r="AK1159" s="29"/>
      <c r="AL1159" s="12" t="s">
        <v>48</v>
      </c>
      <c r="AM1159" s="12" t="s">
        <v>48</v>
      </c>
      <c r="AN1159" s="12" t="b">
        <v>1</v>
      </c>
      <c r="AO1159" s="30">
        <v>5</v>
      </c>
      <c r="AP1159" s="30">
        <v>5</v>
      </c>
      <c r="AQ1159" s="30" t="s">
        <v>48</v>
      </c>
      <c r="AR1159" s="30" t="s">
        <v>48</v>
      </c>
      <c r="AS1159" s="30" t="s">
        <v>48</v>
      </c>
      <c r="AT1159" s="30" t="s">
        <v>48</v>
      </c>
      <c r="AU1159" s="30" t="s">
        <v>48</v>
      </c>
      <c r="AV1159" s="30" t="s">
        <v>48</v>
      </c>
      <c r="AW1159" s="30" t="s">
        <v>48</v>
      </c>
      <c r="AX1159" s="30" t="s">
        <v>48</v>
      </c>
      <c r="AY1159" s="30" t="s">
        <v>48</v>
      </c>
      <c r="AZ1159" s="30" t="s">
        <v>48</v>
      </c>
      <c r="BA1159" s="30" t="s">
        <v>4760</v>
      </c>
      <c r="BB1159" s="44" t="s">
        <v>4792</v>
      </c>
      <c r="BC1159" s="32" t="s">
        <v>3843</v>
      </c>
      <c r="BD1159" s="33" t="s">
        <v>6473</v>
      </c>
      <c r="BE1159" s="33" t="s">
        <v>6473</v>
      </c>
      <c r="BF1159" s="103" t="s">
        <v>6473</v>
      </c>
      <c r="BG1159" s="104" t="s">
        <v>6512</v>
      </c>
    </row>
    <row r="1160" spans="1:59" thickBot="1">
      <c r="A1160" s="9" t="s">
        <v>3844</v>
      </c>
      <c r="B1160" s="10"/>
      <c r="C1160" s="11" t="s">
        <v>3845</v>
      </c>
      <c r="D1160" s="11" t="s">
        <v>2256</v>
      </c>
      <c r="E1160" s="11" t="s">
        <v>2724</v>
      </c>
      <c r="F1160" s="11" t="s">
        <v>2725</v>
      </c>
      <c r="G1160" s="11" t="s">
        <v>2258</v>
      </c>
      <c r="H1160" s="11" t="s">
        <v>2726</v>
      </c>
      <c r="I1160" s="11" t="s">
        <v>3734</v>
      </c>
      <c r="J1160" s="51" t="b">
        <v>0</v>
      </c>
      <c r="K1160" s="12" t="s">
        <v>3846</v>
      </c>
      <c r="L1160" s="15" t="s">
        <v>40</v>
      </c>
      <c r="M1160" s="16" t="s">
        <v>3847</v>
      </c>
      <c r="N1160" s="17">
        <v>1</v>
      </c>
      <c r="O1160" s="18">
        <v>2</v>
      </c>
      <c r="P1160" s="18" t="s">
        <v>4826</v>
      </c>
      <c r="Q1160" s="54" t="b">
        <v>0</v>
      </c>
      <c r="R1160" s="19" t="s">
        <v>48</v>
      </c>
      <c r="S1160" s="20" t="s">
        <v>48</v>
      </c>
      <c r="T1160" s="14" t="s">
        <v>48</v>
      </c>
      <c r="U1160" s="21" t="s">
        <v>48</v>
      </c>
      <c r="V1160" s="20" t="s">
        <v>48</v>
      </c>
      <c r="W1160" s="14" t="s">
        <v>48</v>
      </c>
      <c r="X1160" s="22" t="s">
        <v>48</v>
      </c>
      <c r="Y1160" s="14" t="s">
        <v>48</v>
      </c>
      <c r="Z1160" s="14" t="s">
        <v>48</v>
      </c>
      <c r="AA1160" s="23" t="s">
        <v>48</v>
      </c>
      <c r="AB1160" s="24">
        <v>0</v>
      </c>
      <c r="AC1160" s="25">
        <v>0</v>
      </c>
      <c r="AD1160" s="19">
        <v>0</v>
      </c>
      <c r="AE1160" s="12" t="s">
        <v>48</v>
      </c>
      <c r="AF1160" s="12" t="s">
        <v>48</v>
      </c>
      <c r="AG1160" s="12" t="s">
        <v>48</v>
      </c>
      <c r="AH1160" s="27" t="s">
        <v>48</v>
      </c>
      <c r="AI1160" s="20">
        <v>0</v>
      </c>
      <c r="AJ1160" s="28">
        <v>0</v>
      </c>
      <c r="AK1160" s="29"/>
      <c r="AL1160" s="12" t="s">
        <v>48</v>
      </c>
      <c r="AM1160" s="12" t="s">
        <v>48</v>
      </c>
      <c r="AN1160" s="12" t="b">
        <v>1</v>
      </c>
      <c r="AO1160" s="30">
        <v>5</v>
      </c>
      <c r="AP1160" s="30">
        <v>5</v>
      </c>
      <c r="AQ1160" s="30" t="s">
        <v>48</v>
      </c>
      <c r="AR1160" s="30" t="s">
        <v>48</v>
      </c>
      <c r="AS1160" s="30" t="s">
        <v>48</v>
      </c>
      <c r="AT1160" s="30" t="s">
        <v>48</v>
      </c>
      <c r="AU1160" s="30" t="s">
        <v>48</v>
      </c>
      <c r="AV1160" s="30" t="s">
        <v>48</v>
      </c>
      <c r="AW1160" s="30" t="s">
        <v>48</v>
      </c>
      <c r="AX1160" s="30" t="s">
        <v>48</v>
      </c>
      <c r="AY1160" s="30" t="s">
        <v>48</v>
      </c>
      <c r="AZ1160" s="30" t="s">
        <v>48</v>
      </c>
      <c r="BA1160" s="30" t="s">
        <v>4760</v>
      </c>
      <c r="BB1160" s="44" t="s">
        <v>4792</v>
      </c>
      <c r="BC1160" s="32" t="s">
        <v>3848</v>
      </c>
      <c r="BD1160" s="33" t="s">
        <v>6473</v>
      </c>
      <c r="BE1160" s="33" t="s">
        <v>6473</v>
      </c>
      <c r="BF1160" s="103" t="s">
        <v>6473</v>
      </c>
      <c r="BG1160" s="104" t="s">
        <v>6512</v>
      </c>
    </row>
    <row r="1161" spans="1:59" thickBot="1">
      <c r="A1161" s="9" t="s">
        <v>3849</v>
      </c>
      <c r="B1161" s="10"/>
      <c r="C1161" s="11" t="s">
        <v>3850</v>
      </c>
      <c r="D1161" s="11" t="s">
        <v>2256</v>
      </c>
      <c r="E1161" s="11" t="s">
        <v>2724</v>
      </c>
      <c r="F1161" s="11" t="s">
        <v>2725</v>
      </c>
      <c r="G1161" s="11" t="s">
        <v>2258</v>
      </c>
      <c r="H1161" s="11" t="s">
        <v>2726</v>
      </c>
      <c r="I1161" s="11" t="s">
        <v>3734</v>
      </c>
      <c r="J1161" s="51" t="b">
        <v>0</v>
      </c>
      <c r="K1161" s="12" t="s">
        <v>3851</v>
      </c>
      <c r="L1161" s="15" t="s">
        <v>40</v>
      </c>
      <c r="M1161" s="16" t="s">
        <v>3852</v>
      </c>
      <c r="N1161" s="17">
        <v>1</v>
      </c>
      <c r="O1161" s="18">
        <v>2</v>
      </c>
      <c r="P1161" s="18" t="s">
        <v>4826</v>
      </c>
      <c r="Q1161" s="54" t="b">
        <v>0</v>
      </c>
      <c r="R1161" s="19" t="s">
        <v>48</v>
      </c>
      <c r="S1161" s="20" t="s">
        <v>48</v>
      </c>
      <c r="T1161" s="14" t="s">
        <v>48</v>
      </c>
      <c r="U1161" s="21" t="s">
        <v>48</v>
      </c>
      <c r="V1161" s="20" t="s">
        <v>48</v>
      </c>
      <c r="W1161" s="14" t="s">
        <v>48</v>
      </c>
      <c r="X1161" s="22" t="s">
        <v>48</v>
      </c>
      <c r="Y1161" s="14" t="s">
        <v>48</v>
      </c>
      <c r="Z1161" s="14" t="s">
        <v>48</v>
      </c>
      <c r="AA1161" s="23" t="s">
        <v>48</v>
      </c>
      <c r="AB1161" s="24">
        <v>0</v>
      </c>
      <c r="AC1161" s="25">
        <v>0</v>
      </c>
      <c r="AD1161" s="19">
        <v>0</v>
      </c>
      <c r="AE1161" s="12" t="s">
        <v>48</v>
      </c>
      <c r="AF1161" s="12" t="s">
        <v>48</v>
      </c>
      <c r="AG1161" s="12" t="s">
        <v>48</v>
      </c>
      <c r="AH1161" s="27" t="s">
        <v>48</v>
      </c>
      <c r="AI1161" s="20">
        <v>0</v>
      </c>
      <c r="AJ1161" s="28">
        <v>0</v>
      </c>
      <c r="AK1161" s="29"/>
      <c r="AL1161" s="12" t="s">
        <v>48</v>
      </c>
      <c r="AM1161" s="12" t="s">
        <v>48</v>
      </c>
      <c r="AN1161" s="12" t="b">
        <v>1</v>
      </c>
      <c r="AO1161" s="30">
        <v>5</v>
      </c>
      <c r="AP1161" s="30">
        <v>5</v>
      </c>
      <c r="AQ1161" s="30" t="s">
        <v>48</v>
      </c>
      <c r="AR1161" s="30" t="s">
        <v>48</v>
      </c>
      <c r="AS1161" s="30" t="s">
        <v>48</v>
      </c>
      <c r="AT1161" s="30" t="s">
        <v>48</v>
      </c>
      <c r="AU1161" s="30" t="s">
        <v>48</v>
      </c>
      <c r="AV1161" s="30" t="s">
        <v>48</v>
      </c>
      <c r="AW1161" s="30" t="s">
        <v>48</v>
      </c>
      <c r="AX1161" s="30" t="s">
        <v>48</v>
      </c>
      <c r="AY1161" s="30" t="s">
        <v>48</v>
      </c>
      <c r="AZ1161" s="30" t="s">
        <v>48</v>
      </c>
      <c r="BA1161" s="30" t="s">
        <v>4760</v>
      </c>
      <c r="BB1161" s="44" t="s">
        <v>4792</v>
      </c>
      <c r="BC1161" s="32" t="s">
        <v>3853</v>
      </c>
      <c r="BD1161" s="33" t="s">
        <v>6473</v>
      </c>
      <c r="BE1161" s="33" t="s">
        <v>6473</v>
      </c>
      <c r="BF1161" s="103" t="s">
        <v>6473</v>
      </c>
      <c r="BG1161" s="104" t="s">
        <v>6512</v>
      </c>
    </row>
    <row r="1162" spans="1:59" thickBot="1">
      <c r="A1162" s="9" t="s">
        <v>3854</v>
      </c>
      <c r="B1162" s="10"/>
      <c r="C1162" s="11" t="s">
        <v>3855</v>
      </c>
      <c r="D1162" s="11" t="s">
        <v>2256</v>
      </c>
      <c r="E1162" s="11" t="s">
        <v>2724</v>
      </c>
      <c r="F1162" s="11" t="s">
        <v>2725</v>
      </c>
      <c r="G1162" s="11" t="s">
        <v>2258</v>
      </c>
      <c r="H1162" s="11" t="s">
        <v>2726</v>
      </c>
      <c r="I1162" s="11" t="s">
        <v>3734</v>
      </c>
      <c r="J1162" s="51" t="b">
        <v>0</v>
      </c>
      <c r="K1162" s="12" t="s">
        <v>3856</v>
      </c>
      <c r="L1162" s="15" t="s">
        <v>40</v>
      </c>
      <c r="M1162" s="16" t="s">
        <v>3857</v>
      </c>
      <c r="N1162" s="17">
        <v>1</v>
      </c>
      <c r="O1162" s="18">
        <v>2</v>
      </c>
      <c r="P1162" s="18" t="s">
        <v>4826</v>
      </c>
      <c r="Q1162" s="54" t="b">
        <v>0</v>
      </c>
      <c r="R1162" s="19" t="s">
        <v>48</v>
      </c>
      <c r="S1162" s="20" t="s">
        <v>48</v>
      </c>
      <c r="T1162" s="14" t="s">
        <v>48</v>
      </c>
      <c r="U1162" s="21" t="s">
        <v>48</v>
      </c>
      <c r="V1162" s="20" t="s">
        <v>48</v>
      </c>
      <c r="W1162" s="14" t="s">
        <v>48</v>
      </c>
      <c r="X1162" s="22" t="s">
        <v>48</v>
      </c>
      <c r="Y1162" s="14" t="s">
        <v>48</v>
      </c>
      <c r="Z1162" s="14" t="s">
        <v>48</v>
      </c>
      <c r="AA1162" s="23" t="s">
        <v>48</v>
      </c>
      <c r="AB1162" s="24">
        <v>0</v>
      </c>
      <c r="AC1162" s="25">
        <v>0</v>
      </c>
      <c r="AD1162" s="19">
        <v>0</v>
      </c>
      <c r="AE1162" s="12" t="s">
        <v>48</v>
      </c>
      <c r="AF1162" s="12" t="s">
        <v>48</v>
      </c>
      <c r="AG1162" s="12" t="s">
        <v>48</v>
      </c>
      <c r="AH1162" s="27" t="s">
        <v>48</v>
      </c>
      <c r="AI1162" s="20">
        <v>0</v>
      </c>
      <c r="AJ1162" s="28">
        <v>0</v>
      </c>
      <c r="AK1162" s="29"/>
      <c r="AL1162" s="12" t="s">
        <v>48</v>
      </c>
      <c r="AM1162" s="12" t="s">
        <v>48</v>
      </c>
      <c r="AN1162" s="12" t="b">
        <v>1</v>
      </c>
      <c r="AO1162" s="30">
        <v>5</v>
      </c>
      <c r="AP1162" s="30">
        <v>5</v>
      </c>
      <c r="AQ1162" s="30" t="s">
        <v>48</v>
      </c>
      <c r="AR1162" s="30" t="s">
        <v>48</v>
      </c>
      <c r="AS1162" s="30" t="s">
        <v>48</v>
      </c>
      <c r="AT1162" s="30" t="s">
        <v>48</v>
      </c>
      <c r="AU1162" s="30" t="s">
        <v>48</v>
      </c>
      <c r="AV1162" s="30" t="s">
        <v>48</v>
      </c>
      <c r="AW1162" s="30" t="s">
        <v>48</v>
      </c>
      <c r="AX1162" s="30" t="s">
        <v>48</v>
      </c>
      <c r="AY1162" s="30" t="s">
        <v>48</v>
      </c>
      <c r="AZ1162" s="30" t="s">
        <v>48</v>
      </c>
      <c r="BA1162" s="30" t="s">
        <v>4760</v>
      </c>
      <c r="BB1162" s="44" t="s">
        <v>4792</v>
      </c>
      <c r="BC1162" s="32" t="s">
        <v>3858</v>
      </c>
      <c r="BD1162" s="33" t="s">
        <v>6473</v>
      </c>
      <c r="BE1162" s="33" t="s">
        <v>6473</v>
      </c>
      <c r="BF1162" s="103" t="s">
        <v>6473</v>
      </c>
      <c r="BG1162" s="104" t="s">
        <v>6512</v>
      </c>
    </row>
    <row r="1163" spans="1:59" thickBot="1">
      <c r="A1163" s="9" t="s">
        <v>3859</v>
      </c>
      <c r="B1163" s="10"/>
      <c r="C1163" s="11" t="s">
        <v>3860</v>
      </c>
      <c r="D1163" s="11" t="s">
        <v>2256</v>
      </c>
      <c r="E1163" s="11" t="s">
        <v>2724</v>
      </c>
      <c r="F1163" s="11" t="s">
        <v>2725</v>
      </c>
      <c r="G1163" s="11" t="s">
        <v>2258</v>
      </c>
      <c r="H1163" s="11" t="s">
        <v>2726</v>
      </c>
      <c r="I1163" s="11" t="s">
        <v>3734</v>
      </c>
      <c r="J1163" s="51" t="b">
        <v>0</v>
      </c>
      <c r="K1163" s="12" t="s">
        <v>3861</v>
      </c>
      <c r="L1163" s="15" t="s">
        <v>40</v>
      </c>
      <c r="M1163" s="16" t="s">
        <v>3862</v>
      </c>
      <c r="N1163" s="17">
        <v>1</v>
      </c>
      <c r="O1163" s="18">
        <v>2</v>
      </c>
      <c r="P1163" s="18" t="s">
        <v>4826</v>
      </c>
      <c r="Q1163" s="54" t="b">
        <v>0</v>
      </c>
      <c r="R1163" s="19" t="s">
        <v>48</v>
      </c>
      <c r="S1163" s="20" t="s">
        <v>48</v>
      </c>
      <c r="T1163" s="14" t="s">
        <v>48</v>
      </c>
      <c r="U1163" s="21" t="s">
        <v>48</v>
      </c>
      <c r="V1163" s="20" t="s">
        <v>48</v>
      </c>
      <c r="W1163" s="14" t="s">
        <v>48</v>
      </c>
      <c r="X1163" s="22" t="s">
        <v>48</v>
      </c>
      <c r="Y1163" s="14" t="s">
        <v>48</v>
      </c>
      <c r="Z1163" s="14" t="s">
        <v>48</v>
      </c>
      <c r="AA1163" s="23" t="s">
        <v>48</v>
      </c>
      <c r="AB1163" s="24">
        <v>0</v>
      </c>
      <c r="AC1163" s="25">
        <v>0</v>
      </c>
      <c r="AD1163" s="19">
        <v>0</v>
      </c>
      <c r="AE1163" s="12" t="s">
        <v>48</v>
      </c>
      <c r="AF1163" s="12" t="s">
        <v>48</v>
      </c>
      <c r="AG1163" s="12" t="s">
        <v>48</v>
      </c>
      <c r="AH1163" s="27" t="s">
        <v>48</v>
      </c>
      <c r="AI1163" s="20">
        <v>0</v>
      </c>
      <c r="AJ1163" s="28">
        <v>0</v>
      </c>
      <c r="AK1163" s="29"/>
      <c r="AL1163" s="12" t="s">
        <v>48</v>
      </c>
      <c r="AM1163" s="12" t="s">
        <v>48</v>
      </c>
      <c r="AN1163" s="12" t="b">
        <v>1</v>
      </c>
      <c r="AO1163" s="30">
        <v>5</v>
      </c>
      <c r="AP1163" s="30">
        <v>5</v>
      </c>
      <c r="AQ1163" s="30" t="s">
        <v>48</v>
      </c>
      <c r="AR1163" s="30" t="s">
        <v>48</v>
      </c>
      <c r="AS1163" s="30" t="s">
        <v>48</v>
      </c>
      <c r="AT1163" s="30" t="s">
        <v>48</v>
      </c>
      <c r="AU1163" s="30" t="s">
        <v>48</v>
      </c>
      <c r="AV1163" s="30" t="s">
        <v>48</v>
      </c>
      <c r="AW1163" s="30" t="s">
        <v>48</v>
      </c>
      <c r="AX1163" s="30" t="s">
        <v>48</v>
      </c>
      <c r="AY1163" s="30" t="s">
        <v>48</v>
      </c>
      <c r="AZ1163" s="30" t="s">
        <v>48</v>
      </c>
      <c r="BA1163" s="30" t="s">
        <v>4760</v>
      </c>
      <c r="BB1163" s="44" t="s">
        <v>4792</v>
      </c>
      <c r="BC1163" s="32" t="s">
        <v>3863</v>
      </c>
      <c r="BD1163" s="33" t="s">
        <v>6473</v>
      </c>
      <c r="BE1163" s="33" t="s">
        <v>6473</v>
      </c>
      <c r="BF1163" s="103" t="s">
        <v>6473</v>
      </c>
      <c r="BG1163" s="104" t="s">
        <v>6512</v>
      </c>
    </row>
    <row r="1164" spans="1:59" thickBot="1">
      <c r="A1164" s="9" t="s">
        <v>3864</v>
      </c>
      <c r="B1164" s="10"/>
      <c r="C1164" s="11" t="s">
        <v>3865</v>
      </c>
      <c r="D1164" s="11" t="s">
        <v>2256</v>
      </c>
      <c r="E1164" s="11" t="s">
        <v>2724</v>
      </c>
      <c r="F1164" s="11" t="s">
        <v>2725</v>
      </c>
      <c r="G1164" s="11" t="s">
        <v>2258</v>
      </c>
      <c r="H1164" s="11" t="s">
        <v>2726</v>
      </c>
      <c r="I1164" s="11" t="s">
        <v>3734</v>
      </c>
      <c r="J1164" s="51" t="b">
        <v>0</v>
      </c>
      <c r="K1164" s="12" t="s">
        <v>3866</v>
      </c>
      <c r="L1164" s="15" t="s">
        <v>40</v>
      </c>
      <c r="M1164" s="16" t="s">
        <v>3867</v>
      </c>
      <c r="N1164" s="17">
        <v>1</v>
      </c>
      <c r="O1164" s="18">
        <v>2</v>
      </c>
      <c r="P1164" s="18" t="s">
        <v>4826</v>
      </c>
      <c r="Q1164" s="54" t="b">
        <v>0</v>
      </c>
      <c r="R1164" s="19" t="s">
        <v>48</v>
      </c>
      <c r="S1164" s="20" t="s">
        <v>48</v>
      </c>
      <c r="T1164" s="14" t="s">
        <v>48</v>
      </c>
      <c r="U1164" s="21" t="s">
        <v>48</v>
      </c>
      <c r="V1164" s="20" t="s">
        <v>48</v>
      </c>
      <c r="W1164" s="14" t="s">
        <v>48</v>
      </c>
      <c r="X1164" s="22" t="s">
        <v>48</v>
      </c>
      <c r="Y1164" s="14" t="s">
        <v>48</v>
      </c>
      <c r="Z1164" s="14" t="s">
        <v>48</v>
      </c>
      <c r="AA1164" s="23" t="s">
        <v>48</v>
      </c>
      <c r="AB1164" s="24">
        <v>0</v>
      </c>
      <c r="AC1164" s="25">
        <v>0</v>
      </c>
      <c r="AD1164" s="19">
        <v>0</v>
      </c>
      <c r="AE1164" s="12" t="s">
        <v>48</v>
      </c>
      <c r="AF1164" s="12" t="s">
        <v>48</v>
      </c>
      <c r="AG1164" s="12" t="s">
        <v>48</v>
      </c>
      <c r="AH1164" s="27" t="s">
        <v>48</v>
      </c>
      <c r="AI1164" s="20">
        <v>0</v>
      </c>
      <c r="AJ1164" s="28">
        <v>0</v>
      </c>
      <c r="AK1164" s="29"/>
      <c r="AL1164" s="12" t="s">
        <v>48</v>
      </c>
      <c r="AM1164" s="12" t="s">
        <v>48</v>
      </c>
      <c r="AN1164" s="12" t="b">
        <v>1</v>
      </c>
      <c r="AO1164" s="30">
        <v>5</v>
      </c>
      <c r="AP1164" s="30">
        <v>5</v>
      </c>
      <c r="AQ1164" s="30" t="s">
        <v>48</v>
      </c>
      <c r="AR1164" s="30" t="s">
        <v>48</v>
      </c>
      <c r="AS1164" s="30" t="s">
        <v>48</v>
      </c>
      <c r="AT1164" s="30" t="s">
        <v>48</v>
      </c>
      <c r="AU1164" s="30" t="s">
        <v>48</v>
      </c>
      <c r="AV1164" s="30" t="s">
        <v>48</v>
      </c>
      <c r="AW1164" s="30" t="s">
        <v>48</v>
      </c>
      <c r="AX1164" s="30" t="s">
        <v>48</v>
      </c>
      <c r="AY1164" s="30" t="s">
        <v>48</v>
      </c>
      <c r="AZ1164" s="30" t="s">
        <v>48</v>
      </c>
      <c r="BA1164" s="30" t="s">
        <v>4760</v>
      </c>
      <c r="BB1164" s="44" t="s">
        <v>4792</v>
      </c>
      <c r="BC1164" s="32" t="s">
        <v>3868</v>
      </c>
      <c r="BD1164" s="33" t="s">
        <v>6473</v>
      </c>
      <c r="BE1164" s="33" t="s">
        <v>6473</v>
      </c>
      <c r="BF1164" s="103" t="s">
        <v>6473</v>
      </c>
      <c r="BG1164" s="104" t="s">
        <v>6512</v>
      </c>
    </row>
    <row r="1165" spans="1:59" thickBot="1">
      <c r="A1165" s="9" t="s">
        <v>3869</v>
      </c>
      <c r="B1165" s="10"/>
      <c r="C1165" s="11" t="s">
        <v>3870</v>
      </c>
      <c r="D1165" s="11" t="s">
        <v>2256</v>
      </c>
      <c r="E1165" s="11" t="s">
        <v>2724</v>
      </c>
      <c r="F1165" s="11" t="s">
        <v>2725</v>
      </c>
      <c r="G1165" s="11" t="s">
        <v>2258</v>
      </c>
      <c r="H1165" s="11" t="s">
        <v>2726</v>
      </c>
      <c r="I1165" s="11" t="s">
        <v>3734</v>
      </c>
      <c r="J1165" s="51" t="b">
        <v>0</v>
      </c>
      <c r="K1165" s="12" t="s">
        <v>3871</v>
      </c>
      <c r="L1165" s="15" t="s">
        <v>40</v>
      </c>
      <c r="M1165" s="16" t="s">
        <v>3872</v>
      </c>
      <c r="N1165" s="17">
        <v>1</v>
      </c>
      <c r="O1165" s="18">
        <v>2</v>
      </c>
      <c r="P1165" s="18" t="s">
        <v>4826</v>
      </c>
      <c r="Q1165" s="54" t="b">
        <v>0</v>
      </c>
      <c r="R1165" s="19" t="s">
        <v>48</v>
      </c>
      <c r="S1165" s="20" t="s">
        <v>48</v>
      </c>
      <c r="T1165" s="14" t="s">
        <v>48</v>
      </c>
      <c r="U1165" s="21" t="s">
        <v>48</v>
      </c>
      <c r="V1165" s="20" t="s">
        <v>48</v>
      </c>
      <c r="W1165" s="14" t="s">
        <v>48</v>
      </c>
      <c r="X1165" s="22" t="s">
        <v>48</v>
      </c>
      <c r="Y1165" s="14" t="s">
        <v>48</v>
      </c>
      <c r="Z1165" s="14" t="s">
        <v>48</v>
      </c>
      <c r="AA1165" s="23" t="s">
        <v>48</v>
      </c>
      <c r="AB1165" s="24">
        <v>0</v>
      </c>
      <c r="AC1165" s="25">
        <v>0</v>
      </c>
      <c r="AD1165" s="19">
        <v>0</v>
      </c>
      <c r="AE1165" s="12" t="s">
        <v>48</v>
      </c>
      <c r="AF1165" s="12" t="s">
        <v>48</v>
      </c>
      <c r="AG1165" s="12" t="s">
        <v>48</v>
      </c>
      <c r="AH1165" s="27" t="s">
        <v>48</v>
      </c>
      <c r="AI1165" s="20">
        <v>0</v>
      </c>
      <c r="AJ1165" s="28">
        <v>0</v>
      </c>
      <c r="AK1165" s="29"/>
      <c r="AL1165" s="12" t="s">
        <v>48</v>
      </c>
      <c r="AM1165" s="12" t="s">
        <v>48</v>
      </c>
      <c r="AN1165" s="12" t="b">
        <v>1</v>
      </c>
      <c r="AO1165" s="30">
        <v>5</v>
      </c>
      <c r="AP1165" s="30">
        <v>5</v>
      </c>
      <c r="AQ1165" s="30" t="s">
        <v>48</v>
      </c>
      <c r="AR1165" s="30" t="s">
        <v>48</v>
      </c>
      <c r="AS1165" s="30" t="s">
        <v>48</v>
      </c>
      <c r="AT1165" s="30" t="s">
        <v>48</v>
      </c>
      <c r="AU1165" s="30" t="s">
        <v>48</v>
      </c>
      <c r="AV1165" s="30" t="s">
        <v>48</v>
      </c>
      <c r="AW1165" s="30" t="s">
        <v>48</v>
      </c>
      <c r="AX1165" s="30" t="s">
        <v>48</v>
      </c>
      <c r="AY1165" s="30" t="s">
        <v>48</v>
      </c>
      <c r="AZ1165" s="30" t="s">
        <v>48</v>
      </c>
      <c r="BA1165" s="30" t="s">
        <v>4760</v>
      </c>
      <c r="BB1165" s="44" t="s">
        <v>4792</v>
      </c>
      <c r="BC1165" s="32" t="s">
        <v>3873</v>
      </c>
      <c r="BD1165" s="33" t="s">
        <v>6473</v>
      </c>
      <c r="BE1165" s="33" t="s">
        <v>6473</v>
      </c>
      <c r="BF1165" s="103" t="s">
        <v>6473</v>
      </c>
      <c r="BG1165" s="104" t="s">
        <v>6512</v>
      </c>
    </row>
    <row r="1166" spans="1:59" thickBot="1">
      <c r="A1166" s="9" t="s">
        <v>3874</v>
      </c>
      <c r="B1166" s="10"/>
      <c r="C1166" s="11" t="s">
        <v>3875</v>
      </c>
      <c r="D1166" s="11" t="s">
        <v>2256</v>
      </c>
      <c r="E1166" s="11" t="s">
        <v>2724</v>
      </c>
      <c r="F1166" s="11" t="s">
        <v>2725</v>
      </c>
      <c r="G1166" s="11" t="s">
        <v>2258</v>
      </c>
      <c r="H1166" s="11" t="s">
        <v>2726</v>
      </c>
      <c r="I1166" s="11" t="s">
        <v>3734</v>
      </c>
      <c r="J1166" s="51" t="b">
        <v>0</v>
      </c>
      <c r="K1166" s="12" t="s">
        <v>3876</v>
      </c>
      <c r="L1166" s="15" t="s">
        <v>40</v>
      </c>
      <c r="M1166" s="16" t="s">
        <v>3877</v>
      </c>
      <c r="N1166" s="17">
        <v>1</v>
      </c>
      <c r="O1166" s="18">
        <v>2</v>
      </c>
      <c r="P1166" s="18" t="s">
        <v>4826</v>
      </c>
      <c r="Q1166" s="54" t="b">
        <v>0</v>
      </c>
      <c r="R1166" s="19" t="s">
        <v>48</v>
      </c>
      <c r="S1166" s="20" t="s">
        <v>48</v>
      </c>
      <c r="T1166" s="14" t="s">
        <v>48</v>
      </c>
      <c r="U1166" s="21" t="s">
        <v>48</v>
      </c>
      <c r="V1166" s="20" t="s">
        <v>48</v>
      </c>
      <c r="W1166" s="14" t="s">
        <v>48</v>
      </c>
      <c r="X1166" s="22" t="s">
        <v>48</v>
      </c>
      <c r="Y1166" s="14" t="s">
        <v>48</v>
      </c>
      <c r="Z1166" s="14" t="s">
        <v>48</v>
      </c>
      <c r="AA1166" s="23" t="s">
        <v>48</v>
      </c>
      <c r="AB1166" s="24">
        <v>0</v>
      </c>
      <c r="AC1166" s="25">
        <v>0</v>
      </c>
      <c r="AD1166" s="19">
        <v>0</v>
      </c>
      <c r="AE1166" s="12" t="s">
        <v>48</v>
      </c>
      <c r="AF1166" s="12" t="s">
        <v>48</v>
      </c>
      <c r="AG1166" s="12" t="s">
        <v>48</v>
      </c>
      <c r="AH1166" s="27" t="s">
        <v>48</v>
      </c>
      <c r="AI1166" s="20">
        <v>0</v>
      </c>
      <c r="AJ1166" s="28">
        <v>0</v>
      </c>
      <c r="AK1166" s="29"/>
      <c r="AL1166" s="12" t="s">
        <v>48</v>
      </c>
      <c r="AM1166" s="12" t="s">
        <v>48</v>
      </c>
      <c r="AN1166" s="12" t="b">
        <v>1</v>
      </c>
      <c r="AO1166" s="30">
        <v>5</v>
      </c>
      <c r="AP1166" s="30">
        <v>5</v>
      </c>
      <c r="AQ1166" s="30" t="s">
        <v>48</v>
      </c>
      <c r="AR1166" s="30" t="s">
        <v>48</v>
      </c>
      <c r="AS1166" s="30" t="s">
        <v>48</v>
      </c>
      <c r="AT1166" s="30" t="s">
        <v>48</v>
      </c>
      <c r="AU1166" s="30" t="s">
        <v>48</v>
      </c>
      <c r="AV1166" s="30" t="s">
        <v>48</v>
      </c>
      <c r="AW1166" s="30" t="s">
        <v>48</v>
      </c>
      <c r="AX1166" s="30" t="s">
        <v>48</v>
      </c>
      <c r="AY1166" s="30" t="s">
        <v>48</v>
      </c>
      <c r="AZ1166" s="30" t="s">
        <v>48</v>
      </c>
      <c r="BA1166" s="30" t="s">
        <v>4760</v>
      </c>
      <c r="BB1166" s="44" t="s">
        <v>4792</v>
      </c>
      <c r="BC1166" s="32" t="s">
        <v>3878</v>
      </c>
      <c r="BD1166" s="33" t="s">
        <v>6473</v>
      </c>
      <c r="BE1166" s="33" t="s">
        <v>6473</v>
      </c>
      <c r="BF1166" s="103" t="s">
        <v>6473</v>
      </c>
      <c r="BG1166" s="104" t="s">
        <v>6512</v>
      </c>
    </row>
    <row r="1167" spans="1:59" thickBot="1">
      <c r="A1167" s="9" t="s">
        <v>3879</v>
      </c>
      <c r="B1167" s="10"/>
      <c r="C1167" s="11" t="s">
        <v>3880</v>
      </c>
      <c r="D1167" s="11" t="s">
        <v>2256</v>
      </c>
      <c r="E1167" s="11" t="s">
        <v>2724</v>
      </c>
      <c r="F1167" s="11" t="s">
        <v>2725</v>
      </c>
      <c r="G1167" s="11" t="s">
        <v>2258</v>
      </c>
      <c r="H1167" s="11" t="s">
        <v>2726</v>
      </c>
      <c r="I1167" s="11" t="s">
        <v>3734</v>
      </c>
      <c r="J1167" s="51" t="b">
        <v>0</v>
      </c>
      <c r="K1167" s="12" t="s">
        <v>3881</v>
      </c>
      <c r="L1167" s="15" t="s">
        <v>40</v>
      </c>
      <c r="M1167" s="16" t="s">
        <v>3882</v>
      </c>
      <c r="N1167" s="17">
        <v>1</v>
      </c>
      <c r="O1167" s="18">
        <v>2</v>
      </c>
      <c r="P1167" s="18" t="s">
        <v>4826</v>
      </c>
      <c r="Q1167" s="54" t="b">
        <v>0</v>
      </c>
      <c r="R1167" s="19" t="s">
        <v>48</v>
      </c>
      <c r="S1167" s="20" t="s">
        <v>48</v>
      </c>
      <c r="T1167" s="14" t="s">
        <v>48</v>
      </c>
      <c r="U1167" s="21" t="s">
        <v>48</v>
      </c>
      <c r="V1167" s="20" t="s">
        <v>48</v>
      </c>
      <c r="W1167" s="14" t="s">
        <v>48</v>
      </c>
      <c r="X1167" s="22" t="s">
        <v>48</v>
      </c>
      <c r="Y1167" s="14" t="s">
        <v>48</v>
      </c>
      <c r="Z1167" s="14" t="s">
        <v>48</v>
      </c>
      <c r="AA1167" s="23" t="s">
        <v>48</v>
      </c>
      <c r="AB1167" s="24">
        <v>0</v>
      </c>
      <c r="AC1167" s="25">
        <v>0</v>
      </c>
      <c r="AD1167" s="19">
        <v>0</v>
      </c>
      <c r="AE1167" s="12" t="s">
        <v>48</v>
      </c>
      <c r="AF1167" s="12" t="s">
        <v>48</v>
      </c>
      <c r="AG1167" s="12" t="s">
        <v>48</v>
      </c>
      <c r="AH1167" s="27" t="s">
        <v>48</v>
      </c>
      <c r="AI1167" s="20">
        <v>0</v>
      </c>
      <c r="AJ1167" s="28">
        <v>0</v>
      </c>
      <c r="AK1167" s="29"/>
      <c r="AL1167" s="12" t="s">
        <v>48</v>
      </c>
      <c r="AM1167" s="12" t="s">
        <v>48</v>
      </c>
      <c r="AN1167" s="12" t="b">
        <v>1</v>
      </c>
      <c r="AO1167" s="30">
        <v>5</v>
      </c>
      <c r="AP1167" s="30">
        <v>5</v>
      </c>
      <c r="AQ1167" s="30" t="s">
        <v>48</v>
      </c>
      <c r="AR1167" s="30" t="s">
        <v>48</v>
      </c>
      <c r="AS1167" s="30" t="s">
        <v>48</v>
      </c>
      <c r="AT1167" s="30" t="s">
        <v>48</v>
      </c>
      <c r="AU1167" s="30" t="s">
        <v>48</v>
      </c>
      <c r="AV1167" s="30" t="s">
        <v>48</v>
      </c>
      <c r="AW1167" s="30" t="s">
        <v>48</v>
      </c>
      <c r="AX1167" s="30" t="s">
        <v>48</v>
      </c>
      <c r="AY1167" s="30" t="s">
        <v>48</v>
      </c>
      <c r="AZ1167" s="30" t="s">
        <v>48</v>
      </c>
      <c r="BA1167" s="30" t="s">
        <v>4760</v>
      </c>
      <c r="BB1167" s="44" t="s">
        <v>4792</v>
      </c>
      <c r="BC1167" s="32" t="s">
        <v>3883</v>
      </c>
      <c r="BD1167" s="33" t="s">
        <v>6473</v>
      </c>
      <c r="BE1167" s="33" t="s">
        <v>6473</v>
      </c>
      <c r="BF1167" s="103" t="s">
        <v>6473</v>
      </c>
      <c r="BG1167" s="104" t="s">
        <v>6512</v>
      </c>
    </row>
    <row r="1168" spans="1:59" thickBot="1">
      <c r="A1168" s="9" t="s">
        <v>3884</v>
      </c>
      <c r="B1168" s="10"/>
      <c r="C1168" s="11" t="s">
        <v>3885</v>
      </c>
      <c r="D1168" s="11" t="s">
        <v>2256</v>
      </c>
      <c r="E1168" s="11" t="s">
        <v>2724</v>
      </c>
      <c r="F1168" s="11" t="s">
        <v>2725</v>
      </c>
      <c r="G1168" s="11" t="s">
        <v>2258</v>
      </c>
      <c r="H1168" s="11" t="s">
        <v>2726</v>
      </c>
      <c r="I1168" s="11" t="s">
        <v>3734</v>
      </c>
      <c r="J1168" s="51" t="b">
        <v>0</v>
      </c>
      <c r="K1168" s="12" t="s">
        <v>3886</v>
      </c>
      <c r="L1168" s="15" t="s">
        <v>40</v>
      </c>
      <c r="M1168" s="16" t="s">
        <v>3887</v>
      </c>
      <c r="N1168" s="17">
        <v>1</v>
      </c>
      <c r="O1168" s="18">
        <v>2</v>
      </c>
      <c r="P1168" s="18" t="s">
        <v>4826</v>
      </c>
      <c r="Q1168" s="54" t="b">
        <v>0</v>
      </c>
      <c r="R1168" s="19" t="s">
        <v>48</v>
      </c>
      <c r="S1168" s="20" t="s">
        <v>48</v>
      </c>
      <c r="T1168" s="14" t="s">
        <v>48</v>
      </c>
      <c r="U1168" s="21" t="s">
        <v>48</v>
      </c>
      <c r="V1168" s="20" t="s">
        <v>48</v>
      </c>
      <c r="W1168" s="14" t="s">
        <v>48</v>
      </c>
      <c r="X1168" s="22" t="s">
        <v>48</v>
      </c>
      <c r="Y1168" s="14" t="s">
        <v>48</v>
      </c>
      <c r="Z1168" s="14" t="s">
        <v>48</v>
      </c>
      <c r="AA1168" s="23" t="s">
        <v>48</v>
      </c>
      <c r="AB1168" s="24">
        <v>0</v>
      </c>
      <c r="AC1168" s="25">
        <v>0</v>
      </c>
      <c r="AD1168" s="19">
        <v>0</v>
      </c>
      <c r="AE1168" s="12" t="s">
        <v>48</v>
      </c>
      <c r="AF1168" s="12" t="s">
        <v>48</v>
      </c>
      <c r="AG1168" s="12" t="s">
        <v>48</v>
      </c>
      <c r="AH1168" s="27" t="s">
        <v>48</v>
      </c>
      <c r="AI1168" s="20">
        <v>0</v>
      </c>
      <c r="AJ1168" s="28">
        <v>0</v>
      </c>
      <c r="AK1168" s="29"/>
      <c r="AL1168" s="12" t="s">
        <v>48</v>
      </c>
      <c r="AM1168" s="12" t="s">
        <v>48</v>
      </c>
      <c r="AN1168" s="12" t="b">
        <v>1</v>
      </c>
      <c r="AO1168" s="30">
        <v>5</v>
      </c>
      <c r="AP1168" s="30">
        <v>5</v>
      </c>
      <c r="AQ1168" s="30" t="s">
        <v>48</v>
      </c>
      <c r="AR1168" s="30" t="s">
        <v>48</v>
      </c>
      <c r="AS1168" s="30" t="s">
        <v>48</v>
      </c>
      <c r="AT1168" s="30" t="s">
        <v>48</v>
      </c>
      <c r="AU1168" s="30" t="s">
        <v>48</v>
      </c>
      <c r="AV1168" s="30" t="s">
        <v>48</v>
      </c>
      <c r="AW1168" s="30" t="s">
        <v>48</v>
      </c>
      <c r="AX1168" s="30" t="s">
        <v>48</v>
      </c>
      <c r="AY1168" s="30" t="s">
        <v>48</v>
      </c>
      <c r="AZ1168" s="30" t="s">
        <v>48</v>
      </c>
      <c r="BA1168" s="30" t="s">
        <v>4760</v>
      </c>
      <c r="BB1168" s="44" t="s">
        <v>4792</v>
      </c>
      <c r="BC1168" s="32" t="s">
        <v>3888</v>
      </c>
      <c r="BD1168" s="33" t="s">
        <v>6473</v>
      </c>
      <c r="BE1168" s="33" t="s">
        <v>6473</v>
      </c>
      <c r="BF1168" s="103" t="s">
        <v>6473</v>
      </c>
      <c r="BG1168" s="104" t="s">
        <v>6512</v>
      </c>
    </row>
    <row r="1169" spans="1:59" thickBot="1">
      <c r="A1169" s="9" t="s">
        <v>3889</v>
      </c>
      <c r="B1169" s="10"/>
      <c r="C1169" s="11" t="s">
        <v>3890</v>
      </c>
      <c r="D1169" s="11" t="s">
        <v>2256</v>
      </c>
      <c r="E1169" s="11" t="s">
        <v>2724</v>
      </c>
      <c r="F1169" s="11" t="s">
        <v>2725</v>
      </c>
      <c r="G1169" s="11" t="s">
        <v>2258</v>
      </c>
      <c r="H1169" s="11" t="s">
        <v>2726</v>
      </c>
      <c r="I1169" s="11" t="s">
        <v>3734</v>
      </c>
      <c r="J1169" s="51" t="b">
        <v>0</v>
      </c>
      <c r="K1169" s="12" t="s">
        <v>3891</v>
      </c>
      <c r="L1169" s="15" t="s">
        <v>40</v>
      </c>
      <c r="M1169" s="16" t="s">
        <v>3892</v>
      </c>
      <c r="N1169" s="17">
        <v>1</v>
      </c>
      <c r="O1169" s="18">
        <v>2</v>
      </c>
      <c r="P1169" s="18" t="s">
        <v>4826</v>
      </c>
      <c r="Q1169" s="54" t="b">
        <v>0</v>
      </c>
      <c r="R1169" s="19" t="s">
        <v>48</v>
      </c>
      <c r="S1169" s="20" t="s">
        <v>48</v>
      </c>
      <c r="T1169" s="14" t="s">
        <v>48</v>
      </c>
      <c r="U1169" s="21" t="s">
        <v>48</v>
      </c>
      <c r="V1169" s="20" t="s">
        <v>48</v>
      </c>
      <c r="W1169" s="14" t="s">
        <v>48</v>
      </c>
      <c r="X1169" s="22" t="s">
        <v>48</v>
      </c>
      <c r="Y1169" s="14" t="s">
        <v>48</v>
      </c>
      <c r="Z1169" s="14" t="s">
        <v>48</v>
      </c>
      <c r="AA1169" s="23" t="s">
        <v>48</v>
      </c>
      <c r="AB1169" s="24">
        <v>0</v>
      </c>
      <c r="AC1169" s="25">
        <v>0</v>
      </c>
      <c r="AD1169" s="19">
        <v>0</v>
      </c>
      <c r="AE1169" s="12" t="s">
        <v>48</v>
      </c>
      <c r="AF1169" s="12" t="s">
        <v>48</v>
      </c>
      <c r="AG1169" s="12" t="s">
        <v>48</v>
      </c>
      <c r="AH1169" s="27" t="s">
        <v>48</v>
      </c>
      <c r="AI1169" s="20">
        <v>0</v>
      </c>
      <c r="AJ1169" s="28">
        <v>0</v>
      </c>
      <c r="AK1169" s="29"/>
      <c r="AL1169" s="12" t="s">
        <v>48</v>
      </c>
      <c r="AM1169" s="12" t="s">
        <v>48</v>
      </c>
      <c r="AN1169" s="12" t="b">
        <v>1</v>
      </c>
      <c r="AO1169" s="30">
        <v>5</v>
      </c>
      <c r="AP1169" s="30">
        <v>5</v>
      </c>
      <c r="AQ1169" s="30" t="s">
        <v>48</v>
      </c>
      <c r="AR1169" s="30" t="s">
        <v>48</v>
      </c>
      <c r="AS1169" s="30" t="s">
        <v>48</v>
      </c>
      <c r="AT1169" s="30" t="s">
        <v>48</v>
      </c>
      <c r="AU1169" s="30" t="s">
        <v>48</v>
      </c>
      <c r="AV1169" s="30" t="s">
        <v>48</v>
      </c>
      <c r="AW1169" s="30" t="s">
        <v>48</v>
      </c>
      <c r="AX1169" s="30" t="s">
        <v>48</v>
      </c>
      <c r="AY1169" s="30" t="s">
        <v>48</v>
      </c>
      <c r="AZ1169" s="30" t="s">
        <v>48</v>
      </c>
      <c r="BA1169" s="30" t="s">
        <v>4760</v>
      </c>
      <c r="BB1169" s="44" t="s">
        <v>4792</v>
      </c>
      <c r="BC1169" s="32" t="s">
        <v>3893</v>
      </c>
      <c r="BD1169" s="33" t="s">
        <v>6473</v>
      </c>
      <c r="BE1169" s="33" t="s">
        <v>6473</v>
      </c>
      <c r="BF1169" s="103" t="s">
        <v>6473</v>
      </c>
      <c r="BG1169" s="104" t="s">
        <v>6512</v>
      </c>
    </row>
    <row r="1170" spans="1:59" thickBot="1">
      <c r="A1170" s="9" t="s">
        <v>3894</v>
      </c>
      <c r="B1170" s="10"/>
      <c r="C1170" s="11" t="s">
        <v>3895</v>
      </c>
      <c r="D1170" s="11" t="s">
        <v>2256</v>
      </c>
      <c r="E1170" s="11" t="s">
        <v>2724</v>
      </c>
      <c r="F1170" s="11" t="s">
        <v>2725</v>
      </c>
      <c r="G1170" s="11" t="s">
        <v>2258</v>
      </c>
      <c r="H1170" s="11" t="s">
        <v>2726</v>
      </c>
      <c r="I1170" s="11" t="s">
        <v>3734</v>
      </c>
      <c r="J1170" s="51" t="b">
        <v>0</v>
      </c>
      <c r="K1170" s="12" t="s">
        <v>3896</v>
      </c>
      <c r="L1170" s="15" t="s">
        <v>40</v>
      </c>
      <c r="M1170" s="16" t="s">
        <v>3897</v>
      </c>
      <c r="N1170" s="17">
        <v>1</v>
      </c>
      <c r="O1170" s="18">
        <v>2</v>
      </c>
      <c r="P1170" s="18" t="s">
        <v>4826</v>
      </c>
      <c r="Q1170" s="54" t="b">
        <v>0</v>
      </c>
      <c r="R1170" s="19" t="s">
        <v>48</v>
      </c>
      <c r="S1170" s="20" t="s">
        <v>48</v>
      </c>
      <c r="T1170" s="14" t="s">
        <v>48</v>
      </c>
      <c r="U1170" s="21" t="s">
        <v>48</v>
      </c>
      <c r="V1170" s="20" t="s">
        <v>48</v>
      </c>
      <c r="W1170" s="14" t="s">
        <v>48</v>
      </c>
      <c r="X1170" s="22" t="s">
        <v>48</v>
      </c>
      <c r="Y1170" s="14" t="s">
        <v>48</v>
      </c>
      <c r="Z1170" s="14" t="s">
        <v>48</v>
      </c>
      <c r="AA1170" s="23" t="s">
        <v>48</v>
      </c>
      <c r="AB1170" s="24">
        <v>0</v>
      </c>
      <c r="AC1170" s="25">
        <v>0</v>
      </c>
      <c r="AD1170" s="19">
        <v>0</v>
      </c>
      <c r="AE1170" s="12" t="s">
        <v>48</v>
      </c>
      <c r="AF1170" s="12" t="s">
        <v>48</v>
      </c>
      <c r="AG1170" s="12" t="s">
        <v>48</v>
      </c>
      <c r="AH1170" s="27" t="s">
        <v>48</v>
      </c>
      <c r="AI1170" s="20">
        <v>0</v>
      </c>
      <c r="AJ1170" s="28">
        <v>0</v>
      </c>
      <c r="AK1170" s="29"/>
      <c r="AL1170" s="12" t="s">
        <v>48</v>
      </c>
      <c r="AM1170" s="12" t="s">
        <v>48</v>
      </c>
      <c r="AN1170" s="12" t="b">
        <v>1</v>
      </c>
      <c r="AO1170" s="30">
        <v>5</v>
      </c>
      <c r="AP1170" s="30">
        <v>5</v>
      </c>
      <c r="AQ1170" s="30" t="s">
        <v>48</v>
      </c>
      <c r="AR1170" s="30" t="s">
        <v>48</v>
      </c>
      <c r="AS1170" s="30" t="s">
        <v>48</v>
      </c>
      <c r="AT1170" s="30" t="s">
        <v>48</v>
      </c>
      <c r="AU1170" s="30" t="s">
        <v>48</v>
      </c>
      <c r="AV1170" s="30" t="s">
        <v>48</v>
      </c>
      <c r="AW1170" s="30" t="s">
        <v>48</v>
      </c>
      <c r="AX1170" s="30" t="s">
        <v>48</v>
      </c>
      <c r="AY1170" s="30" t="s">
        <v>48</v>
      </c>
      <c r="AZ1170" s="30" t="s">
        <v>48</v>
      </c>
      <c r="BA1170" s="30" t="s">
        <v>4760</v>
      </c>
      <c r="BB1170" s="44" t="s">
        <v>4792</v>
      </c>
      <c r="BC1170" s="32" t="s">
        <v>3898</v>
      </c>
      <c r="BD1170" s="33" t="s">
        <v>6473</v>
      </c>
      <c r="BE1170" s="33" t="s">
        <v>6473</v>
      </c>
      <c r="BF1170" s="103" t="s">
        <v>6473</v>
      </c>
      <c r="BG1170" s="104" t="s">
        <v>6512</v>
      </c>
    </row>
    <row r="1171" spans="1:59" thickBot="1">
      <c r="A1171" s="9" t="s">
        <v>3899</v>
      </c>
      <c r="B1171" s="10"/>
      <c r="C1171" s="11" t="s">
        <v>3900</v>
      </c>
      <c r="D1171" s="11" t="s">
        <v>2256</v>
      </c>
      <c r="E1171" s="11" t="s">
        <v>2724</v>
      </c>
      <c r="F1171" s="11" t="s">
        <v>2725</v>
      </c>
      <c r="G1171" s="11" t="s">
        <v>2258</v>
      </c>
      <c r="H1171" s="11" t="s">
        <v>2726</v>
      </c>
      <c r="I1171" s="11" t="s">
        <v>3734</v>
      </c>
      <c r="J1171" s="51" t="b">
        <v>0</v>
      </c>
      <c r="K1171" s="12" t="s">
        <v>3901</v>
      </c>
      <c r="L1171" s="15" t="s">
        <v>40</v>
      </c>
      <c r="M1171" s="16" t="s">
        <v>3902</v>
      </c>
      <c r="N1171" s="17">
        <v>1</v>
      </c>
      <c r="O1171" s="18">
        <v>3</v>
      </c>
      <c r="P1171" s="18" t="s">
        <v>4826</v>
      </c>
      <c r="Q1171" s="54" t="b">
        <v>0</v>
      </c>
      <c r="R1171" s="19" t="s">
        <v>48</v>
      </c>
      <c r="S1171" s="20" t="s">
        <v>48</v>
      </c>
      <c r="T1171" s="14" t="s">
        <v>48</v>
      </c>
      <c r="U1171" s="21" t="s">
        <v>48</v>
      </c>
      <c r="V1171" s="20" t="s">
        <v>48</v>
      </c>
      <c r="W1171" s="14" t="s">
        <v>48</v>
      </c>
      <c r="X1171" s="22" t="s">
        <v>48</v>
      </c>
      <c r="Y1171" s="14" t="s">
        <v>48</v>
      </c>
      <c r="Z1171" s="14" t="s">
        <v>48</v>
      </c>
      <c r="AA1171" s="23" t="s">
        <v>48</v>
      </c>
      <c r="AB1171" s="24">
        <v>0</v>
      </c>
      <c r="AC1171" s="25">
        <v>0</v>
      </c>
      <c r="AD1171" s="19">
        <v>0</v>
      </c>
      <c r="AE1171" s="12" t="s">
        <v>48</v>
      </c>
      <c r="AF1171" s="12" t="s">
        <v>48</v>
      </c>
      <c r="AG1171" s="12" t="s">
        <v>48</v>
      </c>
      <c r="AH1171" s="27" t="s">
        <v>48</v>
      </c>
      <c r="AI1171" s="20">
        <v>0</v>
      </c>
      <c r="AJ1171" s="28">
        <v>0</v>
      </c>
      <c r="AK1171" s="29"/>
      <c r="AL1171" s="12" t="s">
        <v>48</v>
      </c>
      <c r="AM1171" s="12" t="s">
        <v>48</v>
      </c>
      <c r="AN1171" s="12" t="b">
        <v>1</v>
      </c>
      <c r="AO1171" s="30">
        <v>5</v>
      </c>
      <c r="AP1171" s="30">
        <v>5</v>
      </c>
      <c r="AQ1171" s="30" t="s">
        <v>48</v>
      </c>
      <c r="AR1171" s="30" t="s">
        <v>48</v>
      </c>
      <c r="AS1171" s="30" t="s">
        <v>48</v>
      </c>
      <c r="AT1171" s="30" t="s">
        <v>48</v>
      </c>
      <c r="AU1171" s="30" t="s">
        <v>48</v>
      </c>
      <c r="AV1171" s="30" t="s">
        <v>48</v>
      </c>
      <c r="AW1171" s="30" t="s">
        <v>48</v>
      </c>
      <c r="AX1171" s="30" t="s">
        <v>48</v>
      </c>
      <c r="AY1171" s="30" t="s">
        <v>48</v>
      </c>
      <c r="AZ1171" s="30" t="s">
        <v>48</v>
      </c>
      <c r="BA1171" s="30" t="s">
        <v>4760</v>
      </c>
      <c r="BB1171" s="44" t="s">
        <v>4792</v>
      </c>
      <c r="BC1171" s="32" t="s">
        <v>3903</v>
      </c>
      <c r="BD1171" s="33" t="s">
        <v>6473</v>
      </c>
      <c r="BE1171" s="33" t="s">
        <v>6473</v>
      </c>
      <c r="BF1171" s="103" t="s">
        <v>6473</v>
      </c>
      <c r="BG1171" s="104" t="s">
        <v>6512</v>
      </c>
    </row>
    <row r="1172" spans="1:59" thickBot="1">
      <c r="A1172" s="9" t="s">
        <v>3904</v>
      </c>
      <c r="B1172" s="10"/>
      <c r="C1172" s="11" t="s">
        <v>3905</v>
      </c>
      <c r="D1172" s="11" t="s">
        <v>2256</v>
      </c>
      <c r="E1172" s="11" t="s">
        <v>2724</v>
      </c>
      <c r="F1172" s="11" t="s">
        <v>2725</v>
      </c>
      <c r="G1172" s="11" t="s">
        <v>2258</v>
      </c>
      <c r="H1172" s="11" t="s">
        <v>2726</v>
      </c>
      <c r="I1172" s="11" t="s">
        <v>3734</v>
      </c>
      <c r="J1172" s="51" t="b">
        <v>0</v>
      </c>
      <c r="K1172" s="12" t="s">
        <v>3906</v>
      </c>
      <c r="L1172" s="15" t="s">
        <v>40</v>
      </c>
      <c r="M1172" s="16" t="s">
        <v>3907</v>
      </c>
      <c r="N1172" s="17">
        <v>1</v>
      </c>
      <c r="O1172" s="18">
        <v>3</v>
      </c>
      <c r="P1172" s="18" t="s">
        <v>4826</v>
      </c>
      <c r="Q1172" s="54" t="b">
        <v>0</v>
      </c>
      <c r="R1172" s="19" t="s">
        <v>48</v>
      </c>
      <c r="S1172" s="20" t="s">
        <v>48</v>
      </c>
      <c r="T1172" s="14" t="s">
        <v>48</v>
      </c>
      <c r="U1172" s="21" t="s">
        <v>48</v>
      </c>
      <c r="V1172" s="20" t="s">
        <v>48</v>
      </c>
      <c r="W1172" s="14" t="s">
        <v>48</v>
      </c>
      <c r="X1172" s="22" t="s">
        <v>48</v>
      </c>
      <c r="Y1172" s="14" t="s">
        <v>48</v>
      </c>
      <c r="Z1172" s="14" t="s">
        <v>48</v>
      </c>
      <c r="AA1172" s="23" t="s">
        <v>48</v>
      </c>
      <c r="AB1172" s="24">
        <v>0</v>
      </c>
      <c r="AC1172" s="25">
        <v>0</v>
      </c>
      <c r="AD1172" s="19">
        <v>0</v>
      </c>
      <c r="AE1172" s="12" t="s">
        <v>48</v>
      </c>
      <c r="AF1172" s="12" t="s">
        <v>48</v>
      </c>
      <c r="AG1172" s="12" t="s">
        <v>48</v>
      </c>
      <c r="AH1172" s="27" t="s">
        <v>48</v>
      </c>
      <c r="AI1172" s="20">
        <v>0</v>
      </c>
      <c r="AJ1172" s="28">
        <v>0</v>
      </c>
      <c r="AK1172" s="29"/>
      <c r="AL1172" s="12" t="s">
        <v>48</v>
      </c>
      <c r="AM1172" s="12" t="s">
        <v>48</v>
      </c>
      <c r="AN1172" s="12" t="b">
        <v>1</v>
      </c>
      <c r="AO1172" s="30">
        <v>5</v>
      </c>
      <c r="AP1172" s="30">
        <v>5</v>
      </c>
      <c r="AQ1172" s="30" t="s">
        <v>48</v>
      </c>
      <c r="AR1172" s="30" t="s">
        <v>48</v>
      </c>
      <c r="AS1172" s="30" t="s">
        <v>48</v>
      </c>
      <c r="AT1172" s="30" t="s">
        <v>48</v>
      </c>
      <c r="AU1172" s="30" t="s">
        <v>48</v>
      </c>
      <c r="AV1172" s="30" t="s">
        <v>48</v>
      </c>
      <c r="AW1172" s="30" t="s">
        <v>48</v>
      </c>
      <c r="AX1172" s="30" t="s">
        <v>48</v>
      </c>
      <c r="AY1172" s="30" t="s">
        <v>48</v>
      </c>
      <c r="AZ1172" s="30" t="s">
        <v>48</v>
      </c>
      <c r="BA1172" s="30" t="s">
        <v>4760</v>
      </c>
      <c r="BB1172" s="44" t="s">
        <v>4792</v>
      </c>
      <c r="BC1172" s="32" t="s">
        <v>3908</v>
      </c>
      <c r="BD1172" s="33" t="s">
        <v>6473</v>
      </c>
      <c r="BE1172" s="33" t="s">
        <v>6473</v>
      </c>
      <c r="BF1172" s="103" t="s">
        <v>6473</v>
      </c>
      <c r="BG1172" s="104" t="s">
        <v>6512</v>
      </c>
    </row>
    <row r="1173" spans="1:59" thickBot="1">
      <c r="A1173" s="9" t="s">
        <v>3909</v>
      </c>
      <c r="B1173" s="10"/>
      <c r="C1173" s="11" t="s">
        <v>3910</v>
      </c>
      <c r="D1173" s="11" t="s">
        <v>2256</v>
      </c>
      <c r="E1173" s="11" t="s">
        <v>2724</v>
      </c>
      <c r="F1173" s="11" t="s">
        <v>2725</v>
      </c>
      <c r="G1173" s="11" t="s">
        <v>2258</v>
      </c>
      <c r="H1173" s="11" t="s">
        <v>2726</v>
      </c>
      <c r="I1173" s="11" t="s">
        <v>3734</v>
      </c>
      <c r="J1173" s="51" t="b">
        <v>0</v>
      </c>
      <c r="K1173" s="12" t="s">
        <v>3911</v>
      </c>
      <c r="L1173" s="15" t="s">
        <v>40</v>
      </c>
      <c r="M1173" s="16" t="s">
        <v>3912</v>
      </c>
      <c r="N1173" s="17">
        <v>1</v>
      </c>
      <c r="O1173" s="18">
        <v>3</v>
      </c>
      <c r="P1173" s="18" t="s">
        <v>4826</v>
      </c>
      <c r="Q1173" s="54" t="b">
        <v>0</v>
      </c>
      <c r="R1173" s="19" t="s">
        <v>48</v>
      </c>
      <c r="S1173" s="20" t="s">
        <v>48</v>
      </c>
      <c r="T1173" s="14" t="s">
        <v>48</v>
      </c>
      <c r="U1173" s="21" t="s">
        <v>48</v>
      </c>
      <c r="V1173" s="20" t="s">
        <v>48</v>
      </c>
      <c r="W1173" s="14" t="s">
        <v>48</v>
      </c>
      <c r="X1173" s="22" t="s">
        <v>48</v>
      </c>
      <c r="Y1173" s="14" t="s">
        <v>48</v>
      </c>
      <c r="Z1173" s="14" t="s">
        <v>48</v>
      </c>
      <c r="AA1173" s="23" t="s">
        <v>48</v>
      </c>
      <c r="AB1173" s="24">
        <v>0</v>
      </c>
      <c r="AC1173" s="25">
        <v>0</v>
      </c>
      <c r="AD1173" s="19">
        <v>0</v>
      </c>
      <c r="AE1173" s="12" t="s">
        <v>48</v>
      </c>
      <c r="AF1173" s="12" t="s">
        <v>48</v>
      </c>
      <c r="AG1173" s="12" t="s">
        <v>48</v>
      </c>
      <c r="AH1173" s="27" t="s">
        <v>48</v>
      </c>
      <c r="AI1173" s="20">
        <v>0</v>
      </c>
      <c r="AJ1173" s="28">
        <v>0</v>
      </c>
      <c r="AK1173" s="29"/>
      <c r="AL1173" s="12" t="s">
        <v>48</v>
      </c>
      <c r="AM1173" s="12" t="s">
        <v>48</v>
      </c>
      <c r="AN1173" s="12" t="b">
        <v>1</v>
      </c>
      <c r="AO1173" s="30">
        <v>5</v>
      </c>
      <c r="AP1173" s="30">
        <v>5</v>
      </c>
      <c r="AQ1173" s="30" t="s">
        <v>48</v>
      </c>
      <c r="AR1173" s="30" t="s">
        <v>48</v>
      </c>
      <c r="AS1173" s="30" t="s">
        <v>48</v>
      </c>
      <c r="AT1173" s="30" t="s">
        <v>48</v>
      </c>
      <c r="AU1173" s="30" t="s">
        <v>48</v>
      </c>
      <c r="AV1173" s="30" t="s">
        <v>48</v>
      </c>
      <c r="AW1173" s="30" t="s">
        <v>48</v>
      </c>
      <c r="AX1173" s="30" t="s">
        <v>48</v>
      </c>
      <c r="AY1173" s="30" t="s">
        <v>48</v>
      </c>
      <c r="AZ1173" s="30" t="s">
        <v>48</v>
      </c>
      <c r="BA1173" s="30" t="s">
        <v>4760</v>
      </c>
      <c r="BB1173" s="44" t="s">
        <v>4792</v>
      </c>
      <c r="BC1173" s="32" t="s">
        <v>3913</v>
      </c>
      <c r="BD1173" s="33" t="s">
        <v>6473</v>
      </c>
      <c r="BE1173" s="33" t="s">
        <v>6473</v>
      </c>
      <c r="BF1173" s="103" t="s">
        <v>6473</v>
      </c>
      <c r="BG1173" s="104" t="s">
        <v>6512</v>
      </c>
    </row>
    <row r="1174" spans="1:59" thickBot="1">
      <c r="A1174" s="9" t="s">
        <v>3914</v>
      </c>
      <c r="B1174" s="10"/>
      <c r="C1174" s="11" t="s">
        <v>3915</v>
      </c>
      <c r="D1174" s="11" t="s">
        <v>2256</v>
      </c>
      <c r="E1174" s="11" t="s">
        <v>2724</v>
      </c>
      <c r="F1174" s="11" t="s">
        <v>2725</v>
      </c>
      <c r="G1174" s="11" t="s">
        <v>2258</v>
      </c>
      <c r="H1174" s="11" t="s">
        <v>2726</v>
      </c>
      <c r="I1174" s="11" t="s">
        <v>3734</v>
      </c>
      <c r="J1174" s="51" t="b">
        <v>0</v>
      </c>
      <c r="K1174" s="12" t="s">
        <v>3916</v>
      </c>
      <c r="L1174" s="15" t="s">
        <v>40</v>
      </c>
      <c r="M1174" s="16" t="s">
        <v>3917</v>
      </c>
      <c r="N1174" s="17">
        <v>1</v>
      </c>
      <c r="O1174" s="18">
        <v>3</v>
      </c>
      <c r="P1174" s="18" t="s">
        <v>4826</v>
      </c>
      <c r="Q1174" s="54" t="b">
        <v>0</v>
      </c>
      <c r="R1174" s="19" t="s">
        <v>48</v>
      </c>
      <c r="S1174" s="20" t="s">
        <v>48</v>
      </c>
      <c r="T1174" s="14" t="s">
        <v>48</v>
      </c>
      <c r="U1174" s="21" t="s">
        <v>48</v>
      </c>
      <c r="V1174" s="20" t="s">
        <v>48</v>
      </c>
      <c r="W1174" s="14" t="s">
        <v>48</v>
      </c>
      <c r="X1174" s="22" t="s">
        <v>48</v>
      </c>
      <c r="Y1174" s="14" t="s">
        <v>48</v>
      </c>
      <c r="Z1174" s="14" t="s">
        <v>48</v>
      </c>
      <c r="AA1174" s="23" t="s">
        <v>48</v>
      </c>
      <c r="AB1174" s="24">
        <v>0</v>
      </c>
      <c r="AC1174" s="25">
        <v>0</v>
      </c>
      <c r="AD1174" s="19">
        <v>0</v>
      </c>
      <c r="AE1174" s="12" t="s">
        <v>48</v>
      </c>
      <c r="AF1174" s="12" t="s">
        <v>48</v>
      </c>
      <c r="AG1174" s="12" t="s">
        <v>48</v>
      </c>
      <c r="AH1174" s="27" t="s">
        <v>48</v>
      </c>
      <c r="AI1174" s="20">
        <v>0</v>
      </c>
      <c r="AJ1174" s="28">
        <v>0</v>
      </c>
      <c r="AK1174" s="29"/>
      <c r="AL1174" s="12" t="s">
        <v>48</v>
      </c>
      <c r="AM1174" s="12" t="s">
        <v>48</v>
      </c>
      <c r="AN1174" s="12" t="b">
        <v>1</v>
      </c>
      <c r="AO1174" s="30">
        <v>5</v>
      </c>
      <c r="AP1174" s="30">
        <v>5</v>
      </c>
      <c r="AQ1174" s="30" t="s">
        <v>48</v>
      </c>
      <c r="AR1174" s="30" t="s">
        <v>48</v>
      </c>
      <c r="AS1174" s="30" t="s">
        <v>48</v>
      </c>
      <c r="AT1174" s="30" t="s">
        <v>48</v>
      </c>
      <c r="AU1174" s="30" t="s">
        <v>48</v>
      </c>
      <c r="AV1174" s="30" t="s">
        <v>48</v>
      </c>
      <c r="AW1174" s="30" t="s">
        <v>48</v>
      </c>
      <c r="AX1174" s="30" t="s">
        <v>48</v>
      </c>
      <c r="AY1174" s="30" t="s">
        <v>48</v>
      </c>
      <c r="AZ1174" s="30" t="s">
        <v>48</v>
      </c>
      <c r="BA1174" s="30" t="s">
        <v>4760</v>
      </c>
      <c r="BB1174" s="44" t="s">
        <v>4792</v>
      </c>
      <c r="BC1174" s="32" t="s">
        <v>3918</v>
      </c>
      <c r="BD1174" s="33" t="s">
        <v>6473</v>
      </c>
      <c r="BE1174" s="33" t="s">
        <v>6473</v>
      </c>
      <c r="BF1174" s="103" t="s">
        <v>6473</v>
      </c>
      <c r="BG1174" s="104" t="s">
        <v>6512</v>
      </c>
    </row>
    <row r="1175" spans="1:59" thickBot="1">
      <c r="A1175" s="9" t="s">
        <v>3919</v>
      </c>
      <c r="B1175" s="10"/>
      <c r="C1175" s="11" t="s">
        <v>3920</v>
      </c>
      <c r="D1175" s="11" t="s">
        <v>2256</v>
      </c>
      <c r="E1175" s="11" t="s">
        <v>2724</v>
      </c>
      <c r="F1175" s="11" t="s">
        <v>2725</v>
      </c>
      <c r="G1175" s="11" t="s">
        <v>2258</v>
      </c>
      <c r="H1175" s="11" t="s">
        <v>2726</v>
      </c>
      <c r="I1175" s="11" t="s">
        <v>3734</v>
      </c>
      <c r="J1175" s="51" t="b">
        <v>0</v>
      </c>
      <c r="K1175" s="12" t="s">
        <v>3921</v>
      </c>
      <c r="L1175" s="15" t="s">
        <v>40</v>
      </c>
      <c r="M1175" s="16" t="s">
        <v>3922</v>
      </c>
      <c r="N1175" s="17">
        <v>1</v>
      </c>
      <c r="O1175" s="18">
        <v>3</v>
      </c>
      <c r="P1175" s="18" t="s">
        <v>4826</v>
      </c>
      <c r="Q1175" s="54" t="b">
        <v>0</v>
      </c>
      <c r="R1175" s="19" t="s">
        <v>48</v>
      </c>
      <c r="S1175" s="20" t="s">
        <v>48</v>
      </c>
      <c r="T1175" s="14" t="s">
        <v>48</v>
      </c>
      <c r="U1175" s="21" t="s">
        <v>48</v>
      </c>
      <c r="V1175" s="20" t="s">
        <v>48</v>
      </c>
      <c r="W1175" s="14" t="s">
        <v>48</v>
      </c>
      <c r="X1175" s="22" t="s">
        <v>48</v>
      </c>
      <c r="Y1175" s="14" t="s">
        <v>48</v>
      </c>
      <c r="Z1175" s="14" t="s">
        <v>48</v>
      </c>
      <c r="AA1175" s="23" t="s">
        <v>48</v>
      </c>
      <c r="AB1175" s="24">
        <v>0</v>
      </c>
      <c r="AC1175" s="25">
        <v>0</v>
      </c>
      <c r="AD1175" s="19">
        <v>0</v>
      </c>
      <c r="AE1175" s="12" t="s">
        <v>48</v>
      </c>
      <c r="AF1175" s="12" t="s">
        <v>48</v>
      </c>
      <c r="AG1175" s="12" t="s">
        <v>48</v>
      </c>
      <c r="AH1175" s="27" t="s">
        <v>48</v>
      </c>
      <c r="AI1175" s="20">
        <v>0</v>
      </c>
      <c r="AJ1175" s="28">
        <v>0</v>
      </c>
      <c r="AK1175" s="29"/>
      <c r="AL1175" s="12" t="s">
        <v>48</v>
      </c>
      <c r="AM1175" s="12" t="s">
        <v>48</v>
      </c>
      <c r="AN1175" s="12" t="b">
        <v>1</v>
      </c>
      <c r="AO1175" s="30">
        <v>5</v>
      </c>
      <c r="AP1175" s="30">
        <v>5</v>
      </c>
      <c r="AQ1175" s="30" t="s">
        <v>48</v>
      </c>
      <c r="AR1175" s="30" t="s">
        <v>48</v>
      </c>
      <c r="AS1175" s="30" t="s">
        <v>48</v>
      </c>
      <c r="AT1175" s="30" t="s">
        <v>48</v>
      </c>
      <c r="AU1175" s="30" t="s">
        <v>48</v>
      </c>
      <c r="AV1175" s="30" t="s">
        <v>48</v>
      </c>
      <c r="AW1175" s="30" t="s">
        <v>48</v>
      </c>
      <c r="AX1175" s="30" t="s">
        <v>48</v>
      </c>
      <c r="AY1175" s="30" t="s">
        <v>48</v>
      </c>
      <c r="AZ1175" s="30" t="s">
        <v>48</v>
      </c>
      <c r="BA1175" s="30" t="s">
        <v>4760</v>
      </c>
      <c r="BB1175" s="44" t="s">
        <v>4792</v>
      </c>
      <c r="BC1175" s="32" t="s">
        <v>3923</v>
      </c>
      <c r="BD1175" s="33" t="s">
        <v>6473</v>
      </c>
      <c r="BE1175" s="33" t="s">
        <v>6473</v>
      </c>
      <c r="BF1175" s="103" t="s">
        <v>6473</v>
      </c>
      <c r="BG1175" s="104" t="s">
        <v>6512</v>
      </c>
    </row>
    <row r="1176" spans="1:59" thickBot="1">
      <c r="A1176" s="9" t="s">
        <v>3924</v>
      </c>
      <c r="B1176" s="10"/>
      <c r="C1176" s="11" t="s">
        <v>3925</v>
      </c>
      <c r="D1176" s="11" t="s">
        <v>2256</v>
      </c>
      <c r="E1176" s="11" t="s">
        <v>2724</v>
      </c>
      <c r="F1176" s="11" t="s">
        <v>2725</v>
      </c>
      <c r="G1176" s="11" t="s">
        <v>2258</v>
      </c>
      <c r="H1176" s="11" t="s">
        <v>2726</v>
      </c>
      <c r="I1176" s="11" t="s">
        <v>3734</v>
      </c>
      <c r="J1176" s="51" t="b">
        <v>0</v>
      </c>
      <c r="K1176" s="12" t="s">
        <v>3926</v>
      </c>
      <c r="L1176" s="15" t="s">
        <v>40</v>
      </c>
      <c r="M1176" s="16" t="s">
        <v>3927</v>
      </c>
      <c r="N1176" s="17">
        <v>1</v>
      </c>
      <c r="O1176" s="18">
        <v>3</v>
      </c>
      <c r="P1176" s="18" t="s">
        <v>4826</v>
      </c>
      <c r="Q1176" s="54" t="b">
        <v>0</v>
      </c>
      <c r="R1176" s="19" t="s">
        <v>48</v>
      </c>
      <c r="S1176" s="20" t="s">
        <v>48</v>
      </c>
      <c r="T1176" s="14" t="s">
        <v>48</v>
      </c>
      <c r="U1176" s="21" t="s">
        <v>48</v>
      </c>
      <c r="V1176" s="20" t="s">
        <v>48</v>
      </c>
      <c r="W1176" s="14" t="s">
        <v>48</v>
      </c>
      <c r="X1176" s="22" t="s">
        <v>48</v>
      </c>
      <c r="Y1176" s="14" t="s">
        <v>48</v>
      </c>
      <c r="Z1176" s="14" t="s">
        <v>48</v>
      </c>
      <c r="AA1176" s="23" t="s">
        <v>48</v>
      </c>
      <c r="AB1176" s="24">
        <v>0</v>
      </c>
      <c r="AC1176" s="25">
        <v>0</v>
      </c>
      <c r="AD1176" s="19">
        <v>0</v>
      </c>
      <c r="AE1176" s="12" t="s">
        <v>48</v>
      </c>
      <c r="AF1176" s="12" t="s">
        <v>48</v>
      </c>
      <c r="AG1176" s="12" t="s">
        <v>48</v>
      </c>
      <c r="AH1176" s="27" t="s">
        <v>48</v>
      </c>
      <c r="AI1176" s="20">
        <v>0</v>
      </c>
      <c r="AJ1176" s="28">
        <v>0</v>
      </c>
      <c r="AK1176" s="29"/>
      <c r="AL1176" s="12" t="s">
        <v>48</v>
      </c>
      <c r="AM1176" s="12" t="s">
        <v>48</v>
      </c>
      <c r="AN1176" s="12" t="b">
        <v>1</v>
      </c>
      <c r="AO1176" s="30">
        <v>5</v>
      </c>
      <c r="AP1176" s="30">
        <v>5</v>
      </c>
      <c r="AQ1176" s="30" t="s">
        <v>48</v>
      </c>
      <c r="AR1176" s="30" t="s">
        <v>48</v>
      </c>
      <c r="AS1176" s="30" t="s">
        <v>48</v>
      </c>
      <c r="AT1176" s="30" t="s">
        <v>48</v>
      </c>
      <c r="AU1176" s="30" t="s">
        <v>48</v>
      </c>
      <c r="AV1176" s="30" t="s">
        <v>48</v>
      </c>
      <c r="AW1176" s="30" t="s">
        <v>48</v>
      </c>
      <c r="AX1176" s="30" t="s">
        <v>48</v>
      </c>
      <c r="AY1176" s="30" t="s">
        <v>48</v>
      </c>
      <c r="AZ1176" s="30" t="s">
        <v>48</v>
      </c>
      <c r="BA1176" s="30" t="s">
        <v>4760</v>
      </c>
      <c r="BB1176" s="44" t="s">
        <v>4792</v>
      </c>
      <c r="BC1176" s="32" t="s">
        <v>3928</v>
      </c>
      <c r="BD1176" s="33" t="s">
        <v>6473</v>
      </c>
      <c r="BE1176" s="33" t="s">
        <v>6473</v>
      </c>
      <c r="BF1176" s="103" t="s">
        <v>6473</v>
      </c>
      <c r="BG1176" s="104" t="s">
        <v>6512</v>
      </c>
    </row>
    <row r="1177" spans="1:59" thickBot="1">
      <c r="A1177" s="9" t="s">
        <v>3929</v>
      </c>
      <c r="B1177" s="10"/>
      <c r="C1177" s="11" t="s">
        <v>3930</v>
      </c>
      <c r="D1177" s="11" t="s">
        <v>2256</v>
      </c>
      <c r="E1177" s="11" t="s">
        <v>2724</v>
      </c>
      <c r="F1177" s="11" t="s">
        <v>2725</v>
      </c>
      <c r="G1177" s="11" t="s">
        <v>2258</v>
      </c>
      <c r="H1177" s="11" t="s">
        <v>2726</v>
      </c>
      <c r="I1177" s="11" t="s">
        <v>3734</v>
      </c>
      <c r="J1177" s="51" t="b">
        <v>0</v>
      </c>
      <c r="K1177" s="12" t="s">
        <v>3931</v>
      </c>
      <c r="L1177" s="15" t="s">
        <v>40</v>
      </c>
      <c r="M1177" s="16" t="s">
        <v>3932</v>
      </c>
      <c r="N1177" s="17">
        <v>1</v>
      </c>
      <c r="O1177" s="18">
        <v>3</v>
      </c>
      <c r="P1177" s="18" t="s">
        <v>4826</v>
      </c>
      <c r="Q1177" s="54" t="b">
        <v>0</v>
      </c>
      <c r="R1177" s="19" t="s">
        <v>48</v>
      </c>
      <c r="S1177" s="20" t="s">
        <v>48</v>
      </c>
      <c r="T1177" s="14" t="s">
        <v>48</v>
      </c>
      <c r="U1177" s="21" t="s">
        <v>48</v>
      </c>
      <c r="V1177" s="20" t="s">
        <v>48</v>
      </c>
      <c r="W1177" s="14" t="s">
        <v>48</v>
      </c>
      <c r="X1177" s="22" t="s">
        <v>48</v>
      </c>
      <c r="Y1177" s="14" t="s">
        <v>48</v>
      </c>
      <c r="Z1177" s="14" t="s">
        <v>48</v>
      </c>
      <c r="AA1177" s="23" t="s">
        <v>48</v>
      </c>
      <c r="AB1177" s="24">
        <v>0</v>
      </c>
      <c r="AC1177" s="25">
        <v>0</v>
      </c>
      <c r="AD1177" s="19">
        <v>0</v>
      </c>
      <c r="AE1177" s="12" t="s">
        <v>48</v>
      </c>
      <c r="AF1177" s="12" t="s">
        <v>48</v>
      </c>
      <c r="AG1177" s="12" t="s">
        <v>48</v>
      </c>
      <c r="AH1177" s="27" t="s">
        <v>48</v>
      </c>
      <c r="AI1177" s="20">
        <v>0</v>
      </c>
      <c r="AJ1177" s="28">
        <v>0</v>
      </c>
      <c r="AK1177" s="29"/>
      <c r="AL1177" s="12" t="s">
        <v>48</v>
      </c>
      <c r="AM1177" s="12" t="s">
        <v>48</v>
      </c>
      <c r="AN1177" s="12" t="b">
        <v>1</v>
      </c>
      <c r="AO1177" s="30">
        <v>5</v>
      </c>
      <c r="AP1177" s="30">
        <v>5</v>
      </c>
      <c r="AQ1177" s="30" t="s">
        <v>48</v>
      </c>
      <c r="AR1177" s="30" t="s">
        <v>48</v>
      </c>
      <c r="AS1177" s="30" t="s">
        <v>48</v>
      </c>
      <c r="AT1177" s="30" t="s">
        <v>48</v>
      </c>
      <c r="AU1177" s="30" t="s">
        <v>48</v>
      </c>
      <c r="AV1177" s="30" t="s">
        <v>48</v>
      </c>
      <c r="AW1177" s="30" t="s">
        <v>48</v>
      </c>
      <c r="AX1177" s="30" t="s">
        <v>48</v>
      </c>
      <c r="AY1177" s="30" t="s">
        <v>48</v>
      </c>
      <c r="AZ1177" s="30" t="s">
        <v>48</v>
      </c>
      <c r="BA1177" s="30" t="s">
        <v>4760</v>
      </c>
      <c r="BB1177" s="44" t="s">
        <v>4792</v>
      </c>
      <c r="BC1177" s="32" t="s">
        <v>3933</v>
      </c>
      <c r="BD1177" s="33" t="s">
        <v>6473</v>
      </c>
      <c r="BE1177" s="33" t="s">
        <v>6473</v>
      </c>
      <c r="BF1177" s="103" t="s">
        <v>6473</v>
      </c>
      <c r="BG1177" s="104" t="s">
        <v>6512</v>
      </c>
    </row>
    <row r="1178" spans="1:59" thickBot="1">
      <c r="A1178" s="9" t="s">
        <v>3934</v>
      </c>
      <c r="B1178" s="10"/>
      <c r="C1178" s="11" t="s">
        <v>3935</v>
      </c>
      <c r="D1178" s="11" t="s">
        <v>2256</v>
      </c>
      <c r="E1178" s="11" t="s">
        <v>2724</v>
      </c>
      <c r="F1178" s="11" t="s">
        <v>2725</v>
      </c>
      <c r="G1178" s="11" t="s">
        <v>2258</v>
      </c>
      <c r="H1178" s="11" t="s">
        <v>2726</v>
      </c>
      <c r="I1178" s="11" t="s">
        <v>3734</v>
      </c>
      <c r="J1178" s="51" t="b">
        <v>0</v>
      </c>
      <c r="K1178" s="12" t="s">
        <v>3936</v>
      </c>
      <c r="L1178" s="15" t="s">
        <v>40</v>
      </c>
      <c r="M1178" s="16" t="s">
        <v>3937</v>
      </c>
      <c r="N1178" s="17">
        <v>1</v>
      </c>
      <c r="O1178" s="18">
        <v>3</v>
      </c>
      <c r="P1178" s="18" t="s">
        <v>4826</v>
      </c>
      <c r="Q1178" s="54" t="b">
        <v>0</v>
      </c>
      <c r="R1178" s="19" t="s">
        <v>48</v>
      </c>
      <c r="S1178" s="20" t="s">
        <v>48</v>
      </c>
      <c r="T1178" s="14" t="s">
        <v>48</v>
      </c>
      <c r="U1178" s="21" t="s">
        <v>48</v>
      </c>
      <c r="V1178" s="20" t="s">
        <v>48</v>
      </c>
      <c r="W1178" s="14" t="s">
        <v>48</v>
      </c>
      <c r="X1178" s="22" t="s">
        <v>48</v>
      </c>
      <c r="Y1178" s="14" t="s">
        <v>48</v>
      </c>
      <c r="Z1178" s="14" t="s">
        <v>48</v>
      </c>
      <c r="AA1178" s="23" t="s">
        <v>48</v>
      </c>
      <c r="AB1178" s="24">
        <v>0</v>
      </c>
      <c r="AC1178" s="25">
        <v>0</v>
      </c>
      <c r="AD1178" s="19">
        <v>0</v>
      </c>
      <c r="AE1178" s="12" t="s">
        <v>48</v>
      </c>
      <c r="AF1178" s="12" t="s">
        <v>48</v>
      </c>
      <c r="AG1178" s="12" t="s">
        <v>48</v>
      </c>
      <c r="AH1178" s="27" t="s">
        <v>48</v>
      </c>
      <c r="AI1178" s="20">
        <v>0</v>
      </c>
      <c r="AJ1178" s="28">
        <v>0</v>
      </c>
      <c r="AK1178" s="29"/>
      <c r="AL1178" s="12" t="s">
        <v>48</v>
      </c>
      <c r="AM1178" s="12" t="s">
        <v>48</v>
      </c>
      <c r="AN1178" s="12" t="b">
        <v>1</v>
      </c>
      <c r="AO1178" s="30">
        <v>5</v>
      </c>
      <c r="AP1178" s="30">
        <v>5</v>
      </c>
      <c r="AQ1178" s="30" t="s">
        <v>48</v>
      </c>
      <c r="AR1178" s="30" t="s">
        <v>48</v>
      </c>
      <c r="AS1178" s="30" t="s">
        <v>48</v>
      </c>
      <c r="AT1178" s="30" t="s">
        <v>48</v>
      </c>
      <c r="AU1178" s="30" t="s">
        <v>48</v>
      </c>
      <c r="AV1178" s="30" t="s">
        <v>48</v>
      </c>
      <c r="AW1178" s="30" t="s">
        <v>48</v>
      </c>
      <c r="AX1178" s="30" t="s">
        <v>48</v>
      </c>
      <c r="AY1178" s="30" t="s">
        <v>48</v>
      </c>
      <c r="AZ1178" s="30" t="s">
        <v>48</v>
      </c>
      <c r="BA1178" s="30" t="s">
        <v>4760</v>
      </c>
      <c r="BB1178" s="44" t="s">
        <v>4792</v>
      </c>
      <c r="BC1178" s="32" t="s">
        <v>3938</v>
      </c>
      <c r="BD1178" s="33" t="s">
        <v>6473</v>
      </c>
      <c r="BE1178" s="33" t="s">
        <v>6473</v>
      </c>
      <c r="BF1178" s="103" t="s">
        <v>6473</v>
      </c>
      <c r="BG1178" s="104" t="s">
        <v>6512</v>
      </c>
    </row>
    <row r="1179" spans="1:59" thickBot="1">
      <c r="A1179" s="9" t="s">
        <v>3939</v>
      </c>
      <c r="B1179" s="10"/>
      <c r="C1179" s="11" t="s">
        <v>3940</v>
      </c>
      <c r="D1179" s="11" t="s">
        <v>2256</v>
      </c>
      <c r="E1179" s="11" t="s">
        <v>2724</v>
      </c>
      <c r="F1179" s="11" t="s">
        <v>2725</v>
      </c>
      <c r="G1179" s="11" t="s">
        <v>2258</v>
      </c>
      <c r="H1179" s="11" t="s">
        <v>2726</v>
      </c>
      <c r="I1179" s="11" t="s">
        <v>3734</v>
      </c>
      <c r="J1179" s="51" t="b">
        <v>0</v>
      </c>
      <c r="K1179" s="12" t="s">
        <v>3941</v>
      </c>
      <c r="L1179" s="15" t="s">
        <v>40</v>
      </c>
      <c r="M1179" s="16" t="s">
        <v>3942</v>
      </c>
      <c r="N1179" s="17">
        <v>1</v>
      </c>
      <c r="O1179" s="18">
        <v>3</v>
      </c>
      <c r="P1179" s="18" t="s">
        <v>4826</v>
      </c>
      <c r="Q1179" s="54" t="b">
        <v>0</v>
      </c>
      <c r="R1179" s="19" t="s">
        <v>48</v>
      </c>
      <c r="S1179" s="20" t="s">
        <v>48</v>
      </c>
      <c r="T1179" s="14" t="s">
        <v>48</v>
      </c>
      <c r="U1179" s="21" t="s">
        <v>48</v>
      </c>
      <c r="V1179" s="20" t="s">
        <v>48</v>
      </c>
      <c r="W1179" s="14" t="s">
        <v>48</v>
      </c>
      <c r="X1179" s="22" t="s">
        <v>48</v>
      </c>
      <c r="Y1179" s="14" t="s">
        <v>48</v>
      </c>
      <c r="Z1179" s="14" t="s">
        <v>48</v>
      </c>
      <c r="AA1179" s="23" t="s">
        <v>48</v>
      </c>
      <c r="AB1179" s="24">
        <v>0</v>
      </c>
      <c r="AC1179" s="25">
        <v>0</v>
      </c>
      <c r="AD1179" s="19">
        <v>0</v>
      </c>
      <c r="AE1179" s="12" t="s">
        <v>48</v>
      </c>
      <c r="AF1179" s="12" t="s">
        <v>48</v>
      </c>
      <c r="AG1179" s="12" t="s">
        <v>48</v>
      </c>
      <c r="AH1179" s="27" t="s">
        <v>48</v>
      </c>
      <c r="AI1179" s="20">
        <v>0</v>
      </c>
      <c r="AJ1179" s="28">
        <v>0</v>
      </c>
      <c r="AK1179" s="29"/>
      <c r="AL1179" s="12" t="s">
        <v>48</v>
      </c>
      <c r="AM1179" s="12" t="s">
        <v>48</v>
      </c>
      <c r="AN1179" s="12" t="b">
        <v>1</v>
      </c>
      <c r="AO1179" s="30">
        <v>5</v>
      </c>
      <c r="AP1179" s="30">
        <v>5</v>
      </c>
      <c r="AQ1179" s="30" t="s">
        <v>48</v>
      </c>
      <c r="AR1179" s="30" t="s">
        <v>48</v>
      </c>
      <c r="AS1179" s="30" t="s">
        <v>48</v>
      </c>
      <c r="AT1179" s="30" t="s">
        <v>48</v>
      </c>
      <c r="AU1179" s="30" t="s">
        <v>48</v>
      </c>
      <c r="AV1179" s="30" t="s">
        <v>48</v>
      </c>
      <c r="AW1179" s="30" t="s">
        <v>48</v>
      </c>
      <c r="AX1179" s="30" t="s">
        <v>48</v>
      </c>
      <c r="AY1179" s="30" t="s">
        <v>48</v>
      </c>
      <c r="AZ1179" s="30" t="s">
        <v>48</v>
      </c>
      <c r="BA1179" s="30" t="s">
        <v>4760</v>
      </c>
      <c r="BB1179" s="44" t="s">
        <v>4792</v>
      </c>
      <c r="BC1179" s="32" t="s">
        <v>3943</v>
      </c>
      <c r="BD1179" s="33" t="s">
        <v>6473</v>
      </c>
      <c r="BE1179" s="33" t="s">
        <v>6473</v>
      </c>
      <c r="BF1179" s="103" t="s">
        <v>6473</v>
      </c>
      <c r="BG1179" s="104" t="s">
        <v>6512</v>
      </c>
    </row>
    <row r="1180" spans="1:59" thickBot="1">
      <c r="A1180" s="9" t="s">
        <v>3944</v>
      </c>
      <c r="B1180" s="10"/>
      <c r="C1180" s="11" t="s">
        <v>3945</v>
      </c>
      <c r="D1180" s="11" t="s">
        <v>2256</v>
      </c>
      <c r="E1180" s="11" t="s">
        <v>2724</v>
      </c>
      <c r="F1180" s="11" t="s">
        <v>2725</v>
      </c>
      <c r="G1180" s="11" t="s">
        <v>2258</v>
      </c>
      <c r="H1180" s="11" t="s">
        <v>2726</v>
      </c>
      <c r="I1180" s="11" t="s">
        <v>3734</v>
      </c>
      <c r="J1180" s="51" t="b">
        <v>0</v>
      </c>
      <c r="K1180" s="12" t="s">
        <v>3946</v>
      </c>
      <c r="L1180" s="15" t="s">
        <v>40</v>
      </c>
      <c r="M1180" s="16" t="s">
        <v>3947</v>
      </c>
      <c r="N1180" s="17">
        <v>1</v>
      </c>
      <c r="O1180" s="18">
        <v>3</v>
      </c>
      <c r="P1180" s="18" t="s">
        <v>4826</v>
      </c>
      <c r="Q1180" s="54" t="b">
        <v>0</v>
      </c>
      <c r="R1180" s="19" t="s">
        <v>48</v>
      </c>
      <c r="S1180" s="20" t="s">
        <v>48</v>
      </c>
      <c r="T1180" s="14" t="s">
        <v>48</v>
      </c>
      <c r="U1180" s="21" t="s">
        <v>48</v>
      </c>
      <c r="V1180" s="20" t="s">
        <v>48</v>
      </c>
      <c r="W1180" s="14" t="s">
        <v>48</v>
      </c>
      <c r="X1180" s="22" t="s">
        <v>48</v>
      </c>
      <c r="Y1180" s="14" t="s">
        <v>48</v>
      </c>
      <c r="Z1180" s="14" t="s">
        <v>48</v>
      </c>
      <c r="AA1180" s="23" t="s">
        <v>48</v>
      </c>
      <c r="AB1180" s="24">
        <v>0</v>
      </c>
      <c r="AC1180" s="25">
        <v>0</v>
      </c>
      <c r="AD1180" s="19">
        <v>0</v>
      </c>
      <c r="AE1180" s="12" t="s">
        <v>48</v>
      </c>
      <c r="AF1180" s="12" t="s">
        <v>48</v>
      </c>
      <c r="AG1180" s="12" t="s">
        <v>48</v>
      </c>
      <c r="AH1180" s="27" t="s">
        <v>48</v>
      </c>
      <c r="AI1180" s="20">
        <v>0</v>
      </c>
      <c r="AJ1180" s="28">
        <v>0</v>
      </c>
      <c r="AK1180" s="29"/>
      <c r="AL1180" s="12" t="s">
        <v>48</v>
      </c>
      <c r="AM1180" s="12" t="s">
        <v>48</v>
      </c>
      <c r="AN1180" s="12" t="b">
        <v>1</v>
      </c>
      <c r="AO1180" s="30">
        <v>5</v>
      </c>
      <c r="AP1180" s="30">
        <v>5</v>
      </c>
      <c r="AQ1180" s="30" t="s">
        <v>48</v>
      </c>
      <c r="AR1180" s="30" t="s">
        <v>48</v>
      </c>
      <c r="AS1180" s="30" t="s">
        <v>48</v>
      </c>
      <c r="AT1180" s="30" t="s">
        <v>48</v>
      </c>
      <c r="AU1180" s="30" t="s">
        <v>48</v>
      </c>
      <c r="AV1180" s="30" t="s">
        <v>48</v>
      </c>
      <c r="AW1180" s="30" t="s">
        <v>48</v>
      </c>
      <c r="AX1180" s="30" t="s">
        <v>48</v>
      </c>
      <c r="AY1180" s="30" t="s">
        <v>48</v>
      </c>
      <c r="AZ1180" s="30" t="s">
        <v>48</v>
      </c>
      <c r="BA1180" s="30" t="s">
        <v>4760</v>
      </c>
      <c r="BB1180" s="44" t="s">
        <v>4792</v>
      </c>
      <c r="BC1180" s="32" t="s">
        <v>3948</v>
      </c>
      <c r="BD1180" s="33" t="s">
        <v>6473</v>
      </c>
      <c r="BE1180" s="33" t="s">
        <v>6473</v>
      </c>
      <c r="BF1180" s="103" t="s">
        <v>6473</v>
      </c>
      <c r="BG1180" s="104" t="s">
        <v>6512</v>
      </c>
    </row>
    <row r="1181" spans="1:59" thickBot="1">
      <c r="A1181" s="9" t="s">
        <v>3949</v>
      </c>
      <c r="B1181" s="10"/>
      <c r="C1181" s="11" t="s">
        <v>3950</v>
      </c>
      <c r="D1181" s="11" t="s">
        <v>2256</v>
      </c>
      <c r="E1181" s="11" t="s">
        <v>2724</v>
      </c>
      <c r="F1181" s="11" t="s">
        <v>2725</v>
      </c>
      <c r="G1181" s="11" t="s">
        <v>2258</v>
      </c>
      <c r="H1181" s="11" t="s">
        <v>2726</v>
      </c>
      <c r="I1181" s="11" t="s">
        <v>3734</v>
      </c>
      <c r="J1181" s="51" t="b">
        <v>0</v>
      </c>
      <c r="K1181" s="12" t="s">
        <v>3951</v>
      </c>
      <c r="L1181" s="15" t="s">
        <v>40</v>
      </c>
      <c r="M1181" s="16" t="s">
        <v>3952</v>
      </c>
      <c r="N1181" s="17">
        <v>1</v>
      </c>
      <c r="O1181" s="18">
        <v>3</v>
      </c>
      <c r="P1181" s="18" t="s">
        <v>4826</v>
      </c>
      <c r="Q1181" s="54" t="b">
        <v>0</v>
      </c>
      <c r="R1181" s="19" t="s">
        <v>48</v>
      </c>
      <c r="S1181" s="20" t="s">
        <v>48</v>
      </c>
      <c r="T1181" s="14" t="s">
        <v>48</v>
      </c>
      <c r="U1181" s="21" t="s">
        <v>48</v>
      </c>
      <c r="V1181" s="20" t="s">
        <v>48</v>
      </c>
      <c r="W1181" s="14" t="s">
        <v>48</v>
      </c>
      <c r="X1181" s="22" t="s">
        <v>48</v>
      </c>
      <c r="Y1181" s="14" t="s">
        <v>48</v>
      </c>
      <c r="Z1181" s="14" t="s">
        <v>48</v>
      </c>
      <c r="AA1181" s="23" t="s">
        <v>48</v>
      </c>
      <c r="AB1181" s="24">
        <v>0</v>
      </c>
      <c r="AC1181" s="25">
        <v>0</v>
      </c>
      <c r="AD1181" s="19">
        <v>0</v>
      </c>
      <c r="AE1181" s="12" t="s">
        <v>48</v>
      </c>
      <c r="AF1181" s="12" t="s">
        <v>48</v>
      </c>
      <c r="AG1181" s="12" t="s">
        <v>48</v>
      </c>
      <c r="AH1181" s="27" t="s">
        <v>48</v>
      </c>
      <c r="AI1181" s="20">
        <v>0</v>
      </c>
      <c r="AJ1181" s="28">
        <v>0</v>
      </c>
      <c r="AK1181" s="29"/>
      <c r="AL1181" s="12" t="s">
        <v>48</v>
      </c>
      <c r="AM1181" s="12" t="s">
        <v>48</v>
      </c>
      <c r="AN1181" s="12" t="b">
        <v>1</v>
      </c>
      <c r="AO1181" s="30">
        <v>5</v>
      </c>
      <c r="AP1181" s="30">
        <v>5</v>
      </c>
      <c r="AQ1181" s="30" t="s">
        <v>48</v>
      </c>
      <c r="AR1181" s="30" t="s">
        <v>48</v>
      </c>
      <c r="AS1181" s="30" t="s">
        <v>48</v>
      </c>
      <c r="AT1181" s="30" t="s">
        <v>48</v>
      </c>
      <c r="AU1181" s="30" t="s">
        <v>48</v>
      </c>
      <c r="AV1181" s="30" t="s">
        <v>48</v>
      </c>
      <c r="AW1181" s="30" t="s">
        <v>48</v>
      </c>
      <c r="AX1181" s="30" t="s">
        <v>48</v>
      </c>
      <c r="AY1181" s="30" t="s">
        <v>48</v>
      </c>
      <c r="AZ1181" s="30" t="s">
        <v>48</v>
      </c>
      <c r="BA1181" s="30" t="s">
        <v>4760</v>
      </c>
      <c r="BB1181" s="44" t="s">
        <v>4792</v>
      </c>
      <c r="BC1181" s="32" t="s">
        <v>3953</v>
      </c>
      <c r="BD1181" s="33" t="s">
        <v>6473</v>
      </c>
      <c r="BE1181" s="33" t="s">
        <v>6473</v>
      </c>
      <c r="BF1181" s="103" t="s">
        <v>6473</v>
      </c>
      <c r="BG1181" s="104" t="s">
        <v>6512</v>
      </c>
    </row>
    <row r="1182" spans="1:59" thickBot="1">
      <c r="A1182" s="9" t="s">
        <v>3954</v>
      </c>
      <c r="B1182" s="10"/>
      <c r="C1182" s="11" t="s">
        <v>3955</v>
      </c>
      <c r="D1182" s="11" t="s">
        <v>2256</v>
      </c>
      <c r="E1182" s="11" t="s">
        <v>2724</v>
      </c>
      <c r="F1182" s="11" t="s">
        <v>2725</v>
      </c>
      <c r="G1182" s="11" t="s">
        <v>2258</v>
      </c>
      <c r="H1182" s="11" t="s">
        <v>2726</v>
      </c>
      <c r="I1182" s="11" t="s">
        <v>3734</v>
      </c>
      <c r="J1182" s="51" t="b">
        <v>0</v>
      </c>
      <c r="K1182" s="12" t="s">
        <v>3956</v>
      </c>
      <c r="L1182" s="15" t="s">
        <v>40</v>
      </c>
      <c r="M1182" s="16" t="s">
        <v>3957</v>
      </c>
      <c r="N1182" s="17">
        <v>1</v>
      </c>
      <c r="O1182" s="18">
        <v>3</v>
      </c>
      <c r="P1182" s="18" t="s">
        <v>4826</v>
      </c>
      <c r="Q1182" s="54" t="b">
        <v>0</v>
      </c>
      <c r="R1182" s="19" t="s">
        <v>48</v>
      </c>
      <c r="S1182" s="20" t="s">
        <v>48</v>
      </c>
      <c r="T1182" s="14" t="s">
        <v>48</v>
      </c>
      <c r="U1182" s="21" t="s">
        <v>48</v>
      </c>
      <c r="V1182" s="20" t="s">
        <v>48</v>
      </c>
      <c r="W1182" s="14" t="s">
        <v>48</v>
      </c>
      <c r="X1182" s="22" t="s">
        <v>48</v>
      </c>
      <c r="Y1182" s="14" t="s">
        <v>48</v>
      </c>
      <c r="Z1182" s="14" t="s">
        <v>48</v>
      </c>
      <c r="AA1182" s="23" t="s">
        <v>48</v>
      </c>
      <c r="AB1182" s="24">
        <v>0</v>
      </c>
      <c r="AC1182" s="25">
        <v>0</v>
      </c>
      <c r="AD1182" s="19">
        <v>0</v>
      </c>
      <c r="AE1182" s="12" t="s">
        <v>48</v>
      </c>
      <c r="AF1182" s="12" t="s">
        <v>48</v>
      </c>
      <c r="AG1182" s="12" t="s">
        <v>48</v>
      </c>
      <c r="AH1182" s="27" t="s">
        <v>48</v>
      </c>
      <c r="AI1182" s="20">
        <v>0</v>
      </c>
      <c r="AJ1182" s="28">
        <v>0</v>
      </c>
      <c r="AK1182" s="29"/>
      <c r="AL1182" s="12" t="s">
        <v>48</v>
      </c>
      <c r="AM1182" s="12" t="s">
        <v>48</v>
      </c>
      <c r="AN1182" s="12" t="b">
        <v>1</v>
      </c>
      <c r="AO1182" s="30">
        <v>5</v>
      </c>
      <c r="AP1182" s="30">
        <v>5</v>
      </c>
      <c r="AQ1182" s="30" t="s">
        <v>48</v>
      </c>
      <c r="AR1182" s="30" t="s">
        <v>48</v>
      </c>
      <c r="AS1182" s="30" t="s">
        <v>48</v>
      </c>
      <c r="AT1182" s="30" t="s">
        <v>48</v>
      </c>
      <c r="AU1182" s="30" t="s">
        <v>48</v>
      </c>
      <c r="AV1182" s="30" t="s">
        <v>48</v>
      </c>
      <c r="AW1182" s="30" t="s">
        <v>48</v>
      </c>
      <c r="AX1182" s="30" t="s">
        <v>48</v>
      </c>
      <c r="AY1182" s="30" t="s">
        <v>48</v>
      </c>
      <c r="AZ1182" s="30" t="s">
        <v>48</v>
      </c>
      <c r="BA1182" s="30" t="s">
        <v>4760</v>
      </c>
      <c r="BB1182" s="44" t="s">
        <v>4792</v>
      </c>
      <c r="BC1182" s="32" t="s">
        <v>3958</v>
      </c>
      <c r="BD1182" s="33" t="s">
        <v>6473</v>
      </c>
      <c r="BE1182" s="33" t="s">
        <v>6473</v>
      </c>
      <c r="BF1182" s="103" t="s">
        <v>6473</v>
      </c>
      <c r="BG1182" s="104" t="s">
        <v>6512</v>
      </c>
    </row>
    <row r="1183" spans="1:59" thickBot="1">
      <c r="A1183" s="9" t="s">
        <v>3959</v>
      </c>
      <c r="B1183" s="10"/>
      <c r="C1183" s="11" t="s">
        <v>3960</v>
      </c>
      <c r="D1183" s="11" t="s">
        <v>2256</v>
      </c>
      <c r="E1183" s="11" t="s">
        <v>2724</v>
      </c>
      <c r="F1183" s="11" t="s">
        <v>2725</v>
      </c>
      <c r="G1183" s="11" t="s">
        <v>2258</v>
      </c>
      <c r="H1183" s="11" t="s">
        <v>2726</v>
      </c>
      <c r="I1183" s="11" t="s">
        <v>3734</v>
      </c>
      <c r="J1183" s="51" t="b">
        <v>0</v>
      </c>
      <c r="K1183" s="12" t="s">
        <v>3961</v>
      </c>
      <c r="L1183" s="15" t="s">
        <v>40</v>
      </c>
      <c r="M1183" s="16" t="s">
        <v>3962</v>
      </c>
      <c r="N1183" s="17">
        <v>1</v>
      </c>
      <c r="O1183" s="18">
        <v>3</v>
      </c>
      <c r="P1183" s="18" t="s">
        <v>4826</v>
      </c>
      <c r="Q1183" s="54" t="b">
        <v>0</v>
      </c>
      <c r="R1183" s="19" t="s">
        <v>48</v>
      </c>
      <c r="S1183" s="20" t="s">
        <v>48</v>
      </c>
      <c r="T1183" s="14" t="s">
        <v>48</v>
      </c>
      <c r="U1183" s="21" t="s">
        <v>48</v>
      </c>
      <c r="V1183" s="20" t="s">
        <v>48</v>
      </c>
      <c r="W1183" s="14" t="s">
        <v>48</v>
      </c>
      <c r="X1183" s="22" t="s">
        <v>48</v>
      </c>
      <c r="Y1183" s="14" t="s">
        <v>48</v>
      </c>
      <c r="Z1183" s="14" t="s">
        <v>48</v>
      </c>
      <c r="AA1183" s="23" t="s">
        <v>48</v>
      </c>
      <c r="AB1183" s="24">
        <v>0</v>
      </c>
      <c r="AC1183" s="25">
        <v>0</v>
      </c>
      <c r="AD1183" s="19">
        <v>0</v>
      </c>
      <c r="AE1183" s="12" t="s">
        <v>48</v>
      </c>
      <c r="AF1183" s="12" t="s">
        <v>48</v>
      </c>
      <c r="AG1183" s="12" t="s">
        <v>48</v>
      </c>
      <c r="AH1183" s="27" t="s">
        <v>48</v>
      </c>
      <c r="AI1183" s="20">
        <v>0</v>
      </c>
      <c r="AJ1183" s="28">
        <v>0</v>
      </c>
      <c r="AK1183" s="29"/>
      <c r="AL1183" s="12" t="s">
        <v>48</v>
      </c>
      <c r="AM1183" s="12" t="s">
        <v>48</v>
      </c>
      <c r="AN1183" s="12" t="b">
        <v>1</v>
      </c>
      <c r="AO1183" s="30">
        <v>5</v>
      </c>
      <c r="AP1183" s="30">
        <v>5</v>
      </c>
      <c r="AQ1183" s="30" t="s">
        <v>48</v>
      </c>
      <c r="AR1183" s="30" t="s">
        <v>48</v>
      </c>
      <c r="AS1183" s="30" t="s">
        <v>48</v>
      </c>
      <c r="AT1183" s="30" t="s">
        <v>48</v>
      </c>
      <c r="AU1183" s="30" t="s">
        <v>48</v>
      </c>
      <c r="AV1183" s="30" t="s">
        <v>48</v>
      </c>
      <c r="AW1183" s="30" t="s">
        <v>48</v>
      </c>
      <c r="AX1183" s="30" t="s">
        <v>48</v>
      </c>
      <c r="AY1183" s="30" t="s">
        <v>48</v>
      </c>
      <c r="AZ1183" s="30" t="s">
        <v>48</v>
      </c>
      <c r="BA1183" s="30" t="s">
        <v>4760</v>
      </c>
      <c r="BB1183" s="44" t="s">
        <v>4792</v>
      </c>
      <c r="BC1183" s="32" t="s">
        <v>3963</v>
      </c>
      <c r="BD1183" s="33" t="s">
        <v>6473</v>
      </c>
      <c r="BE1183" s="33" t="s">
        <v>6473</v>
      </c>
      <c r="BF1183" s="103" t="s">
        <v>6473</v>
      </c>
      <c r="BG1183" s="104" t="s">
        <v>6512</v>
      </c>
    </row>
    <row r="1184" spans="1:59" thickBot="1">
      <c r="A1184" s="9" t="s">
        <v>3964</v>
      </c>
      <c r="B1184" s="10"/>
      <c r="C1184" s="11" t="s">
        <v>3965</v>
      </c>
      <c r="D1184" s="11" t="s">
        <v>2256</v>
      </c>
      <c r="E1184" s="11" t="s">
        <v>2724</v>
      </c>
      <c r="F1184" s="11" t="s">
        <v>2725</v>
      </c>
      <c r="G1184" s="11" t="s">
        <v>2258</v>
      </c>
      <c r="H1184" s="11" t="s">
        <v>2726</v>
      </c>
      <c r="I1184" s="11" t="s">
        <v>3734</v>
      </c>
      <c r="J1184" s="51" t="b">
        <v>0</v>
      </c>
      <c r="K1184" s="12" t="s">
        <v>3966</v>
      </c>
      <c r="L1184" s="15" t="s">
        <v>40</v>
      </c>
      <c r="M1184" s="16" t="s">
        <v>3967</v>
      </c>
      <c r="N1184" s="17">
        <v>1</v>
      </c>
      <c r="O1184" s="18">
        <v>3</v>
      </c>
      <c r="P1184" s="18" t="s">
        <v>4826</v>
      </c>
      <c r="Q1184" s="54" t="b">
        <v>0</v>
      </c>
      <c r="R1184" s="19" t="s">
        <v>48</v>
      </c>
      <c r="S1184" s="20" t="s">
        <v>48</v>
      </c>
      <c r="T1184" s="14" t="s">
        <v>48</v>
      </c>
      <c r="U1184" s="21" t="s">
        <v>48</v>
      </c>
      <c r="V1184" s="20" t="s">
        <v>48</v>
      </c>
      <c r="W1184" s="14" t="s">
        <v>48</v>
      </c>
      <c r="X1184" s="22" t="s">
        <v>48</v>
      </c>
      <c r="Y1184" s="14" t="s">
        <v>48</v>
      </c>
      <c r="Z1184" s="14" t="s">
        <v>48</v>
      </c>
      <c r="AA1184" s="23" t="s">
        <v>48</v>
      </c>
      <c r="AB1184" s="24">
        <v>0</v>
      </c>
      <c r="AC1184" s="25">
        <v>0</v>
      </c>
      <c r="AD1184" s="19">
        <v>0</v>
      </c>
      <c r="AE1184" s="12" t="s">
        <v>48</v>
      </c>
      <c r="AF1184" s="12" t="s">
        <v>48</v>
      </c>
      <c r="AG1184" s="12" t="s">
        <v>48</v>
      </c>
      <c r="AH1184" s="27" t="s">
        <v>48</v>
      </c>
      <c r="AI1184" s="20">
        <v>0</v>
      </c>
      <c r="AJ1184" s="28">
        <v>0</v>
      </c>
      <c r="AK1184" s="29"/>
      <c r="AL1184" s="12" t="s">
        <v>48</v>
      </c>
      <c r="AM1184" s="12" t="s">
        <v>48</v>
      </c>
      <c r="AN1184" s="12" t="b">
        <v>1</v>
      </c>
      <c r="AO1184" s="30">
        <v>5</v>
      </c>
      <c r="AP1184" s="30">
        <v>5</v>
      </c>
      <c r="AQ1184" s="30" t="s">
        <v>48</v>
      </c>
      <c r="AR1184" s="30" t="s">
        <v>48</v>
      </c>
      <c r="AS1184" s="30" t="s">
        <v>48</v>
      </c>
      <c r="AT1184" s="30" t="s">
        <v>48</v>
      </c>
      <c r="AU1184" s="30" t="s">
        <v>48</v>
      </c>
      <c r="AV1184" s="30" t="s">
        <v>48</v>
      </c>
      <c r="AW1184" s="30" t="s">
        <v>48</v>
      </c>
      <c r="AX1184" s="30" t="s">
        <v>48</v>
      </c>
      <c r="AY1184" s="30" t="s">
        <v>48</v>
      </c>
      <c r="AZ1184" s="30" t="s">
        <v>48</v>
      </c>
      <c r="BA1184" s="30" t="s">
        <v>4760</v>
      </c>
      <c r="BB1184" s="44" t="s">
        <v>4792</v>
      </c>
      <c r="BC1184" s="32" t="s">
        <v>3968</v>
      </c>
      <c r="BD1184" s="33" t="s">
        <v>6473</v>
      </c>
      <c r="BE1184" s="33" t="s">
        <v>6473</v>
      </c>
      <c r="BF1184" s="103" t="s">
        <v>6473</v>
      </c>
      <c r="BG1184" s="104" t="s">
        <v>6512</v>
      </c>
    </row>
    <row r="1185" spans="1:59" thickBot="1">
      <c r="A1185" s="59" t="s">
        <v>5478</v>
      </c>
      <c r="B1185" s="10"/>
      <c r="C1185" s="11" t="s">
        <v>3955</v>
      </c>
      <c r="D1185" s="11" t="s">
        <v>2256</v>
      </c>
      <c r="E1185" s="11" t="s">
        <v>2724</v>
      </c>
      <c r="F1185" s="11" t="s">
        <v>2725</v>
      </c>
      <c r="G1185" s="11" t="s">
        <v>2258</v>
      </c>
      <c r="H1185" s="11" t="s">
        <v>2726</v>
      </c>
      <c r="I1185" s="11" t="s">
        <v>3734</v>
      </c>
      <c r="J1185" s="51" t="b">
        <v>0</v>
      </c>
      <c r="K1185" s="12" t="s">
        <v>48</v>
      </c>
      <c r="L1185" s="15" t="s">
        <v>40</v>
      </c>
      <c r="M1185" s="16" t="s">
        <v>5479</v>
      </c>
      <c r="N1185" s="17">
        <v>1</v>
      </c>
      <c r="O1185" s="18">
        <v>3</v>
      </c>
      <c r="P1185" s="18" t="s">
        <v>4826</v>
      </c>
      <c r="Q1185" s="54" t="b">
        <v>0</v>
      </c>
      <c r="R1185" s="19" t="s">
        <v>48</v>
      </c>
      <c r="S1185" s="20" t="s">
        <v>48</v>
      </c>
      <c r="T1185" s="14" t="s">
        <v>48</v>
      </c>
      <c r="U1185" s="21" t="s">
        <v>48</v>
      </c>
      <c r="V1185" s="20" t="s">
        <v>48</v>
      </c>
      <c r="W1185" s="14" t="s">
        <v>48</v>
      </c>
      <c r="X1185" s="22" t="s">
        <v>48</v>
      </c>
      <c r="Y1185" s="14" t="s">
        <v>48</v>
      </c>
      <c r="Z1185" s="14" t="s">
        <v>48</v>
      </c>
      <c r="AA1185" s="23" t="s">
        <v>48</v>
      </c>
      <c r="AB1185" s="24">
        <v>0</v>
      </c>
      <c r="AC1185" s="25">
        <v>0</v>
      </c>
      <c r="AD1185" s="19">
        <v>0</v>
      </c>
      <c r="AE1185" s="12" t="s">
        <v>48</v>
      </c>
      <c r="AF1185" s="12" t="s">
        <v>48</v>
      </c>
      <c r="AG1185" s="12" t="s">
        <v>48</v>
      </c>
      <c r="AH1185" s="27" t="s">
        <v>48</v>
      </c>
      <c r="AI1185" s="20">
        <v>0</v>
      </c>
      <c r="AJ1185" s="28">
        <v>0</v>
      </c>
      <c r="AK1185" s="29"/>
      <c r="AL1185" s="12" t="s">
        <v>48</v>
      </c>
      <c r="AM1185" s="12" t="s">
        <v>48</v>
      </c>
      <c r="AN1185" s="12" t="b">
        <v>1</v>
      </c>
      <c r="AO1185" s="30">
        <v>5</v>
      </c>
      <c r="AP1185" s="30">
        <v>5</v>
      </c>
      <c r="AQ1185" s="30" t="s">
        <v>48</v>
      </c>
      <c r="AR1185" s="30" t="s">
        <v>48</v>
      </c>
      <c r="AS1185" s="30" t="s">
        <v>48</v>
      </c>
      <c r="AT1185" s="30" t="s">
        <v>48</v>
      </c>
      <c r="AU1185" s="30" t="s">
        <v>48</v>
      </c>
      <c r="AV1185" s="30" t="s">
        <v>48</v>
      </c>
      <c r="AW1185" s="30" t="s">
        <v>48</v>
      </c>
      <c r="AX1185" s="30" t="s">
        <v>48</v>
      </c>
      <c r="AY1185" s="30" t="s">
        <v>48</v>
      </c>
      <c r="AZ1185" s="30" t="s">
        <v>48</v>
      </c>
      <c r="BA1185" s="30" t="s">
        <v>4760</v>
      </c>
      <c r="BB1185" s="38" t="s">
        <v>4792</v>
      </c>
      <c r="BC1185" s="105" t="s">
        <v>6547</v>
      </c>
      <c r="BD1185" s="33" t="s">
        <v>6473</v>
      </c>
      <c r="BE1185" s="33" t="s">
        <v>6473</v>
      </c>
      <c r="BF1185" s="103" t="s">
        <v>6473</v>
      </c>
      <c r="BG1185" s="104" t="s">
        <v>6512</v>
      </c>
    </row>
    <row r="1186" spans="1:59" thickBot="1">
      <c r="A1186" s="9" t="s">
        <v>5480</v>
      </c>
      <c r="B1186" s="10"/>
      <c r="C1186" s="11" t="s">
        <v>5481</v>
      </c>
      <c r="D1186" s="11" t="s">
        <v>2256</v>
      </c>
      <c r="E1186" s="11" t="s">
        <v>2724</v>
      </c>
      <c r="F1186" s="11" t="s">
        <v>2725</v>
      </c>
      <c r="G1186" s="11" t="s">
        <v>2258</v>
      </c>
      <c r="H1186" s="11" t="s">
        <v>2726</v>
      </c>
      <c r="I1186" s="11" t="s">
        <v>3734</v>
      </c>
      <c r="J1186" s="51" t="b">
        <v>0</v>
      </c>
      <c r="K1186" s="48" t="s">
        <v>5482</v>
      </c>
      <c r="L1186" s="15" t="s">
        <v>40</v>
      </c>
      <c r="M1186" s="16" t="s">
        <v>5483</v>
      </c>
      <c r="N1186" s="17">
        <v>0.5</v>
      </c>
      <c r="O1186" s="18">
        <v>0</v>
      </c>
      <c r="P1186" s="18" t="s">
        <v>4826</v>
      </c>
      <c r="Q1186" s="54" t="b">
        <v>0</v>
      </c>
      <c r="R1186" s="19" t="s">
        <v>48</v>
      </c>
      <c r="S1186" s="20" t="s">
        <v>48</v>
      </c>
      <c r="T1186" s="14" t="s">
        <v>48</v>
      </c>
      <c r="U1186" s="21" t="s">
        <v>48</v>
      </c>
      <c r="V1186" s="20" t="s">
        <v>48</v>
      </c>
      <c r="W1186" s="14" t="s">
        <v>48</v>
      </c>
      <c r="X1186" s="22" t="s">
        <v>48</v>
      </c>
      <c r="Y1186" s="14" t="s">
        <v>48</v>
      </c>
      <c r="Z1186" s="14" t="s">
        <v>48</v>
      </c>
      <c r="AA1186" s="23" t="s">
        <v>48</v>
      </c>
      <c r="AB1186" s="24">
        <v>0</v>
      </c>
      <c r="AC1186" s="25">
        <v>0</v>
      </c>
      <c r="AD1186" s="19">
        <v>0</v>
      </c>
      <c r="AE1186" s="12" t="s">
        <v>48</v>
      </c>
      <c r="AF1186" s="12" t="s">
        <v>48</v>
      </c>
      <c r="AG1186" s="12" t="s">
        <v>48</v>
      </c>
      <c r="AH1186" s="27" t="s">
        <v>48</v>
      </c>
      <c r="AI1186" s="20">
        <v>0</v>
      </c>
      <c r="AJ1186" s="28">
        <v>0</v>
      </c>
      <c r="AK1186" s="29"/>
      <c r="AL1186" s="12" t="s">
        <v>48</v>
      </c>
      <c r="AM1186" s="12" t="s">
        <v>48</v>
      </c>
      <c r="AN1186" s="12" t="b">
        <v>1</v>
      </c>
      <c r="AO1186" s="30">
        <v>5</v>
      </c>
      <c r="AP1186" s="30">
        <v>5</v>
      </c>
      <c r="AQ1186" s="30" t="s">
        <v>48</v>
      </c>
      <c r="AR1186" s="30" t="s">
        <v>48</v>
      </c>
      <c r="AS1186" s="30" t="s">
        <v>48</v>
      </c>
      <c r="AT1186" s="30" t="s">
        <v>48</v>
      </c>
      <c r="AU1186" s="30" t="s">
        <v>48</v>
      </c>
      <c r="AV1186" s="30" t="s">
        <v>48</v>
      </c>
      <c r="AW1186" s="30" t="s">
        <v>48</v>
      </c>
      <c r="AX1186" s="30" t="s">
        <v>48</v>
      </c>
      <c r="AY1186" s="30" t="s">
        <v>48</v>
      </c>
      <c r="AZ1186" s="30" t="s">
        <v>48</v>
      </c>
      <c r="BA1186" s="30" t="s">
        <v>4760</v>
      </c>
      <c r="BB1186" s="38" t="s">
        <v>4792</v>
      </c>
      <c r="BC1186" s="37"/>
      <c r="BD1186" s="34" t="s">
        <v>6472</v>
      </c>
      <c r="BE1186" s="33" t="s">
        <v>6473</v>
      </c>
      <c r="BF1186" s="103" t="s">
        <v>6473</v>
      </c>
      <c r="BG1186" s="104" t="s">
        <v>6517</v>
      </c>
    </row>
    <row r="1187" spans="1:59" thickBot="1">
      <c r="A1187" s="9" t="s">
        <v>5484</v>
      </c>
      <c r="B1187" s="10"/>
      <c r="C1187" s="11" t="s">
        <v>5485</v>
      </c>
      <c r="D1187" s="11" t="s">
        <v>2256</v>
      </c>
      <c r="E1187" s="11" t="s">
        <v>2724</v>
      </c>
      <c r="F1187" s="11" t="s">
        <v>2725</v>
      </c>
      <c r="G1187" s="11" t="s">
        <v>2258</v>
      </c>
      <c r="H1187" s="11" t="s">
        <v>2726</v>
      </c>
      <c r="I1187" s="11" t="s">
        <v>3734</v>
      </c>
      <c r="J1187" s="51" t="b">
        <v>0</v>
      </c>
      <c r="K1187" s="48" t="s">
        <v>5486</v>
      </c>
      <c r="L1187" s="15" t="s">
        <v>40</v>
      </c>
      <c r="M1187" s="16" t="s">
        <v>5487</v>
      </c>
      <c r="N1187" s="17">
        <v>0.5</v>
      </c>
      <c r="O1187" s="18">
        <v>0</v>
      </c>
      <c r="P1187" s="18" t="s">
        <v>4826</v>
      </c>
      <c r="Q1187" s="54" t="b">
        <v>0</v>
      </c>
      <c r="R1187" s="19" t="s">
        <v>48</v>
      </c>
      <c r="S1187" s="20" t="s">
        <v>48</v>
      </c>
      <c r="T1187" s="14" t="s">
        <v>48</v>
      </c>
      <c r="U1187" s="21" t="s">
        <v>48</v>
      </c>
      <c r="V1187" s="20" t="s">
        <v>48</v>
      </c>
      <c r="W1187" s="14" t="s">
        <v>48</v>
      </c>
      <c r="X1187" s="22" t="s">
        <v>48</v>
      </c>
      <c r="Y1187" s="14" t="s">
        <v>48</v>
      </c>
      <c r="Z1187" s="14" t="s">
        <v>48</v>
      </c>
      <c r="AA1187" s="23" t="s">
        <v>48</v>
      </c>
      <c r="AB1187" s="24">
        <v>0</v>
      </c>
      <c r="AC1187" s="25">
        <v>0</v>
      </c>
      <c r="AD1187" s="19">
        <v>0</v>
      </c>
      <c r="AE1187" s="12" t="s">
        <v>48</v>
      </c>
      <c r="AF1187" s="12" t="s">
        <v>48</v>
      </c>
      <c r="AG1187" s="12" t="s">
        <v>48</v>
      </c>
      <c r="AH1187" s="27" t="s">
        <v>48</v>
      </c>
      <c r="AI1187" s="20">
        <v>0</v>
      </c>
      <c r="AJ1187" s="28">
        <v>0</v>
      </c>
      <c r="AK1187" s="29"/>
      <c r="AL1187" s="12" t="s">
        <v>48</v>
      </c>
      <c r="AM1187" s="12" t="s">
        <v>48</v>
      </c>
      <c r="AN1187" s="12" t="b">
        <v>1</v>
      </c>
      <c r="AO1187" s="30">
        <v>5</v>
      </c>
      <c r="AP1187" s="30">
        <v>5</v>
      </c>
      <c r="AQ1187" s="30" t="s">
        <v>48</v>
      </c>
      <c r="AR1187" s="30" t="s">
        <v>48</v>
      </c>
      <c r="AS1187" s="30" t="s">
        <v>48</v>
      </c>
      <c r="AT1187" s="30" t="s">
        <v>48</v>
      </c>
      <c r="AU1187" s="30" t="s">
        <v>48</v>
      </c>
      <c r="AV1187" s="30" t="s">
        <v>48</v>
      </c>
      <c r="AW1187" s="30" t="s">
        <v>48</v>
      </c>
      <c r="AX1187" s="30" t="s">
        <v>48</v>
      </c>
      <c r="AY1187" s="30" t="s">
        <v>48</v>
      </c>
      <c r="AZ1187" s="30" t="s">
        <v>48</v>
      </c>
      <c r="BA1187" s="30" t="s">
        <v>4760</v>
      </c>
      <c r="BB1187" s="38" t="s">
        <v>4792</v>
      </c>
      <c r="BC1187" s="37"/>
      <c r="BD1187" s="34" t="s">
        <v>6472</v>
      </c>
      <c r="BE1187" s="33" t="s">
        <v>6473</v>
      </c>
      <c r="BF1187" s="103" t="s">
        <v>6473</v>
      </c>
      <c r="BG1187" s="104" t="s">
        <v>6517</v>
      </c>
    </row>
    <row r="1188" spans="1:59" thickBot="1">
      <c r="A1188" s="9" t="s">
        <v>5488</v>
      </c>
      <c r="B1188" s="10"/>
      <c r="C1188" s="11" t="s">
        <v>5489</v>
      </c>
      <c r="D1188" s="11" t="s">
        <v>2256</v>
      </c>
      <c r="E1188" s="11" t="s">
        <v>2724</v>
      </c>
      <c r="F1188" s="11" t="s">
        <v>2725</v>
      </c>
      <c r="G1188" s="11" t="s">
        <v>2258</v>
      </c>
      <c r="H1188" s="11" t="s">
        <v>2726</v>
      </c>
      <c r="I1188" s="11" t="s">
        <v>3734</v>
      </c>
      <c r="J1188" s="51" t="b">
        <v>0</v>
      </c>
      <c r="K1188" s="48" t="s">
        <v>5490</v>
      </c>
      <c r="L1188" s="15" t="s">
        <v>40</v>
      </c>
      <c r="M1188" s="16" t="s">
        <v>5491</v>
      </c>
      <c r="N1188" s="17">
        <v>0.5</v>
      </c>
      <c r="O1188" s="18">
        <v>0</v>
      </c>
      <c r="P1188" s="18" t="s">
        <v>4826</v>
      </c>
      <c r="Q1188" s="54" t="b">
        <v>0</v>
      </c>
      <c r="R1188" s="19" t="s">
        <v>48</v>
      </c>
      <c r="S1188" s="20" t="s">
        <v>48</v>
      </c>
      <c r="T1188" s="14" t="s">
        <v>48</v>
      </c>
      <c r="U1188" s="21" t="s">
        <v>48</v>
      </c>
      <c r="V1188" s="20" t="s">
        <v>48</v>
      </c>
      <c r="W1188" s="14" t="s">
        <v>48</v>
      </c>
      <c r="X1188" s="22" t="s">
        <v>48</v>
      </c>
      <c r="Y1188" s="14" t="s">
        <v>48</v>
      </c>
      <c r="Z1188" s="14" t="s">
        <v>48</v>
      </c>
      <c r="AA1188" s="23" t="s">
        <v>48</v>
      </c>
      <c r="AB1188" s="24">
        <v>0</v>
      </c>
      <c r="AC1188" s="25">
        <v>0</v>
      </c>
      <c r="AD1188" s="19">
        <v>0</v>
      </c>
      <c r="AE1188" s="12" t="s">
        <v>48</v>
      </c>
      <c r="AF1188" s="12" t="s">
        <v>48</v>
      </c>
      <c r="AG1188" s="12" t="s">
        <v>48</v>
      </c>
      <c r="AH1188" s="27" t="s">
        <v>48</v>
      </c>
      <c r="AI1188" s="20">
        <v>0</v>
      </c>
      <c r="AJ1188" s="28">
        <v>0</v>
      </c>
      <c r="AK1188" s="29"/>
      <c r="AL1188" s="12" t="s">
        <v>48</v>
      </c>
      <c r="AM1188" s="12" t="s">
        <v>48</v>
      </c>
      <c r="AN1188" s="12" t="b">
        <v>1</v>
      </c>
      <c r="AO1188" s="30">
        <v>5</v>
      </c>
      <c r="AP1188" s="30">
        <v>5</v>
      </c>
      <c r="AQ1188" s="30" t="s">
        <v>48</v>
      </c>
      <c r="AR1188" s="30" t="s">
        <v>48</v>
      </c>
      <c r="AS1188" s="30" t="s">
        <v>48</v>
      </c>
      <c r="AT1188" s="30" t="s">
        <v>48</v>
      </c>
      <c r="AU1188" s="30" t="s">
        <v>48</v>
      </c>
      <c r="AV1188" s="30" t="s">
        <v>48</v>
      </c>
      <c r="AW1188" s="30" t="s">
        <v>48</v>
      </c>
      <c r="AX1188" s="30" t="s">
        <v>48</v>
      </c>
      <c r="AY1188" s="30" t="s">
        <v>48</v>
      </c>
      <c r="AZ1188" s="30" t="s">
        <v>48</v>
      </c>
      <c r="BA1188" s="30" t="s">
        <v>4760</v>
      </c>
      <c r="BB1188" s="38" t="s">
        <v>4792</v>
      </c>
      <c r="BC1188" s="37"/>
      <c r="BD1188" s="34" t="s">
        <v>6472</v>
      </c>
      <c r="BE1188" s="33" t="s">
        <v>6473</v>
      </c>
      <c r="BF1188" s="103" t="s">
        <v>6473</v>
      </c>
      <c r="BG1188" s="104" t="s">
        <v>6517</v>
      </c>
    </row>
    <row r="1189" spans="1:59" thickBot="1">
      <c r="A1189" s="9" t="s">
        <v>5492</v>
      </c>
      <c r="B1189" s="10"/>
      <c r="C1189" s="11" t="s">
        <v>5493</v>
      </c>
      <c r="D1189" s="11" t="s">
        <v>2256</v>
      </c>
      <c r="E1189" s="11" t="s">
        <v>2724</v>
      </c>
      <c r="F1189" s="11" t="s">
        <v>2725</v>
      </c>
      <c r="G1189" s="11" t="s">
        <v>2258</v>
      </c>
      <c r="H1189" s="11" t="s">
        <v>2726</v>
      </c>
      <c r="I1189" s="11" t="s">
        <v>3734</v>
      </c>
      <c r="J1189" s="51" t="b">
        <v>0</v>
      </c>
      <c r="K1189" s="48" t="s">
        <v>5494</v>
      </c>
      <c r="L1189" s="15" t="s">
        <v>40</v>
      </c>
      <c r="M1189" s="16" t="s">
        <v>5495</v>
      </c>
      <c r="N1189" s="17">
        <v>0.5</v>
      </c>
      <c r="O1189" s="18">
        <v>0</v>
      </c>
      <c r="P1189" s="18" t="s">
        <v>4826</v>
      </c>
      <c r="Q1189" s="54" t="b">
        <v>0</v>
      </c>
      <c r="R1189" s="19" t="s">
        <v>48</v>
      </c>
      <c r="S1189" s="20" t="s">
        <v>48</v>
      </c>
      <c r="T1189" s="14" t="s">
        <v>48</v>
      </c>
      <c r="U1189" s="21" t="s">
        <v>48</v>
      </c>
      <c r="V1189" s="20" t="s">
        <v>48</v>
      </c>
      <c r="W1189" s="14" t="s">
        <v>48</v>
      </c>
      <c r="X1189" s="22" t="s">
        <v>48</v>
      </c>
      <c r="Y1189" s="14" t="s">
        <v>48</v>
      </c>
      <c r="Z1189" s="14" t="s">
        <v>48</v>
      </c>
      <c r="AA1189" s="23" t="s">
        <v>48</v>
      </c>
      <c r="AB1189" s="24">
        <v>0</v>
      </c>
      <c r="AC1189" s="25">
        <v>0</v>
      </c>
      <c r="AD1189" s="19">
        <v>0</v>
      </c>
      <c r="AE1189" s="12" t="s">
        <v>48</v>
      </c>
      <c r="AF1189" s="12" t="s">
        <v>48</v>
      </c>
      <c r="AG1189" s="12" t="s">
        <v>48</v>
      </c>
      <c r="AH1189" s="27" t="s">
        <v>48</v>
      </c>
      <c r="AI1189" s="20">
        <v>0</v>
      </c>
      <c r="AJ1189" s="28">
        <v>0</v>
      </c>
      <c r="AK1189" s="29"/>
      <c r="AL1189" s="12" t="s">
        <v>48</v>
      </c>
      <c r="AM1189" s="12" t="s">
        <v>48</v>
      </c>
      <c r="AN1189" s="12" t="b">
        <v>1</v>
      </c>
      <c r="AO1189" s="30">
        <v>5</v>
      </c>
      <c r="AP1189" s="30">
        <v>5</v>
      </c>
      <c r="AQ1189" s="30" t="s">
        <v>48</v>
      </c>
      <c r="AR1189" s="30" t="s">
        <v>48</v>
      </c>
      <c r="AS1189" s="30" t="s">
        <v>48</v>
      </c>
      <c r="AT1189" s="30" t="s">
        <v>48</v>
      </c>
      <c r="AU1189" s="30" t="s">
        <v>48</v>
      </c>
      <c r="AV1189" s="30" t="s">
        <v>48</v>
      </c>
      <c r="AW1189" s="30" t="s">
        <v>48</v>
      </c>
      <c r="AX1189" s="30" t="s">
        <v>48</v>
      </c>
      <c r="AY1189" s="30" t="s">
        <v>48</v>
      </c>
      <c r="AZ1189" s="30" t="s">
        <v>48</v>
      </c>
      <c r="BA1189" s="30" t="s">
        <v>4760</v>
      </c>
      <c r="BB1189" s="38" t="s">
        <v>4792</v>
      </c>
      <c r="BC1189" s="37"/>
      <c r="BD1189" s="34" t="s">
        <v>6472</v>
      </c>
      <c r="BE1189" s="33" t="s">
        <v>6473</v>
      </c>
      <c r="BF1189" s="103" t="s">
        <v>6473</v>
      </c>
      <c r="BG1189" s="104" t="s">
        <v>6517</v>
      </c>
    </row>
    <row r="1190" spans="1:59" thickBot="1">
      <c r="A1190" s="9" t="s">
        <v>5496</v>
      </c>
      <c r="B1190" s="10"/>
      <c r="C1190" s="11" t="s">
        <v>5497</v>
      </c>
      <c r="D1190" s="11" t="s">
        <v>2256</v>
      </c>
      <c r="E1190" s="11" t="s">
        <v>2724</v>
      </c>
      <c r="F1190" s="11" t="s">
        <v>2725</v>
      </c>
      <c r="G1190" s="11" t="s">
        <v>2258</v>
      </c>
      <c r="H1190" s="11" t="s">
        <v>2726</v>
      </c>
      <c r="I1190" s="11" t="s">
        <v>3734</v>
      </c>
      <c r="J1190" s="51" t="b">
        <v>0</v>
      </c>
      <c r="K1190" s="48" t="s">
        <v>5498</v>
      </c>
      <c r="L1190" s="15" t="s">
        <v>40</v>
      </c>
      <c r="M1190" s="16" t="s">
        <v>5499</v>
      </c>
      <c r="N1190" s="17">
        <v>0.5</v>
      </c>
      <c r="O1190" s="18">
        <v>0</v>
      </c>
      <c r="P1190" s="18" t="s">
        <v>4826</v>
      </c>
      <c r="Q1190" s="54" t="b">
        <v>0</v>
      </c>
      <c r="R1190" s="19" t="s">
        <v>48</v>
      </c>
      <c r="S1190" s="20" t="s">
        <v>48</v>
      </c>
      <c r="T1190" s="14" t="s">
        <v>48</v>
      </c>
      <c r="U1190" s="21" t="s">
        <v>48</v>
      </c>
      <c r="V1190" s="20" t="s">
        <v>48</v>
      </c>
      <c r="W1190" s="14" t="s">
        <v>48</v>
      </c>
      <c r="X1190" s="22" t="s">
        <v>48</v>
      </c>
      <c r="Y1190" s="14" t="s">
        <v>48</v>
      </c>
      <c r="Z1190" s="14" t="s">
        <v>48</v>
      </c>
      <c r="AA1190" s="23" t="s">
        <v>48</v>
      </c>
      <c r="AB1190" s="24">
        <v>0</v>
      </c>
      <c r="AC1190" s="25">
        <v>0</v>
      </c>
      <c r="AD1190" s="19">
        <v>0</v>
      </c>
      <c r="AE1190" s="12" t="s">
        <v>48</v>
      </c>
      <c r="AF1190" s="12" t="s">
        <v>48</v>
      </c>
      <c r="AG1190" s="12" t="s">
        <v>48</v>
      </c>
      <c r="AH1190" s="27" t="s">
        <v>48</v>
      </c>
      <c r="AI1190" s="20">
        <v>0</v>
      </c>
      <c r="AJ1190" s="28">
        <v>0</v>
      </c>
      <c r="AK1190" s="29"/>
      <c r="AL1190" s="12" t="s">
        <v>48</v>
      </c>
      <c r="AM1190" s="12" t="s">
        <v>48</v>
      </c>
      <c r="AN1190" s="12" t="b">
        <v>1</v>
      </c>
      <c r="AO1190" s="30">
        <v>5</v>
      </c>
      <c r="AP1190" s="30">
        <v>5</v>
      </c>
      <c r="AQ1190" s="30" t="s">
        <v>48</v>
      </c>
      <c r="AR1190" s="30" t="s">
        <v>48</v>
      </c>
      <c r="AS1190" s="30" t="s">
        <v>48</v>
      </c>
      <c r="AT1190" s="30" t="s">
        <v>48</v>
      </c>
      <c r="AU1190" s="30" t="s">
        <v>48</v>
      </c>
      <c r="AV1190" s="30" t="s">
        <v>48</v>
      </c>
      <c r="AW1190" s="30" t="s">
        <v>48</v>
      </c>
      <c r="AX1190" s="30" t="s">
        <v>48</v>
      </c>
      <c r="AY1190" s="30" t="s">
        <v>48</v>
      </c>
      <c r="AZ1190" s="30" t="s">
        <v>48</v>
      </c>
      <c r="BA1190" s="30" t="s">
        <v>4760</v>
      </c>
      <c r="BB1190" s="38" t="s">
        <v>4792</v>
      </c>
      <c r="BC1190" s="37"/>
      <c r="BD1190" s="34" t="s">
        <v>6472</v>
      </c>
      <c r="BE1190" s="33" t="s">
        <v>6473</v>
      </c>
      <c r="BF1190" s="103" t="s">
        <v>6473</v>
      </c>
      <c r="BG1190" s="104" t="s">
        <v>6517</v>
      </c>
    </row>
    <row r="1191" spans="1:59" thickBot="1">
      <c r="A1191" s="9" t="s">
        <v>5500</v>
      </c>
      <c r="B1191" s="10"/>
      <c r="C1191" s="11" t="s">
        <v>5501</v>
      </c>
      <c r="D1191" s="11" t="s">
        <v>2256</v>
      </c>
      <c r="E1191" s="11" t="s">
        <v>2724</v>
      </c>
      <c r="F1191" s="11" t="s">
        <v>2725</v>
      </c>
      <c r="G1191" s="11" t="s">
        <v>2258</v>
      </c>
      <c r="H1191" s="11" t="s">
        <v>2726</v>
      </c>
      <c r="I1191" s="11" t="s">
        <v>3734</v>
      </c>
      <c r="J1191" s="51" t="b">
        <v>0</v>
      </c>
      <c r="K1191" s="48" t="s">
        <v>5502</v>
      </c>
      <c r="L1191" s="15" t="s">
        <v>40</v>
      </c>
      <c r="M1191" s="16" t="s">
        <v>5503</v>
      </c>
      <c r="N1191" s="17">
        <v>0.5</v>
      </c>
      <c r="O1191" s="18">
        <v>0</v>
      </c>
      <c r="P1191" s="18" t="s">
        <v>4826</v>
      </c>
      <c r="Q1191" s="54" t="b">
        <v>0</v>
      </c>
      <c r="R1191" s="19" t="s">
        <v>48</v>
      </c>
      <c r="S1191" s="20" t="s">
        <v>48</v>
      </c>
      <c r="T1191" s="14" t="s">
        <v>48</v>
      </c>
      <c r="U1191" s="21" t="s">
        <v>48</v>
      </c>
      <c r="V1191" s="20" t="s">
        <v>48</v>
      </c>
      <c r="W1191" s="14" t="s">
        <v>48</v>
      </c>
      <c r="X1191" s="22" t="s">
        <v>48</v>
      </c>
      <c r="Y1191" s="14" t="s">
        <v>48</v>
      </c>
      <c r="Z1191" s="14" t="s">
        <v>48</v>
      </c>
      <c r="AA1191" s="23" t="s">
        <v>48</v>
      </c>
      <c r="AB1191" s="24">
        <v>0</v>
      </c>
      <c r="AC1191" s="25">
        <v>0</v>
      </c>
      <c r="AD1191" s="19">
        <v>0</v>
      </c>
      <c r="AE1191" s="12" t="s">
        <v>48</v>
      </c>
      <c r="AF1191" s="12" t="s">
        <v>48</v>
      </c>
      <c r="AG1191" s="12" t="s">
        <v>48</v>
      </c>
      <c r="AH1191" s="27" t="s">
        <v>48</v>
      </c>
      <c r="AI1191" s="20">
        <v>0</v>
      </c>
      <c r="AJ1191" s="28">
        <v>0</v>
      </c>
      <c r="AK1191" s="29"/>
      <c r="AL1191" s="12" t="s">
        <v>48</v>
      </c>
      <c r="AM1191" s="12" t="s">
        <v>48</v>
      </c>
      <c r="AN1191" s="12" t="b">
        <v>1</v>
      </c>
      <c r="AO1191" s="30">
        <v>5</v>
      </c>
      <c r="AP1191" s="30">
        <v>5</v>
      </c>
      <c r="AQ1191" s="30" t="s">
        <v>48</v>
      </c>
      <c r="AR1191" s="30" t="s">
        <v>48</v>
      </c>
      <c r="AS1191" s="30" t="s">
        <v>48</v>
      </c>
      <c r="AT1191" s="30" t="s">
        <v>48</v>
      </c>
      <c r="AU1191" s="30" t="s">
        <v>48</v>
      </c>
      <c r="AV1191" s="30" t="s">
        <v>48</v>
      </c>
      <c r="AW1191" s="30" t="s">
        <v>48</v>
      </c>
      <c r="AX1191" s="30" t="s">
        <v>48</v>
      </c>
      <c r="AY1191" s="30" t="s">
        <v>48</v>
      </c>
      <c r="AZ1191" s="30" t="s">
        <v>48</v>
      </c>
      <c r="BA1191" s="30" t="s">
        <v>4760</v>
      </c>
      <c r="BB1191" s="38" t="s">
        <v>4792</v>
      </c>
      <c r="BC1191" s="37"/>
      <c r="BD1191" s="34" t="s">
        <v>6472</v>
      </c>
      <c r="BE1191" s="33" t="s">
        <v>6473</v>
      </c>
      <c r="BF1191" s="103" t="s">
        <v>6473</v>
      </c>
      <c r="BG1191" s="104" t="s">
        <v>6517</v>
      </c>
    </row>
    <row r="1192" spans="1:59" thickBot="1">
      <c r="A1192" s="9" t="s">
        <v>5504</v>
      </c>
      <c r="B1192" s="10"/>
      <c r="C1192" s="11" t="s">
        <v>5505</v>
      </c>
      <c r="D1192" s="11" t="s">
        <v>2256</v>
      </c>
      <c r="E1192" s="11" t="s">
        <v>2724</v>
      </c>
      <c r="F1192" s="11" t="s">
        <v>2725</v>
      </c>
      <c r="G1192" s="11" t="s">
        <v>2258</v>
      </c>
      <c r="H1192" s="11" t="s">
        <v>2726</v>
      </c>
      <c r="I1192" s="11" t="s">
        <v>3734</v>
      </c>
      <c r="J1192" s="51" t="b">
        <v>0</v>
      </c>
      <c r="K1192" s="48" t="s">
        <v>5506</v>
      </c>
      <c r="L1192" s="15" t="s">
        <v>40</v>
      </c>
      <c r="M1192" s="16" t="s">
        <v>5507</v>
      </c>
      <c r="N1192" s="17">
        <v>0.5</v>
      </c>
      <c r="O1192" s="18">
        <v>0</v>
      </c>
      <c r="P1192" s="18" t="s">
        <v>4826</v>
      </c>
      <c r="Q1192" s="54" t="b">
        <v>0</v>
      </c>
      <c r="R1192" s="19" t="s">
        <v>48</v>
      </c>
      <c r="S1192" s="20" t="s">
        <v>48</v>
      </c>
      <c r="T1192" s="14" t="s">
        <v>48</v>
      </c>
      <c r="U1192" s="21" t="s">
        <v>48</v>
      </c>
      <c r="V1192" s="20" t="s">
        <v>48</v>
      </c>
      <c r="W1192" s="14" t="s">
        <v>48</v>
      </c>
      <c r="X1192" s="22" t="s">
        <v>48</v>
      </c>
      <c r="Y1192" s="14" t="s">
        <v>48</v>
      </c>
      <c r="Z1192" s="14" t="s">
        <v>48</v>
      </c>
      <c r="AA1192" s="23" t="s">
        <v>48</v>
      </c>
      <c r="AB1192" s="24">
        <v>0</v>
      </c>
      <c r="AC1192" s="25">
        <v>0</v>
      </c>
      <c r="AD1192" s="19">
        <v>0</v>
      </c>
      <c r="AE1192" s="12" t="s">
        <v>48</v>
      </c>
      <c r="AF1192" s="12" t="s">
        <v>48</v>
      </c>
      <c r="AG1192" s="12" t="s">
        <v>48</v>
      </c>
      <c r="AH1192" s="27" t="s">
        <v>48</v>
      </c>
      <c r="AI1192" s="20">
        <v>0</v>
      </c>
      <c r="AJ1192" s="28">
        <v>0</v>
      </c>
      <c r="AK1192" s="29"/>
      <c r="AL1192" s="12" t="s">
        <v>48</v>
      </c>
      <c r="AM1192" s="12" t="s">
        <v>48</v>
      </c>
      <c r="AN1192" s="12" t="b">
        <v>1</v>
      </c>
      <c r="AO1192" s="30">
        <v>5</v>
      </c>
      <c r="AP1192" s="30">
        <v>5</v>
      </c>
      <c r="AQ1192" s="30" t="s">
        <v>48</v>
      </c>
      <c r="AR1192" s="30" t="s">
        <v>48</v>
      </c>
      <c r="AS1192" s="30" t="s">
        <v>48</v>
      </c>
      <c r="AT1192" s="30" t="s">
        <v>48</v>
      </c>
      <c r="AU1192" s="30" t="s">
        <v>48</v>
      </c>
      <c r="AV1192" s="30" t="s">
        <v>48</v>
      </c>
      <c r="AW1192" s="30" t="s">
        <v>48</v>
      </c>
      <c r="AX1192" s="30" t="s">
        <v>48</v>
      </c>
      <c r="AY1192" s="30" t="s">
        <v>48</v>
      </c>
      <c r="AZ1192" s="30" t="s">
        <v>48</v>
      </c>
      <c r="BA1192" s="30" t="s">
        <v>4760</v>
      </c>
      <c r="BB1192" s="38" t="s">
        <v>4792</v>
      </c>
      <c r="BC1192" s="39"/>
      <c r="BD1192" s="34" t="s">
        <v>6472</v>
      </c>
      <c r="BE1192" s="33" t="s">
        <v>6473</v>
      </c>
      <c r="BF1192" s="103" t="s">
        <v>6473</v>
      </c>
      <c r="BG1192" s="104" t="s">
        <v>6517</v>
      </c>
    </row>
    <row r="1193" spans="1:59" thickBot="1">
      <c r="A1193" s="9" t="s">
        <v>3969</v>
      </c>
      <c r="B1193" s="10"/>
      <c r="C1193" s="11" t="s">
        <v>3970</v>
      </c>
      <c r="D1193" s="11" t="s">
        <v>2256</v>
      </c>
      <c r="E1193" s="11" t="s">
        <v>2724</v>
      </c>
      <c r="F1193" s="11" t="s">
        <v>2725</v>
      </c>
      <c r="G1193" s="11" t="s">
        <v>2258</v>
      </c>
      <c r="H1193" s="11" t="s">
        <v>2726</v>
      </c>
      <c r="I1193" s="11" t="s">
        <v>3734</v>
      </c>
      <c r="J1193" s="51" t="b">
        <v>0</v>
      </c>
      <c r="K1193" s="12" t="s">
        <v>3971</v>
      </c>
      <c r="L1193" s="15" t="s">
        <v>40</v>
      </c>
      <c r="M1193" s="16" t="s">
        <v>3972</v>
      </c>
      <c r="N1193" s="17">
        <v>0.5</v>
      </c>
      <c r="O1193" s="18">
        <v>1</v>
      </c>
      <c r="P1193" s="18" t="s">
        <v>4826</v>
      </c>
      <c r="Q1193" s="54" t="b">
        <v>0</v>
      </c>
      <c r="R1193" s="19" t="s">
        <v>48</v>
      </c>
      <c r="S1193" s="20" t="s">
        <v>48</v>
      </c>
      <c r="T1193" s="14" t="s">
        <v>48</v>
      </c>
      <c r="U1193" s="21" t="s">
        <v>48</v>
      </c>
      <c r="V1193" s="20" t="s">
        <v>48</v>
      </c>
      <c r="W1193" s="14" t="s">
        <v>48</v>
      </c>
      <c r="X1193" s="22" t="s">
        <v>48</v>
      </c>
      <c r="Y1193" s="14" t="s">
        <v>48</v>
      </c>
      <c r="Z1193" s="14" t="s">
        <v>48</v>
      </c>
      <c r="AA1193" s="23" t="s">
        <v>48</v>
      </c>
      <c r="AB1193" s="24">
        <v>0</v>
      </c>
      <c r="AC1193" s="25">
        <v>0</v>
      </c>
      <c r="AD1193" s="19">
        <v>0</v>
      </c>
      <c r="AE1193" s="12" t="s">
        <v>48</v>
      </c>
      <c r="AF1193" s="12" t="s">
        <v>48</v>
      </c>
      <c r="AG1193" s="12" t="s">
        <v>48</v>
      </c>
      <c r="AH1193" s="27" t="s">
        <v>48</v>
      </c>
      <c r="AI1193" s="20">
        <v>0</v>
      </c>
      <c r="AJ1193" s="28">
        <v>0</v>
      </c>
      <c r="AK1193" s="29"/>
      <c r="AL1193" s="12" t="s">
        <v>48</v>
      </c>
      <c r="AM1193" s="12" t="s">
        <v>48</v>
      </c>
      <c r="AN1193" s="12" t="b">
        <v>1</v>
      </c>
      <c r="AO1193" s="30">
        <v>5</v>
      </c>
      <c r="AP1193" s="30">
        <v>5</v>
      </c>
      <c r="AQ1193" s="30" t="s">
        <v>48</v>
      </c>
      <c r="AR1193" s="30" t="s">
        <v>48</v>
      </c>
      <c r="AS1193" s="30" t="s">
        <v>48</v>
      </c>
      <c r="AT1193" s="30" t="s">
        <v>48</v>
      </c>
      <c r="AU1193" s="30" t="s">
        <v>48</v>
      </c>
      <c r="AV1193" s="30" t="s">
        <v>48</v>
      </c>
      <c r="AW1193" s="30" t="s">
        <v>48</v>
      </c>
      <c r="AX1193" s="30" t="s">
        <v>48</v>
      </c>
      <c r="AY1193" s="30" t="s">
        <v>48</v>
      </c>
      <c r="AZ1193" s="30" t="s">
        <v>48</v>
      </c>
      <c r="BA1193" s="30" t="s">
        <v>4760</v>
      </c>
      <c r="BB1193" s="44" t="s">
        <v>4792</v>
      </c>
      <c r="BC1193" s="32" t="s">
        <v>3973</v>
      </c>
      <c r="BD1193" s="33" t="s">
        <v>6473</v>
      </c>
      <c r="BE1193" s="33" t="s">
        <v>6473</v>
      </c>
      <c r="BF1193" s="103" t="s">
        <v>6473</v>
      </c>
      <c r="BG1193" s="104" t="s">
        <v>6512</v>
      </c>
    </row>
    <row r="1194" spans="1:59" thickBot="1">
      <c r="A1194" s="9" t="s">
        <v>3974</v>
      </c>
      <c r="B1194" s="10"/>
      <c r="C1194" s="11" t="s">
        <v>3975</v>
      </c>
      <c r="D1194" s="11" t="s">
        <v>2256</v>
      </c>
      <c r="E1194" s="11" t="s">
        <v>2724</v>
      </c>
      <c r="F1194" s="11" t="s">
        <v>2725</v>
      </c>
      <c r="G1194" s="11" t="s">
        <v>2258</v>
      </c>
      <c r="H1194" s="11" t="s">
        <v>2726</v>
      </c>
      <c r="I1194" s="11" t="s">
        <v>3734</v>
      </c>
      <c r="J1194" s="51" t="b">
        <v>0</v>
      </c>
      <c r="K1194" s="12" t="s">
        <v>3976</v>
      </c>
      <c r="L1194" s="15" t="s">
        <v>40</v>
      </c>
      <c r="M1194" s="16" t="s">
        <v>3977</v>
      </c>
      <c r="N1194" s="17">
        <v>0.5</v>
      </c>
      <c r="O1194" s="18">
        <v>1</v>
      </c>
      <c r="P1194" s="18" t="s">
        <v>4826</v>
      </c>
      <c r="Q1194" s="54" t="b">
        <v>0</v>
      </c>
      <c r="R1194" s="19" t="s">
        <v>48</v>
      </c>
      <c r="S1194" s="20" t="s">
        <v>48</v>
      </c>
      <c r="T1194" s="14" t="s">
        <v>48</v>
      </c>
      <c r="U1194" s="21" t="s">
        <v>48</v>
      </c>
      <c r="V1194" s="20" t="s">
        <v>48</v>
      </c>
      <c r="W1194" s="14" t="s">
        <v>48</v>
      </c>
      <c r="X1194" s="22" t="s">
        <v>48</v>
      </c>
      <c r="Y1194" s="14" t="s">
        <v>48</v>
      </c>
      <c r="Z1194" s="14" t="s">
        <v>48</v>
      </c>
      <c r="AA1194" s="23" t="s">
        <v>48</v>
      </c>
      <c r="AB1194" s="24">
        <v>0</v>
      </c>
      <c r="AC1194" s="25">
        <v>0</v>
      </c>
      <c r="AD1194" s="19">
        <v>0</v>
      </c>
      <c r="AE1194" s="12" t="s">
        <v>48</v>
      </c>
      <c r="AF1194" s="12" t="s">
        <v>48</v>
      </c>
      <c r="AG1194" s="12" t="s">
        <v>48</v>
      </c>
      <c r="AH1194" s="27" t="s">
        <v>48</v>
      </c>
      <c r="AI1194" s="20">
        <v>0</v>
      </c>
      <c r="AJ1194" s="28">
        <v>0</v>
      </c>
      <c r="AK1194" s="29"/>
      <c r="AL1194" s="12" t="s">
        <v>48</v>
      </c>
      <c r="AM1194" s="12" t="s">
        <v>48</v>
      </c>
      <c r="AN1194" s="12" t="b">
        <v>1</v>
      </c>
      <c r="AO1194" s="30">
        <v>5</v>
      </c>
      <c r="AP1194" s="30">
        <v>5</v>
      </c>
      <c r="AQ1194" s="30" t="s">
        <v>48</v>
      </c>
      <c r="AR1194" s="30" t="s">
        <v>48</v>
      </c>
      <c r="AS1194" s="30" t="s">
        <v>48</v>
      </c>
      <c r="AT1194" s="30" t="s">
        <v>48</v>
      </c>
      <c r="AU1194" s="30" t="s">
        <v>48</v>
      </c>
      <c r="AV1194" s="30" t="s">
        <v>48</v>
      </c>
      <c r="AW1194" s="30" t="s">
        <v>48</v>
      </c>
      <c r="AX1194" s="30" t="s">
        <v>48</v>
      </c>
      <c r="AY1194" s="30" t="s">
        <v>48</v>
      </c>
      <c r="AZ1194" s="30" t="s">
        <v>48</v>
      </c>
      <c r="BA1194" s="30" t="s">
        <v>4760</v>
      </c>
      <c r="BB1194" s="44" t="s">
        <v>4792</v>
      </c>
      <c r="BC1194" s="32" t="s">
        <v>3978</v>
      </c>
      <c r="BD1194" s="33" t="s">
        <v>6473</v>
      </c>
      <c r="BE1194" s="33" t="s">
        <v>6473</v>
      </c>
      <c r="BF1194" s="103" t="s">
        <v>6473</v>
      </c>
      <c r="BG1194" s="104" t="s">
        <v>6512</v>
      </c>
    </row>
    <row r="1195" spans="1:59" thickBot="1">
      <c r="A1195" s="9" t="s">
        <v>3979</v>
      </c>
      <c r="B1195" s="10"/>
      <c r="C1195" s="11" t="s">
        <v>3980</v>
      </c>
      <c r="D1195" s="11" t="s">
        <v>2256</v>
      </c>
      <c r="E1195" s="11" t="s">
        <v>2724</v>
      </c>
      <c r="F1195" s="11" t="s">
        <v>2725</v>
      </c>
      <c r="G1195" s="11" t="s">
        <v>2258</v>
      </c>
      <c r="H1195" s="11" t="s">
        <v>2726</v>
      </c>
      <c r="I1195" s="11" t="s">
        <v>3734</v>
      </c>
      <c r="J1195" s="51" t="b">
        <v>0</v>
      </c>
      <c r="K1195" s="12" t="s">
        <v>3981</v>
      </c>
      <c r="L1195" s="15" t="s">
        <v>40</v>
      </c>
      <c r="M1195" s="16" t="s">
        <v>3982</v>
      </c>
      <c r="N1195" s="17">
        <v>0.5</v>
      </c>
      <c r="O1195" s="18">
        <v>1</v>
      </c>
      <c r="P1195" s="18" t="s">
        <v>4826</v>
      </c>
      <c r="Q1195" s="54" t="b">
        <v>0</v>
      </c>
      <c r="R1195" s="19" t="s">
        <v>48</v>
      </c>
      <c r="S1195" s="20" t="s">
        <v>48</v>
      </c>
      <c r="T1195" s="14" t="s">
        <v>48</v>
      </c>
      <c r="U1195" s="21" t="s">
        <v>48</v>
      </c>
      <c r="V1195" s="20" t="s">
        <v>48</v>
      </c>
      <c r="W1195" s="14" t="s">
        <v>48</v>
      </c>
      <c r="X1195" s="22" t="s">
        <v>48</v>
      </c>
      <c r="Y1195" s="14" t="s">
        <v>48</v>
      </c>
      <c r="Z1195" s="14" t="s">
        <v>48</v>
      </c>
      <c r="AA1195" s="23" t="s">
        <v>48</v>
      </c>
      <c r="AB1195" s="24">
        <v>0</v>
      </c>
      <c r="AC1195" s="25">
        <v>0</v>
      </c>
      <c r="AD1195" s="19">
        <v>0</v>
      </c>
      <c r="AE1195" s="12" t="s">
        <v>48</v>
      </c>
      <c r="AF1195" s="12" t="s">
        <v>48</v>
      </c>
      <c r="AG1195" s="12" t="s">
        <v>48</v>
      </c>
      <c r="AH1195" s="27" t="s">
        <v>48</v>
      </c>
      <c r="AI1195" s="20">
        <v>0</v>
      </c>
      <c r="AJ1195" s="28">
        <v>0</v>
      </c>
      <c r="AK1195" s="29"/>
      <c r="AL1195" s="12" t="s">
        <v>48</v>
      </c>
      <c r="AM1195" s="12" t="s">
        <v>48</v>
      </c>
      <c r="AN1195" s="12" t="b">
        <v>1</v>
      </c>
      <c r="AO1195" s="30">
        <v>5</v>
      </c>
      <c r="AP1195" s="30">
        <v>5</v>
      </c>
      <c r="AQ1195" s="30" t="s">
        <v>48</v>
      </c>
      <c r="AR1195" s="30" t="s">
        <v>48</v>
      </c>
      <c r="AS1195" s="30" t="s">
        <v>48</v>
      </c>
      <c r="AT1195" s="30" t="s">
        <v>48</v>
      </c>
      <c r="AU1195" s="30" t="s">
        <v>48</v>
      </c>
      <c r="AV1195" s="30" t="s">
        <v>48</v>
      </c>
      <c r="AW1195" s="30" t="s">
        <v>48</v>
      </c>
      <c r="AX1195" s="30" t="s">
        <v>48</v>
      </c>
      <c r="AY1195" s="30" t="s">
        <v>48</v>
      </c>
      <c r="AZ1195" s="30" t="s">
        <v>48</v>
      </c>
      <c r="BA1195" s="30" t="s">
        <v>4760</v>
      </c>
      <c r="BB1195" s="44" t="s">
        <v>4792</v>
      </c>
      <c r="BC1195" s="32" t="s">
        <v>3983</v>
      </c>
      <c r="BD1195" s="33" t="s">
        <v>6473</v>
      </c>
      <c r="BE1195" s="33" t="s">
        <v>6473</v>
      </c>
      <c r="BF1195" s="103" t="s">
        <v>6473</v>
      </c>
      <c r="BG1195" s="104" t="s">
        <v>6512</v>
      </c>
    </row>
    <row r="1196" spans="1:59" thickBot="1">
      <c r="A1196" s="9" t="s">
        <v>3984</v>
      </c>
      <c r="B1196" s="10"/>
      <c r="C1196" s="11" t="s">
        <v>3985</v>
      </c>
      <c r="D1196" s="11" t="s">
        <v>2256</v>
      </c>
      <c r="E1196" s="11" t="s">
        <v>2724</v>
      </c>
      <c r="F1196" s="11" t="s">
        <v>2725</v>
      </c>
      <c r="G1196" s="11" t="s">
        <v>2258</v>
      </c>
      <c r="H1196" s="11" t="s">
        <v>2726</v>
      </c>
      <c r="I1196" s="11" t="s">
        <v>3734</v>
      </c>
      <c r="J1196" s="51" t="b">
        <v>0</v>
      </c>
      <c r="K1196" s="12" t="s">
        <v>3986</v>
      </c>
      <c r="L1196" s="15" t="s">
        <v>40</v>
      </c>
      <c r="M1196" s="16" t="s">
        <v>3987</v>
      </c>
      <c r="N1196" s="17">
        <v>0.5</v>
      </c>
      <c r="O1196" s="18">
        <v>1</v>
      </c>
      <c r="P1196" s="18" t="s">
        <v>4826</v>
      </c>
      <c r="Q1196" s="54" t="b">
        <v>0</v>
      </c>
      <c r="R1196" s="19" t="s">
        <v>48</v>
      </c>
      <c r="S1196" s="20" t="s">
        <v>48</v>
      </c>
      <c r="T1196" s="14" t="s">
        <v>48</v>
      </c>
      <c r="U1196" s="21" t="s">
        <v>48</v>
      </c>
      <c r="V1196" s="20" t="s">
        <v>48</v>
      </c>
      <c r="W1196" s="14" t="s">
        <v>48</v>
      </c>
      <c r="X1196" s="22" t="s">
        <v>48</v>
      </c>
      <c r="Y1196" s="14" t="s">
        <v>48</v>
      </c>
      <c r="Z1196" s="14" t="s">
        <v>48</v>
      </c>
      <c r="AA1196" s="23" t="s">
        <v>48</v>
      </c>
      <c r="AB1196" s="24">
        <v>0</v>
      </c>
      <c r="AC1196" s="25">
        <v>0</v>
      </c>
      <c r="AD1196" s="19">
        <v>0</v>
      </c>
      <c r="AE1196" s="12" t="s">
        <v>48</v>
      </c>
      <c r="AF1196" s="12" t="s">
        <v>48</v>
      </c>
      <c r="AG1196" s="12" t="s">
        <v>48</v>
      </c>
      <c r="AH1196" s="27" t="s">
        <v>48</v>
      </c>
      <c r="AI1196" s="20">
        <v>0</v>
      </c>
      <c r="AJ1196" s="28">
        <v>0</v>
      </c>
      <c r="AK1196" s="29"/>
      <c r="AL1196" s="12" t="s">
        <v>48</v>
      </c>
      <c r="AM1196" s="12" t="s">
        <v>48</v>
      </c>
      <c r="AN1196" s="12" t="b">
        <v>1</v>
      </c>
      <c r="AO1196" s="30">
        <v>5</v>
      </c>
      <c r="AP1196" s="30">
        <v>5</v>
      </c>
      <c r="AQ1196" s="30" t="s">
        <v>48</v>
      </c>
      <c r="AR1196" s="30" t="s">
        <v>48</v>
      </c>
      <c r="AS1196" s="30" t="s">
        <v>48</v>
      </c>
      <c r="AT1196" s="30" t="s">
        <v>48</v>
      </c>
      <c r="AU1196" s="30" t="s">
        <v>48</v>
      </c>
      <c r="AV1196" s="30" t="s">
        <v>48</v>
      </c>
      <c r="AW1196" s="30" t="s">
        <v>48</v>
      </c>
      <c r="AX1196" s="30" t="s">
        <v>48</v>
      </c>
      <c r="AY1196" s="30" t="s">
        <v>48</v>
      </c>
      <c r="AZ1196" s="30" t="s">
        <v>48</v>
      </c>
      <c r="BA1196" s="30" t="s">
        <v>4760</v>
      </c>
      <c r="BB1196" s="44" t="s">
        <v>4792</v>
      </c>
      <c r="BC1196" s="32" t="s">
        <v>3988</v>
      </c>
      <c r="BD1196" s="33" t="s">
        <v>6473</v>
      </c>
      <c r="BE1196" s="33" t="s">
        <v>6473</v>
      </c>
      <c r="BF1196" s="103" t="s">
        <v>6473</v>
      </c>
      <c r="BG1196" s="104" t="s">
        <v>6512</v>
      </c>
    </row>
    <row r="1197" spans="1:59" thickBot="1">
      <c r="A1197" s="9" t="s">
        <v>3989</v>
      </c>
      <c r="B1197" s="10"/>
      <c r="C1197" s="11" t="s">
        <v>3990</v>
      </c>
      <c r="D1197" s="11" t="s">
        <v>2256</v>
      </c>
      <c r="E1197" s="11" t="s">
        <v>2724</v>
      </c>
      <c r="F1197" s="11" t="s">
        <v>2725</v>
      </c>
      <c r="G1197" s="11" t="s">
        <v>2258</v>
      </c>
      <c r="H1197" s="11" t="s">
        <v>2726</v>
      </c>
      <c r="I1197" s="11" t="s">
        <v>3734</v>
      </c>
      <c r="J1197" s="51" t="b">
        <v>0</v>
      </c>
      <c r="K1197" s="12" t="s">
        <v>3991</v>
      </c>
      <c r="L1197" s="15" t="s">
        <v>40</v>
      </c>
      <c r="M1197" s="16" t="s">
        <v>3992</v>
      </c>
      <c r="N1197" s="17">
        <v>0.5</v>
      </c>
      <c r="O1197" s="18">
        <v>1</v>
      </c>
      <c r="P1197" s="18" t="s">
        <v>4826</v>
      </c>
      <c r="Q1197" s="54" t="b">
        <v>0</v>
      </c>
      <c r="R1197" s="19" t="s">
        <v>48</v>
      </c>
      <c r="S1197" s="20" t="s">
        <v>48</v>
      </c>
      <c r="T1197" s="14" t="s">
        <v>48</v>
      </c>
      <c r="U1197" s="21" t="s">
        <v>48</v>
      </c>
      <c r="V1197" s="20" t="s">
        <v>48</v>
      </c>
      <c r="W1197" s="14" t="s">
        <v>48</v>
      </c>
      <c r="X1197" s="22" t="s">
        <v>48</v>
      </c>
      <c r="Y1197" s="14" t="s">
        <v>48</v>
      </c>
      <c r="Z1197" s="14" t="s">
        <v>48</v>
      </c>
      <c r="AA1197" s="23" t="s">
        <v>48</v>
      </c>
      <c r="AB1197" s="24">
        <v>0</v>
      </c>
      <c r="AC1197" s="25">
        <v>0</v>
      </c>
      <c r="AD1197" s="19">
        <v>0</v>
      </c>
      <c r="AE1197" s="12" t="s">
        <v>48</v>
      </c>
      <c r="AF1197" s="12" t="s">
        <v>48</v>
      </c>
      <c r="AG1197" s="12" t="s">
        <v>48</v>
      </c>
      <c r="AH1197" s="27" t="s">
        <v>48</v>
      </c>
      <c r="AI1197" s="20">
        <v>0</v>
      </c>
      <c r="AJ1197" s="28">
        <v>0</v>
      </c>
      <c r="AK1197" s="29"/>
      <c r="AL1197" s="12" t="s">
        <v>48</v>
      </c>
      <c r="AM1197" s="12" t="s">
        <v>48</v>
      </c>
      <c r="AN1197" s="12" t="b">
        <v>1</v>
      </c>
      <c r="AO1197" s="30">
        <v>5</v>
      </c>
      <c r="AP1197" s="30">
        <v>5</v>
      </c>
      <c r="AQ1197" s="30" t="s">
        <v>48</v>
      </c>
      <c r="AR1197" s="30" t="s">
        <v>48</v>
      </c>
      <c r="AS1197" s="30" t="s">
        <v>48</v>
      </c>
      <c r="AT1197" s="30" t="s">
        <v>48</v>
      </c>
      <c r="AU1197" s="30" t="s">
        <v>48</v>
      </c>
      <c r="AV1197" s="30" t="s">
        <v>48</v>
      </c>
      <c r="AW1197" s="30" t="s">
        <v>48</v>
      </c>
      <c r="AX1197" s="30" t="s">
        <v>48</v>
      </c>
      <c r="AY1197" s="30" t="s">
        <v>48</v>
      </c>
      <c r="AZ1197" s="30" t="s">
        <v>48</v>
      </c>
      <c r="BA1197" s="30" t="s">
        <v>4760</v>
      </c>
      <c r="BB1197" s="44" t="s">
        <v>4792</v>
      </c>
      <c r="BC1197" s="32" t="s">
        <v>3993</v>
      </c>
      <c r="BD1197" s="33" t="s">
        <v>6473</v>
      </c>
      <c r="BE1197" s="33" t="s">
        <v>6473</v>
      </c>
      <c r="BF1197" s="103" t="s">
        <v>6473</v>
      </c>
      <c r="BG1197" s="104" t="s">
        <v>6512</v>
      </c>
    </row>
    <row r="1198" spans="1:59" thickBot="1">
      <c r="A1198" s="9" t="s">
        <v>3994</v>
      </c>
      <c r="B1198" s="10"/>
      <c r="C1198" s="11" t="s">
        <v>3825</v>
      </c>
      <c r="D1198" s="11" t="s">
        <v>2256</v>
      </c>
      <c r="E1198" s="11" t="s">
        <v>2724</v>
      </c>
      <c r="F1198" s="11" t="s">
        <v>2725</v>
      </c>
      <c r="G1198" s="11" t="s">
        <v>2258</v>
      </c>
      <c r="H1198" s="11" t="s">
        <v>2726</v>
      </c>
      <c r="I1198" s="11" t="s">
        <v>3734</v>
      </c>
      <c r="J1198" s="51" t="b">
        <v>0</v>
      </c>
      <c r="K1198" s="12" t="s">
        <v>3995</v>
      </c>
      <c r="L1198" s="15" t="s">
        <v>40</v>
      </c>
      <c r="M1198" s="16" t="s">
        <v>3996</v>
      </c>
      <c r="N1198" s="17">
        <v>0.5</v>
      </c>
      <c r="O1198" s="18">
        <v>1</v>
      </c>
      <c r="P1198" s="18" t="s">
        <v>4826</v>
      </c>
      <c r="Q1198" s="54" t="b">
        <v>0</v>
      </c>
      <c r="R1198" s="19" t="s">
        <v>48</v>
      </c>
      <c r="S1198" s="20" t="s">
        <v>48</v>
      </c>
      <c r="T1198" s="14" t="s">
        <v>48</v>
      </c>
      <c r="U1198" s="21" t="s">
        <v>48</v>
      </c>
      <c r="V1198" s="20" t="s">
        <v>48</v>
      </c>
      <c r="W1198" s="14" t="s">
        <v>48</v>
      </c>
      <c r="X1198" s="22" t="s">
        <v>48</v>
      </c>
      <c r="Y1198" s="14" t="s">
        <v>48</v>
      </c>
      <c r="Z1198" s="14" t="s">
        <v>48</v>
      </c>
      <c r="AA1198" s="23" t="s">
        <v>48</v>
      </c>
      <c r="AB1198" s="24">
        <v>0</v>
      </c>
      <c r="AC1198" s="25">
        <v>0</v>
      </c>
      <c r="AD1198" s="19">
        <v>0</v>
      </c>
      <c r="AE1198" s="12" t="s">
        <v>48</v>
      </c>
      <c r="AF1198" s="12" t="s">
        <v>48</v>
      </c>
      <c r="AG1198" s="12" t="s">
        <v>48</v>
      </c>
      <c r="AH1198" s="27" t="s">
        <v>48</v>
      </c>
      <c r="AI1198" s="20">
        <v>0</v>
      </c>
      <c r="AJ1198" s="28">
        <v>0</v>
      </c>
      <c r="AK1198" s="29"/>
      <c r="AL1198" s="12" t="s">
        <v>48</v>
      </c>
      <c r="AM1198" s="12" t="s">
        <v>48</v>
      </c>
      <c r="AN1198" s="12" t="b">
        <v>1</v>
      </c>
      <c r="AO1198" s="30">
        <v>5</v>
      </c>
      <c r="AP1198" s="30">
        <v>5</v>
      </c>
      <c r="AQ1198" s="30" t="s">
        <v>48</v>
      </c>
      <c r="AR1198" s="30" t="s">
        <v>48</v>
      </c>
      <c r="AS1198" s="30" t="s">
        <v>48</v>
      </c>
      <c r="AT1198" s="30" t="s">
        <v>48</v>
      </c>
      <c r="AU1198" s="30" t="s">
        <v>48</v>
      </c>
      <c r="AV1198" s="30" t="s">
        <v>48</v>
      </c>
      <c r="AW1198" s="30" t="s">
        <v>48</v>
      </c>
      <c r="AX1198" s="30" t="s">
        <v>48</v>
      </c>
      <c r="AY1198" s="30" t="s">
        <v>48</v>
      </c>
      <c r="AZ1198" s="30" t="s">
        <v>48</v>
      </c>
      <c r="BA1198" s="30" t="s">
        <v>4760</v>
      </c>
      <c r="BB1198" s="44" t="s">
        <v>4792</v>
      </c>
      <c r="BC1198" s="32" t="s">
        <v>3997</v>
      </c>
      <c r="BD1198" s="33" t="s">
        <v>6473</v>
      </c>
      <c r="BE1198" s="33" t="s">
        <v>6473</v>
      </c>
      <c r="BF1198" s="103" t="s">
        <v>6473</v>
      </c>
      <c r="BG1198" s="104" t="s">
        <v>6512</v>
      </c>
    </row>
    <row r="1199" spans="1:59" thickBot="1">
      <c r="A1199" s="9" t="s">
        <v>3998</v>
      </c>
      <c r="B1199" s="10"/>
      <c r="C1199" s="11" t="s">
        <v>3999</v>
      </c>
      <c r="D1199" s="11" t="s">
        <v>2256</v>
      </c>
      <c r="E1199" s="11" t="s">
        <v>2724</v>
      </c>
      <c r="F1199" s="11" t="s">
        <v>2725</v>
      </c>
      <c r="G1199" s="11" t="s">
        <v>2258</v>
      </c>
      <c r="H1199" s="11" t="s">
        <v>2726</v>
      </c>
      <c r="I1199" s="11" t="s">
        <v>3734</v>
      </c>
      <c r="J1199" s="51" t="b">
        <v>0</v>
      </c>
      <c r="K1199" s="12" t="s">
        <v>4000</v>
      </c>
      <c r="L1199" s="15" t="s">
        <v>40</v>
      </c>
      <c r="M1199" s="16" t="s">
        <v>4001</v>
      </c>
      <c r="N1199" s="17">
        <v>0.5</v>
      </c>
      <c r="O1199" s="18">
        <v>1</v>
      </c>
      <c r="P1199" s="18" t="s">
        <v>4826</v>
      </c>
      <c r="Q1199" s="54" t="b">
        <v>0</v>
      </c>
      <c r="R1199" s="19" t="s">
        <v>48</v>
      </c>
      <c r="S1199" s="20" t="s">
        <v>48</v>
      </c>
      <c r="T1199" s="14" t="s">
        <v>48</v>
      </c>
      <c r="U1199" s="21" t="s">
        <v>48</v>
      </c>
      <c r="V1199" s="20" t="s">
        <v>48</v>
      </c>
      <c r="W1199" s="14" t="s">
        <v>48</v>
      </c>
      <c r="X1199" s="22" t="s">
        <v>48</v>
      </c>
      <c r="Y1199" s="14" t="s">
        <v>48</v>
      </c>
      <c r="Z1199" s="14" t="s">
        <v>48</v>
      </c>
      <c r="AA1199" s="23" t="s">
        <v>48</v>
      </c>
      <c r="AB1199" s="24">
        <v>0</v>
      </c>
      <c r="AC1199" s="25">
        <v>0</v>
      </c>
      <c r="AD1199" s="19">
        <v>0</v>
      </c>
      <c r="AE1199" s="12" t="s">
        <v>48</v>
      </c>
      <c r="AF1199" s="12" t="s">
        <v>48</v>
      </c>
      <c r="AG1199" s="12" t="s">
        <v>48</v>
      </c>
      <c r="AH1199" s="27" t="s">
        <v>48</v>
      </c>
      <c r="AI1199" s="20">
        <v>0</v>
      </c>
      <c r="AJ1199" s="28">
        <v>0</v>
      </c>
      <c r="AK1199" s="29"/>
      <c r="AL1199" s="12" t="s">
        <v>48</v>
      </c>
      <c r="AM1199" s="12" t="s">
        <v>48</v>
      </c>
      <c r="AN1199" s="12" t="b">
        <v>1</v>
      </c>
      <c r="AO1199" s="30">
        <v>5</v>
      </c>
      <c r="AP1199" s="30">
        <v>5</v>
      </c>
      <c r="AQ1199" s="30" t="s">
        <v>48</v>
      </c>
      <c r="AR1199" s="30" t="s">
        <v>48</v>
      </c>
      <c r="AS1199" s="30" t="s">
        <v>48</v>
      </c>
      <c r="AT1199" s="30" t="s">
        <v>48</v>
      </c>
      <c r="AU1199" s="30" t="s">
        <v>48</v>
      </c>
      <c r="AV1199" s="30" t="s">
        <v>48</v>
      </c>
      <c r="AW1199" s="30" t="s">
        <v>48</v>
      </c>
      <c r="AX1199" s="30" t="s">
        <v>48</v>
      </c>
      <c r="AY1199" s="30" t="s">
        <v>48</v>
      </c>
      <c r="AZ1199" s="30" t="s">
        <v>48</v>
      </c>
      <c r="BA1199" s="30" t="s">
        <v>4760</v>
      </c>
      <c r="BB1199" s="44" t="s">
        <v>4792</v>
      </c>
      <c r="BC1199" s="32" t="s">
        <v>4002</v>
      </c>
      <c r="BD1199" s="33" t="s">
        <v>6473</v>
      </c>
      <c r="BE1199" s="33" t="s">
        <v>6473</v>
      </c>
      <c r="BF1199" s="103" t="s">
        <v>6473</v>
      </c>
      <c r="BG1199" s="104" t="s">
        <v>6512</v>
      </c>
    </row>
    <row r="1200" spans="1:59" thickBot="1">
      <c r="A1200" s="9" t="s">
        <v>4003</v>
      </c>
      <c r="B1200" s="10"/>
      <c r="C1200" s="11" t="s">
        <v>4004</v>
      </c>
      <c r="D1200" s="11" t="s">
        <v>2256</v>
      </c>
      <c r="E1200" s="11" t="s">
        <v>2724</v>
      </c>
      <c r="F1200" s="11" t="s">
        <v>2725</v>
      </c>
      <c r="G1200" s="11" t="s">
        <v>2258</v>
      </c>
      <c r="H1200" s="11" t="s">
        <v>2726</v>
      </c>
      <c r="I1200" s="11" t="s">
        <v>3734</v>
      </c>
      <c r="J1200" s="51" t="b">
        <v>0</v>
      </c>
      <c r="K1200" s="12" t="s">
        <v>4005</v>
      </c>
      <c r="L1200" s="15" t="s">
        <v>40</v>
      </c>
      <c r="M1200" s="16" t="s">
        <v>4006</v>
      </c>
      <c r="N1200" s="17">
        <v>0.5</v>
      </c>
      <c r="O1200" s="18">
        <v>1</v>
      </c>
      <c r="P1200" s="18" t="s">
        <v>4826</v>
      </c>
      <c r="Q1200" s="54" t="b">
        <v>0</v>
      </c>
      <c r="R1200" s="19" t="s">
        <v>48</v>
      </c>
      <c r="S1200" s="20" t="s">
        <v>48</v>
      </c>
      <c r="T1200" s="14" t="s">
        <v>48</v>
      </c>
      <c r="U1200" s="21" t="s">
        <v>48</v>
      </c>
      <c r="V1200" s="20" t="s">
        <v>48</v>
      </c>
      <c r="W1200" s="14" t="s">
        <v>48</v>
      </c>
      <c r="X1200" s="22" t="s">
        <v>48</v>
      </c>
      <c r="Y1200" s="14" t="s">
        <v>48</v>
      </c>
      <c r="Z1200" s="14" t="s">
        <v>48</v>
      </c>
      <c r="AA1200" s="23" t="s">
        <v>48</v>
      </c>
      <c r="AB1200" s="24">
        <v>0</v>
      </c>
      <c r="AC1200" s="25">
        <v>0</v>
      </c>
      <c r="AD1200" s="19">
        <v>0</v>
      </c>
      <c r="AE1200" s="12" t="s">
        <v>48</v>
      </c>
      <c r="AF1200" s="12" t="s">
        <v>48</v>
      </c>
      <c r="AG1200" s="12" t="s">
        <v>48</v>
      </c>
      <c r="AH1200" s="27" t="s">
        <v>48</v>
      </c>
      <c r="AI1200" s="20">
        <v>0</v>
      </c>
      <c r="AJ1200" s="28">
        <v>0</v>
      </c>
      <c r="AK1200" s="29"/>
      <c r="AL1200" s="12" t="s">
        <v>48</v>
      </c>
      <c r="AM1200" s="12" t="s">
        <v>48</v>
      </c>
      <c r="AN1200" s="12" t="b">
        <v>1</v>
      </c>
      <c r="AO1200" s="30">
        <v>5</v>
      </c>
      <c r="AP1200" s="30">
        <v>5</v>
      </c>
      <c r="AQ1200" s="30" t="s">
        <v>48</v>
      </c>
      <c r="AR1200" s="30" t="s">
        <v>48</v>
      </c>
      <c r="AS1200" s="30" t="s">
        <v>48</v>
      </c>
      <c r="AT1200" s="30" t="s">
        <v>48</v>
      </c>
      <c r="AU1200" s="30" t="s">
        <v>48</v>
      </c>
      <c r="AV1200" s="30" t="s">
        <v>48</v>
      </c>
      <c r="AW1200" s="30" t="s">
        <v>48</v>
      </c>
      <c r="AX1200" s="30" t="s">
        <v>48</v>
      </c>
      <c r="AY1200" s="30" t="s">
        <v>48</v>
      </c>
      <c r="AZ1200" s="30" t="s">
        <v>48</v>
      </c>
      <c r="BA1200" s="30" t="s">
        <v>4760</v>
      </c>
      <c r="BB1200" s="44" t="s">
        <v>4792</v>
      </c>
      <c r="BC1200" s="32" t="s">
        <v>4007</v>
      </c>
      <c r="BD1200" s="33" t="s">
        <v>6473</v>
      </c>
      <c r="BE1200" s="33" t="s">
        <v>6473</v>
      </c>
      <c r="BF1200" s="103" t="s">
        <v>6473</v>
      </c>
      <c r="BG1200" s="104" t="s">
        <v>6512</v>
      </c>
    </row>
    <row r="1201" spans="1:59" thickBot="1">
      <c r="A1201" s="9" t="s">
        <v>4008</v>
      </c>
      <c r="B1201" s="10"/>
      <c r="C1201" s="11" t="s">
        <v>4009</v>
      </c>
      <c r="D1201" s="11" t="s">
        <v>2256</v>
      </c>
      <c r="E1201" s="11" t="s">
        <v>2724</v>
      </c>
      <c r="F1201" s="11" t="s">
        <v>2725</v>
      </c>
      <c r="G1201" s="11" t="s">
        <v>2258</v>
      </c>
      <c r="H1201" s="11" t="s">
        <v>2726</v>
      </c>
      <c r="I1201" s="11" t="s">
        <v>3734</v>
      </c>
      <c r="J1201" s="51" t="b">
        <v>0</v>
      </c>
      <c r="K1201" s="12" t="s">
        <v>4010</v>
      </c>
      <c r="L1201" s="15" t="s">
        <v>40</v>
      </c>
      <c r="M1201" s="16" t="s">
        <v>4011</v>
      </c>
      <c r="N1201" s="17">
        <v>0.5</v>
      </c>
      <c r="O1201" s="18">
        <v>1</v>
      </c>
      <c r="P1201" s="18" t="s">
        <v>4826</v>
      </c>
      <c r="Q1201" s="54" t="b">
        <v>0</v>
      </c>
      <c r="R1201" s="19" t="s">
        <v>48</v>
      </c>
      <c r="S1201" s="20" t="s">
        <v>48</v>
      </c>
      <c r="T1201" s="14" t="s">
        <v>48</v>
      </c>
      <c r="U1201" s="21" t="s">
        <v>48</v>
      </c>
      <c r="V1201" s="20" t="s">
        <v>48</v>
      </c>
      <c r="W1201" s="14" t="s">
        <v>48</v>
      </c>
      <c r="X1201" s="22" t="s">
        <v>48</v>
      </c>
      <c r="Y1201" s="14" t="s">
        <v>48</v>
      </c>
      <c r="Z1201" s="14" t="s">
        <v>48</v>
      </c>
      <c r="AA1201" s="23" t="s">
        <v>48</v>
      </c>
      <c r="AB1201" s="24">
        <v>0</v>
      </c>
      <c r="AC1201" s="25">
        <v>0</v>
      </c>
      <c r="AD1201" s="19">
        <v>0</v>
      </c>
      <c r="AE1201" s="12" t="s">
        <v>48</v>
      </c>
      <c r="AF1201" s="12" t="s">
        <v>48</v>
      </c>
      <c r="AG1201" s="12" t="s">
        <v>48</v>
      </c>
      <c r="AH1201" s="27" t="s">
        <v>48</v>
      </c>
      <c r="AI1201" s="20">
        <v>0</v>
      </c>
      <c r="AJ1201" s="28">
        <v>0</v>
      </c>
      <c r="AK1201" s="29"/>
      <c r="AL1201" s="12" t="s">
        <v>48</v>
      </c>
      <c r="AM1201" s="12" t="s">
        <v>48</v>
      </c>
      <c r="AN1201" s="12" t="b">
        <v>1</v>
      </c>
      <c r="AO1201" s="30">
        <v>5</v>
      </c>
      <c r="AP1201" s="30">
        <v>5</v>
      </c>
      <c r="AQ1201" s="30" t="s">
        <v>48</v>
      </c>
      <c r="AR1201" s="30" t="s">
        <v>48</v>
      </c>
      <c r="AS1201" s="30" t="s">
        <v>48</v>
      </c>
      <c r="AT1201" s="30" t="s">
        <v>48</v>
      </c>
      <c r="AU1201" s="30" t="s">
        <v>48</v>
      </c>
      <c r="AV1201" s="30" t="s">
        <v>48</v>
      </c>
      <c r="AW1201" s="30" t="s">
        <v>48</v>
      </c>
      <c r="AX1201" s="30" t="s">
        <v>48</v>
      </c>
      <c r="AY1201" s="30" t="s">
        <v>48</v>
      </c>
      <c r="AZ1201" s="30" t="s">
        <v>48</v>
      </c>
      <c r="BA1201" s="30" t="s">
        <v>4760</v>
      </c>
      <c r="BB1201" s="44" t="s">
        <v>4792</v>
      </c>
      <c r="BC1201" s="32" t="s">
        <v>4012</v>
      </c>
      <c r="BD1201" s="33" t="s">
        <v>6473</v>
      </c>
      <c r="BE1201" s="33" t="s">
        <v>6473</v>
      </c>
      <c r="BF1201" s="103" t="s">
        <v>6473</v>
      </c>
      <c r="BG1201" s="104" t="s">
        <v>6512</v>
      </c>
    </row>
    <row r="1202" spans="1:59" thickBot="1">
      <c r="A1202" s="9" t="s">
        <v>4013</v>
      </c>
      <c r="B1202" s="10"/>
      <c r="C1202" s="11" t="s">
        <v>4014</v>
      </c>
      <c r="D1202" s="11" t="s">
        <v>2256</v>
      </c>
      <c r="E1202" s="11" t="s">
        <v>2724</v>
      </c>
      <c r="F1202" s="11" t="s">
        <v>2725</v>
      </c>
      <c r="G1202" s="11" t="s">
        <v>2258</v>
      </c>
      <c r="H1202" s="11" t="s">
        <v>2726</v>
      </c>
      <c r="I1202" s="11" t="s">
        <v>3734</v>
      </c>
      <c r="J1202" s="51" t="b">
        <v>0</v>
      </c>
      <c r="K1202" s="12" t="s">
        <v>4015</v>
      </c>
      <c r="L1202" s="15" t="s">
        <v>40</v>
      </c>
      <c r="M1202" s="16" t="s">
        <v>4016</v>
      </c>
      <c r="N1202" s="17">
        <v>0.5</v>
      </c>
      <c r="O1202" s="18">
        <v>1</v>
      </c>
      <c r="P1202" s="18" t="s">
        <v>4826</v>
      </c>
      <c r="Q1202" s="54" t="b">
        <v>0</v>
      </c>
      <c r="R1202" s="19" t="s">
        <v>48</v>
      </c>
      <c r="S1202" s="20" t="s">
        <v>48</v>
      </c>
      <c r="T1202" s="14" t="s">
        <v>48</v>
      </c>
      <c r="U1202" s="21" t="s">
        <v>48</v>
      </c>
      <c r="V1202" s="20" t="s">
        <v>48</v>
      </c>
      <c r="W1202" s="14" t="s">
        <v>48</v>
      </c>
      <c r="X1202" s="22" t="s">
        <v>48</v>
      </c>
      <c r="Y1202" s="14" t="s">
        <v>48</v>
      </c>
      <c r="Z1202" s="14" t="s">
        <v>48</v>
      </c>
      <c r="AA1202" s="23" t="s">
        <v>48</v>
      </c>
      <c r="AB1202" s="24">
        <v>0</v>
      </c>
      <c r="AC1202" s="25">
        <v>0</v>
      </c>
      <c r="AD1202" s="19">
        <v>0</v>
      </c>
      <c r="AE1202" s="12" t="s">
        <v>48</v>
      </c>
      <c r="AF1202" s="12" t="s">
        <v>48</v>
      </c>
      <c r="AG1202" s="12" t="s">
        <v>48</v>
      </c>
      <c r="AH1202" s="27" t="s">
        <v>48</v>
      </c>
      <c r="AI1202" s="20">
        <v>0</v>
      </c>
      <c r="AJ1202" s="28">
        <v>0</v>
      </c>
      <c r="AK1202" s="29"/>
      <c r="AL1202" s="12" t="s">
        <v>48</v>
      </c>
      <c r="AM1202" s="12" t="s">
        <v>48</v>
      </c>
      <c r="AN1202" s="12" t="b">
        <v>1</v>
      </c>
      <c r="AO1202" s="30">
        <v>5</v>
      </c>
      <c r="AP1202" s="30">
        <v>5</v>
      </c>
      <c r="AQ1202" s="30" t="s">
        <v>48</v>
      </c>
      <c r="AR1202" s="30" t="s">
        <v>48</v>
      </c>
      <c r="AS1202" s="30" t="s">
        <v>48</v>
      </c>
      <c r="AT1202" s="30" t="s">
        <v>48</v>
      </c>
      <c r="AU1202" s="30" t="s">
        <v>48</v>
      </c>
      <c r="AV1202" s="30" t="s">
        <v>48</v>
      </c>
      <c r="AW1202" s="30" t="s">
        <v>48</v>
      </c>
      <c r="AX1202" s="30" t="s">
        <v>48</v>
      </c>
      <c r="AY1202" s="30" t="s">
        <v>48</v>
      </c>
      <c r="AZ1202" s="30" t="s">
        <v>48</v>
      </c>
      <c r="BA1202" s="30" t="s">
        <v>4760</v>
      </c>
      <c r="BB1202" s="44" t="s">
        <v>4792</v>
      </c>
      <c r="BC1202" s="32" t="s">
        <v>4017</v>
      </c>
      <c r="BD1202" s="33" t="s">
        <v>6473</v>
      </c>
      <c r="BE1202" s="33" t="s">
        <v>6473</v>
      </c>
      <c r="BF1202" s="103" t="s">
        <v>6473</v>
      </c>
      <c r="BG1202" s="104" t="s">
        <v>6512</v>
      </c>
    </row>
    <row r="1203" spans="1:59" thickBot="1">
      <c r="A1203" s="9" t="s">
        <v>4018</v>
      </c>
      <c r="B1203" s="10"/>
      <c r="C1203" s="11" t="s">
        <v>4019</v>
      </c>
      <c r="D1203" s="11" t="s">
        <v>2256</v>
      </c>
      <c r="E1203" s="11" t="s">
        <v>2724</v>
      </c>
      <c r="F1203" s="11" t="s">
        <v>2725</v>
      </c>
      <c r="G1203" s="11" t="s">
        <v>2258</v>
      </c>
      <c r="H1203" s="11" t="s">
        <v>2726</v>
      </c>
      <c r="I1203" s="11" t="s">
        <v>3734</v>
      </c>
      <c r="J1203" s="51" t="b">
        <v>0</v>
      </c>
      <c r="K1203" s="12" t="s">
        <v>4020</v>
      </c>
      <c r="L1203" s="15" t="s">
        <v>40</v>
      </c>
      <c r="M1203" s="16" t="s">
        <v>4021</v>
      </c>
      <c r="N1203" s="17">
        <v>0.5</v>
      </c>
      <c r="O1203" s="18">
        <v>1</v>
      </c>
      <c r="P1203" s="18" t="s">
        <v>4826</v>
      </c>
      <c r="Q1203" s="54" t="b">
        <v>0</v>
      </c>
      <c r="R1203" s="19" t="s">
        <v>48</v>
      </c>
      <c r="S1203" s="20" t="s">
        <v>48</v>
      </c>
      <c r="T1203" s="14" t="s">
        <v>48</v>
      </c>
      <c r="U1203" s="21" t="s">
        <v>48</v>
      </c>
      <c r="V1203" s="20" t="s">
        <v>48</v>
      </c>
      <c r="W1203" s="14" t="s">
        <v>48</v>
      </c>
      <c r="X1203" s="22" t="s">
        <v>48</v>
      </c>
      <c r="Y1203" s="14" t="s">
        <v>48</v>
      </c>
      <c r="Z1203" s="14" t="s">
        <v>48</v>
      </c>
      <c r="AA1203" s="23" t="s">
        <v>48</v>
      </c>
      <c r="AB1203" s="24">
        <v>0</v>
      </c>
      <c r="AC1203" s="25">
        <v>0</v>
      </c>
      <c r="AD1203" s="19">
        <v>0</v>
      </c>
      <c r="AE1203" s="12" t="s">
        <v>48</v>
      </c>
      <c r="AF1203" s="12" t="s">
        <v>48</v>
      </c>
      <c r="AG1203" s="12" t="s">
        <v>48</v>
      </c>
      <c r="AH1203" s="27" t="s">
        <v>48</v>
      </c>
      <c r="AI1203" s="20">
        <v>0</v>
      </c>
      <c r="AJ1203" s="28">
        <v>0</v>
      </c>
      <c r="AK1203" s="29"/>
      <c r="AL1203" s="12" t="s">
        <v>48</v>
      </c>
      <c r="AM1203" s="12" t="s">
        <v>48</v>
      </c>
      <c r="AN1203" s="12" t="b">
        <v>1</v>
      </c>
      <c r="AO1203" s="30">
        <v>5</v>
      </c>
      <c r="AP1203" s="30">
        <v>5</v>
      </c>
      <c r="AQ1203" s="30" t="s">
        <v>48</v>
      </c>
      <c r="AR1203" s="30" t="s">
        <v>48</v>
      </c>
      <c r="AS1203" s="30" t="s">
        <v>48</v>
      </c>
      <c r="AT1203" s="30" t="s">
        <v>48</v>
      </c>
      <c r="AU1203" s="30" t="s">
        <v>48</v>
      </c>
      <c r="AV1203" s="30" t="s">
        <v>48</v>
      </c>
      <c r="AW1203" s="30" t="s">
        <v>48</v>
      </c>
      <c r="AX1203" s="30" t="s">
        <v>48</v>
      </c>
      <c r="AY1203" s="30" t="s">
        <v>48</v>
      </c>
      <c r="AZ1203" s="30" t="s">
        <v>48</v>
      </c>
      <c r="BA1203" s="30" t="s">
        <v>4760</v>
      </c>
      <c r="BB1203" s="44" t="s">
        <v>4792</v>
      </c>
      <c r="BC1203" s="32" t="s">
        <v>4022</v>
      </c>
      <c r="BD1203" s="33" t="s">
        <v>6473</v>
      </c>
      <c r="BE1203" s="33" t="s">
        <v>6473</v>
      </c>
      <c r="BF1203" s="103" t="s">
        <v>6473</v>
      </c>
      <c r="BG1203" s="104" t="s">
        <v>6512</v>
      </c>
    </row>
    <row r="1204" spans="1:59" thickBot="1">
      <c r="A1204" s="9" t="s">
        <v>4023</v>
      </c>
      <c r="B1204" s="10"/>
      <c r="C1204" s="11" t="s">
        <v>4024</v>
      </c>
      <c r="D1204" s="11" t="s">
        <v>2256</v>
      </c>
      <c r="E1204" s="11" t="s">
        <v>2724</v>
      </c>
      <c r="F1204" s="11" t="s">
        <v>2725</v>
      </c>
      <c r="G1204" s="11" t="s">
        <v>2258</v>
      </c>
      <c r="H1204" s="11" t="s">
        <v>2726</v>
      </c>
      <c r="I1204" s="11" t="s">
        <v>3734</v>
      </c>
      <c r="J1204" s="51" t="b">
        <v>0</v>
      </c>
      <c r="K1204" s="12" t="s">
        <v>4025</v>
      </c>
      <c r="L1204" s="15" t="s">
        <v>40</v>
      </c>
      <c r="M1204" s="16" t="s">
        <v>4026</v>
      </c>
      <c r="N1204" s="17">
        <v>0.5</v>
      </c>
      <c r="O1204" s="18">
        <v>1</v>
      </c>
      <c r="P1204" s="18" t="s">
        <v>4826</v>
      </c>
      <c r="Q1204" s="54" t="b">
        <v>0</v>
      </c>
      <c r="R1204" s="19" t="s">
        <v>48</v>
      </c>
      <c r="S1204" s="20" t="s">
        <v>48</v>
      </c>
      <c r="T1204" s="14" t="s">
        <v>48</v>
      </c>
      <c r="U1204" s="21" t="s">
        <v>48</v>
      </c>
      <c r="V1204" s="20" t="s">
        <v>48</v>
      </c>
      <c r="W1204" s="14" t="s">
        <v>48</v>
      </c>
      <c r="X1204" s="22" t="s">
        <v>48</v>
      </c>
      <c r="Y1204" s="14" t="s">
        <v>48</v>
      </c>
      <c r="Z1204" s="14" t="s">
        <v>48</v>
      </c>
      <c r="AA1204" s="23" t="s">
        <v>48</v>
      </c>
      <c r="AB1204" s="24">
        <v>0</v>
      </c>
      <c r="AC1204" s="25">
        <v>0</v>
      </c>
      <c r="AD1204" s="19">
        <v>0</v>
      </c>
      <c r="AE1204" s="12" t="s">
        <v>48</v>
      </c>
      <c r="AF1204" s="12" t="s">
        <v>48</v>
      </c>
      <c r="AG1204" s="12" t="s">
        <v>48</v>
      </c>
      <c r="AH1204" s="27" t="s">
        <v>48</v>
      </c>
      <c r="AI1204" s="20">
        <v>0</v>
      </c>
      <c r="AJ1204" s="28">
        <v>0</v>
      </c>
      <c r="AK1204" s="29"/>
      <c r="AL1204" s="12" t="s">
        <v>48</v>
      </c>
      <c r="AM1204" s="12" t="s">
        <v>48</v>
      </c>
      <c r="AN1204" s="12" t="b">
        <v>1</v>
      </c>
      <c r="AO1204" s="30">
        <v>5</v>
      </c>
      <c r="AP1204" s="30">
        <v>5</v>
      </c>
      <c r="AQ1204" s="30" t="s">
        <v>48</v>
      </c>
      <c r="AR1204" s="30" t="s">
        <v>48</v>
      </c>
      <c r="AS1204" s="30" t="s">
        <v>48</v>
      </c>
      <c r="AT1204" s="30" t="s">
        <v>48</v>
      </c>
      <c r="AU1204" s="30" t="s">
        <v>48</v>
      </c>
      <c r="AV1204" s="30" t="s">
        <v>48</v>
      </c>
      <c r="AW1204" s="30" t="s">
        <v>48</v>
      </c>
      <c r="AX1204" s="30" t="s">
        <v>48</v>
      </c>
      <c r="AY1204" s="30" t="s">
        <v>48</v>
      </c>
      <c r="AZ1204" s="30" t="s">
        <v>48</v>
      </c>
      <c r="BA1204" s="30" t="s">
        <v>4760</v>
      </c>
      <c r="BB1204" s="44" t="s">
        <v>4792</v>
      </c>
      <c r="BC1204" s="32" t="s">
        <v>4027</v>
      </c>
      <c r="BD1204" s="33" t="s">
        <v>6473</v>
      </c>
      <c r="BE1204" s="33" t="s">
        <v>6473</v>
      </c>
      <c r="BF1204" s="103" t="s">
        <v>6473</v>
      </c>
      <c r="BG1204" s="104" t="s">
        <v>6512</v>
      </c>
    </row>
    <row r="1205" spans="1:59" thickBot="1">
      <c r="A1205" s="9" t="s">
        <v>4028</v>
      </c>
      <c r="B1205" s="10"/>
      <c r="C1205" s="11" t="s">
        <v>4029</v>
      </c>
      <c r="D1205" s="11" t="s">
        <v>2256</v>
      </c>
      <c r="E1205" s="11" t="s">
        <v>2724</v>
      </c>
      <c r="F1205" s="11" t="s">
        <v>2725</v>
      </c>
      <c r="G1205" s="11" t="s">
        <v>2258</v>
      </c>
      <c r="H1205" s="11" t="s">
        <v>2726</v>
      </c>
      <c r="I1205" s="11" t="s">
        <v>3734</v>
      </c>
      <c r="J1205" s="51" t="b">
        <v>0</v>
      </c>
      <c r="K1205" s="12" t="s">
        <v>4030</v>
      </c>
      <c r="L1205" s="15" t="s">
        <v>40</v>
      </c>
      <c r="M1205" s="16" t="s">
        <v>4031</v>
      </c>
      <c r="N1205" s="17">
        <v>0.5</v>
      </c>
      <c r="O1205" s="18">
        <v>1</v>
      </c>
      <c r="P1205" s="18" t="s">
        <v>4826</v>
      </c>
      <c r="Q1205" s="54" t="b">
        <v>0</v>
      </c>
      <c r="R1205" s="19" t="s">
        <v>48</v>
      </c>
      <c r="S1205" s="20" t="s">
        <v>48</v>
      </c>
      <c r="T1205" s="14" t="s">
        <v>48</v>
      </c>
      <c r="U1205" s="21" t="s">
        <v>48</v>
      </c>
      <c r="V1205" s="20" t="s">
        <v>48</v>
      </c>
      <c r="W1205" s="14" t="s">
        <v>48</v>
      </c>
      <c r="X1205" s="22" t="s">
        <v>48</v>
      </c>
      <c r="Y1205" s="14" t="s">
        <v>48</v>
      </c>
      <c r="Z1205" s="14" t="s">
        <v>48</v>
      </c>
      <c r="AA1205" s="23" t="s">
        <v>48</v>
      </c>
      <c r="AB1205" s="24">
        <v>0</v>
      </c>
      <c r="AC1205" s="25">
        <v>0</v>
      </c>
      <c r="AD1205" s="19">
        <v>0</v>
      </c>
      <c r="AE1205" s="12" t="s">
        <v>48</v>
      </c>
      <c r="AF1205" s="12" t="s">
        <v>48</v>
      </c>
      <c r="AG1205" s="12" t="s">
        <v>48</v>
      </c>
      <c r="AH1205" s="27" t="s">
        <v>48</v>
      </c>
      <c r="AI1205" s="20">
        <v>0</v>
      </c>
      <c r="AJ1205" s="28">
        <v>0</v>
      </c>
      <c r="AK1205" s="29"/>
      <c r="AL1205" s="12" t="s">
        <v>48</v>
      </c>
      <c r="AM1205" s="12" t="s">
        <v>48</v>
      </c>
      <c r="AN1205" s="12" t="b">
        <v>1</v>
      </c>
      <c r="AO1205" s="30">
        <v>5</v>
      </c>
      <c r="AP1205" s="30">
        <v>5</v>
      </c>
      <c r="AQ1205" s="30" t="s">
        <v>48</v>
      </c>
      <c r="AR1205" s="30" t="s">
        <v>48</v>
      </c>
      <c r="AS1205" s="30" t="s">
        <v>48</v>
      </c>
      <c r="AT1205" s="30" t="s">
        <v>48</v>
      </c>
      <c r="AU1205" s="30" t="s">
        <v>48</v>
      </c>
      <c r="AV1205" s="30" t="s">
        <v>48</v>
      </c>
      <c r="AW1205" s="30" t="s">
        <v>48</v>
      </c>
      <c r="AX1205" s="30" t="s">
        <v>48</v>
      </c>
      <c r="AY1205" s="30" t="s">
        <v>48</v>
      </c>
      <c r="AZ1205" s="30" t="s">
        <v>48</v>
      </c>
      <c r="BA1205" s="30" t="s">
        <v>4760</v>
      </c>
      <c r="BB1205" s="44" t="s">
        <v>4792</v>
      </c>
      <c r="BC1205" s="32" t="s">
        <v>4032</v>
      </c>
      <c r="BD1205" s="33" t="s">
        <v>6473</v>
      </c>
      <c r="BE1205" s="33" t="s">
        <v>6473</v>
      </c>
      <c r="BF1205" s="103" t="s">
        <v>6473</v>
      </c>
      <c r="BG1205" s="104" t="s">
        <v>6512</v>
      </c>
    </row>
    <row r="1206" spans="1:59" thickBot="1">
      <c r="A1206" s="9" t="s">
        <v>4033</v>
      </c>
      <c r="B1206" s="10"/>
      <c r="C1206" s="11" t="s">
        <v>4034</v>
      </c>
      <c r="D1206" s="11" t="s">
        <v>2256</v>
      </c>
      <c r="E1206" s="11" t="s">
        <v>2724</v>
      </c>
      <c r="F1206" s="11" t="s">
        <v>2725</v>
      </c>
      <c r="G1206" s="11" t="s">
        <v>2258</v>
      </c>
      <c r="H1206" s="11" t="s">
        <v>2726</v>
      </c>
      <c r="I1206" s="11" t="s">
        <v>3734</v>
      </c>
      <c r="J1206" s="51" t="b">
        <v>0</v>
      </c>
      <c r="K1206" s="12" t="s">
        <v>4035</v>
      </c>
      <c r="L1206" s="15" t="s">
        <v>40</v>
      </c>
      <c r="M1206" s="16" t="s">
        <v>4036</v>
      </c>
      <c r="N1206" s="17">
        <v>0.5</v>
      </c>
      <c r="O1206" s="18">
        <v>1</v>
      </c>
      <c r="P1206" s="18" t="s">
        <v>4826</v>
      </c>
      <c r="Q1206" s="54" t="b">
        <v>0</v>
      </c>
      <c r="R1206" s="19" t="s">
        <v>48</v>
      </c>
      <c r="S1206" s="20" t="s">
        <v>48</v>
      </c>
      <c r="T1206" s="14" t="s">
        <v>48</v>
      </c>
      <c r="U1206" s="21" t="s">
        <v>48</v>
      </c>
      <c r="V1206" s="20" t="s">
        <v>48</v>
      </c>
      <c r="W1206" s="14" t="s">
        <v>48</v>
      </c>
      <c r="X1206" s="22" t="s">
        <v>48</v>
      </c>
      <c r="Y1206" s="14" t="s">
        <v>48</v>
      </c>
      <c r="Z1206" s="14" t="s">
        <v>48</v>
      </c>
      <c r="AA1206" s="23" t="s">
        <v>48</v>
      </c>
      <c r="AB1206" s="24">
        <v>0</v>
      </c>
      <c r="AC1206" s="25">
        <v>0</v>
      </c>
      <c r="AD1206" s="19">
        <v>0</v>
      </c>
      <c r="AE1206" s="12" t="s">
        <v>48</v>
      </c>
      <c r="AF1206" s="12" t="s">
        <v>48</v>
      </c>
      <c r="AG1206" s="12" t="s">
        <v>48</v>
      </c>
      <c r="AH1206" s="27" t="s">
        <v>48</v>
      </c>
      <c r="AI1206" s="20">
        <v>0</v>
      </c>
      <c r="AJ1206" s="28">
        <v>0</v>
      </c>
      <c r="AK1206" s="29"/>
      <c r="AL1206" s="12" t="s">
        <v>48</v>
      </c>
      <c r="AM1206" s="12" t="s">
        <v>48</v>
      </c>
      <c r="AN1206" s="12" t="b">
        <v>1</v>
      </c>
      <c r="AO1206" s="30">
        <v>5</v>
      </c>
      <c r="AP1206" s="30">
        <v>5</v>
      </c>
      <c r="AQ1206" s="30" t="s">
        <v>48</v>
      </c>
      <c r="AR1206" s="30" t="s">
        <v>48</v>
      </c>
      <c r="AS1206" s="30" t="s">
        <v>48</v>
      </c>
      <c r="AT1206" s="30" t="s">
        <v>48</v>
      </c>
      <c r="AU1206" s="30" t="s">
        <v>48</v>
      </c>
      <c r="AV1206" s="30" t="s">
        <v>48</v>
      </c>
      <c r="AW1206" s="30" t="s">
        <v>48</v>
      </c>
      <c r="AX1206" s="30" t="s">
        <v>48</v>
      </c>
      <c r="AY1206" s="30" t="s">
        <v>48</v>
      </c>
      <c r="AZ1206" s="30" t="s">
        <v>48</v>
      </c>
      <c r="BA1206" s="30" t="s">
        <v>4760</v>
      </c>
      <c r="BB1206" s="44" t="s">
        <v>4792</v>
      </c>
      <c r="BC1206" s="32" t="s">
        <v>4037</v>
      </c>
      <c r="BD1206" s="33" t="s">
        <v>6473</v>
      </c>
      <c r="BE1206" s="33" t="s">
        <v>6473</v>
      </c>
      <c r="BF1206" s="103" t="s">
        <v>6473</v>
      </c>
      <c r="BG1206" s="104" t="s">
        <v>6512</v>
      </c>
    </row>
    <row r="1207" spans="1:59" thickBot="1">
      <c r="A1207" s="9" t="s">
        <v>4038</v>
      </c>
      <c r="B1207" s="10"/>
      <c r="C1207" s="11" t="s">
        <v>4039</v>
      </c>
      <c r="D1207" s="11" t="s">
        <v>2256</v>
      </c>
      <c r="E1207" s="11" t="s">
        <v>2724</v>
      </c>
      <c r="F1207" s="11" t="s">
        <v>2725</v>
      </c>
      <c r="G1207" s="11" t="s">
        <v>2258</v>
      </c>
      <c r="H1207" s="11" t="s">
        <v>2726</v>
      </c>
      <c r="I1207" s="11" t="s">
        <v>3734</v>
      </c>
      <c r="J1207" s="51" t="b">
        <v>0</v>
      </c>
      <c r="K1207" s="12" t="s">
        <v>4040</v>
      </c>
      <c r="L1207" s="15" t="s">
        <v>40</v>
      </c>
      <c r="M1207" s="16" t="s">
        <v>4041</v>
      </c>
      <c r="N1207" s="17">
        <v>0.5</v>
      </c>
      <c r="O1207" s="18">
        <v>2</v>
      </c>
      <c r="P1207" s="18" t="s">
        <v>4826</v>
      </c>
      <c r="Q1207" s="54" t="b">
        <v>0</v>
      </c>
      <c r="R1207" s="19" t="s">
        <v>48</v>
      </c>
      <c r="S1207" s="20" t="s">
        <v>48</v>
      </c>
      <c r="T1207" s="14" t="s">
        <v>48</v>
      </c>
      <c r="U1207" s="21" t="s">
        <v>48</v>
      </c>
      <c r="V1207" s="20" t="s">
        <v>48</v>
      </c>
      <c r="W1207" s="14" t="s">
        <v>48</v>
      </c>
      <c r="X1207" s="22" t="s">
        <v>48</v>
      </c>
      <c r="Y1207" s="14" t="s">
        <v>48</v>
      </c>
      <c r="Z1207" s="14" t="s">
        <v>48</v>
      </c>
      <c r="AA1207" s="23" t="s">
        <v>48</v>
      </c>
      <c r="AB1207" s="24">
        <v>0</v>
      </c>
      <c r="AC1207" s="25">
        <v>0</v>
      </c>
      <c r="AD1207" s="19">
        <v>0</v>
      </c>
      <c r="AE1207" s="12" t="s">
        <v>48</v>
      </c>
      <c r="AF1207" s="12" t="s">
        <v>48</v>
      </c>
      <c r="AG1207" s="12" t="s">
        <v>48</v>
      </c>
      <c r="AH1207" s="27" t="s">
        <v>48</v>
      </c>
      <c r="AI1207" s="20">
        <v>0</v>
      </c>
      <c r="AJ1207" s="28">
        <v>0</v>
      </c>
      <c r="AK1207" s="29"/>
      <c r="AL1207" s="12" t="s">
        <v>48</v>
      </c>
      <c r="AM1207" s="12" t="s">
        <v>48</v>
      </c>
      <c r="AN1207" s="12" t="b">
        <v>1</v>
      </c>
      <c r="AO1207" s="30">
        <v>5</v>
      </c>
      <c r="AP1207" s="30">
        <v>5</v>
      </c>
      <c r="AQ1207" s="30" t="s">
        <v>48</v>
      </c>
      <c r="AR1207" s="30" t="s">
        <v>48</v>
      </c>
      <c r="AS1207" s="30" t="s">
        <v>48</v>
      </c>
      <c r="AT1207" s="30" t="s">
        <v>48</v>
      </c>
      <c r="AU1207" s="30" t="s">
        <v>48</v>
      </c>
      <c r="AV1207" s="30" t="s">
        <v>48</v>
      </c>
      <c r="AW1207" s="30" t="s">
        <v>48</v>
      </c>
      <c r="AX1207" s="30" t="s">
        <v>48</v>
      </c>
      <c r="AY1207" s="30" t="s">
        <v>48</v>
      </c>
      <c r="AZ1207" s="30" t="s">
        <v>48</v>
      </c>
      <c r="BA1207" s="30" t="s">
        <v>4760</v>
      </c>
      <c r="BB1207" s="44" t="s">
        <v>4792</v>
      </c>
      <c r="BC1207" s="32" t="s">
        <v>4042</v>
      </c>
      <c r="BD1207" s="33" t="s">
        <v>6473</v>
      </c>
      <c r="BE1207" s="33" t="s">
        <v>6473</v>
      </c>
      <c r="BF1207" s="103" t="s">
        <v>6473</v>
      </c>
      <c r="BG1207" s="104" t="s">
        <v>6512</v>
      </c>
    </row>
    <row r="1208" spans="1:59" thickBot="1">
      <c r="A1208" s="9" t="s">
        <v>4043</v>
      </c>
      <c r="B1208" s="10"/>
      <c r="C1208" s="11" t="s">
        <v>4044</v>
      </c>
      <c r="D1208" s="11" t="s">
        <v>2256</v>
      </c>
      <c r="E1208" s="11" t="s">
        <v>2724</v>
      </c>
      <c r="F1208" s="11" t="s">
        <v>2725</v>
      </c>
      <c r="G1208" s="11" t="s">
        <v>2258</v>
      </c>
      <c r="H1208" s="11" t="s">
        <v>2726</v>
      </c>
      <c r="I1208" s="11" t="s">
        <v>3734</v>
      </c>
      <c r="J1208" s="51" t="b">
        <v>0</v>
      </c>
      <c r="K1208" s="12" t="s">
        <v>4045</v>
      </c>
      <c r="L1208" s="15" t="s">
        <v>40</v>
      </c>
      <c r="M1208" s="16" t="s">
        <v>4046</v>
      </c>
      <c r="N1208" s="17">
        <v>0.5</v>
      </c>
      <c r="O1208" s="18">
        <v>2</v>
      </c>
      <c r="P1208" s="18" t="s">
        <v>4826</v>
      </c>
      <c r="Q1208" s="54" t="b">
        <v>0</v>
      </c>
      <c r="R1208" s="19" t="s">
        <v>48</v>
      </c>
      <c r="S1208" s="20" t="s">
        <v>48</v>
      </c>
      <c r="T1208" s="14" t="s">
        <v>48</v>
      </c>
      <c r="U1208" s="21" t="s">
        <v>48</v>
      </c>
      <c r="V1208" s="20" t="s">
        <v>48</v>
      </c>
      <c r="W1208" s="14" t="s">
        <v>48</v>
      </c>
      <c r="X1208" s="22" t="s">
        <v>48</v>
      </c>
      <c r="Y1208" s="14" t="s">
        <v>48</v>
      </c>
      <c r="Z1208" s="14" t="s">
        <v>48</v>
      </c>
      <c r="AA1208" s="23" t="s">
        <v>48</v>
      </c>
      <c r="AB1208" s="24">
        <v>0</v>
      </c>
      <c r="AC1208" s="25">
        <v>0</v>
      </c>
      <c r="AD1208" s="19">
        <v>0</v>
      </c>
      <c r="AE1208" s="12" t="s">
        <v>48</v>
      </c>
      <c r="AF1208" s="12" t="s">
        <v>48</v>
      </c>
      <c r="AG1208" s="12" t="s">
        <v>48</v>
      </c>
      <c r="AH1208" s="27" t="s">
        <v>48</v>
      </c>
      <c r="AI1208" s="20">
        <v>0</v>
      </c>
      <c r="AJ1208" s="28">
        <v>0</v>
      </c>
      <c r="AK1208" s="29"/>
      <c r="AL1208" s="12" t="s">
        <v>48</v>
      </c>
      <c r="AM1208" s="12" t="s">
        <v>48</v>
      </c>
      <c r="AN1208" s="12" t="b">
        <v>1</v>
      </c>
      <c r="AO1208" s="30">
        <v>5</v>
      </c>
      <c r="AP1208" s="30">
        <v>5</v>
      </c>
      <c r="AQ1208" s="30" t="s">
        <v>48</v>
      </c>
      <c r="AR1208" s="30" t="s">
        <v>48</v>
      </c>
      <c r="AS1208" s="30" t="s">
        <v>48</v>
      </c>
      <c r="AT1208" s="30" t="s">
        <v>48</v>
      </c>
      <c r="AU1208" s="30" t="s">
        <v>48</v>
      </c>
      <c r="AV1208" s="30" t="s">
        <v>48</v>
      </c>
      <c r="AW1208" s="30" t="s">
        <v>48</v>
      </c>
      <c r="AX1208" s="30" t="s">
        <v>48</v>
      </c>
      <c r="AY1208" s="30" t="s">
        <v>48</v>
      </c>
      <c r="AZ1208" s="30" t="s">
        <v>48</v>
      </c>
      <c r="BA1208" s="30" t="s">
        <v>4760</v>
      </c>
      <c r="BB1208" s="44" t="s">
        <v>4792</v>
      </c>
      <c r="BC1208" s="32" t="s">
        <v>4047</v>
      </c>
      <c r="BD1208" s="33" t="s">
        <v>6473</v>
      </c>
      <c r="BE1208" s="33" t="s">
        <v>6473</v>
      </c>
      <c r="BF1208" s="103" t="s">
        <v>6473</v>
      </c>
      <c r="BG1208" s="104" t="s">
        <v>6512</v>
      </c>
    </row>
    <row r="1209" spans="1:59" thickBot="1">
      <c r="A1209" s="9" t="s">
        <v>4048</v>
      </c>
      <c r="B1209" s="10"/>
      <c r="C1209" s="11" t="s">
        <v>4049</v>
      </c>
      <c r="D1209" s="11" t="s">
        <v>2256</v>
      </c>
      <c r="E1209" s="11" t="s">
        <v>2724</v>
      </c>
      <c r="F1209" s="11" t="s">
        <v>2725</v>
      </c>
      <c r="G1209" s="11" t="s">
        <v>2258</v>
      </c>
      <c r="H1209" s="11" t="s">
        <v>2726</v>
      </c>
      <c r="I1209" s="11" t="s">
        <v>3734</v>
      </c>
      <c r="J1209" s="51" t="b">
        <v>0</v>
      </c>
      <c r="K1209" s="12" t="s">
        <v>4050</v>
      </c>
      <c r="L1209" s="15" t="s">
        <v>40</v>
      </c>
      <c r="M1209" s="16" t="s">
        <v>4051</v>
      </c>
      <c r="N1209" s="17">
        <v>0.5</v>
      </c>
      <c r="O1209" s="18">
        <v>2</v>
      </c>
      <c r="P1209" s="18" t="s">
        <v>4826</v>
      </c>
      <c r="Q1209" s="54" t="b">
        <v>0</v>
      </c>
      <c r="R1209" s="19" t="s">
        <v>48</v>
      </c>
      <c r="S1209" s="20" t="s">
        <v>48</v>
      </c>
      <c r="T1209" s="14" t="s">
        <v>48</v>
      </c>
      <c r="U1209" s="21" t="s">
        <v>48</v>
      </c>
      <c r="V1209" s="20" t="s">
        <v>48</v>
      </c>
      <c r="W1209" s="14" t="s">
        <v>48</v>
      </c>
      <c r="X1209" s="22" t="s">
        <v>48</v>
      </c>
      <c r="Y1209" s="14" t="s">
        <v>48</v>
      </c>
      <c r="Z1209" s="14" t="s">
        <v>48</v>
      </c>
      <c r="AA1209" s="23" t="s">
        <v>48</v>
      </c>
      <c r="AB1209" s="24">
        <v>0</v>
      </c>
      <c r="AC1209" s="25">
        <v>0</v>
      </c>
      <c r="AD1209" s="19">
        <v>0</v>
      </c>
      <c r="AE1209" s="12" t="s">
        <v>48</v>
      </c>
      <c r="AF1209" s="12" t="s">
        <v>48</v>
      </c>
      <c r="AG1209" s="12" t="s">
        <v>48</v>
      </c>
      <c r="AH1209" s="27" t="s">
        <v>48</v>
      </c>
      <c r="AI1209" s="20">
        <v>0</v>
      </c>
      <c r="AJ1209" s="28">
        <v>0</v>
      </c>
      <c r="AK1209" s="29"/>
      <c r="AL1209" s="12" t="s">
        <v>48</v>
      </c>
      <c r="AM1209" s="12" t="s">
        <v>48</v>
      </c>
      <c r="AN1209" s="12" t="b">
        <v>1</v>
      </c>
      <c r="AO1209" s="30">
        <v>5</v>
      </c>
      <c r="AP1209" s="30">
        <v>5</v>
      </c>
      <c r="AQ1209" s="30" t="s">
        <v>48</v>
      </c>
      <c r="AR1209" s="30" t="s">
        <v>48</v>
      </c>
      <c r="AS1209" s="30" t="s">
        <v>48</v>
      </c>
      <c r="AT1209" s="30" t="s">
        <v>48</v>
      </c>
      <c r="AU1209" s="30" t="s">
        <v>48</v>
      </c>
      <c r="AV1209" s="30" t="s">
        <v>48</v>
      </c>
      <c r="AW1209" s="30" t="s">
        <v>48</v>
      </c>
      <c r="AX1209" s="30" t="s">
        <v>48</v>
      </c>
      <c r="AY1209" s="30" t="s">
        <v>48</v>
      </c>
      <c r="AZ1209" s="30" t="s">
        <v>48</v>
      </c>
      <c r="BA1209" s="30" t="s">
        <v>4760</v>
      </c>
      <c r="BB1209" s="44" t="s">
        <v>4792</v>
      </c>
      <c r="BC1209" s="32" t="s">
        <v>4052</v>
      </c>
      <c r="BD1209" s="33" t="s">
        <v>6473</v>
      </c>
      <c r="BE1209" s="33" t="s">
        <v>6473</v>
      </c>
      <c r="BF1209" s="103" t="s">
        <v>6473</v>
      </c>
      <c r="BG1209" s="104" t="s">
        <v>6512</v>
      </c>
    </row>
    <row r="1210" spans="1:59" thickBot="1">
      <c r="A1210" s="9" t="s">
        <v>4053</v>
      </c>
      <c r="B1210" s="10"/>
      <c r="C1210" s="11" t="s">
        <v>4054</v>
      </c>
      <c r="D1210" s="11" t="s">
        <v>2256</v>
      </c>
      <c r="E1210" s="11" t="s">
        <v>2724</v>
      </c>
      <c r="F1210" s="11" t="s">
        <v>2725</v>
      </c>
      <c r="G1210" s="11" t="s">
        <v>2258</v>
      </c>
      <c r="H1210" s="11" t="s">
        <v>2726</v>
      </c>
      <c r="I1210" s="11" t="s">
        <v>3734</v>
      </c>
      <c r="J1210" s="51" t="b">
        <v>0</v>
      </c>
      <c r="K1210" s="12" t="s">
        <v>4055</v>
      </c>
      <c r="L1210" s="15" t="s">
        <v>40</v>
      </c>
      <c r="M1210" s="16" t="s">
        <v>4056</v>
      </c>
      <c r="N1210" s="17">
        <v>0.5</v>
      </c>
      <c r="O1210" s="18">
        <v>2</v>
      </c>
      <c r="P1210" s="18" t="s">
        <v>4826</v>
      </c>
      <c r="Q1210" s="54" t="b">
        <v>0</v>
      </c>
      <c r="R1210" s="19" t="s">
        <v>48</v>
      </c>
      <c r="S1210" s="20" t="s">
        <v>48</v>
      </c>
      <c r="T1210" s="14" t="s">
        <v>48</v>
      </c>
      <c r="U1210" s="21" t="s">
        <v>48</v>
      </c>
      <c r="V1210" s="20" t="s">
        <v>48</v>
      </c>
      <c r="W1210" s="14" t="s">
        <v>48</v>
      </c>
      <c r="X1210" s="22" t="s">
        <v>48</v>
      </c>
      <c r="Y1210" s="14" t="s">
        <v>48</v>
      </c>
      <c r="Z1210" s="14" t="s">
        <v>48</v>
      </c>
      <c r="AA1210" s="23" t="s">
        <v>48</v>
      </c>
      <c r="AB1210" s="24">
        <v>0</v>
      </c>
      <c r="AC1210" s="25">
        <v>0</v>
      </c>
      <c r="AD1210" s="19">
        <v>0</v>
      </c>
      <c r="AE1210" s="12" t="s">
        <v>48</v>
      </c>
      <c r="AF1210" s="12" t="s">
        <v>48</v>
      </c>
      <c r="AG1210" s="12" t="s">
        <v>48</v>
      </c>
      <c r="AH1210" s="27" t="s">
        <v>48</v>
      </c>
      <c r="AI1210" s="20">
        <v>0</v>
      </c>
      <c r="AJ1210" s="28">
        <v>0</v>
      </c>
      <c r="AK1210" s="29"/>
      <c r="AL1210" s="12" t="s">
        <v>48</v>
      </c>
      <c r="AM1210" s="12" t="s">
        <v>48</v>
      </c>
      <c r="AN1210" s="12" t="b">
        <v>1</v>
      </c>
      <c r="AO1210" s="30">
        <v>5</v>
      </c>
      <c r="AP1210" s="30">
        <v>5</v>
      </c>
      <c r="AQ1210" s="30" t="s">
        <v>48</v>
      </c>
      <c r="AR1210" s="30" t="s">
        <v>48</v>
      </c>
      <c r="AS1210" s="30" t="s">
        <v>48</v>
      </c>
      <c r="AT1210" s="30" t="s">
        <v>48</v>
      </c>
      <c r="AU1210" s="30" t="s">
        <v>48</v>
      </c>
      <c r="AV1210" s="30" t="s">
        <v>48</v>
      </c>
      <c r="AW1210" s="30" t="s">
        <v>48</v>
      </c>
      <c r="AX1210" s="30" t="s">
        <v>48</v>
      </c>
      <c r="AY1210" s="30" t="s">
        <v>48</v>
      </c>
      <c r="AZ1210" s="30" t="s">
        <v>48</v>
      </c>
      <c r="BA1210" s="30" t="s">
        <v>4760</v>
      </c>
      <c r="BB1210" s="44" t="s">
        <v>4792</v>
      </c>
      <c r="BC1210" s="32" t="s">
        <v>4057</v>
      </c>
      <c r="BD1210" s="33" t="s">
        <v>6473</v>
      </c>
      <c r="BE1210" s="33" t="s">
        <v>6473</v>
      </c>
      <c r="BF1210" s="103" t="s">
        <v>6473</v>
      </c>
      <c r="BG1210" s="104" t="s">
        <v>6512</v>
      </c>
    </row>
    <row r="1211" spans="1:59" thickBot="1">
      <c r="A1211" s="9" t="s">
        <v>4058</v>
      </c>
      <c r="B1211" s="10"/>
      <c r="C1211" s="11" t="s">
        <v>4059</v>
      </c>
      <c r="D1211" s="11" t="s">
        <v>4060</v>
      </c>
      <c r="E1211" s="12" t="s">
        <v>40</v>
      </c>
      <c r="F1211" s="11" t="s">
        <v>4061</v>
      </c>
      <c r="G1211" s="11" t="s">
        <v>4061</v>
      </c>
      <c r="H1211" s="11" t="s">
        <v>4062</v>
      </c>
      <c r="I1211" s="11" t="s">
        <v>4063</v>
      </c>
      <c r="J1211" s="51" t="b">
        <v>0</v>
      </c>
      <c r="K1211" s="12" t="s">
        <v>4064</v>
      </c>
      <c r="L1211" s="15" t="s">
        <v>40</v>
      </c>
      <c r="M1211" s="16" t="s">
        <v>4065</v>
      </c>
      <c r="N1211" s="17">
        <v>0.2</v>
      </c>
      <c r="O1211" s="18">
        <v>1</v>
      </c>
      <c r="P1211" s="18" t="s">
        <v>4826</v>
      </c>
      <c r="Q1211" s="54" t="b">
        <v>1</v>
      </c>
      <c r="R1211" s="19" t="s">
        <v>48</v>
      </c>
      <c r="S1211" s="20" t="s">
        <v>48</v>
      </c>
      <c r="T1211" s="14" t="s">
        <v>48</v>
      </c>
      <c r="U1211" s="21" t="s">
        <v>48</v>
      </c>
      <c r="V1211" s="20" t="s">
        <v>48</v>
      </c>
      <c r="W1211" s="14" t="s">
        <v>48</v>
      </c>
      <c r="X1211" s="22" t="s">
        <v>48</v>
      </c>
      <c r="Y1211" s="14" t="s">
        <v>48</v>
      </c>
      <c r="Z1211" s="14" t="s">
        <v>48</v>
      </c>
      <c r="AA1211" s="23" t="s">
        <v>48</v>
      </c>
      <c r="AB1211" s="24">
        <v>0</v>
      </c>
      <c r="AC1211" s="25">
        <v>0</v>
      </c>
      <c r="AD1211" s="19">
        <v>0</v>
      </c>
      <c r="AE1211" s="12" t="s">
        <v>48</v>
      </c>
      <c r="AF1211" s="12" t="s">
        <v>48</v>
      </c>
      <c r="AG1211" s="12" t="s">
        <v>48</v>
      </c>
      <c r="AH1211" s="27" t="s">
        <v>48</v>
      </c>
      <c r="AI1211" s="20">
        <v>0</v>
      </c>
      <c r="AJ1211" s="28">
        <v>0</v>
      </c>
      <c r="AK1211" s="29"/>
      <c r="AL1211" s="12" t="s">
        <v>48</v>
      </c>
      <c r="AM1211" s="12" t="s">
        <v>48</v>
      </c>
      <c r="AN1211" s="12" t="b">
        <v>1</v>
      </c>
      <c r="AO1211" s="30">
        <v>5</v>
      </c>
      <c r="AP1211" s="30">
        <v>5</v>
      </c>
      <c r="AQ1211" s="30" t="s">
        <v>48</v>
      </c>
      <c r="AR1211" s="30" t="s">
        <v>48</v>
      </c>
      <c r="AS1211" s="30" t="s">
        <v>48</v>
      </c>
      <c r="AT1211" s="30" t="s">
        <v>48</v>
      </c>
      <c r="AU1211" s="30" t="s">
        <v>48</v>
      </c>
      <c r="AV1211" s="30" t="s">
        <v>48</v>
      </c>
      <c r="AW1211" s="30" t="s">
        <v>48</v>
      </c>
      <c r="AX1211" s="30" t="s">
        <v>48</v>
      </c>
      <c r="AY1211" s="30" t="s">
        <v>48</v>
      </c>
      <c r="AZ1211" s="30" t="s">
        <v>48</v>
      </c>
      <c r="BA1211" s="30" t="s">
        <v>4760</v>
      </c>
      <c r="BB1211" s="44" t="s">
        <v>4792</v>
      </c>
      <c r="BC1211" s="32" t="s">
        <v>4066</v>
      </c>
      <c r="BD1211" s="33" t="s">
        <v>6473</v>
      </c>
      <c r="BE1211" s="33" t="s">
        <v>6473</v>
      </c>
      <c r="BF1211" s="103" t="s">
        <v>6473</v>
      </c>
      <c r="BG1211" s="104" t="s">
        <v>6512</v>
      </c>
    </row>
    <row r="1212" spans="1:59" thickBot="1">
      <c r="A1212" s="9" t="s">
        <v>4067</v>
      </c>
      <c r="B1212" s="10"/>
      <c r="C1212" s="11" t="s">
        <v>4068</v>
      </c>
      <c r="D1212" s="11" t="s">
        <v>4060</v>
      </c>
      <c r="E1212" s="12" t="s">
        <v>40</v>
      </c>
      <c r="F1212" s="11" t="s">
        <v>4061</v>
      </c>
      <c r="G1212" s="11" t="s">
        <v>4061</v>
      </c>
      <c r="H1212" s="11" t="s">
        <v>4062</v>
      </c>
      <c r="I1212" s="11" t="s">
        <v>4063</v>
      </c>
      <c r="J1212" s="51" t="b">
        <v>0</v>
      </c>
      <c r="K1212" s="12" t="s">
        <v>4069</v>
      </c>
      <c r="L1212" s="15" t="s">
        <v>40</v>
      </c>
      <c r="M1212" s="16" t="s">
        <v>4070</v>
      </c>
      <c r="N1212" s="17">
        <v>0.2</v>
      </c>
      <c r="O1212" s="18">
        <v>1</v>
      </c>
      <c r="P1212" s="18" t="s">
        <v>4826</v>
      </c>
      <c r="Q1212" s="54" t="b">
        <v>1</v>
      </c>
      <c r="R1212" s="19" t="s">
        <v>48</v>
      </c>
      <c r="S1212" s="20" t="s">
        <v>48</v>
      </c>
      <c r="T1212" s="14" t="s">
        <v>48</v>
      </c>
      <c r="U1212" s="21" t="s">
        <v>48</v>
      </c>
      <c r="V1212" s="20" t="s">
        <v>48</v>
      </c>
      <c r="W1212" s="14" t="s">
        <v>48</v>
      </c>
      <c r="X1212" s="22" t="s">
        <v>48</v>
      </c>
      <c r="Y1212" s="14" t="s">
        <v>48</v>
      </c>
      <c r="Z1212" s="14" t="s">
        <v>48</v>
      </c>
      <c r="AA1212" s="23" t="s">
        <v>48</v>
      </c>
      <c r="AB1212" s="24">
        <v>0</v>
      </c>
      <c r="AC1212" s="25">
        <v>0</v>
      </c>
      <c r="AD1212" s="19">
        <v>0</v>
      </c>
      <c r="AE1212" s="12" t="s">
        <v>48</v>
      </c>
      <c r="AF1212" s="12" t="s">
        <v>48</v>
      </c>
      <c r="AG1212" s="12" t="s">
        <v>48</v>
      </c>
      <c r="AH1212" s="27" t="s">
        <v>48</v>
      </c>
      <c r="AI1212" s="20">
        <v>0</v>
      </c>
      <c r="AJ1212" s="28">
        <v>0</v>
      </c>
      <c r="AK1212" s="29"/>
      <c r="AL1212" s="12" t="s">
        <v>48</v>
      </c>
      <c r="AM1212" s="12" t="s">
        <v>48</v>
      </c>
      <c r="AN1212" s="12" t="b">
        <v>1</v>
      </c>
      <c r="AO1212" s="30">
        <v>5</v>
      </c>
      <c r="AP1212" s="30">
        <v>5</v>
      </c>
      <c r="AQ1212" s="30" t="s">
        <v>48</v>
      </c>
      <c r="AR1212" s="30" t="s">
        <v>48</v>
      </c>
      <c r="AS1212" s="30" t="s">
        <v>48</v>
      </c>
      <c r="AT1212" s="30" t="s">
        <v>48</v>
      </c>
      <c r="AU1212" s="30" t="s">
        <v>48</v>
      </c>
      <c r="AV1212" s="30" t="s">
        <v>48</v>
      </c>
      <c r="AW1212" s="30" t="s">
        <v>48</v>
      </c>
      <c r="AX1212" s="30" t="s">
        <v>48</v>
      </c>
      <c r="AY1212" s="30" t="s">
        <v>48</v>
      </c>
      <c r="AZ1212" s="30" t="s">
        <v>48</v>
      </c>
      <c r="BA1212" s="30" t="s">
        <v>4760</v>
      </c>
      <c r="BB1212" s="44" t="s">
        <v>4792</v>
      </c>
      <c r="BC1212" s="32" t="s">
        <v>4071</v>
      </c>
      <c r="BD1212" s="33" t="s">
        <v>6473</v>
      </c>
      <c r="BE1212" s="33" t="s">
        <v>6473</v>
      </c>
      <c r="BF1212" s="103" t="s">
        <v>6473</v>
      </c>
      <c r="BG1212" s="104" t="s">
        <v>6512</v>
      </c>
    </row>
    <row r="1213" spans="1:59" thickBot="1">
      <c r="A1213" s="9" t="s">
        <v>4072</v>
      </c>
      <c r="B1213" s="10"/>
      <c r="C1213" s="11" t="s">
        <v>4073</v>
      </c>
      <c r="D1213" s="11" t="s">
        <v>4060</v>
      </c>
      <c r="E1213" s="12" t="s">
        <v>40</v>
      </c>
      <c r="F1213" s="11" t="s">
        <v>4061</v>
      </c>
      <c r="G1213" s="11" t="s">
        <v>4061</v>
      </c>
      <c r="H1213" s="11" t="s">
        <v>4062</v>
      </c>
      <c r="I1213" s="11" t="s">
        <v>4063</v>
      </c>
      <c r="J1213" s="51" t="b">
        <v>0</v>
      </c>
      <c r="K1213" s="12" t="s">
        <v>4074</v>
      </c>
      <c r="L1213" s="15" t="s">
        <v>40</v>
      </c>
      <c r="M1213" s="16" t="s">
        <v>4075</v>
      </c>
      <c r="N1213" s="17">
        <v>0.2</v>
      </c>
      <c r="O1213" s="18">
        <v>1</v>
      </c>
      <c r="P1213" s="18" t="s">
        <v>4826</v>
      </c>
      <c r="Q1213" s="54" t="b">
        <v>1</v>
      </c>
      <c r="R1213" s="19" t="s">
        <v>48</v>
      </c>
      <c r="S1213" s="20" t="s">
        <v>48</v>
      </c>
      <c r="T1213" s="14" t="s">
        <v>48</v>
      </c>
      <c r="U1213" s="21" t="s">
        <v>48</v>
      </c>
      <c r="V1213" s="20" t="s">
        <v>48</v>
      </c>
      <c r="W1213" s="14" t="s">
        <v>48</v>
      </c>
      <c r="X1213" s="22" t="s">
        <v>48</v>
      </c>
      <c r="Y1213" s="14" t="s">
        <v>48</v>
      </c>
      <c r="Z1213" s="14" t="s">
        <v>48</v>
      </c>
      <c r="AA1213" s="23" t="s">
        <v>48</v>
      </c>
      <c r="AB1213" s="24">
        <v>0</v>
      </c>
      <c r="AC1213" s="25">
        <v>0</v>
      </c>
      <c r="AD1213" s="19">
        <v>0</v>
      </c>
      <c r="AE1213" s="12" t="s">
        <v>48</v>
      </c>
      <c r="AF1213" s="12" t="s">
        <v>48</v>
      </c>
      <c r="AG1213" s="12" t="s">
        <v>48</v>
      </c>
      <c r="AH1213" s="27" t="s">
        <v>48</v>
      </c>
      <c r="AI1213" s="20">
        <v>0</v>
      </c>
      <c r="AJ1213" s="28">
        <v>0</v>
      </c>
      <c r="AK1213" s="29"/>
      <c r="AL1213" s="12" t="s">
        <v>48</v>
      </c>
      <c r="AM1213" s="12" t="s">
        <v>48</v>
      </c>
      <c r="AN1213" s="12" t="b">
        <v>1</v>
      </c>
      <c r="AO1213" s="30">
        <v>5</v>
      </c>
      <c r="AP1213" s="30">
        <v>5</v>
      </c>
      <c r="AQ1213" s="30" t="s">
        <v>48</v>
      </c>
      <c r="AR1213" s="30" t="s">
        <v>48</v>
      </c>
      <c r="AS1213" s="30" t="s">
        <v>48</v>
      </c>
      <c r="AT1213" s="30" t="s">
        <v>48</v>
      </c>
      <c r="AU1213" s="30" t="s">
        <v>48</v>
      </c>
      <c r="AV1213" s="30" t="s">
        <v>48</v>
      </c>
      <c r="AW1213" s="30" t="s">
        <v>48</v>
      </c>
      <c r="AX1213" s="30" t="s">
        <v>48</v>
      </c>
      <c r="AY1213" s="30" t="s">
        <v>48</v>
      </c>
      <c r="AZ1213" s="30" t="s">
        <v>48</v>
      </c>
      <c r="BA1213" s="30" t="s">
        <v>4760</v>
      </c>
      <c r="BB1213" s="44" t="s">
        <v>4792</v>
      </c>
      <c r="BC1213" s="32" t="s">
        <v>4076</v>
      </c>
      <c r="BD1213" s="33" t="s">
        <v>6473</v>
      </c>
      <c r="BE1213" s="33" t="s">
        <v>6473</v>
      </c>
      <c r="BF1213" s="103" t="s">
        <v>6473</v>
      </c>
      <c r="BG1213" s="104" t="s">
        <v>6512</v>
      </c>
    </row>
    <row r="1214" spans="1:59" thickBot="1">
      <c r="A1214" s="9" t="s">
        <v>4077</v>
      </c>
      <c r="B1214" s="10"/>
      <c r="C1214" s="11" t="s">
        <v>4078</v>
      </c>
      <c r="D1214" s="11" t="s">
        <v>4060</v>
      </c>
      <c r="E1214" s="12" t="s">
        <v>40</v>
      </c>
      <c r="F1214" s="11" t="s">
        <v>4061</v>
      </c>
      <c r="G1214" s="11" t="s">
        <v>4061</v>
      </c>
      <c r="H1214" s="11" t="s">
        <v>4062</v>
      </c>
      <c r="I1214" s="11" t="s">
        <v>4063</v>
      </c>
      <c r="J1214" s="51" t="b">
        <v>0</v>
      </c>
      <c r="K1214" s="12" t="s">
        <v>4079</v>
      </c>
      <c r="L1214" s="15" t="s">
        <v>40</v>
      </c>
      <c r="M1214" s="16" t="s">
        <v>4080</v>
      </c>
      <c r="N1214" s="17">
        <v>0.2</v>
      </c>
      <c r="O1214" s="18">
        <v>1</v>
      </c>
      <c r="P1214" s="18" t="s">
        <v>4826</v>
      </c>
      <c r="Q1214" s="54" t="b">
        <v>1</v>
      </c>
      <c r="R1214" s="19" t="s">
        <v>48</v>
      </c>
      <c r="S1214" s="20" t="s">
        <v>48</v>
      </c>
      <c r="T1214" s="14" t="s">
        <v>48</v>
      </c>
      <c r="U1214" s="21" t="s">
        <v>48</v>
      </c>
      <c r="V1214" s="20" t="s">
        <v>48</v>
      </c>
      <c r="W1214" s="14" t="s">
        <v>48</v>
      </c>
      <c r="X1214" s="22" t="s">
        <v>48</v>
      </c>
      <c r="Y1214" s="14" t="s">
        <v>48</v>
      </c>
      <c r="Z1214" s="14" t="s">
        <v>48</v>
      </c>
      <c r="AA1214" s="23" t="s">
        <v>48</v>
      </c>
      <c r="AB1214" s="24">
        <v>0</v>
      </c>
      <c r="AC1214" s="25">
        <v>0</v>
      </c>
      <c r="AD1214" s="19">
        <v>0</v>
      </c>
      <c r="AE1214" s="12" t="s">
        <v>48</v>
      </c>
      <c r="AF1214" s="12" t="s">
        <v>48</v>
      </c>
      <c r="AG1214" s="12" t="s">
        <v>48</v>
      </c>
      <c r="AH1214" s="27" t="s">
        <v>48</v>
      </c>
      <c r="AI1214" s="20">
        <v>0</v>
      </c>
      <c r="AJ1214" s="28">
        <v>0</v>
      </c>
      <c r="AK1214" s="29"/>
      <c r="AL1214" s="12" t="s">
        <v>48</v>
      </c>
      <c r="AM1214" s="12" t="s">
        <v>48</v>
      </c>
      <c r="AN1214" s="12" t="b">
        <v>1</v>
      </c>
      <c r="AO1214" s="30">
        <v>5</v>
      </c>
      <c r="AP1214" s="30">
        <v>5</v>
      </c>
      <c r="AQ1214" s="30" t="s">
        <v>48</v>
      </c>
      <c r="AR1214" s="30" t="s">
        <v>48</v>
      </c>
      <c r="AS1214" s="30" t="s">
        <v>48</v>
      </c>
      <c r="AT1214" s="30" t="s">
        <v>48</v>
      </c>
      <c r="AU1214" s="30" t="s">
        <v>48</v>
      </c>
      <c r="AV1214" s="30" t="s">
        <v>48</v>
      </c>
      <c r="AW1214" s="30" t="s">
        <v>48</v>
      </c>
      <c r="AX1214" s="30" t="s">
        <v>48</v>
      </c>
      <c r="AY1214" s="30" t="s">
        <v>48</v>
      </c>
      <c r="AZ1214" s="30" t="s">
        <v>48</v>
      </c>
      <c r="BA1214" s="30" t="s">
        <v>4760</v>
      </c>
      <c r="BB1214" s="44" t="s">
        <v>4792</v>
      </c>
      <c r="BC1214" s="32" t="s">
        <v>4081</v>
      </c>
      <c r="BD1214" s="33" t="s">
        <v>6473</v>
      </c>
      <c r="BE1214" s="33" t="s">
        <v>6473</v>
      </c>
      <c r="BF1214" s="103" t="s">
        <v>6473</v>
      </c>
      <c r="BG1214" s="104" t="s">
        <v>6512</v>
      </c>
    </row>
    <row r="1215" spans="1:59" thickBot="1">
      <c r="A1215" s="9" t="s">
        <v>4082</v>
      </c>
      <c r="B1215" s="10"/>
      <c r="C1215" s="11" t="s">
        <v>4083</v>
      </c>
      <c r="D1215" s="11" t="s">
        <v>4060</v>
      </c>
      <c r="E1215" s="12" t="s">
        <v>40</v>
      </c>
      <c r="F1215" s="11" t="s">
        <v>4061</v>
      </c>
      <c r="G1215" s="11" t="s">
        <v>4061</v>
      </c>
      <c r="H1215" s="11" t="s">
        <v>4062</v>
      </c>
      <c r="I1215" s="11" t="s">
        <v>4063</v>
      </c>
      <c r="J1215" s="51" t="b">
        <v>0</v>
      </c>
      <c r="K1215" s="12" t="s">
        <v>4084</v>
      </c>
      <c r="L1215" s="15" t="s">
        <v>40</v>
      </c>
      <c r="M1215" s="16" t="s">
        <v>4085</v>
      </c>
      <c r="N1215" s="17">
        <v>0.2</v>
      </c>
      <c r="O1215" s="18">
        <v>1</v>
      </c>
      <c r="P1215" s="18" t="s">
        <v>4826</v>
      </c>
      <c r="Q1215" s="54" t="b">
        <v>1</v>
      </c>
      <c r="R1215" s="19" t="s">
        <v>48</v>
      </c>
      <c r="S1215" s="20" t="s">
        <v>48</v>
      </c>
      <c r="T1215" s="14" t="s">
        <v>48</v>
      </c>
      <c r="U1215" s="21" t="s">
        <v>48</v>
      </c>
      <c r="V1215" s="20" t="s">
        <v>48</v>
      </c>
      <c r="W1215" s="14" t="s">
        <v>48</v>
      </c>
      <c r="X1215" s="22" t="s">
        <v>48</v>
      </c>
      <c r="Y1215" s="14" t="s">
        <v>48</v>
      </c>
      <c r="Z1215" s="14" t="s">
        <v>48</v>
      </c>
      <c r="AA1215" s="23" t="s">
        <v>48</v>
      </c>
      <c r="AB1215" s="24">
        <v>0</v>
      </c>
      <c r="AC1215" s="25">
        <v>0</v>
      </c>
      <c r="AD1215" s="19">
        <v>0</v>
      </c>
      <c r="AE1215" s="12" t="s">
        <v>48</v>
      </c>
      <c r="AF1215" s="12" t="s">
        <v>48</v>
      </c>
      <c r="AG1215" s="12" t="s">
        <v>48</v>
      </c>
      <c r="AH1215" s="27" t="s">
        <v>48</v>
      </c>
      <c r="AI1215" s="20">
        <v>0</v>
      </c>
      <c r="AJ1215" s="28">
        <v>0</v>
      </c>
      <c r="AK1215" s="29"/>
      <c r="AL1215" s="12" t="s">
        <v>48</v>
      </c>
      <c r="AM1215" s="12" t="s">
        <v>48</v>
      </c>
      <c r="AN1215" s="12" t="b">
        <v>1</v>
      </c>
      <c r="AO1215" s="30">
        <v>5</v>
      </c>
      <c r="AP1215" s="30">
        <v>5</v>
      </c>
      <c r="AQ1215" s="30" t="s">
        <v>48</v>
      </c>
      <c r="AR1215" s="30" t="s">
        <v>48</v>
      </c>
      <c r="AS1215" s="30" t="s">
        <v>48</v>
      </c>
      <c r="AT1215" s="30" t="s">
        <v>48</v>
      </c>
      <c r="AU1215" s="30" t="s">
        <v>48</v>
      </c>
      <c r="AV1215" s="30" t="s">
        <v>48</v>
      </c>
      <c r="AW1215" s="30" t="s">
        <v>48</v>
      </c>
      <c r="AX1215" s="30" t="s">
        <v>48</v>
      </c>
      <c r="AY1215" s="30" t="s">
        <v>48</v>
      </c>
      <c r="AZ1215" s="30" t="s">
        <v>48</v>
      </c>
      <c r="BA1215" s="30" t="s">
        <v>4760</v>
      </c>
      <c r="BB1215" s="44" t="s">
        <v>4792</v>
      </c>
      <c r="BC1215" s="32" t="s">
        <v>4086</v>
      </c>
      <c r="BD1215" s="33" t="s">
        <v>6473</v>
      </c>
      <c r="BE1215" s="33" t="s">
        <v>6473</v>
      </c>
      <c r="BF1215" s="103" t="s">
        <v>6473</v>
      </c>
      <c r="BG1215" s="104" t="s">
        <v>6512</v>
      </c>
    </row>
    <row r="1216" spans="1:59" thickBot="1">
      <c r="A1216" s="9" t="s">
        <v>4087</v>
      </c>
      <c r="B1216" s="10"/>
      <c r="C1216" s="11" t="s">
        <v>4088</v>
      </c>
      <c r="D1216" s="11" t="s">
        <v>4060</v>
      </c>
      <c r="E1216" s="12" t="s">
        <v>40</v>
      </c>
      <c r="F1216" s="11" t="s">
        <v>4061</v>
      </c>
      <c r="G1216" s="11" t="s">
        <v>4061</v>
      </c>
      <c r="H1216" s="11" t="s">
        <v>4062</v>
      </c>
      <c r="I1216" s="11" t="s">
        <v>4063</v>
      </c>
      <c r="J1216" s="51" t="b">
        <v>0</v>
      </c>
      <c r="K1216" s="12" t="s">
        <v>4089</v>
      </c>
      <c r="L1216" s="15" t="s">
        <v>40</v>
      </c>
      <c r="M1216" s="16" t="s">
        <v>4090</v>
      </c>
      <c r="N1216" s="17">
        <v>0.2</v>
      </c>
      <c r="O1216" s="18">
        <v>1</v>
      </c>
      <c r="P1216" s="18" t="s">
        <v>4826</v>
      </c>
      <c r="Q1216" s="54" t="b">
        <v>1</v>
      </c>
      <c r="R1216" s="19" t="s">
        <v>48</v>
      </c>
      <c r="S1216" s="20" t="s">
        <v>48</v>
      </c>
      <c r="T1216" s="14" t="s">
        <v>48</v>
      </c>
      <c r="U1216" s="21" t="s">
        <v>48</v>
      </c>
      <c r="V1216" s="20" t="s">
        <v>48</v>
      </c>
      <c r="W1216" s="14" t="s">
        <v>48</v>
      </c>
      <c r="X1216" s="22" t="s">
        <v>48</v>
      </c>
      <c r="Y1216" s="14" t="s">
        <v>48</v>
      </c>
      <c r="Z1216" s="14" t="s">
        <v>48</v>
      </c>
      <c r="AA1216" s="23" t="s">
        <v>48</v>
      </c>
      <c r="AB1216" s="24">
        <v>0</v>
      </c>
      <c r="AC1216" s="25">
        <v>0</v>
      </c>
      <c r="AD1216" s="19">
        <v>0</v>
      </c>
      <c r="AE1216" s="12" t="s">
        <v>48</v>
      </c>
      <c r="AF1216" s="12" t="s">
        <v>48</v>
      </c>
      <c r="AG1216" s="12" t="s">
        <v>48</v>
      </c>
      <c r="AH1216" s="27" t="s">
        <v>48</v>
      </c>
      <c r="AI1216" s="20">
        <v>0</v>
      </c>
      <c r="AJ1216" s="28">
        <v>0</v>
      </c>
      <c r="AK1216" s="29"/>
      <c r="AL1216" s="12" t="s">
        <v>48</v>
      </c>
      <c r="AM1216" s="12" t="s">
        <v>48</v>
      </c>
      <c r="AN1216" s="12" t="b">
        <v>1</v>
      </c>
      <c r="AO1216" s="30">
        <v>5</v>
      </c>
      <c r="AP1216" s="30">
        <v>5</v>
      </c>
      <c r="AQ1216" s="30" t="s">
        <v>48</v>
      </c>
      <c r="AR1216" s="30" t="s">
        <v>48</v>
      </c>
      <c r="AS1216" s="30" t="s">
        <v>48</v>
      </c>
      <c r="AT1216" s="30" t="s">
        <v>48</v>
      </c>
      <c r="AU1216" s="30" t="s">
        <v>48</v>
      </c>
      <c r="AV1216" s="30" t="s">
        <v>48</v>
      </c>
      <c r="AW1216" s="30" t="s">
        <v>48</v>
      </c>
      <c r="AX1216" s="30" t="s">
        <v>48</v>
      </c>
      <c r="AY1216" s="30" t="s">
        <v>48</v>
      </c>
      <c r="AZ1216" s="30" t="s">
        <v>48</v>
      </c>
      <c r="BA1216" s="30" t="s">
        <v>4760</v>
      </c>
      <c r="BB1216" s="44" t="s">
        <v>4792</v>
      </c>
      <c r="BC1216" s="32" t="s">
        <v>4091</v>
      </c>
      <c r="BD1216" s="33" t="s">
        <v>6473</v>
      </c>
      <c r="BE1216" s="33" t="s">
        <v>6473</v>
      </c>
      <c r="BF1216" s="103" t="s">
        <v>6473</v>
      </c>
      <c r="BG1216" s="104" t="s">
        <v>6512</v>
      </c>
    </row>
    <row r="1217" spans="1:59" thickBot="1">
      <c r="A1217" s="9" t="s">
        <v>4092</v>
      </c>
      <c r="B1217" s="10"/>
      <c r="C1217" s="11" t="s">
        <v>4093</v>
      </c>
      <c r="D1217" s="11" t="s">
        <v>4060</v>
      </c>
      <c r="E1217" s="12" t="s">
        <v>40</v>
      </c>
      <c r="F1217" s="11" t="s">
        <v>4061</v>
      </c>
      <c r="G1217" s="11" t="s">
        <v>4061</v>
      </c>
      <c r="H1217" s="11" t="s">
        <v>4062</v>
      </c>
      <c r="I1217" s="11" t="s">
        <v>4063</v>
      </c>
      <c r="J1217" s="51" t="b">
        <v>0</v>
      </c>
      <c r="K1217" s="12" t="s">
        <v>4094</v>
      </c>
      <c r="L1217" s="15" t="s">
        <v>40</v>
      </c>
      <c r="M1217" s="16" t="s">
        <v>4095</v>
      </c>
      <c r="N1217" s="17">
        <v>0.2</v>
      </c>
      <c r="O1217" s="18">
        <v>1</v>
      </c>
      <c r="P1217" s="18" t="s">
        <v>4826</v>
      </c>
      <c r="Q1217" s="54" t="b">
        <v>1</v>
      </c>
      <c r="R1217" s="19" t="s">
        <v>48</v>
      </c>
      <c r="S1217" s="20" t="s">
        <v>48</v>
      </c>
      <c r="T1217" s="14" t="s">
        <v>48</v>
      </c>
      <c r="U1217" s="21" t="s">
        <v>48</v>
      </c>
      <c r="V1217" s="20" t="s">
        <v>48</v>
      </c>
      <c r="W1217" s="14" t="s">
        <v>48</v>
      </c>
      <c r="X1217" s="22" t="s">
        <v>48</v>
      </c>
      <c r="Y1217" s="14" t="s">
        <v>48</v>
      </c>
      <c r="Z1217" s="14" t="s">
        <v>48</v>
      </c>
      <c r="AA1217" s="23" t="s">
        <v>48</v>
      </c>
      <c r="AB1217" s="24">
        <v>0</v>
      </c>
      <c r="AC1217" s="25">
        <v>0</v>
      </c>
      <c r="AD1217" s="19">
        <v>0</v>
      </c>
      <c r="AE1217" s="12" t="s">
        <v>48</v>
      </c>
      <c r="AF1217" s="12" t="s">
        <v>48</v>
      </c>
      <c r="AG1217" s="12" t="s">
        <v>48</v>
      </c>
      <c r="AH1217" s="27" t="s">
        <v>48</v>
      </c>
      <c r="AI1217" s="20">
        <v>0</v>
      </c>
      <c r="AJ1217" s="28">
        <v>0</v>
      </c>
      <c r="AK1217" s="29"/>
      <c r="AL1217" s="12" t="s">
        <v>48</v>
      </c>
      <c r="AM1217" s="12" t="s">
        <v>48</v>
      </c>
      <c r="AN1217" s="12" t="b">
        <v>1</v>
      </c>
      <c r="AO1217" s="30">
        <v>5</v>
      </c>
      <c r="AP1217" s="30">
        <v>5</v>
      </c>
      <c r="AQ1217" s="30" t="s">
        <v>48</v>
      </c>
      <c r="AR1217" s="30" t="s">
        <v>48</v>
      </c>
      <c r="AS1217" s="30" t="s">
        <v>48</v>
      </c>
      <c r="AT1217" s="30" t="s">
        <v>48</v>
      </c>
      <c r="AU1217" s="30" t="s">
        <v>48</v>
      </c>
      <c r="AV1217" s="30" t="s">
        <v>48</v>
      </c>
      <c r="AW1217" s="30" t="s">
        <v>48</v>
      </c>
      <c r="AX1217" s="30" t="s">
        <v>48</v>
      </c>
      <c r="AY1217" s="30" t="s">
        <v>48</v>
      </c>
      <c r="AZ1217" s="30" t="s">
        <v>48</v>
      </c>
      <c r="BA1217" s="30" t="s">
        <v>4760</v>
      </c>
      <c r="BB1217" s="44" t="s">
        <v>4792</v>
      </c>
      <c r="BC1217" s="32" t="s">
        <v>4096</v>
      </c>
      <c r="BD1217" s="33" t="s">
        <v>6473</v>
      </c>
      <c r="BE1217" s="33" t="s">
        <v>6473</v>
      </c>
      <c r="BF1217" s="103" t="s">
        <v>6473</v>
      </c>
      <c r="BG1217" s="104" t="s">
        <v>6512</v>
      </c>
    </row>
    <row r="1218" spans="1:59" thickBot="1">
      <c r="A1218" s="9" t="s">
        <v>4097</v>
      </c>
      <c r="B1218" s="10"/>
      <c r="C1218" s="11" t="s">
        <v>4098</v>
      </c>
      <c r="D1218" s="11" t="s">
        <v>4060</v>
      </c>
      <c r="E1218" s="12" t="s">
        <v>40</v>
      </c>
      <c r="F1218" s="11" t="s">
        <v>4061</v>
      </c>
      <c r="G1218" s="11" t="s">
        <v>4061</v>
      </c>
      <c r="H1218" s="11" t="s">
        <v>4062</v>
      </c>
      <c r="I1218" s="11" t="s">
        <v>4063</v>
      </c>
      <c r="J1218" s="51" t="b">
        <v>0</v>
      </c>
      <c r="K1218" s="12" t="s">
        <v>4099</v>
      </c>
      <c r="L1218" s="15" t="s">
        <v>40</v>
      </c>
      <c r="M1218" s="16" t="s">
        <v>4100</v>
      </c>
      <c r="N1218" s="17">
        <v>0.2</v>
      </c>
      <c r="O1218" s="18">
        <v>1</v>
      </c>
      <c r="P1218" s="18" t="s">
        <v>4826</v>
      </c>
      <c r="Q1218" s="54" t="b">
        <v>1</v>
      </c>
      <c r="R1218" s="19" t="s">
        <v>48</v>
      </c>
      <c r="S1218" s="20" t="s">
        <v>48</v>
      </c>
      <c r="T1218" s="14" t="s">
        <v>48</v>
      </c>
      <c r="U1218" s="21" t="s">
        <v>48</v>
      </c>
      <c r="V1218" s="20" t="s">
        <v>48</v>
      </c>
      <c r="W1218" s="14" t="s">
        <v>48</v>
      </c>
      <c r="X1218" s="22" t="s">
        <v>48</v>
      </c>
      <c r="Y1218" s="14" t="s">
        <v>48</v>
      </c>
      <c r="Z1218" s="14" t="s">
        <v>48</v>
      </c>
      <c r="AA1218" s="23" t="s">
        <v>48</v>
      </c>
      <c r="AB1218" s="24">
        <v>0</v>
      </c>
      <c r="AC1218" s="25">
        <v>0</v>
      </c>
      <c r="AD1218" s="19">
        <v>0</v>
      </c>
      <c r="AE1218" s="12" t="s">
        <v>48</v>
      </c>
      <c r="AF1218" s="12" t="s">
        <v>48</v>
      </c>
      <c r="AG1218" s="12" t="s">
        <v>48</v>
      </c>
      <c r="AH1218" s="27" t="s">
        <v>48</v>
      </c>
      <c r="AI1218" s="20">
        <v>0</v>
      </c>
      <c r="AJ1218" s="28">
        <v>0</v>
      </c>
      <c r="AK1218" s="29"/>
      <c r="AL1218" s="12" t="s">
        <v>48</v>
      </c>
      <c r="AM1218" s="12" t="s">
        <v>48</v>
      </c>
      <c r="AN1218" s="12" t="b">
        <v>1</v>
      </c>
      <c r="AO1218" s="30">
        <v>5</v>
      </c>
      <c r="AP1218" s="30">
        <v>5</v>
      </c>
      <c r="AQ1218" s="30" t="s">
        <v>48</v>
      </c>
      <c r="AR1218" s="30" t="s">
        <v>48</v>
      </c>
      <c r="AS1218" s="30" t="s">
        <v>48</v>
      </c>
      <c r="AT1218" s="30" t="s">
        <v>48</v>
      </c>
      <c r="AU1218" s="30" t="s">
        <v>48</v>
      </c>
      <c r="AV1218" s="30" t="s">
        <v>48</v>
      </c>
      <c r="AW1218" s="30" t="s">
        <v>48</v>
      </c>
      <c r="AX1218" s="30" t="s">
        <v>48</v>
      </c>
      <c r="AY1218" s="30" t="s">
        <v>48</v>
      </c>
      <c r="AZ1218" s="30" t="s">
        <v>48</v>
      </c>
      <c r="BA1218" s="30" t="s">
        <v>4760</v>
      </c>
      <c r="BB1218" s="44" t="s">
        <v>4792</v>
      </c>
      <c r="BC1218" s="32" t="s">
        <v>4101</v>
      </c>
      <c r="BD1218" s="33" t="s">
        <v>6473</v>
      </c>
      <c r="BE1218" s="33" t="s">
        <v>6473</v>
      </c>
      <c r="BF1218" s="103" t="s">
        <v>6473</v>
      </c>
      <c r="BG1218" s="104" t="s">
        <v>6512</v>
      </c>
    </row>
    <row r="1219" spans="1:59" thickBot="1">
      <c r="A1219" s="9" t="s">
        <v>4102</v>
      </c>
      <c r="B1219" s="10"/>
      <c r="C1219" s="11" t="s">
        <v>4103</v>
      </c>
      <c r="D1219" s="11" t="s">
        <v>4060</v>
      </c>
      <c r="E1219" s="12" t="s">
        <v>40</v>
      </c>
      <c r="F1219" s="11" t="s">
        <v>4061</v>
      </c>
      <c r="G1219" s="11" t="s">
        <v>4061</v>
      </c>
      <c r="H1219" s="11" t="s">
        <v>4062</v>
      </c>
      <c r="I1219" s="11" t="s">
        <v>4063</v>
      </c>
      <c r="J1219" s="51" t="b">
        <v>0</v>
      </c>
      <c r="K1219" s="12" t="s">
        <v>4104</v>
      </c>
      <c r="L1219" s="15" t="s">
        <v>40</v>
      </c>
      <c r="M1219" s="16" t="s">
        <v>4105</v>
      </c>
      <c r="N1219" s="17">
        <v>0.2</v>
      </c>
      <c r="O1219" s="18">
        <v>1</v>
      </c>
      <c r="P1219" s="18" t="s">
        <v>4826</v>
      </c>
      <c r="Q1219" s="54" t="b">
        <v>1</v>
      </c>
      <c r="R1219" s="19" t="s">
        <v>48</v>
      </c>
      <c r="S1219" s="20" t="s">
        <v>48</v>
      </c>
      <c r="T1219" s="14" t="s">
        <v>48</v>
      </c>
      <c r="U1219" s="21" t="s">
        <v>48</v>
      </c>
      <c r="V1219" s="20" t="s">
        <v>48</v>
      </c>
      <c r="W1219" s="14" t="s">
        <v>48</v>
      </c>
      <c r="X1219" s="22" t="s">
        <v>48</v>
      </c>
      <c r="Y1219" s="14" t="s">
        <v>48</v>
      </c>
      <c r="Z1219" s="14" t="s">
        <v>48</v>
      </c>
      <c r="AA1219" s="23" t="s">
        <v>48</v>
      </c>
      <c r="AB1219" s="24">
        <v>0</v>
      </c>
      <c r="AC1219" s="25">
        <v>0</v>
      </c>
      <c r="AD1219" s="19">
        <v>0</v>
      </c>
      <c r="AE1219" s="12" t="s">
        <v>48</v>
      </c>
      <c r="AF1219" s="12" t="s">
        <v>48</v>
      </c>
      <c r="AG1219" s="12" t="s">
        <v>48</v>
      </c>
      <c r="AH1219" s="27" t="s">
        <v>48</v>
      </c>
      <c r="AI1219" s="20">
        <v>0</v>
      </c>
      <c r="AJ1219" s="28">
        <v>0</v>
      </c>
      <c r="AK1219" s="29"/>
      <c r="AL1219" s="12" t="s">
        <v>48</v>
      </c>
      <c r="AM1219" s="12" t="s">
        <v>48</v>
      </c>
      <c r="AN1219" s="12" t="b">
        <v>1</v>
      </c>
      <c r="AO1219" s="30">
        <v>5</v>
      </c>
      <c r="AP1219" s="30">
        <v>5</v>
      </c>
      <c r="AQ1219" s="30" t="s">
        <v>48</v>
      </c>
      <c r="AR1219" s="30" t="s">
        <v>48</v>
      </c>
      <c r="AS1219" s="30" t="s">
        <v>48</v>
      </c>
      <c r="AT1219" s="30" t="s">
        <v>48</v>
      </c>
      <c r="AU1219" s="30" t="s">
        <v>48</v>
      </c>
      <c r="AV1219" s="30" t="s">
        <v>48</v>
      </c>
      <c r="AW1219" s="30" t="s">
        <v>48</v>
      </c>
      <c r="AX1219" s="30" t="s">
        <v>48</v>
      </c>
      <c r="AY1219" s="30" t="s">
        <v>48</v>
      </c>
      <c r="AZ1219" s="30" t="s">
        <v>48</v>
      </c>
      <c r="BA1219" s="30" t="s">
        <v>4760</v>
      </c>
      <c r="BB1219" s="44" t="s">
        <v>4792</v>
      </c>
      <c r="BC1219" s="32" t="s">
        <v>4106</v>
      </c>
      <c r="BD1219" s="33" t="s">
        <v>6473</v>
      </c>
      <c r="BE1219" s="33" t="s">
        <v>6473</v>
      </c>
      <c r="BF1219" s="103" t="s">
        <v>6473</v>
      </c>
      <c r="BG1219" s="104" t="s">
        <v>6512</v>
      </c>
    </row>
    <row r="1220" spans="1:59" thickBot="1">
      <c r="A1220" s="9" t="s">
        <v>4107</v>
      </c>
      <c r="B1220" s="10"/>
      <c r="C1220" s="11" t="s">
        <v>4108</v>
      </c>
      <c r="D1220" s="11" t="s">
        <v>4060</v>
      </c>
      <c r="E1220" s="12" t="s">
        <v>40</v>
      </c>
      <c r="F1220" s="11" t="s">
        <v>4061</v>
      </c>
      <c r="G1220" s="11" t="s">
        <v>4061</v>
      </c>
      <c r="H1220" s="11" t="s">
        <v>4062</v>
      </c>
      <c r="I1220" s="11" t="s">
        <v>4063</v>
      </c>
      <c r="J1220" s="51" t="b">
        <v>0</v>
      </c>
      <c r="K1220" s="12" t="s">
        <v>4109</v>
      </c>
      <c r="L1220" s="15" t="s">
        <v>40</v>
      </c>
      <c r="M1220" s="16" t="s">
        <v>4110</v>
      </c>
      <c r="N1220" s="17">
        <v>0.2</v>
      </c>
      <c r="O1220" s="18">
        <v>1</v>
      </c>
      <c r="P1220" s="18" t="s">
        <v>4826</v>
      </c>
      <c r="Q1220" s="54" t="b">
        <v>1</v>
      </c>
      <c r="R1220" s="19" t="s">
        <v>48</v>
      </c>
      <c r="S1220" s="20" t="s">
        <v>48</v>
      </c>
      <c r="T1220" s="14" t="s">
        <v>48</v>
      </c>
      <c r="U1220" s="21" t="s">
        <v>48</v>
      </c>
      <c r="V1220" s="20" t="s">
        <v>48</v>
      </c>
      <c r="W1220" s="14" t="s">
        <v>48</v>
      </c>
      <c r="X1220" s="22" t="s">
        <v>48</v>
      </c>
      <c r="Y1220" s="14" t="s">
        <v>48</v>
      </c>
      <c r="Z1220" s="14" t="s">
        <v>48</v>
      </c>
      <c r="AA1220" s="23" t="s">
        <v>48</v>
      </c>
      <c r="AB1220" s="24">
        <v>0</v>
      </c>
      <c r="AC1220" s="25">
        <v>0</v>
      </c>
      <c r="AD1220" s="19">
        <v>0</v>
      </c>
      <c r="AE1220" s="12" t="s">
        <v>48</v>
      </c>
      <c r="AF1220" s="12" t="s">
        <v>48</v>
      </c>
      <c r="AG1220" s="12" t="s">
        <v>48</v>
      </c>
      <c r="AH1220" s="27" t="s">
        <v>48</v>
      </c>
      <c r="AI1220" s="20">
        <v>0</v>
      </c>
      <c r="AJ1220" s="28">
        <v>0</v>
      </c>
      <c r="AK1220" s="29"/>
      <c r="AL1220" s="12" t="s">
        <v>48</v>
      </c>
      <c r="AM1220" s="12" t="s">
        <v>48</v>
      </c>
      <c r="AN1220" s="12" t="b">
        <v>1</v>
      </c>
      <c r="AO1220" s="30">
        <v>5</v>
      </c>
      <c r="AP1220" s="30">
        <v>5</v>
      </c>
      <c r="AQ1220" s="30" t="s">
        <v>48</v>
      </c>
      <c r="AR1220" s="30" t="s">
        <v>48</v>
      </c>
      <c r="AS1220" s="30" t="s">
        <v>48</v>
      </c>
      <c r="AT1220" s="30" t="s">
        <v>48</v>
      </c>
      <c r="AU1220" s="30" t="s">
        <v>48</v>
      </c>
      <c r="AV1220" s="30" t="s">
        <v>48</v>
      </c>
      <c r="AW1220" s="30" t="s">
        <v>48</v>
      </c>
      <c r="AX1220" s="30" t="s">
        <v>48</v>
      </c>
      <c r="AY1220" s="30" t="s">
        <v>48</v>
      </c>
      <c r="AZ1220" s="30" t="s">
        <v>48</v>
      </c>
      <c r="BA1220" s="30" t="s">
        <v>4760</v>
      </c>
      <c r="BB1220" s="44" t="s">
        <v>4792</v>
      </c>
      <c r="BC1220" s="32" t="s">
        <v>4111</v>
      </c>
      <c r="BD1220" s="33" t="s">
        <v>6473</v>
      </c>
      <c r="BE1220" s="33" t="s">
        <v>6473</v>
      </c>
      <c r="BF1220" s="103" t="s">
        <v>6473</v>
      </c>
      <c r="BG1220" s="104" t="s">
        <v>6512</v>
      </c>
    </row>
    <row r="1221" spans="1:59" thickBot="1">
      <c r="A1221" s="9" t="s">
        <v>4112</v>
      </c>
      <c r="B1221" s="10"/>
      <c r="C1221" s="11" t="s">
        <v>4113</v>
      </c>
      <c r="D1221" s="11" t="s">
        <v>4060</v>
      </c>
      <c r="E1221" s="12" t="s">
        <v>40</v>
      </c>
      <c r="F1221" s="11" t="s">
        <v>4061</v>
      </c>
      <c r="G1221" s="11" t="s">
        <v>4061</v>
      </c>
      <c r="H1221" s="11" t="s">
        <v>4062</v>
      </c>
      <c r="I1221" s="11" t="s">
        <v>4063</v>
      </c>
      <c r="J1221" s="51" t="b">
        <v>0</v>
      </c>
      <c r="K1221" s="12" t="s">
        <v>4114</v>
      </c>
      <c r="L1221" s="15" t="s">
        <v>40</v>
      </c>
      <c r="M1221" s="16" t="s">
        <v>4115</v>
      </c>
      <c r="N1221" s="17">
        <v>0.2</v>
      </c>
      <c r="O1221" s="18">
        <v>2</v>
      </c>
      <c r="P1221" s="18" t="s">
        <v>4826</v>
      </c>
      <c r="Q1221" s="54" t="b">
        <v>1</v>
      </c>
      <c r="R1221" s="19" t="s">
        <v>48</v>
      </c>
      <c r="S1221" s="20" t="s">
        <v>48</v>
      </c>
      <c r="T1221" s="14" t="s">
        <v>48</v>
      </c>
      <c r="U1221" s="21" t="s">
        <v>48</v>
      </c>
      <c r="V1221" s="20" t="s">
        <v>48</v>
      </c>
      <c r="W1221" s="14" t="s">
        <v>48</v>
      </c>
      <c r="X1221" s="22" t="s">
        <v>48</v>
      </c>
      <c r="Y1221" s="14" t="s">
        <v>48</v>
      </c>
      <c r="Z1221" s="14" t="s">
        <v>48</v>
      </c>
      <c r="AA1221" s="23" t="s">
        <v>48</v>
      </c>
      <c r="AB1221" s="24">
        <v>0</v>
      </c>
      <c r="AC1221" s="25">
        <v>0</v>
      </c>
      <c r="AD1221" s="19">
        <v>0</v>
      </c>
      <c r="AE1221" s="12" t="s">
        <v>48</v>
      </c>
      <c r="AF1221" s="12" t="s">
        <v>48</v>
      </c>
      <c r="AG1221" s="12" t="s">
        <v>48</v>
      </c>
      <c r="AH1221" s="27" t="s">
        <v>48</v>
      </c>
      <c r="AI1221" s="20">
        <v>0</v>
      </c>
      <c r="AJ1221" s="28">
        <v>0</v>
      </c>
      <c r="AK1221" s="29"/>
      <c r="AL1221" s="12" t="s">
        <v>48</v>
      </c>
      <c r="AM1221" s="12" t="s">
        <v>48</v>
      </c>
      <c r="AN1221" s="12" t="b">
        <v>1</v>
      </c>
      <c r="AO1221" s="30">
        <v>5</v>
      </c>
      <c r="AP1221" s="30">
        <v>5</v>
      </c>
      <c r="AQ1221" s="30" t="s">
        <v>48</v>
      </c>
      <c r="AR1221" s="30" t="s">
        <v>48</v>
      </c>
      <c r="AS1221" s="30" t="s">
        <v>48</v>
      </c>
      <c r="AT1221" s="30" t="s">
        <v>48</v>
      </c>
      <c r="AU1221" s="30" t="s">
        <v>48</v>
      </c>
      <c r="AV1221" s="30" t="s">
        <v>48</v>
      </c>
      <c r="AW1221" s="30" t="s">
        <v>48</v>
      </c>
      <c r="AX1221" s="30" t="s">
        <v>48</v>
      </c>
      <c r="AY1221" s="30" t="s">
        <v>48</v>
      </c>
      <c r="AZ1221" s="30" t="s">
        <v>48</v>
      </c>
      <c r="BA1221" s="30" t="s">
        <v>4760</v>
      </c>
      <c r="BB1221" s="44" t="s">
        <v>4792</v>
      </c>
      <c r="BC1221" s="32" t="s">
        <v>4116</v>
      </c>
      <c r="BD1221" s="33" t="s">
        <v>6473</v>
      </c>
      <c r="BE1221" s="33" t="s">
        <v>6473</v>
      </c>
      <c r="BF1221" s="103" t="s">
        <v>6473</v>
      </c>
      <c r="BG1221" s="104" t="s">
        <v>6512</v>
      </c>
    </row>
    <row r="1222" spans="1:59" thickBot="1">
      <c r="A1222" s="9" t="s">
        <v>4117</v>
      </c>
      <c r="B1222" s="10"/>
      <c r="C1222" s="11" t="s">
        <v>4118</v>
      </c>
      <c r="D1222" s="11" t="s">
        <v>4060</v>
      </c>
      <c r="E1222" s="12" t="s">
        <v>40</v>
      </c>
      <c r="F1222" s="11" t="s">
        <v>4061</v>
      </c>
      <c r="G1222" s="11" t="s">
        <v>4061</v>
      </c>
      <c r="H1222" s="11" t="s">
        <v>4062</v>
      </c>
      <c r="I1222" s="11" t="s">
        <v>4063</v>
      </c>
      <c r="J1222" s="51" t="b">
        <v>0</v>
      </c>
      <c r="K1222" s="12" t="s">
        <v>4119</v>
      </c>
      <c r="L1222" s="15" t="s">
        <v>40</v>
      </c>
      <c r="M1222" s="16" t="s">
        <v>4120</v>
      </c>
      <c r="N1222" s="17">
        <v>0.2</v>
      </c>
      <c r="O1222" s="18">
        <v>2</v>
      </c>
      <c r="P1222" s="18" t="s">
        <v>4826</v>
      </c>
      <c r="Q1222" s="54" t="b">
        <v>1</v>
      </c>
      <c r="R1222" s="19" t="s">
        <v>48</v>
      </c>
      <c r="S1222" s="20" t="s">
        <v>48</v>
      </c>
      <c r="T1222" s="14" t="s">
        <v>48</v>
      </c>
      <c r="U1222" s="21" t="s">
        <v>48</v>
      </c>
      <c r="V1222" s="20" t="s">
        <v>48</v>
      </c>
      <c r="W1222" s="14" t="s">
        <v>48</v>
      </c>
      <c r="X1222" s="22" t="s">
        <v>48</v>
      </c>
      <c r="Y1222" s="14" t="s">
        <v>48</v>
      </c>
      <c r="Z1222" s="14" t="s">
        <v>48</v>
      </c>
      <c r="AA1222" s="23" t="s">
        <v>48</v>
      </c>
      <c r="AB1222" s="24">
        <v>0</v>
      </c>
      <c r="AC1222" s="25">
        <v>0</v>
      </c>
      <c r="AD1222" s="19">
        <v>0</v>
      </c>
      <c r="AE1222" s="12" t="s">
        <v>48</v>
      </c>
      <c r="AF1222" s="12" t="s">
        <v>48</v>
      </c>
      <c r="AG1222" s="12" t="s">
        <v>48</v>
      </c>
      <c r="AH1222" s="27" t="s">
        <v>48</v>
      </c>
      <c r="AI1222" s="20">
        <v>0</v>
      </c>
      <c r="AJ1222" s="28">
        <v>0</v>
      </c>
      <c r="AK1222" s="29"/>
      <c r="AL1222" s="12" t="s">
        <v>48</v>
      </c>
      <c r="AM1222" s="12" t="s">
        <v>48</v>
      </c>
      <c r="AN1222" s="12" t="b">
        <v>1</v>
      </c>
      <c r="AO1222" s="30">
        <v>5</v>
      </c>
      <c r="AP1222" s="30">
        <v>5</v>
      </c>
      <c r="AQ1222" s="30" t="s">
        <v>48</v>
      </c>
      <c r="AR1222" s="30" t="s">
        <v>48</v>
      </c>
      <c r="AS1222" s="30" t="s">
        <v>48</v>
      </c>
      <c r="AT1222" s="30" t="s">
        <v>48</v>
      </c>
      <c r="AU1222" s="30" t="s">
        <v>48</v>
      </c>
      <c r="AV1222" s="30" t="s">
        <v>48</v>
      </c>
      <c r="AW1222" s="30" t="s">
        <v>48</v>
      </c>
      <c r="AX1222" s="30" t="s">
        <v>48</v>
      </c>
      <c r="AY1222" s="30" t="s">
        <v>48</v>
      </c>
      <c r="AZ1222" s="30" t="s">
        <v>48</v>
      </c>
      <c r="BA1222" s="30" t="s">
        <v>4760</v>
      </c>
      <c r="BB1222" s="44" t="s">
        <v>4792</v>
      </c>
      <c r="BC1222" s="32" t="s">
        <v>4121</v>
      </c>
      <c r="BD1222" s="33" t="s">
        <v>6473</v>
      </c>
      <c r="BE1222" s="33" t="s">
        <v>6473</v>
      </c>
      <c r="BF1222" s="103" t="s">
        <v>6473</v>
      </c>
      <c r="BG1222" s="104" t="s">
        <v>6512</v>
      </c>
    </row>
    <row r="1223" spans="1:59" thickBot="1">
      <c r="A1223" s="9" t="s">
        <v>4122</v>
      </c>
      <c r="B1223" s="10"/>
      <c r="C1223" s="11" t="s">
        <v>4123</v>
      </c>
      <c r="D1223" s="11" t="s">
        <v>4060</v>
      </c>
      <c r="E1223" s="12" t="s">
        <v>40</v>
      </c>
      <c r="F1223" s="11" t="s">
        <v>4061</v>
      </c>
      <c r="G1223" s="11" t="s">
        <v>4061</v>
      </c>
      <c r="H1223" s="11" t="s">
        <v>4062</v>
      </c>
      <c r="I1223" s="11" t="s">
        <v>4063</v>
      </c>
      <c r="J1223" s="51" t="b">
        <v>0</v>
      </c>
      <c r="K1223" s="12" t="s">
        <v>4124</v>
      </c>
      <c r="L1223" s="15" t="s">
        <v>40</v>
      </c>
      <c r="M1223" s="16" t="s">
        <v>4125</v>
      </c>
      <c r="N1223" s="17">
        <v>0.2</v>
      </c>
      <c r="O1223" s="18">
        <v>2</v>
      </c>
      <c r="P1223" s="18" t="s">
        <v>4826</v>
      </c>
      <c r="Q1223" s="54" t="b">
        <v>1</v>
      </c>
      <c r="R1223" s="19" t="s">
        <v>48</v>
      </c>
      <c r="S1223" s="20" t="s">
        <v>48</v>
      </c>
      <c r="T1223" s="14" t="s">
        <v>48</v>
      </c>
      <c r="U1223" s="21" t="s">
        <v>48</v>
      </c>
      <c r="V1223" s="20" t="s">
        <v>48</v>
      </c>
      <c r="W1223" s="14" t="s">
        <v>48</v>
      </c>
      <c r="X1223" s="22" t="s">
        <v>48</v>
      </c>
      <c r="Y1223" s="14" t="s">
        <v>48</v>
      </c>
      <c r="Z1223" s="14" t="s">
        <v>48</v>
      </c>
      <c r="AA1223" s="23" t="s">
        <v>48</v>
      </c>
      <c r="AB1223" s="24">
        <v>0</v>
      </c>
      <c r="AC1223" s="25">
        <v>0</v>
      </c>
      <c r="AD1223" s="19">
        <v>0</v>
      </c>
      <c r="AE1223" s="12" t="s">
        <v>48</v>
      </c>
      <c r="AF1223" s="12" t="s">
        <v>48</v>
      </c>
      <c r="AG1223" s="12" t="s">
        <v>48</v>
      </c>
      <c r="AH1223" s="27" t="s">
        <v>48</v>
      </c>
      <c r="AI1223" s="20">
        <v>0</v>
      </c>
      <c r="AJ1223" s="28">
        <v>0</v>
      </c>
      <c r="AK1223" s="29"/>
      <c r="AL1223" s="12" t="s">
        <v>48</v>
      </c>
      <c r="AM1223" s="12" t="s">
        <v>48</v>
      </c>
      <c r="AN1223" s="12" t="b">
        <v>1</v>
      </c>
      <c r="AO1223" s="30">
        <v>5</v>
      </c>
      <c r="AP1223" s="30">
        <v>5</v>
      </c>
      <c r="AQ1223" s="30" t="s">
        <v>48</v>
      </c>
      <c r="AR1223" s="30" t="s">
        <v>48</v>
      </c>
      <c r="AS1223" s="30" t="s">
        <v>48</v>
      </c>
      <c r="AT1223" s="30" t="s">
        <v>48</v>
      </c>
      <c r="AU1223" s="30" t="s">
        <v>48</v>
      </c>
      <c r="AV1223" s="30" t="s">
        <v>48</v>
      </c>
      <c r="AW1223" s="30" t="s">
        <v>48</v>
      </c>
      <c r="AX1223" s="30" t="s">
        <v>48</v>
      </c>
      <c r="AY1223" s="30" t="s">
        <v>48</v>
      </c>
      <c r="AZ1223" s="30" t="s">
        <v>48</v>
      </c>
      <c r="BA1223" s="30" t="s">
        <v>4760</v>
      </c>
      <c r="BB1223" s="44" t="s">
        <v>4792</v>
      </c>
      <c r="BC1223" s="32" t="s">
        <v>4126</v>
      </c>
      <c r="BD1223" s="33" t="s">
        <v>6473</v>
      </c>
      <c r="BE1223" s="33" t="s">
        <v>6473</v>
      </c>
      <c r="BF1223" s="103" t="s">
        <v>6473</v>
      </c>
      <c r="BG1223" s="104" t="s">
        <v>6512</v>
      </c>
    </row>
    <row r="1224" spans="1:59" thickBot="1">
      <c r="A1224" s="9" t="s">
        <v>4127</v>
      </c>
      <c r="B1224" s="10"/>
      <c r="C1224" s="11" t="s">
        <v>4128</v>
      </c>
      <c r="D1224" s="11" t="s">
        <v>4060</v>
      </c>
      <c r="E1224" s="12" t="s">
        <v>40</v>
      </c>
      <c r="F1224" s="11" t="s">
        <v>4061</v>
      </c>
      <c r="G1224" s="11" t="s">
        <v>4061</v>
      </c>
      <c r="H1224" s="11" t="s">
        <v>4062</v>
      </c>
      <c r="I1224" s="11" t="s">
        <v>4063</v>
      </c>
      <c r="J1224" s="51" t="b">
        <v>0</v>
      </c>
      <c r="K1224" s="12" t="s">
        <v>4129</v>
      </c>
      <c r="L1224" s="15" t="s">
        <v>40</v>
      </c>
      <c r="M1224" s="16" t="s">
        <v>4130</v>
      </c>
      <c r="N1224" s="17">
        <v>0.2</v>
      </c>
      <c r="O1224" s="18">
        <v>2</v>
      </c>
      <c r="P1224" s="18" t="s">
        <v>4826</v>
      </c>
      <c r="Q1224" s="54" t="b">
        <v>1</v>
      </c>
      <c r="R1224" s="19" t="s">
        <v>48</v>
      </c>
      <c r="S1224" s="20" t="s">
        <v>48</v>
      </c>
      <c r="T1224" s="14" t="s">
        <v>48</v>
      </c>
      <c r="U1224" s="21" t="s">
        <v>48</v>
      </c>
      <c r="V1224" s="20" t="s">
        <v>48</v>
      </c>
      <c r="W1224" s="14" t="s">
        <v>48</v>
      </c>
      <c r="X1224" s="22" t="s">
        <v>48</v>
      </c>
      <c r="Y1224" s="14" t="s">
        <v>48</v>
      </c>
      <c r="Z1224" s="14" t="s">
        <v>48</v>
      </c>
      <c r="AA1224" s="23" t="s">
        <v>48</v>
      </c>
      <c r="AB1224" s="24">
        <v>0</v>
      </c>
      <c r="AC1224" s="25">
        <v>0</v>
      </c>
      <c r="AD1224" s="19">
        <v>0</v>
      </c>
      <c r="AE1224" s="12" t="s">
        <v>48</v>
      </c>
      <c r="AF1224" s="12" t="s">
        <v>48</v>
      </c>
      <c r="AG1224" s="12" t="s">
        <v>48</v>
      </c>
      <c r="AH1224" s="27" t="s">
        <v>48</v>
      </c>
      <c r="AI1224" s="20">
        <v>0</v>
      </c>
      <c r="AJ1224" s="28">
        <v>0</v>
      </c>
      <c r="AK1224" s="29"/>
      <c r="AL1224" s="12" t="s">
        <v>48</v>
      </c>
      <c r="AM1224" s="12" t="s">
        <v>48</v>
      </c>
      <c r="AN1224" s="12" t="b">
        <v>1</v>
      </c>
      <c r="AO1224" s="30">
        <v>5</v>
      </c>
      <c r="AP1224" s="30">
        <v>5</v>
      </c>
      <c r="AQ1224" s="30" t="s">
        <v>48</v>
      </c>
      <c r="AR1224" s="30" t="s">
        <v>48</v>
      </c>
      <c r="AS1224" s="30" t="s">
        <v>48</v>
      </c>
      <c r="AT1224" s="30" t="s">
        <v>48</v>
      </c>
      <c r="AU1224" s="30" t="s">
        <v>48</v>
      </c>
      <c r="AV1224" s="30" t="s">
        <v>48</v>
      </c>
      <c r="AW1224" s="30" t="s">
        <v>48</v>
      </c>
      <c r="AX1224" s="30" t="s">
        <v>48</v>
      </c>
      <c r="AY1224" s="30" t="s">
        <v>48</v>
      </c>
      <c r="AZ1224" s="30" t="s">
        <v>48</v>
      </c>
      <c r="BA1224" s="30" t="s">
        <v>4760</v>
      </c>
      <c r="BB1224" s="44" t="s">
        <v>4792</v>
      </c>
      <c r="BC1224" s="32" t="s">
        <v>4131</v>
      </c>
      <c r="BD1224" s="33" t="s">
        <v>6473</v>
      </c>
      <c r="BE1224" s="33" t="s">
        <v>6473</v>
      </c>
      <c r="BF1224" s="103" t="s">
        <v>6473</v>
      </c>
      <c r="BG1224" s="104" t="s">
        <v>6512</v>
      </c>
    </row>
    <row r="1225" spans="1:59" thickBot="1">
      <c r="A1225" s="9" t="s">
        <v>4132</v>
      </c>
      <c r="B1225" s="10"/>
      <c r="C1225" s="11" t="s">
        <v>4133</v>
      </c>
      <c r="D1225" s="11" t="s">
        <v>4060</v>
      </c>
      <c r="E1225" s="12" t="s">
        <v>40</v>
      </c>
      <c r="F1225" s="11" t="s">
        <v>4061</v>
      </c>
      <c r="G1225" s="11" t="s">
        <v>4061</v>
      </c>
      <c r="H1225" s="11" t="s">
        <v>4062</v>
      </c>
      <c r="I1225" s="11" t="s">
        <v>4063</v>
      </c>
      <c r="J1225" s="51" t="b">
        <v>0</v>
      </c>
      <c r="K1225" s="12" t="s">
        <v>4134</v>
      </c>
      <c r="L1225" s="15" t="s">
        <v>40</v>
      </c>
      <c r="M1225" s="16" t="s">
        <v>4135</v>
      </c>
      <c r="N1225" s="17">
        <v>0.2</v>
      </c>
      <c r="O1225" s="18">
        <v>2</v>
      </c>
      <c r="P1225" s="18" t="s">
        <v>4826</v>
      </c>
      <c r="Q1225" s="54" t="b">
        <v>1</v>
      </c>
      <c r="R1225" s="19" t="s">
        <v>48</v>
      </c>
      <c r="S1225" s="20" t="s">
        <v>48</v>
      </c>
      <c r="T1225" s="14" t="s">
        <v>48</v>
      </c>
      <c r="U1225" s="21" t="s">
        <v>48</v>
      </c>
      <c r="V1225" s="20" t="s">
        <v>48</v>
      </c>
      <c r="W1225" s="14" t="s">
        <v>48</v>
      </c>
      <c r="X1225" s="22" t="s">
        <v>48</v>
      </c>
      <c r="Y1225" s="14" t="s">
        <v>48</v>
      </c>
      <c r="Z1225" s="14" t="s">
        <v>48</v>
      </c>
      <c r="AA1225" s="23" t="s">
        <v>48</v>
      </c>
      <c r="AB1225" s="24">
        <v>0</v>
      </c>
      <c r="AC1225" s="25">
        <v>0</v>
      </c>
      <c r="AD1225" s="19">
        <v>0</v>
      </c>
      <c r="AE1225" s="12" t="s">
        <v>48</v>
      </c>
      <c r="AF1225" s="12" t="s">
        <v>48</v>
      </c>
      <c r="AG1225" s="12" t="s">
        <v>48</v>
      </c>
      <c r="AH1225" s="27" t="s">
        <v>48</v>
      </c>
      <c r="AI1225" s="20">
        <v>0</v>
      </c>
      <c r="AJ1225" s="28">
        <v>0</v>
      </c>
      <c r="AK1225" s="29"/>
      <c r="AL1225" s="12" t="s">
        <v>48</v>
      </c>
      <c r="AM1225" s="12" t="s">
        <v>48</v>
      </c>
      <c r="AN1225" s="12" t="b">
        <v>1</v>
      </c>
      <c r="AO1225" s="30">
        <v>5</v>
      </c>
      <c r="AP1225" s="30">
        <v>5</v>
      </c>
      <c r="AQ1225" s="30" t="s">
        <v>48</v>
      </c>
      <c r="AR1225" s="30" t="s">
        <v>48</v>
      </c>
      <c r="AS1225" s="30" t="s">
        <v>48</v>
      </c>
      <c r="AT1225" s="30" t="s">
        <v>48</v>
      </c>
      <c r="AU1225" s="30" t="s">
        <v>48</v>
      </c>
      <c r="AV1225" s="30" t="s">
        <v>48</v>
      </c>
      <c r="AW1225" s="30" t="s">
        <v>48</v>
      </c>
      <c r="AX1225" s="30" t="s">
        <v>48</v>
      </c>
      <c r="AY1225" s="30" t="s">
        <v>48</v>
      </c>
      <c r="AZ1225" s="30" t="s">
        <v>48</v>
      </c>
      <c r="BA1225" s="30" t="s">
        <v>4760</v>
      </c>
      <c r="BB1225" s="44" t="s">
        <v>4792</v>
      </c>
      <c r="BC1225" s="32" t="s">
        <v>4136</v>
      </c>
      <c r="BD1225" s="33" t="s">
        <v>6473</v>
      </c>
      <c r="BE1225" s="33" t="s">
        <v>6473</v>
      </c>
      <c r="BF1225" s="103" t="s">
        <v>6473</v>
      </c>
      <c r="BG1225" s="104" t="s">
        <v>6512</v>
      </c>
    </row>
    <row r="1226" spans="1:59" thickBot="1">
      <c r="A1226" s="9" t="s">
        <v>4137</v>
      </c>
      <c r="B1226" s="10"/>
      <c r="C1226" s="11" t="s">
        <v>4138</v>
      </c>
      <c r="D1226" s="11" t="s">
        <v>4060</v>
      </c>
      <c r="E1226" s="12" t="s">
        <v>40</v>
      </c>
      <c r="F1226" s="11" t="s">
        <v>4061</v>
      </c>
      <c r="G1226" s="11" t="s">
        <v>4061</v>
      </c>
      <c r="H1226" s="11" t="s">
        <v>4062</v>
      </c>
      <c r="I1226" s="11" t="s">
        <v>4063</v>
      </c>
      <c r="J1226" s="51" t="b">
        <v>0</v>
      </c>
      <c r="K1226" s="12" t="s">
        <v>4139</v>
      </c>
      <c r="L1226" s="15" t="s">
        <v>40</v>
      </c>
      <c r="M1226" s="16" t="s">
        <v>4140</v>
      </c>
      <c r="N1226" s="17">
        <v>0.2</v>
      </c>
      <c r="O1226" s="18">
        <v>2</v>
      </c>
      <c r="P1226" s="18" t="s">
        <v>4826</v>
      </c>
      <c r="Q1226" s="54" t="b">
        <v>1</v>
      </c>
      <c r="R1226" s="19" t="s">
        <v>48</v>
      </c>
      <c r="S1226" s="20" t="s">
        <v>48</v>
      </c>
      <c r="T1226" s="14" t="s">
        <v>48</v>
      </c>
      <c r="U1226" s="21" t="s">
        <v>48</v>
      </c>
      <c r="V1226" s="20" t="s">
        <v>48</v>
      </c>
      <c r="W1226" s="14" t="s">
        <v>48</v>
      </c>
      <c r="X1226" s="22" t="s">
        <v>48</v>
      </c>
      <c r="Y1226" s="14" t="s">
        <v>48</v>
      </c>
      <c r="Z1226" s="14" t="s">
        <v>48</v>
      </c>
      <c r="AA1226" s="23" t="s">
        <v>48</v>
      </c>
      <c r="AB1226" s="24">
        <v>0</v>
      </c>
      <c r="AC1226" s="25">
        <v>0</v>
      </c>
      <c r="AD1226" s="19">
        <v>0</v>
      </c>
      <c r="AE1226" s="12" t="s">
        <v>48</v>
      </c>
      <c r="AF1226" s="12" t="s">
        <v>48</v>
      </c>
      <c r="AG1226" s="12" t="s">
        <v>48</v>
      </c>
      <c r="AH1226" s="27" t="s">
        <v>48</v>
      </c>
      <c r="AI1226" s="20">
        <v>0</v>
      </c>
      <c r="AJ1226" s="28">
        <v>0</v>
      </c>
      <c r="AK1226" s="29"/>
      <c r="AL1226" s="12" t="s">
        <v>48</v>
      </c>
      <c r="AM1226" s="12" t="s">
        <v>48</v>
      </c>
      <c r="AN1226" s="12" t="b">
        <v>1</v>
      </c>
      <c r="AO1226" s="30">
        <v>5</v>
      </c>
      <c r="AP1226" s="30">
        <v>5</v>
      </c>
      <c r="AQ1226" s="30" t="s">
        <v>48</v>
      </c>
      <c r="AR1226" s="30" t="s">
        <v>48</v>
      </c>
      <c r="AS1226" s="30" t="s">
        <v>48</v>
      </c>
      <c r="AT1226" s="30" t="s">
        <v>48</v>
      </c>
      <c r="AU1226" s="30" t="s">
        <v>48</v>
      </c>
      <c r="AV1226" s="30" t="s">
        <v>48</v>
      </c>
      <c r="AW1226" s="30" t="s">
        <v>48</v>
      </c>
      <c r="AX1226" s="30" t="s">
        <v>48</v>
      </c>
      <c r="AY1226" s="30" t="s">
        <v>48</v>
      </c>
      <c r="AZ1226" s="30" t="s">
        <v>48</v>
      </c>
      <c r="BA1226" s="30" t="s">
        <v>4760</v>
      </c>
      <c r="BB1226" s="44" t="s">
        <v>4792</v>
      </c>
      <c r="BC1226" s="32" t="s">
        <v>4141</v>
      </c>
      <c r="BD1226" s="33" t="s">
        <v>6473</v>
      </c>
      <c r="BE1226" s="33" t="s">
        <v>6473</v>
      </c>
      <c r="BF1226" s="103" t="s">
        <v>6473</v>
      </c>
      <c r="BG1226" s="104" t="s">
        <v>6512</v>
      </c>
    </row>
    <row r="1227" spans="1:59" thickBot="1">
      <c r="A1227" s="9" t="s">
        <v>4142</v>
      </c>
      <c r="B1227" s="10"/>
      <c r="C1227" s="11" t="s">
        <v>4143</v>
      </c>
      <c r="D1227" s="11" t="s">
        <v>4060</v>
      </c>
      <c r="E1227" s="12" t="s">
        <v>40</v>
      </c>
      <c r="F1227" s="11" t="s">
        <v>4061</v>
      </c>
      <c r="G1227" s="11" t="s">
        <v>4061</v>
      </c>
      <c r="H1227" s="11" t="s">
        <v>4062</v>
      </c>
      <c r="I1227" s="11" t="s">
        <v>4063</v>
      </c>
      <c r="J1227" s="51" t="b">
        <v>0</v>
      </c>
      <c r="K1227" s="12" t="s">
        <v>4144</v>
      </c>
      <c r="L1227" s="15" t="s">
        <v>40</v>
      </c>
      <c r="M1227" s="16" t="s">
        <v>4145</v>
      </c>
      <c r="N1227" s="17">
        <v>0.2</v>
      </c>
      <c r="O1227" s="18">
        <v>2</v>
      </c>
      <c r="P1227" s="18" t="s">
        <v>4826</v>
      </c>
      <c r="Q1227" s="54" t="b">
        <v>1</v>
      </c>
      <c r="R1227" s="19" t="s">
        <v>48</v>
      </c>
      <c r="S1227" s="20" t="s">
        <v>48</v>
      </c>
      <c r="T1227" s="14" t="s">
        <v>48</v>
      </c>
      <c r="U1227" s="21" t="s">
        <v>48</v>
      </c>
      <c r="V1227" s="20" t="s">
        <v>48</v>
      </c>
      <c r="W1227" s="14" t="s">
        <v>48</v>
      </c>
      <c r="X1227" s="22" t="s">
        <v>48</v>
      </c>
      <c r="Y1227" s="14" t="s">
        <v>48</v>
      </c>
      <c r="Z1227" s="14" t="s">
        <v>48</v>
      </c>
      <c r="AA1227" s="23" t="s">
        <v>48</v>
      </c>
      <c r="AB1227" s="24">
        <v>0</v>
      </c>
      <c r="AC1227" s="25">
        <v>0</v>
      </c>
      <c r="AD1227" s="19">
        <v>0</v>
      </c>
      <c r="AE1227" s="12" t="s">
        <v>48</v>
      </c>
      <c r="AF1227" s="12" t="s">
        <v>48</v>
      </c>
      <c r="AG1227" s="12" t="s">
        <v>48</v>
      </c>
      <c r="AH1227" s="27" t="s">
        <v>48</v>
      </c>
      <c r="AI1227" s="20">
        <v>0</v>
      </c>
      <c r="AJ1227" s="28">
        <v>0</v>
      </c>
      <c r="AK1227" s="29"/>
      <c r="AL1227" s="12" t="s">
        <v>48</v>
      </c>
      <c r="AM1227" s="12" t="s">
        <v>48</v>
      </c>
      <c r="AN1227" s="12" t="b">
        <v>1</v>
      </c>
      <c r="AO1227" s="30">
        <v>5</v>
      </c>
      <c r="AP1227" s="30">
        <v>5</v>
      </c>
      <c r="AQ1227" s="30" t="s">
        <v>48</v>
      </c>
      <c r="AR1227" s="30" t="s">
        <v>48</v>
      </c>
      <c r="AS1227" s="30" t="s">
        <v>48</v>
      </c>
      <c r="AT1227" s="30" t="s">
        <v>48</v>
      </c>
      <c r="AU1227" s="30" t="s">
        <v>48</v>
      </c>
      <c r="AV1227" s="30" t="s">
        <v>48</v>
      </c>
      <c r="AW1227" s="30" t="s">
        <v>48</v>
      </c>
      <c r="AX1227" s="30" t="s">
        <v>48</v>
      </c>
      <c r="AY1227" s="30" t="s">
        <v>48</v>
      </c>
      <c r="AZ1227" s="30" t="s">
        <v>48</v>
      </c>
      <c r="BA1227" s="30" t="s">
        <v>4760</v>
      </c>
      <c r="BB1227" s="44" t="s">
        <v>4792</v>
      </c>
      <c r="BC1227" s="32" t="s">
        <v>4146</v>
      </c>
      <c r="BD1227" s="33" t="s">
        <v>6473</v>
      </c>
      <c r="BE1227" s="33" t="s">
        <v>6473</v>
      </c>
      <c r="BF1227" s="103" t="s">
        <v>6473</v>
      </c>
      <c r="BG1227" s="104" t="s">
        <v>6512</v>
      </c>
    </row>
    <row r="1228" spans="1:59" thickBot="1">
      <c r="A1228" s="9" t="s">
        <v>4147</v>
      </c>
      <c r="B1228" s="10"/>
      <c r="C1228" s="11" t="s">
        <v>4148</v>
      </c>
      <c r="D1228" s="11" t="s">
        <v>4060</v>
      </c>
      <c r="E1228" s="12" t="s">
        <v>40</v>
      </c>
      <c r="F1228" s="11" t="s">
        <v>4061</v>
      </c>
      <c r="G1228" s="11" t="s">
        <v>4061</v>
      </c>
      <c r="H1228" s="11" t="s">
        <v>4062</v>
      </c>
      <c r="I1228" s="11" t="s">
        <v>4063</v>
      </c>
      <c r="J1228" s="51" t="b">
        <v>0</v>
      </c>
      <c r="K1228" s="12" t="s">
        <v>4149</v>
      </c>
      <c r="L1228" s="15" t="s">
        <v>40</v>
      </c>
      <c r="M1228" s="16" t="s">
        <v>4150</v>
      </c>
      <c r="N1228" s="17">
        <v>0.2</v>
      </c>
      <c r="O1228" s="18">
        <v>2</v>
      </c>
      <c r="P1228" s="18" t="s">
        <v>4826</v>
      </c>
      <c r="Q1228" s="54" t="b">
        <v>1</v>
      </c>
      <c r="R1228" s="19" t="s">
        <v>48</v>
      </c>
      <c r="S1228" s="20" t="s">
        <v>48</v>
      </c>
      <c r="T1228" s="14" t="s">
        <v>48</v>
      </c>
      <c r="U1228" s="21" t="s">
        <v>48</v>
      </c>
      <c r="V1228" s="20" t="s">
        <v>48</v>
      </c>
      <c r="W1228" s="14" t="s">
        <v>48</v>
      </c>
      <c r="X1228" s="22" t="s">
        <v>48</v>
      </c>
      <c r="Y1228" s="14" t="s">
        <v>48</v>
      </c>
      <c r="Z1228" s="14" t="s">
        <v>48</v>
      </c>
      <c r="AA1228" s="23" t="s">
        <v>48</v>
      </c>
      <c r="AB1228" s="24">
        <v>0</v>
      </c>
      <c r="AC1228" s="25">
        <v>0</v>
      </c>
      <c r="AD1228" s="19">
        <v>0</v>
      </c>
      <c r="AE1228" s="12" t="s">
        <v>48</v>
      </c>
      <c r="AF1228" s="12" t="s">
        <v>48</v>
      </c>
      <c r="AG1228" s="12" t="s">
        <v>48</v>
      </c>
      <c r="AH1228" s="27" t="s">
        <v>48</v>
      </c>
      <c r="AI1228" s="20">
        <v>0</v>
      </c>
      <c r="AJ1228" s="28">
        <v>0</v>
      </c>
      <c r="AK1228" s="29"/>
      <c r="AL1228" s="12" t="s">
        <v>48</v>
      </c>
      <c r="AM1228" s="12" t="s">
        <v>48</v>
      </c>
      <c r="AN1228" s="12" t="b">
        <v>1</v>
      </c>
      <c r="AO1228" s="30">
        <v>5</v>
      </c>
      <c r="AP1228" s="30">
        <v>5</v>
      </c>
      <c r="AQ1228" s="30" t="s">
        <v>48</v>
      </c>
      <c r="AR1228" s="30" t="s">
        <v>48</v>
      </c>
      <c r="AS1228" s="30" t="s">
        <v>48</v>
      </c>
      <c r="AT1228" s="30" t="s">
        <v>48</v>
      </c>
      <c r="AU1228" s="30" t="s">
        <v>48</v>
      </c>
      <c r="AV1228" s="30" t="s">
        <v>48</v>
      </c>
      <c r="AW1228" s="30" t="s">
        <v>48</v>
      </c>
      <c r="AX1228" s="30" t="s">
        <v>48</v>
      </c>
      <c r="AY1228" s="30" t="s">
        <v>48</v>
      </c>
      <c r="AZ1228" s="30" t="s">
        <v>48</v>
      </c>
      <c r="BA1228" s="30" t="s">
        <v>4760</v>
      </c>
      <c r="BB1228" s="44" t="s">
        <v>4792</v>
      </c>
      <c r="BC1228" s="32" t="s">
        <v>4151</v>
      </c>
      <c r="BD1228" s="33" t="s">
        <v>6473</v>
      </c>
      <c r="BE1228" s="33" t="s">
        <v>6473</v>
      </c>
      <c r="BF1228" s="103" t="s">
        <v>6473</v>
      </c>
      <c r="BG1228" s="104" t="s">
        <v>6512</v>
      </c>
    </row>
    <row r="1229" spans="1:59" thickBot="1">
      <c r="A1229" s="9" t="s">
        <v>4152</v>
      </c>
      <c r="B1229" s="10"/>
      <c r="C1229" s="11" t="s">
        <v>4153</v>
      </c>
      <c r="D1229" s="11" t="s">
        <v>716</v>
      </c>
      <c r="E1229" s="12" t="s">
        <v>40</v>
      </c>
      <c r="F1229" s="11" t="s">
        <v>4154</v>
      </c>
      <c r="G1229" s="11" t="s">
        <v>231</v>
      </c>
      <c r="H1229" s="11" t="s">
        <v>4155</v>
      </c>
      <c r="I1229" s="11" t="s">
        <v>4156</v>
      </c>
      <c r="J1229" s="51" t="b">
        <v>0</v>
      </c>
      <c r="K1229" s="12" t="s">
        <v>4157</v>
      </c>
      <c r="L1229" s="15" t="s">
        <v>40</v>
      </c>
      <c r="M1229" s="16" t="s">
        <v>4158</v>
      </c>
      <c r="N1229" s="17">
        <v>3</v>
      </c>
      <c r="O1229" s="18">
        <v>1</v>
      </c>
      <c r="P1229" s="18" t="s">
        <v>4826</v>
      </c>
      <c r="Q1229" s="54" t="b">
        <v>0</v>
      </c>
      <c r="R1229" s="19" t="s">
        <v>48</v>
      </c>
      <c r="S1229" s="20" t="s">
        <v>48</v>
      </c>
      <c r="T1229" s="14" t="s">
        <v>48</v>
      </c>
      <c r="U1229" s="21" t="s">
        <v>48</v>
      </c>
      <c r="V1229" s="20" t="s">
        <v>48</v>
      </c>
      <c r="W1229" s="14" t="s">
        <v>48</v>
      </c>
      <c r="X1229" s="22" t="s">
        <v>48</v>
      </c>
      <c r="Y1229" s="14" t="s">
        <v>48</v>
      </c>
      <c r="Z1229" s="14" t="s">
        <v>48</v>
      </c>
      <c r="AA1229" s="23" t="s">
        <v>48</v>
      </c>
      <c r="AB1229" s="24">
        <v>0</v>
      </c>
      <c r="AC1229" s="25">
        <v>0</v>
      </c>
      <c r="AD1229" s="19">
        <v>0</v>
      </c>
      <c r="AE1229" s="12" t="s">
        <v>48</v>
      </c>
      <c r="AF1229" s="12" t="s">
        <v>48</v>
      </c>
      <c r="AG1229" s="12" t="s">
        <v>48</v>
      </c>
      <c r="AH1229" s="27" t="s">
        <v>48</v>
      </c>
      <c r="AI1229" s="20">
        <v>0</v>
      </c>
      <c r="AJ1229" s="28">
        <v>0</v>
      </c>
      <c r="AK1229" s="29"/>
      <c r="AL1229" s="12" t="s">
        <v>48</v>
      </c>
      <c r="AM1229" s="12" t="s">
        <v>48</v>
      </c>
      <c r="AN1229" s="12" t="b">
        <v>1</v>
      </c>
      <c r="AO1229" s="30">
        <v>5</v>
      </c>
      <c r="AP1229" s="30">
        <v>5</v>
      </c>
      <c r="AQ1229" s="30" t="s">
        <v>48</v>
      </c>
      <c r="AR1229" s="30" t="s">
        <v>48</v>
      </c>
      <c r="AS1229" s="30" t="s">
        <v>48</v>
      </c>
      <c r="AT1229" s="30" t="s">
        <v>48</v>
      </c>
      <c r="AU1229" s="30" t="s">
        <v>48</v>
      </c>
      <c r="AV1229" s="30" t="s">
        <v>48</v>
      </c>
      <c r="AW1229" s="30" t="s">
        <v>48</v>
      </c>
      <c r="AX1229" s="30" t="s">
        <v>48</v>
      </c>
      <c r="AY1229" s="30" t="s">
        <v>48</v>
      </c>
      <c r="AZ1229" s="30" t="s">
        <v>48</v>
      </c>
      <c r="BA1229" s="30" t="s">
        <v>4760</v>
      </c>
      <c r="BB1229" s="44" t="s">
        <v>4792</v>
      </c>
      <c r="BC1229" s="32" t="s">
        <v>4159</v>
      </c>
      <c r="BD1229" s="33" t="s">
        <v>6473</v>
      </c>
      <c r="BE1229" s="33" t="s">
        <v>6473</v>
      </c>
      <c r="BF1229" s="103" t="s">
        <v>6473</v>
      </c>
      <c r="BG1229" s="104" t="s">
        <v>6512</v>
      </c>
    </row>
    <row r="1230" spans="1:59" thickBot="1">
      <c r="A1230" s="9" t="s">
        <v>4160</v>
      </c>
      <c r="B1230" s="10"/>
      <c r="C1230" s="11" t="s">
        <v>4161</v>
      </c>
      <c r="D1230" s="11" t="s">
        <v>716</v>
      </c>
      <c r="E1230" s="12" t="s">
        <v>40</v>
      </c>
      <c r="F1230" s="11" t="s">
        <v>4154</v>
      </c>
      <c r="G1230" s="11" t="s">
        <v>231</v>
      </c>
      <c r="H1230" s="11" t="s">
        <v>4155</v>
      </c>
      <c r="I1230" s="11" t="s">
        <v>4156</v>
      </c>
      <c r="J1230" s="51" t="b">
        <v>0</v>
      </c>
      <c r="K1230" s="12" t="s">
        <v>4162</v>
      </c>
      <c r="L1230" s="15" t="s">
        <v>40</v>
      </c>
      <c r="M1230" s="16" t="s">
        <v>4163</v>
      </c>
      <c r="N1230" s="17">
        <v>3</v>
      </c>
      <c r="O1230" s="18">
        <v>1</v>
      </c>
      <c r="P1230" s="18" t="s">
        <v>4826</v>
      </c>
      <c r="Q1230" s="54" t="b">
        <v>0</v>
      </c>
      <c r="R1230" s="19" t="s">
        <v>48</v>
      </c>
      <c r="S1230" s="20" t="s">
        <v>48</v>
      </c>
      <c r="T1230" s="14" t="s">
        <v>48</v>
      </c>
      <c r="U1230" s="21" t="s">
        <v>48</v>
      </c>
      <c r="V1230" s="20" t="s">
        <v>48</v>
      </c>
      <c r="W1230" s="14" t="s">
        <v>48</v>
      </c>
      <c r="X1230" s="22" t="s">
        <v>48</v>
      </c>
      <c r="Y1230" s="14" t="s">
        <v>48</v>
      </c>
      <c r="Z1230" s="14" t="s">
        <v>48</v>
      </c>
      <c r="AA1230" s="23" t="s">
        <v>48</v>
      </c>
      <c r="AB1230" s="24">
        <v>0</v>
      </c>
      <c r="AC1230" s="25">
        <v>0</v>
      </c>
      <c r="AD1230" s="19">
        <v>0</v>
      </c>
      <c r="AE1230" s="12" t="s">
        <v>48</v>
      </c>
      <c r="AF1230" s="12" t="s">
        <v>48</v>
      </c>
      <c r="AG1230" s="12" t="s">
        <v>48</v>
      </c>
      <c r="AH1230" s="27" t="s">
        <v>48</v>
      </c>
      <c r="AI1230" s="20">
        <v>0</v>
      </c>
      <c r="AJ1230" s="28">
        <v>0</v>
      </c>
      <c r="AK1230" s="29"/>
      <c r="AL1230" s="12" t="s">
        <v>48</v>
      </c>
      <c r="AM1230" s="12" t="s">
        <v>48</v>
      </c>
      <c r="AN1230" s="12" t="b">
        <v>1</v>
      </c>
      <c r="AO1230" s="30">
        <v>5</v>
      </c>
      <c r="AP1230" s="30">
        <v>5</v>
      </c>
      <c r="AQ1230" s="30" t="s">
        <v>48</v>
      </c>
      <c r="AR1230" s="30" t="s">
        <v>48</v>
      </c>
      <c r="AS1230" s="30" t="s">
        <v>48</v>
      </c>
      <c r="AT1230" s="30" t="s">
        <v>48</v>
      </c>
      <c r="AU1230" s="30" t="s">
        <v>48</v>
      </c>
      <c r="AV1230" s="30" t="s">
        <v>48</v>
      </c>
      <c r="AW1230" s="30" t="s">
        <v>48</v>
      </c>
      <c r="AX1230" s="30" t="s">
        <v>48</v>
      </c>
      <c r="AY1230" s="30" t="s">
        <v>48</v>
      </c>
      <c r="AZ1230" s="30" t="s">
        <v>48</v>
      </c>
      <c r="BA1230" s="30" t="s">
        <v>4760</v>
      </c>
      <c r="BB1230" s="44" t="s">
        <v>4792</v>
      </c>
      <c r="BC1230" s="32" t="s">
        <v>4164</v>
      </c>
      <c r="BD1230" s="33" t="s">
        <v>6473</v>
      </c>
      <c r="BE1230" s="33" t="s">
        <v>6473</v>
      </c>
      <c r="BF1230" s="103" t="s">
        <v>6473</v>
      </c>
      <c r="BG1230" s="104" t="s">
        <v>6512</v>
      </c>
    </row>
    <row r="1231" spans="1:59" thickBot="1">
      <c r="A1231" s="9" t="s">
        <v>4165</v>
      </c>
      <c r="B1231" s="10"/>
      <c r="C1231" s="11" t="s">
        <v>4166</v>
      </c>
      <c r="D1231" s="11" t="s">
        <v>716</v>
      </c>
      <c r="E1231" s="12" t="s">
        <v>40</v>
      </c>
      <c r="F1231" s="11" t="s">
        <v>4154</v>
      </c>
      <c r="G1231" s="11" t="s">
        <v>231</v>
      </c>
      <c r="H1231" s="11" t="s">
        <v>4155</v>
      </c>
      <c r="I1231" s="11" t="s">
        <v>4156</v>
      </c>
      <c r="J1231" s="51" t="b">
        <v>0</v>
      </c>
      <c r="K1231" s="12" t="s">
        <v>4167</v>
      </c>
      <c r="L1231" s="15" t="s">
        <v>40</v>
      </c>
      <c r="M1231" s="16" t="s">
        <v>4168</v>
      </c>
      <c r="N1231" s="17">
        <v>3</v>
      </c>
      <c r="O1231" s="18">
        <v>1</v>
      </c>
      <c r="P1231" s="18" t="s">
        <v>4826</v>
      </c>
      <c r="Q1231" s="54" t="b">
        <v>0</v>
      </c>
      <c r="R1231" s="19" t="s">
        <v>48</v>
      </c>
      <c r="S1231" s="20" t="s">
        <v>48</v>
      </c>
      <c r="T1231" s="14" t="s">
        <v>48</v>
      </c>
      <c r="U1231" s="21" t="s">
        <v>48</v>
      </c>
      <c r="V1231" s="20" t="s">
        <v>48</v>
      </c>
      <c r="W1231" s="14" t="s">
        <v>48</v>
      </c>
      <c r="X1231" s="22" t="s">
        <v>48</v>
      </c>
      <c r="Y1231" s="14" t="s">
        <v>48</v>
      </c>
      <c r="Z1231" s="14" t="s">
        <v>48</v>
      </c>
      <c r="AA1231" s="23" t="s">
        <v>48</v>
      </c>
      <c r="AB1231" s="24">
        <v>0</v>
      </c>
      <c r="AC1231" s="25">
        <v>0</v>
      </c>
      <c r="AD1231" s="19">
        <v>0</v>
      </c>
      <c r="AE1231" s="12" t="s">
        <v>48</v>
      </c>
      <c r="AF1231" s="12" t="s">
        <v>48</v>
      </c>
      <c r="AG1231" s="12" t="s">
        <v>48</v>
      </c>
      <c r="AH1231" s="27" t="s">
        <v>48</v>
      </c>
      <c r="AI1231" s="20">
        <v>0</v>
      </c>
      <c r="AJ1231" s="28">
        <v>0</v>
      </c>
      <c r="AK1231" s="29"/>
      <c r="AL1231" s="12" t="s">
        <v>48</v>
      </c>
      <c r="AM1231" s="12" t="s">
        <v>48</v>
      </c>
      <c r="AN1231" s="12" t="b">
        <v>1</v>
      </c>
      <c r="AO1231" s="30">
        <v>5</v>
      </c>
      <c r="AP1231" s="30">
        <v>5</v>
      </c>
      <c r="AQ1231" s="30" t="s">
        <v>48</v>
      </c>
      <c r="AR1231" s="30" t="s">
        <v>48</v>
      </c>
      <c r="AS1231" s="30" t="s">
        <v>48</v>
      </c>
      <c r="AT1231" s="30" t="s">
        <v>48</v>
      </c>
      <c r="AU1231" s="30" t="s">
        <v>48</v>
      </c>
      <c r="AV1231" s="30" t="s">
        <v>48</v>
      </c>
      <c r="AW1231" s="30" t="s">
        <v>48</v>
      </c>
      <c r="AX1231" s="30" t="s">
        <v>48</v>
      </c>
      <c r="AY1231" s="30" t="s">
        <v>48</v>
      </c>
      <c r="AZ1231" s="30" t="s">
        <v>48</v>
      </c>
      <c r="BA1231" s="30" t="s">
        <v>4760</v>
      </c>
      <c r="BB1231" s="44" t="s">
        <v>4792</v>
      </c>
      <c r="BC1231" s="32" t="s">
        <v>4169</v>
      </c>
      <c r="BD1231" s="33" t="s">
        <v>6473</v>
      </c>
      <c r="BE1231" s="33" t="s">
        <v>6473</v>
      </c>
      <c r="BF1231" s="103" t="s">
        <v>6473</v>
      </c>
      <c r="BG1231" s="104" t="s">
        <v>6512</v>
      </c>
    </row>
    <row r="1232" spans="1:59" thickBot="1">
      <c r="A1232" s="9" t="s">
        <v>4170</v>
      </c>
      <c r="B1232" s="10"/>
      <c r="C1232" s="11" t="s">
        <v>4171</v>
      </c>
      <c r="D1232" s="11" t="s">
        <v>716</v>
      </c>
      <c r="E1232" s="12" t="s">
        <v>40</v>
      </c>
      <c r="F1232" s="11" t="s">
        <v>4154</v>
      </c>
      <c r="G1232" s="11" t="s">
        <v>231</v>
      </c>
      <c r="H1232" s="11" t="s">
        <v>4155</v>
      </c>
      <c r="I1232" s="11" t="s">
        <v>4156</v>
      </c>
      <c r="J1232" s="51" t="b">
        <v>0</v>
      </c>
      <c r="K1232" s="12" t="s">
        <v>4172</v>
      </c>
      <c r="L1232" s="15" t="s">
        <v>40</v>
      </c>
      <c r="M1232" s="16" t="s">
        <v>4173</v>
      </c>
      <c r="N1232" s="17">
        <v>3</v>
      </c>
      <c r="O1232" s="18">
        <v>1</v>
      </c>
      <c r="P1232" s="18" t="s">
        <v>4826</v>
      </c>
      <c r="Q1232" s="54" t="b">
        <v>0</v>
      </c>
      <c r="R1232" s="19" t="s">
        <v>48</v>
      </c>
      <c r="S1232" s="20" t="s">
        <v>48</v>
      </c>
      <c r="T1232" s="14" t="s">
        <v>48</v>
      </c>
      <c r="U1232" s="21" t="s">
        <v>48</v>
      </c>
      <c r="V1232" s="20" t="s">
        <v>48</v>
      </c>
      <c r="W1232" s="14" t="s">
        <v>48</v>
      </c>
      <c r="X1232" s="22" t="s">
        <v>48</v>
      </c>
      <c r="Y1232" s="14" t="s">
        <v>48</v>
      </c>
      <c r="Z1232" s="14" t="s">
        <v>48</v>
      </c>
      <c r="AA1232" s="23" t="s">
        <v>48</v>
      </c>
      <c r="AB1232" s="24">
        <v>0</v>
      </c>
      <c r="AC1232" s="25">
        <v>0</v>
      </c>
      <c r="AD1232" s="19">
        <v>0</v>
      </c>
      <c r="AE1232" s="12" t="s">
        <v>48</v>
      </c>
      <c r="AF1232" s="12" t="s">
        <v>48</v>
      </c>
      <c r="AG1232" s="12" t="s">
        <v>48</v>
      </c>
      <c r="AH1232" s="27" t="s">
        <v>48</v>
      </c>
      <c r="AI1232" s="20">
        <v>0</v>
      </c>
      <c r="AJ1232" s="28">
        <v>0</v>
      </c>
      <c r="AK1232" s="29"/>
      <c r="AL1232" s="12" t="s">
        <v>48</v>
      </c>
      <c r="AM1232" s="12" t="s">
        <v>48</v>
      </c>
      <c r="AN1232" s="12" t="b">
        <v>1</v>
      </c>
      <c r="AO1232" s="30">
        <v>5</v>
      </c>
      <c r="AP1232" s="30">
        <v>5</v>
      </c>
      <c r="AQ1232" s="30" t="s">
        <v>48</v>
      </c>
      <c r="AR1232" s="30" t="s">
        <v>48</v>
      </c>
      <c r="AS1232" s="30" t="s">
        <v>48</v>
      </c>
      <c r="AT1232" s="30" t="s">
        <v>48</v>
      </c>
      <c r="AU1232" s="30" t="s">
        <v>48</v>
      </c>
      <c r="AV1232" s="30" t="s">
        <v>48</v>
      </c>
      <c r="AW1232" s="30" t="s">
        <v>48</v>
      </c>
      <c r="AX1232" s="30" t="s">
        <v>48</v>
      </c>
      <c r="AY1232" s="30" t="s">
        <v>48</v>
      </c>
      <c r="AZ1232" s="30" t="s">
        <v>48</v>
      </c>
      <c r="BA1232" s="30" t="s">
        <v>4760</v>
      </c>
      <c r="BB1232" s="44" t="s">
        <v>4792</v>
      </c>
      <c r="BC1232" s="32" t="s">
        <v>4174</v>
      </c>
      <c r="BD1232" s="33" t="s">
        <v>6473</v>
      </c>
      <c r="BE1232" s="33" t="s">
        <v>6473</v>
      </c>
      <c r="BF1232" s="103" t="s">
        <v>6473</v>
      </c>
      <c r="BG1232" s="104" t="s">
        <v>6512</v>
      </c>
    </row>
    <row r="1233" spans="1:59" thickBot="1">
      <c r="A1233" s="9" t="s">
        <v>1008</v>
      </c>
      <c r="B1233" s="10"/>
      <c r="C1233" s="11" t="s">
        <v>4175</v>
      </c>
      <c r="D1233" s="11" t="s">
        <v>716</v>
      </c>
      <c r="E1233" s="12" t="s">
        <v>40</v>
      </c>
      <c r="F1233" s="11" t="s">
        <v>4154</v>
      </c>
      <c r="G1233" s="11" t="s">
        <v>231</v>
      </c>
      <c r="H1233" s="11" t="s">
        <v>4155</v>
      </c>
      <c r="I1233" s="11" t="s">
        <v>4156</v>
      </c>
      <c r="J1233" s="51" t="b">
        <v>0</v>
      </c>
      <c r="K1233" s="12" t="s">
        <v>4176</v>
      </c>
      <c r="L1233" s="15" t="s">
        <v>40</v>
      </c>
      <c r="M1233" s="16" t="s">
        <v>4177</v>
      </c>
      <c r="N1233" s="17">
        <v>3</v>
      </c>
      <c r="O1233" s="18">
        <v>1</v>
      </c>
      <c r="P1233" s="18" t="s">
        <v>4826</v>
      </c>
      <c r="Q1233" s="54" t="b">
        <v>0</v>
      </c>
      <c r="R1233" s="19" t="s">
        <v>48</v>
      </c>
      <c r="S1233" s="20" t="s">
        <v>48</v>
      </c>
      <c r="T1233" s="14" t="s">
        <v>48</v>
      </c>
      <c r="U1233" s="21" t="s">
        <v>48</v>
      </c>
      <c r="V1233" s="20" t="s">
        <v>48</v>
      </c>
      <c r="W1233" s="14" t="s">
        <v>48</v>
      </c>
      <c r="X1233" s="22" t="s">
        <v>48</v>
      </c>
      <c r="Y1233" s="14" t="s">
        <v>48</v>
      </c>
      <c r="Z1233" s="14" t="s">
        <v>48</v>
      </c>
      <c r="AA1233" s="23" t="s">
        <v>48</v>
      </c>
      <c r="AB1233" s="24">
        <v>0</v>
      </c>
      <c r="AC1233" s="25">
        <v>0</v>
      </c>
      <c r="AD1233" s="19">
        <v>0</v>
      </c>
      <c r="AE1233" s="12" t="s">
        <v>48</v>
      </c>
      <c r="AF1233" s="12" t="s">
        <v>48</v>
      </c>
      <c r="AG1233" s="12" t="s">
        <v>48</v>
      </c>
      <c r="AH1233" s="27" t="s">
        <v>48</v>
      </c>
      <c r="AI1233" s="20">
        <v>0</v>
      </c>
      <c r="AJ1233" s="28">
        <v>0</v>
      </c>
      <c r="AK1233" s="29"/>
      <c r="AL1233" s="12" t="s">
        <v>48</v>
      </c>
      <c r="AM1233" s="12" t="s">
        <v>48</v>
      </c>
      <c r="AN1233" s="12" t="b">
        <v>1</v>
      </c>
      <c r="AO1233" s="30">
        <v>5</v>
      </c>
      <c r="AP1233" s="30">
        <v>5</v>
      </c>
      <c r="AQ1233" s="30" t="s">
        <v>48</v>
      </c>
      <c r="AR1233" s="30" t="s">
        <v>48</v>
      </c>
      <c r="AS1233" s="30" t="s">
        <v>48</v>
      </c>
      <c r="AT1233" s="30" t="s">
        <v>48</v>
      </c>
      <c r="AU1233" s="30" t="s">
        <v>48</v>
      </c>
      <c r="AV1233" s="30" t="s">
        <v>48</v>
      </c>
      <c r="AW1233" s="30" t="s">
        <v>48</v>
      </c>
      <c r="AX1233" s="30" t="s">
        <v>48</v>
      </c>
      <c r="AY1233" s="30" t="s">
        <v>48</v>
      </c>
      <c r="AZ1233" s="30" t="s">
        <v>48</v>
      </c>
      <c r="BA1233" s="30" t="s">
        <v>4760</v>
      </c>
      <c r="BB1233" s="44" t="s">
        <v>4792</v>
      </c>
      <c r="BC1233" s="32" t="s">
        <v>4178</v>
      </c>
      <c r="BD1233" s="33" t="s">
        <v>6473</v>
      </c>
      <c r="BE1233" s="33" t="s">
        <v>6473</v>
      </c>
      <c r="BF1233" s="103" t="s">
        <v>6473</v>
      </c>
      <c r="BG1233" s="104" t="s">
        <v>6512</v>
      </c>
    </row>
    <row r="1234" spans="1:59" thickBot="1">
      <c r="A1234" s="9" t="s">
        <v>4179</v>
      </c>
      <c r="B1234" s="10"/>
      <c r="C1234" s="11" t="s">
        <v>4180</v>
      </c>
      <c r="D1234" s="11" t="s">
        <v>4181</v>
      </c>
      <c r="E1234" s="12" t="s">
        <v>40</v>
      </c>
      <c r="F1234" s="11" t="s">
        <v>4182</v>
      </c>
      <c r="G1234" s="11" t="s">
        <v>231</v>
      </c>
      <c r="H1234" s="11" t="s">
        <v>4183</v>
      </c>
      <c r="I1234" s="11" t="s">
        <v>4184</v>
      </c>
      <c r="J1234" s="51" t="b">
        <v>0</v>
      </c>
      <c r="K1234" s="12" t="s">
        <v>4185</v>
      </c>
      <c r="L1234" s="15" t="s">
        <v>40</v>
      </c>
      <c r="M1234" s="16" t="s">
        <v>4186</v>
      </c>
      <c r="N1234" s="17">
        <v>3</v>
      </c>
      <c r="O1234" s="18">
        <v>1</v>
      </c>
      <c r="P1234" s="18" t="s">
        <v>4826</v>
      </c>
      <c r="Q1234" s="54" t="b">
        <v>0</v>
      </c>
      <c r="R1234" s="19" t="s">
        <v>48</v>
      </c>
      <c r="S1234" s="20" t="s">
        <v>48</v>
      </c>
      <c r="T1234" s="14" t="s">
        <v>48</v>
      </c>
      <c r="U1234" s="21" t="s">
        <v>48</v>
      </c>
      <c r="V1234" s="20" t="s">
        <v>48</v>
      </c>
      <c r="W1234" s="14" t="s">
        <v>48</v>
      </c>
      <c r="X1234" s="22" t="s">
        <v>48</v>
      </c>
      <c r="Y1234" s="14" t="s">
        <v>48</v>
      </c>
      <c r="Z1234" s="14" t="s">
        <v>48</v>
      </c>
      <c r="AA1234" s="23" t="s">
        <v>48</v>
      </c>
      <c r="AB1234" s="24">
        <v>0</v>
      </c>
      <c r="AC1234" s="25">
        <v>0</v>
      </c>
      <c r="AD1234" s="19">
        <v>0</v>
      </c>
      <c r="AE1234" s="12" t="s">
        <v>48</v>
      </c>
      <c r="AF1234" s="12" t="s">
        <v>48</v>
      </c>
      <c r="AG1234" s="12" t="s">
        <v>48</v>
      </c>
      <c r="AH1234" s="27" t="s">
        <v>48</v>
      </c>
      <c r="AI1234" s="20">
        <v>0</v>
      </c>
      <c r="AJ1234" s="28">
        <v>0</v>
      </c>
      <c r="AK1234" s="29"/>
      <c r="AL1234" s="12" t="s">
        <v>48</v>
      </c>
      <c r="AM1234" s="12" t="s">
        <v>48</v>
      </c>
      <c r="AN1234" s="12" t="b">
        <v>1</v>
      </c>
      <c r="AO1234" s="30">
        <v>5</v>
      </c>
      <c r="AP1234" s="30">
        <v>5</v>
      </c>
      <c r="AQ1234" s="30" t="s">
        <v>48</v>
      </c>
      <c r="AR1234" s="30" t="s">
        <v>48</v>
      </c>
      <c r="AS1234" s="30" t="s">
        <v>48</v>
      </c>
      <c r="AT1234" s="30" t="s">
        <v>48</v>
      </c>
      <c r="AU1234" s="30" t="s">
        <v>48</v>
      </c>
      <c r="AV1234" s="30" t="s">
        <v>48</v>
      </c>
      <c r="AW1234" s="30" t="s">
        <v>48</v>
      </c>
      <c r="AX1234" s="30" t="s">
        <v>48</v>
      </c>
      <c r="AY1234" s="30" t="s">
        <v>48</v>
      </c>
      <c r="AZ1234" s="30" t="s">
        <v>48</v>
      </c>
      <c r="BA1234" s="30" t="s">
        <v>4760</v>
      </c>
      <c r="BB1234" s="44" t="s">
        <v>4792</v>
      </c>
      <c r="BC1234" s="32" t="s">
        <v>4187</v>
      </c>
      <c r="BD1234" s="33" t="s">
        <v>6473</v>
      </c>
      <c r="BE1234" s="33" t="s">
        <v>6473</v>
      </c>
      <c r="BF1234" s="103" t="s">
        <v>6473</v>
      </c>
      <c r="BG1234" s="104" t="s">
        <v>6512</v>
      </c>
    </row>
    <row r="1235" spans="1:59" thickBot="1">
      <c r="A1235" s="9" t="s">
        <v>4188</v>
      </c>
      <c r="B1235" s="10"/>
      <c r="C1235" s="11" t="s">
        <v>4189</v>
      </c>
      <c r="D1235" s="11" t="s">
        <v>4190</v>
      </c>
      <c r="E1235" s="12" t="s">
        <v>40</v>
      </c>
      <c r="F1235" s="11" t="s">
        <v>4191</v>
      </c>
      <c r="G1235" s="11" t="s">
        <v>231</v>
      </c>
      <c r="H1235" s="11" t="s">
        <v>2694</v>
      </c>
      <c r="I1235" s="11" t="s">
        <v>4192</v>
      </c>
      <c r="J1235" s="51" t="b">
        <v>0</v>
      </c>
      <c r="K1235" s="12" t="s">
        <v>4193</v>
      </c>
      <c r="L1235" s="15" t="s">
        <v>40</v>
      </c>
      <c r="M1235" s="16" t="s">
        <v>4194</v>
      </c>
      <c r="N1235" s="17">
        <v>3</v>
      </c>
      <c r="O1235" s="18">
        <v>1</v>
      </c>
      <c r="P1235" s="18" t="s">
        <v>4826</v>
      </c>
      <c r="Q1235" s="54" t="b">
        <v>0</v>
      </c>
      <c r="R1235" s="19" t="s">
        <v>48</v>
      </c>
      <c r="S1235" s="20" t="s">
        <v>48</v>
      </c>
      <c r="T1235" s="14" t="s">
        <v>48</v>
      </c>
      <c r="U1235" s="21" t="s">
        <v>48</v>
      </c>
      <c r="V1235" s="20" t="s">
        <v>48</v>
      </c>
      <c r="W1235" s="14" t="s">
        <v>48</v>
      </c>
      <c r="X1235" s="22" t="s">
        <v>48</v>
      </c>
      <c r="Y1235" s="14" t="s">
        <v>48</v>
      </c>
      <c r="Z1235" s="14" t="s">
        <v>48</v>
      </c>
      <c r="AA1235" s="23" t="s">
        <v>48</v>
      </c>
      <c r="AB1235" s="24">
        <v>0</v>
      </c>
      <c r="AC1235" s="25">
        <v>0</v>
      </c>
      <c r="AD1235" s="19">
        <v>0</v>
      </c>
      <c r="AE1235" s="12" t="s">
        <v>48</v>
      </c>
      <c r="AF1235" s="12" t="s">
        <v>48</v>
      </c>
      <c r="AG1235" s="12" t="s">
        <v>48</v>
      </c>
      <c r="AH1235" s="27" t="s">
        <v>48</v>
      </c>
      <c r="AI1235" s="20">
        <v>0</v>
      </c>
      <c r="AJ1235" s="28">
        <v>0</v>
      </c>
      <c r="AK1235" s="29"/>
      <c r="AL1235" s="12" t="s">
        <v>48</v>
      </c>
      <c r="AM1235" s="12" t="s">
        <v>48</v>
      </c>
      <c r="AN1235" s="12" t="b">
        <v>1</v>
      </c>
      <c r="AO1235" s="30">
        <v>5</v>
      </c>
      <c r="AP1235" s="30">
        <v>5</v>
      </c>
      <c r="AQ1235" s="30" t="s">
        <v>48</v>
      </c>
      <c r="AR1235" s="30" t="s">
        <v>48</v>
      </c>
      <c r="AS1235" s="30" t="s">
        <v>48</v>
      </c>
      <c r="AT1235" s="30" t="s">
        <v>48</v>
      </c>
      <c r="AU1235" s="30" t="s">
        <v>48</v>
      </c>
      <c r="AV1235" s="30" t="s">
        <v>48</v>
      </c>
      <c r="AW1235" s="30" t="s">
        <v>48</v>
      </c>
      <c r="AX1235" s="30" t="s">
        <v>48</v>
      </c>
      <c r="AY1235" s="30" t="s">
        <v>48</v>
      </c>
      <c r="AZ1235" s="30" t="s">
        <v>48</v>
      </c>
      <c r="BA1235" s="30" t="s">
        <v>4760</v>
      </c>
      <c r="BB1235" s="44" t="s">
        <v>4792</v>
      </c>
      <c r="BC1235" s="32" t="s">
        <v>4195</v>
      </c>
      <c r="BD1235" s="33" t="s">
        <v>6473</v>
      </c>
      <c r="BE1235" s="33" t="s">
        <v>6473</v>
      </c>
      <c r="BF1235" s="103" t="s">
        <v>6473</v>
      </c>
      <c r="BG1235" s="104" t="s">
        <v>6512</v>
      </c>
    </row>
    <row r="1236" spans="1:59" thickBot="1">
      <c r="A1236" s="9" t="s">
        <v>4196</v>
      </c>
      <c r="B1236" s="10"/>
      <c r="C1236" s="11" t="s">
        <v>4197</v>
      </c>
      <c r="D1236" s="11" t="s">
        <v>716</v>
      </c>
      <c r="E1236" s="12" t="s">
        <v>40</v>
      </c>
      <c r="F1236" s="11" t="s">
        <v>4154</v>
      </c>
      <c r="G1236" s="11" t="s">
        <v>231</v>
      </c>
      <c r="H1236" s="11" t="s">
        <v>4155</v>
      </c>
      <c r="I1236" s="11" t="s">
        <v>4156</v>
      </c>
      <c r="J1236" s="51" t="b">
        <v>0</v>
      </c>
      <c r="K1236" s="12" t="s">
        <v>4198</v>
      </c>
      <c r="L1236" s="15" t="s">
        <v>40</v>
      </c>
      <c r="M1236" s="16" t="s">
        <v>4199</v>
      </c>
      <c r="N1236" s="17">
        <v>3</v>
      </c>
      <c r="O1236" s="18">
        <v>2</v>
      </c>
      <c r="P1236" s="18" t="s">
        <v>4826</v>
      </c>
      <c r="Q1236" s="54" t="b">
        <v>0</v>
      </c>
      <c r="R1236" s="19" t="s">
        <v>48</v>
      </c>
      <c r="S1236" s="20" t="s">
        <v>48</v>
      </c>
      <c r="T1236" s="14" t="s">
        <v>48</v>
      </c>
      <c r="U1236" s="21" t="s">
        <v>48</v>
      </c>
      <c r="V1236" s="20" t="s">
        <v>48</v>
      </c>
      <c r="W1236" s="14" t="s">
        <v>48</v>
      </c>
      <c r="X1236" s="22" t="s">
        <v>48</v>
      </c>
      <c r="Y1236" s="14" t="s">
        <v>48</v>
      </c>
      <c r="Z1236" s="14" t="s">
        <v>48</v>
      </c>
      <c r="AA1236" s="23" t="s">
        <v>48</v>
      </c>
      <c r="AB1236" s="24">
        <v>0</v>
      </c>
      <c r="AC1236" s="25">
        <v>0</v>
      </c>
      <c r="AD1236" s="19">
        <v>0</v>
      </c>
      <c r="AE1236" s="12" t="s">
        <v>48</v>
      </c>
      <c r="AF1236" s="12" t="s">
        <v>48</v>
      </c>
      <c r="AG1236" s="12" t="s">
        <v>48</v>
      </c>
      <c r="AH1236" s="27" t="s">
        <v>48</v>
      </c>
      <c r="AI1236" s="20">
        <v>0</v>
      </c>
      <c r="AJ1236" s="28">
        <v>0</v>
      </c>
      <c r="AK1236" s="29"/>
      <c r="AL1236" s="12" t="s">
        <v>48</v>
      </c>
      <c r="AM1236" s="12" t="s">
        <v>48</v>
      </c>
      <c r="AN1236" s="12" t="b">
        <v>1</v>
      </c>
      <c r="AO1236" s="30">
        <v>5</v>
      </c>
      <c r="AP1236" s="30">
        <v>5</v>
      </c>
      <c r="AQ1236" s="30" t="s">
        <v>48</v>
      </c>
      <c r="AR1236" s="30" t="s">
        <v>48</v>
      </c>
      <c r="AS1236" s="30" t="s">
        <v>48</v>
      </c>
      <c r="AT1236" s="30" t="s">
        <v>48</v>
      </c>
      <c r="AU1236" s="30" t="s">
        <v>48</v>
      </c>
      <c r="AV1236" s="30" t="s">
        <v>48</v>
      </c>
      <c r="AW1236" s="30" t="s">
        <v>48</v>
      </c>
      <c r="AX1236" s="30" t="s">
        <v>48</v>
      </c>
      <c r="AY1236" s="30" t="s">
        <v>48</v>
      </c>
      <c r="AZ1236" s="30" t="s">
        <v>48</v>
      </c>
      <c r="BA1236" s="30" t="s">
        <v>4760</v>
      </c>
      <c r="BB1236" s="44" t="s">
        <v>4792</v>
      </c>
      <c r="BC1236" s="32" t="s">
        <v>4200</v>
      </c>
      <c r="BD1236" s="33" t="s">
        <v>6473</v>
      </c>
      <c r="BE1236" s="33" t="s">
        <v>6473</v>
      </c>
      <c r="BF1236" s="103" t="s">
        <v>6473</v>
      </c>
      <c r="BG1236" s="104" t="s">
        <v>6512</v>
      </c>
    </row>
    <row r="1237" spans="1:59" thickBot="1">
      <c r="A1237" s="9" t="s">
        <v>4201</v>
      </c>
      <c r="B1237" s="10"/>
      <c r="C1237" s="11" t="s">
        <v>4202</v>
      </c>
      <c r="D1237" s="11" t="s">
        <v>716</v>
      </c>
      <c r="E1237" s="12" t="s">
        <v>40</v>
      </c>
      <c r="F1237" s="11" t="s">
        <v>4154</v>
      </c>
      <c r="G1237" s="11" t="s">
        <v>231</v>
      </c>
      <c r="H1237" s="11" t="s">
        <v>4155</v>
      </c>
      <c r="I1237" s="11" t="s">
        <v>4156</v>
      </c>
      <c r="J1237" s="51" t="b">
        <v>0</v>
      </c>
      <c r="K1237" s="12" t="s">
        <v>4203</v>
      </c>
      <c r="L1237" s="15" t="s">
        <v>40</v>
      </c>
      <c r="M1237" s="16" t="s">
        <v>4204</v>
      </c>
      <c r="N1237" s="17">
        <v>3</v>
      </c>
      <c r="O1237" s="18">
        <v>2</v>
      </c>
      <c r="P1237" s="18" t="s">
        <v>4826</v>
      </c>
      <c r="Q1237" s="54" t="b">
        <v>0</v>
      </c>
      <c r="R1237" s="19" t="s">
        <v>48</v>
      </c>
      <c r="S1237" s="20" t="s">
        <v>48</v>
      </c>
      <c r="T1237" s="14" t="s">
        <v>48</v>
      </c>
      <c r="U1237" s="21" t="s">
        <v>48</v>
      </c>
      <c r="V1237" s="20" t="s">
        <v>48</v>
      </c>
      <c r="W1237" s="14" t="s">
        <v>48</v>
      </c>
      <c r="X1237" s="22" t="s">
        <v>48</v>
      </c>
      <c r="Y1237" s="14" t="s">
        <v>48</v>
      </c>
      <c r="Z1237" s="14" t="s">
        <v>48</v>
      </c>
      <c r="AA1237" s="23" t="s">
        <v>48</v>
      </c>
      <c r="AB1237" s="24">
        <v>0</v>
      </c>
      <c r="AC1237" s="25">
        <v>0</v>
      </c>
      <c r="AD1237" s="19">
        <v>0</v>
      </c>
      <c r="AE1237" s="12" t="s">
        <v>48</v>
      </c>
      <c r="AF1237" s="12" t="s">
        <v>48</v>
      </c>
      <c r="AG1237" s="12" t="s">
        <v>48</v>
      </c>
      <c r="AH1237" s="27" t="s">
        <v>48</v>
      </c>
      <c r="AI1237" s="20">
        <v>0</v>
      </c>
      <c r="AJ1237" s="28">
        <v>0</v>
      </c>
      <c r="AK1237" s="29"/>
      <c r="AL1237" s="12" t="s">
        <v>48</v>
      </c>
      <c r="AM1237" s="12" t="s">
        <v>48</v>
      </c>
      <c r="AN1237" s="12" t="b">
        <v>1</v>
      </c>
      <c r="AO1237" s="30">
        <v>5</v>
      </c>
      <c r="AP1237" s="30">
        <v>5</v>
      </c>
      <c r="AQ1237" s="30" t="s">
        <v>48</v>
      </c>
      <c r="AR1237" s="30" t="s">
        <v>48</v>
      </c>
      <c r="AS1237" s="30" t="s">
        <v>48</v>
      </c>
      <c r="AT1237" s="30" t="s">
        <v>48</v>
      </c>
      <c r="AU1237" s="30" t="s">
        <v>48</v>
      </c>
      <c r="AV1237" s="30" t="s">
        <v>48</v>
      </c>
      <c r="AW1237" s="30" t="s">
        <v>48</v>
      </c>
      <c r="AX1237" s="30" t="s">
        <v>48</v>
      </c>
      <c r="AY1237" s="30" t="s">
        <v>48</v>
      </c>
      <c r="AZ1237" s="30" t="s">
        <v>48</v>
      </c>
      <c r="BA1237" s="30" t="s">
        <v>4760</v>
      </c>
      <c r="BB1237" s="44" t="s">
        <v>4792</v>
      </c>
      <c r="BC1237" s="32" t="s">
        <v>4205</v>
      </c>
      <c r="BD1237" s="33" t="s">
        <v>6473</v>
      </c>
      <c r="BE1237" s="33" t="s">
        <v>6473</v>
      </c>
      <c r="BF1237" s="103" t="s">
        <v>6473</v>
      </c>
      <c r="BG1237" s="104" t="s">
        <v>6512</v>
      </c>
    </row>
    <row r="1238" spans="1:59" thickBot="1">
      <c r="A1238" s="9" t="s">
        <v>4206</v>
      </c>
      <c r="B1238" s="10"/>
      <c r="C1238" s="11" t="s">
        <v>4207</v>
      </c>
      <c r="D1238" s="11" t="s">
        <v>716</v>
      </c>
      <c r="E1238" s="12" t="s">
        <v>40</v>
      </c>
      <c r="F1238" s="11" t="s">
        <v>4154</v>
      </c>
      <c r="G1238" s="11" t="s">
        <v>231</v>
      </c>
      <c r="H1238" s="11" t="s">
        <v>4155</v>
      </c>
      <c r="I1238" s="11" t="s">
        <v>4156</v>
      </c>
      <c r="J1238" s="51" t="b">
        <v>0</v>
      </c>
      <c r="K1238" s="12" t="s">
        <v>4208</v>
      </c>
      <c r="L1238" s="15" t="s">
        <v>40</v>
      </c>
      <c r="M1238" s="16" t="s">
        <v>4209</v>
      </c>
      <c r="N1238" s="17">
        <v>3</v>
      </c>
      <c r="O1238" s="18">
        <v>2</v>
      </c>
      <c r="P1238" s="18" t="s">
        <v>4826</v>
      </c>
      <c r="Q1238" s="54" t="b">
        <v>0</v>
      </c>
      <c r="R1238" s="19" t="s">
        <v>48</v>
      </c>
      <c r="S1238" s="20" t="s">
        <v>48</v>
      </c>
      <c r="T1238" s="14" t="s">
        <v>48</v>
      </c>
      <c r="U1238" s="21" t="s">
        <v>48</v>
      </c>
      <c r="V1238" s="20" t="s">
        <v>48</v>
      </c>
      <c r="W1238" s="14" t="s">
        <v>48</v>
      </c>
      <c r="X1238" s="22" t="s">
        <v>48</v>
      </c>
      <c r="Y1238" s="14" t="s">
        <v>48</v>
      </c>
      <c r="Z1238" s="14" t="s">
        <v>48</v>
      </c>
      <c r="AA1238" s="23" t="s">
        <v>48</v>
      </c>
      <c r="AB1238" s="24">
        <v>0</v>
      </c>
      <c r="AC1238" s="25">
        <v>0</v>
      </c>
      <c r="AD1238" s="19">
        <v>0</v>
      </c>
      <c r="AE1238" s="12" t="s">
        <v>48</v>
      </c>
      <c r="AF1238" s="12" t="s">
        <v>48</v>
      </c>
      <c r="AG1238" s="12" t="s">
        <v>48</v>
      </c>
      <c r="AH1238" s="27" t="s">
        <v>48</v>
      </c>
      <c r="AI1238" s="20">
        <v>0</v>
      </c>
      <c r="AJ1238" s="28">
        <v>0</v>
      </c>
      <c r="AK1238" s="29"/>
      <c r="AL1238" s="12" t="s">
        <v>48</v>
      </c>
      <c r="AM1238" s="12" t="s">
        <v>48</v>
      </c>
      <c r="AN1238" s="12" t="b">
        <v>1</v>
      </c>
      <c r="AO1238" s="30">
        <v>5</v>
      </c>
      <c r="AP1238" s="30">
        <v>5</v>
      </c>
      <c r="AQ1238" s="30" t="s">
        <v>48</v>
      </c>
      <c r="AR1238" s="30" t="s">
        <v>48</v>
      </c>
      <c r="AS1238" s="30" t="s">
        <v>48</v>
      </c>
      <c r="AT1238" s="30" t="s">
        <v>48</v>
      </c>
      <c r="AU1238" s="30" t="s">
        <v>48</v>
      </c>
      <c r="AV1238" s="30" t="s">
        <v>48</v>
      </c>
      <c r="AW1238" s="30" t="s">
        <v>48</v>
      </c>
      <c r="AX1238" s="30" t="s">
        <v>48</v>
      </c>
      <c r="AY1238" s="30" t="s">
        <v>48</v>
      </c>
      <c r="AZ1238" s="30" t="s">
        <v>48</v>
      </c>
      <c r="BA1238" s="30" t="s">
        <v>4760</v>
      </c>
      <c r="BB1238" s="44" t="s">
        <v>4792</v>
      </c>
      <c r="BC1238" s="32" t="s">
        <v>4210</v>
      </c>
      <c r="BD1238" s="33" t="s">
        <v>6473</v>
      </c>
      <c r="BE1238" s="33" t="s">
        <v>6473</v>
      </c>
      <c r="BF1238" s="103" t="s">
        <v>6473</v>
      </c>
      <c r="BG1238" s="104" t="s">
        <v>6512</v>
      </c>
    </row>
    <row r="1239" spans="1:59" thickBot="1">
      <c r="A1239" s="9" t="s">
        <v>4211</v>
      </c>
      <c r="B1239" s="10"/>
      <c r="C1239" s="11" t="s">
        <v>4212</v>
      </c>
      <c r="D1239" s="11" t="s">
        <v>716</v>
      </c>
      <c r="E1239" s="12" t="s">
        <v>40</v>
      </c>
      <c r="F1239" s="11" t="s">
        <v>4154</v>
      </c>
      <c r="G1239" s="11" t="s">
        <v>231</v>
      </c>
      <c r="H1239" s="11" t="s">
        <v>4155</v>
      </c>
      <c r="I1239" s="11" t="s">
        <v>4156</v>
      </c>
      <c r="J1239" s="51" t="b">
        <v>0</v>
      </c>
      <c r="K1239" s="12" t="s">
        <v>4213</v>
      </c>
      <c r="L1239" s="15" t="s">
        <v>40</v>
      </c>
      <c r="M1239" s="16" t="s">
        <v>4214</v>
      </c>
      <c r="N1239" s="17">
        <v>3</v>
      </c>
      <c r="O1239" s="18">
        <v>2</v>
      </c>
      <c r="P1239" s="18" t="s">
        <v>4826</v>
      </c>
      <c r="Q1239" s="54" t="b">
        <v>0</v>
      </c>
      <c r="R1239" s="19" t="s">
        <v>48</v>
      </c>
      <c r="S1239" s="20" t="s">
        <v>48</v>
      </c>
      <c r="T1239" s="14" t="s">
        <v>48</v>
      </c>
      <c r="U1239" s="21" t="s">
        <v>48</v>
      </c>
      <c r="V1239" s="20" t="s">
        <v>48</v>
      </c>
      <c r="W1239" s="14" t="s">
        <v>48</v>
      </c>
      <c r="X1239" s="22" t="s">
        <v>48</v>
      </c>
      <c r="Y1239" s="14" t="s">
        <v>48</v>
      </c>
      <c r="Z1239" s="14" t="s">
        <v>48</v>
      </c>
      <c r="AA1239" s="23" t="s">
        <v>48</v>
      </c>
      <c r="AB1239" s="24">
        <v>0</v>
      </c>
      <c r="AC1239" s="25">
        <v>0</v>
      </c>
      <c r="AD1239" s="19">
        <v>0</v>
      </c>
      <c r="AE1239" s="12" t="s">
        <v>48</v>
      </c>
      <c r="AF1239" s="12" t="s">
        <v>48</v>
      </c>
      <c r="AG1239" s="12" t="s">
        <v>48</v>
      </c>
      <c r="AH1239" s="27" t="s">
        <v>48</v>
      </c>
      <c r="AI1239" s="20">
        <v>0</v>
      </c>
      <c r="AJ1239" s="28">
        <v>0</v>
      </c>
      <c r="AK1239" s="29"/>
      <c r="AL1239" s="12" t="s">
        <v>48</v>
      </c>
      <c r="AM1239" s="12" t="s">
        <v>48</v>
      </c>
      <c r="AN1239" s="12" t="b">
        <v>1</v>
      </c>
      <c r="AO1239" s="30">
        <v>5</v>
      </c>
      <c r="AP1239" s="30">
        <v>5</v>
      </c>
      <c r="AQ1239" s="30" t="s">
        <v>48</v>
      </c>
      <c r="AR1239" s="30" t="s">
        <v>48</v>
      </c>
      <c r="AS1239" s="30" t="s">
        <v>48</v>
      </c>
      <c r="AT1239" s="30" t="s">
        <v>48</v>
      </c>
      <c r="AU1239" s="30" t="s">
        <v>48</v>
      </c>
      <c r="AV1239" s="30" t="s">
        <v>48</v>
      </c>
      <c r="AW1239" s="30" t="s">
        <v>48</v>
      </c>
      <c r="AX1239" s="30" t="s">
        <v>48</v>
      </c>
      <c r="AY1239" s="30" t="s">
        <v>48</v>
      </c>
      <c r="AZ1239" s="30" t="s">
        <v>48</v>
      </c>
      <c r="BA1239" s="30" t="s">
        <v>4760</v>
      </c>
      <c r="BB1239" s="44" t="s">
        <v>4792</v>
      </c>
      <c r="BC1239" s="32" t="s">
        <v>4215</v>
      </c>
      <c r="BD1239" s="33" t="s">
        <v>6473</v>
      </c>
      <c r="BE1239" s="33" t="s">
        <v>6473</v>
      </c>
      <c r="BF1239" s="103" t="s">
        <v>6473</v>
      </c>
      <c r="BG1239" s="104" t="s">
        <v>6512</v>
      </c>
    </row>
    <row r="1240" spans="1:59" thickBot="1">
      <c r="A1240" s="9" t="s">
        <v>4216</v>
      </c>
      <c r="B1240" s="10"/>
      <c r="C1240" s="11" t="s">
        <v>4217</v>
      </c>
      <c r="D1240" s="11" t="s">
        <v>716</v>
      </c>
      <c r="E1240" s="12" t="s">
        <v>40</v>
      </c>
      <c r="F1240" s="11" t="s">
        <v>4154</v>
      </c>
      <c r="G1240" s="11" t="s">
        <v>231</v>
      </c>
      <c r="H1240" s="11" t="s">
        <v>4155</v>
      </c>
      <c r="I1240" s="11" t="s">
        <v>4156</v>
      </c>
      <c r="J1240" s="51" t="b">
        <v>0</v>
      </c>
      <c r="K1240" s="12" t="s">
        <v>4218</v>
      </c>
      <c r="L1240" s="15" t="s">
        <v>40</v>
      </c>
      <c r="M1240" s="16" t="s">
        <v>4219</v>
      </c>
      <c r="N1240" s="17">
        <v>3</v>
      </c>
      <c r="O1240" s="18">
        <v>2</v>
      </c>
      <c r="P1240" s="18" t="s">
        <v>4826</v>
      </c>
      <c r="Q1240" s="54" t="b">
        <v>0</v>
      </c>
      <c r="R1240" s="19" t="s">
        <v>48</v>
      </c>
      <c r="S1240" s="20" t="s">
        <v>48</v>
      </c>
      <c r="T1240" s="14" t="s">
        <v>48</v>
      </c>
      <c r="U1240" s="21" t="s">
        <v>48</v>
      </c>
      <c r="V1240" s="20" t="s">
        <v>48</v>
      </c>
      <c r="W1240" s="14" t="s">
        <v>48</v>
      </c>
      <c r="X1240" s="22" t="s">
        <v>48</v>
      </c>
      <c r="Y1240" s="14" t="s">
        <v>48</v>
      </c>
      <c r="Z1240" s="14" t="s">
        <v>48</v>
      </c>
      <c r="AA1240" s="23" t="s">
        <v>48</v>
      </c>
      <c r="AB1240" s="24">
        <v>0</v>
      </c>
      <c r="AC1240" s="25">
        <v>0</v>
      </c>
      <c r="AD1240" s="19">
        <v>0</v>
      </c>
      <c r="AE1240" s="12" t="s">
        <v>48</v>
      </c>
      <c r="AF1240" s="12" t="s">
        <v>48</v>
      </c>
      <c r="AG1240" s="12" t="s">
        <v>48</v>
      </c>
      <c r="AH1240" s="27" t="s">
        <v>48</v>
      </c>
      <c r="AI1240" s="20">
        <v>0</v>
      </c>
      <c r="AJ1240" s="28">
        <v>0</v>
      </c>
      <c r="AK1240" s="29"/>
      <c r="AL1240" s="12" t="s">
        <v>48</v>
      </c>
      <c r="AM1240" s="12" t="s">
        <v>48</v>
      </c>
      <c r="AN1240" s="12" t="b">
        <v>1</v>
      </c>
      <c r="AO1240" s="30">
        <v>5</v>
      </c>
      <c r="AP1240" s="30">
        <v>5</v>
      </c>
      <c r="AQ1240" s="30" t="s">
        <v>48</v>
      </c>
      <c r="AR1240" s="30" t="s">
        <v>48</v>
      </c>
      <c r="AS1240" s="30" t="s">
        <v>48</v>
      </c>
      <c r="AT1240" s="30" t="s">
        <v>48</v>
      </c>
      <c r="AU1240" s="30" t="s">
        <v>48</v>
      </c>
      <c r="AV1240" s="30" t="s">
        <v>48</v>
      </c>
      <c r="AW1240" s="30" t="s">
        <v>48</v>
      </c>
      <c r="AX1240" s="30" t="s">
        <v>48</v>
      </c>
      <c r="AY1240" s="30" t="s">
        <v>48</v>
      </c>
      <c r="AZ1240" s="30" t="s">
        <v>48</v>
      </c>
      <c r="BA1240" s="30" t="s">
        <v>4760</v>
      </c>
      <c r="BB1240" s="44" t="s">
        <v>4792</v>
      </c>
      <c r="BC1240" s="32" t="s">
        <v>4220</v>
      </c>
      <c r="BD1240" s="33" t="s">
        <v>6473</v>
      </c>
      <c r="BE1240" s="33" t="s">
        <v>6473</v>
      </c>
      <c r="BF1240" s="103" t="s">
        <v>6473</v>
      </c>
      <c r="BG1240" s="104" t="s">
        <v>6512</v>
      </c>
    </row>
    <row r="1241" spans="1:59" thickBot="1">
      <c r="A1241" s="9" t="s">
        <v>4221</v>
      </c>
      <c r="B1241" s="10"/>
      <c r="C1241" s="11" t="s">
        <v>4222</v>
      </c>
      <c r="D1241" s="11" t="s">
        <v>716</v>
      </c>
      <c r="E1241" s="12" t="s">
        <v>40</v>
      </c>
      <c r="F1241" s="11" t="s">
        <v>4154</v>
      </c>
      <c r="G1241" s="11" t="s">
        <v>231</v>
      </c>
      <c r="H1241" s="11" t="s">
        <v>4155</v>
      </c>
      <c r="I1241" s="11" t="s">
        <v>4156</v>
      </c>
      <c r="J1241" s="51" t="b">
        <v>0</v>
      </c>
      <c r="K1241" s="12" t="s">
        <v>4223</v>
      </c>
      <c r="L1241" s="15" t="s">
        <v>40</v>
      </c>
      <c r="M1241" s="16" t="s">
        <v>4224</v>
      </c>
      <c r="N1241" s="17">
        <v>3</v>
      </c>
      <c r="O1241" s="18">
        <v>2</v>
      </c>
      <c r="P1241" s="18" t="s">
        <v>4826</v>
      </c>
      <c r="Q1241" s="54" t="b">
        <v>0</v>
      </c>
      <c r="R1241" s="19" t="s">
        <v>48</v>
      </c>
      <c r="S1241" s="20" t="s">
        <v>48</v>
      </c>
      <c r="T1241" s="14" t="s">
        <v>48</v>
      </c>
      <c r="U1241" s="21" t="s">
        <v>48</v>
      </c>
      <c r="V1241" s="20" t="s">
        <v>48</v>
      </c>
      <c r="W1241" s="14" t="s">
        <v>48</v>
      </c>
      <c r="X1241" s="22" t="s">
        <v>48</v>
      </c>
      <c r="Y1241" s="14" t="s">
        <v>48</v>
      </c>
      <c r="Z1241" s="14" t="s">
        <v>48</v>
      </c>
      <c r="AA1241" s="23" t="s">
        <v>48</v>
      </c>
      <c r="AB1241" s="24">
        <v>0</v>
      </c>
      <c r="AC1241" s="25">
        <v>0</v>
      </c>
      <c r="AD1241" s="19">
        <v>0</v>
      </c>
      <c r="AE1241" s="12" t="s">
        <v>48</v>
      </c>
      <c r="AF1241" s="12" t="s">
        <v>48</v>
      </c>
      <c r="AG1241" s="12" t="s">
        <v>48</v>
      </c>
      <c r="AH1241" s="27" t="s">
        <v>48</v>
      </c>
      <c r="AI1241" s="20">
        <v>0</v>
      </c>
      <c r="AJ1241" s="28">
        <v>0</v>
      </c>
      <c r="AK1241" s="29"/>
      <c r="AL1241" s="12" t="s">
        <v>48</v>
      </c>
      <c r="AM1241" s="12" t="s">
        <v>48</v>
      </c>
      <c r="AN1241" s="12" t="b">
        <v>1</v>
      </c>
      <c r="AO1241" s="30">
        <v>5</v>
      </c>
      <c r="AP1241" s="30">
        <v>5</v>
      </c>
      <c r="AQ1241" s="30" t="s">
        <v>48</v>
      </c>
      <c r="AR1241" s="30" t="s">
        <v>48</v>
      </c>
      <c r="AS1241" s="30" t="s">
        <v>48</v>
      </c>
      <c r="AT1241" s="30" t="s">
        <v>48</v>
      </c>
      <c r="AU1241" s="30" t="s">
        <v>48</v>
      </c>
      <c r="AV1241" s="30" t="s">
        <v>48</v>
      </c>
      <c r="AW1241" s="30" t="s">
        <v>48</v>
      </c>
      <c r="AX1241" s="30" t="s">
        <v>48</v>
      </c>
      <c r="AY1241" s="30" t="s">
        <v>48</v>
      </c>
      <c r="AZ1241" s="30" t="s">
        <v>48</v>
      </c>
      <c r="BA1241" s="30" t="s">
        <v>4760</v>
      </c>
      <c r="BB1241" s="44" t="s">
        <v>4792</v>
      </c>
      <c r="BC1241" s="32" t="s">
        <v>4225</v>
      </c>
      <c r="BD1241" s="33" t="s">
        <v>6473</v>
      </c>
      <c r="BE1241" s="33" t="s">
        <v>6473</v>
      </c>
      <c r="BF1241" s="103" t="s">
        <v>6473</v>
      </c>
      <c r="BG1241" s="104" t="s">
        <v>6512</v>
      </c>
    </row>
    <row r="1242" spans="1:59" thickBot="1">
      <c r="A1242" s="9" t="s">
        <v>4226</v>
      </c>
      <c r="B1242" s="10"/>
      <c r="C1242" s="11" t="s">
        <v>4227</v>
      </c>
      <c r="D1242" s="11" t="s">
        <v>716</v>
      </c>
      <c r="E1242" s="12" t="s">
        <v>40</v>
      </c>
      <c r="F1242" s="11" t="s">
        <v>4154</v>
      </c>
      <c r="G1242" s="11" t="s">
        <v>231</v>
      </c>
      <c r="H1242" s="11" t="s">
        <v>4155</v>
      </c>
      <c r="I1242" s="11" t="s">
        <v>4156</v>
      </c>
      <c r="J1242" s="51" t="b">
        <v>0</v>
      </c>
      <c r="K1242" s="48" t="s">
        <v>234</v>
      </c>
      <c r="L1242" s="15" t="s">
        <v>40</v>
      </c>
      <c r="M1242" s="16" t="s">
        <v>4228</v>
      </c>
      <c r="N1242" s="17">
        <v>3</v>
      </c>
      <c r="O1242" s="18">
        <v>2</v>
      </c>
      <c r="P1242" s="18" t="s">
        <v>4826</v>
      </c>
      <c r="Q1242" s="54" t="b">
        <v>0</v>
      </c>
      <c r="R1242" s="19" t="s">
        <v>48</v>
      </c>
      <c r="S1242" s="20" t="s">
        <v>48</v>
      </c>
      <c r="T1242" s="14" t="s">
        <v>48</v>
      </c>
      <c r="U1242" s="21" t="s">
        <v>48</v>
      </c>
      <c r="V1242" s="20" t="s">
        <v>48</v>
      </c>
      <c r="W1242" s="14" t="s">
        <v>48</v>
      </c>
      <c r="X1242" s="22" t="s">
        <v>48</v>
      </c>
      <c r="Y1242" s="14" t="s">
        <v>48</v>
      </c>
      <c r="Z1242" s="14" t="s">
        <v>48</v>
      </c>
      <c r="AA1242" s="23" t="s">
        <v>48</v>
      </c>
      <c r="AB1242" s="24">
        <v>0</v>
      </c>
      <c r="AC1242" s="25">
        <v>0</v>
      </c>
      <c r="AD1242" s="19">
        <v>0</v>
      </c>
      <c r="AE1242" s="12" t="s">
        <v>48</v>
      </c>
      <c r="AF1242" s="12" t="s">
        <v>48</v>
      </c>
      <c r="AG1242" s="12" t="s">
        <v>48</v>
      </c>
      <c r="AH1242" s="27" t="s">
        <v>48</v>
      </c>
      <c r="AI1242" s="20">
        <v>0</v>
      </c>
      <c r="AJ1242" s="28">
        <v>0</v>
      </c>
      <c r="AK1242" s="29"/>
      <c r="AL1242" s="12" t="s">
        <v>48</v>
      </c>
      <c r="AM1242" s="12" t="s">
        <v>48</v>
      </c>
      <c r="AN1242" s="12" t="b">
        <v>1</v>
      </c>
      <c r="AO1242" s="30">
        <v>5</v>
      </c>
      <c r="AP1242" s="30">
        <v>5</v>
      </c>
      <c r="AQ1242" s="30" t="s">
        <v>48</v>
      </c>
      <c r="AR1242" s="30" t="s">
        <v>48</v>
      </c>
      <c r="AS1242" s="30" t="s">
        <v>48</v>
      </c>
      <c r="AT1242" s="30" t="s">
        <v>48</v>
      </c>
      <c r="AU1242" s="30" t="s">
        <v>48</v>
      </c>
      <c r="AV1242" s="30" t="s">
        <v>48</v>
      </c>
      <c r="AW1242" s="30" t="s">
        <v>48</v>
      </c>
      <c r="AX1242" s="30" t="s">
        <v>48</v>
      </c>
      <c r="AY1242" s="30" t="s">
        <v>48</v>
      </c>
      <c r="AZ1242" s="30" t="s">
        <v>48</v>
      </c>
      <c r="BA1242" s="30" t="s">
        <v>4760</v>
      </c>
      <c r="BB1242" s="44" t="s">
        <v>4792</v>
      </c>
      <c r="BC1242" s="32" t="s">
        <v>4229</v>
      </c>
      <c r="BD1242" s="33" t="s">
        <v>6473</v>
      </c>
      <c r="BE1242" s="33" t="s">
        <v>6473</v>
      </c>
      <c r="BF1242" s="103" t="s">
        <v>6473</v>
      </c>
      <c r="BG1242" s="104" t="s">
        <v>6512</v>
      </c>
    </row>
    <row r="1243" spans="1:59" thickBot="1">
      <c r="A1243" s="9" t="s">
        <v>4230</v>
      </c>
      <c r="B1243" s="10"/>
      <c r="C1243" s="11" t="s">
        <v>4231</v>
      </c>
      <c r="D1243" s="11" t="s">
        <v>4232</v>
      </c>
      <c r="E1243" s="12" t="s">
        <v>40</v>
      </c>
      <c r="F1243" s="11" t="s">
        <v>4233</v>
      </c>
      <c r="G1243" s="11" t="s">
        <v>231</v>
      </c>
      <c r="H1243" s="11" t="s">
        <v>232</v>
      </c>
      <c r="I1243" s="11" t="s">
        <v>4234</v>
      </c>
      <c r="J1243" s="51" t="b">
        <v>0</v>
      </c>
      <c r="K1243" s="48" t="s">
        <v>234</v>
      </c>
      <c r="L1243" s="15" t="s">
        <v>40</v>
      </c>
      <c r="M1243" s="16" t="s">
        <v>4235</v>
      </c>
      <c r="N1243" s="17">
        <v>3</v>
      </c>
      <c r="O1243" s="18">
        <v>2</v>
      </c>
      <c r="P1243" s="18" t="s">
        <v>4826</v>
      </c>
      <c r="Q1243" s="54" t="b">
        <v>0</v>
      </c>
      <c r="R1243" s="19" t="s">
        <v>48</v>
      </c>
      <c r="S1243" s="20" t="s">
        <v>48</v>
      </c>
      <c r="T1243" s="14" t="s">
        <v>48</v>
      </c>
      <c r="U1243" s="21" t="s">
        <v>48</v>
      </c>
      <c r="V1243" s="20" t="s">
        <v>48</v>
      </c>
      <c r="W1243" s="14" t="s">
        <v>48</v>
      </c>
      <c r="X1243" s="22" t="s">
        <v>48</v>
      </c>
      <c r="Y1243" s="14" t="s">
        <v>48</v>
      </c>
      <c r="Z1243" s="14" t="s">
        <v>48</v>
      </c>
      <c r="AA1243" s="23" t="s">
        <v>48</v>
      </c>
      <c r="AB1243" s="24">
        <v>0</v>
      </c>
      <c r="AC1243" s="25">
        <v>0</v>
      </c>
      <c r="AD1243" s="19">
        <v>0</v>
      </c>
      <c r="AE1243" s="12" t="s">
        <v>48</v>
      </c>
      <c r="AF1243" s="12" t="s">
        <v>48</v>
      </c>
      <c r="AG1243" s="12" t="s">
        <v>48</v>
      </c>
      <c r="AH1243" s="27" t="s">
        <v>48</v>
      </c>
      <c r="AI1243" s="20">
        <v>0</v>
      </c>
      <c r="AJ1243" s="28">
        <v>0</v>
      </c>
      <c r="AK1243" s="29"/>
      <c r="AL1243" s="12" t="s">
        <v>48</v>
      </c>
      <c r="AM1243" s="12" t="s">
        <v>48</v>
      </c>
      <c r="AN1243" s="12" t="b">
        <v>1</v>
      </c>
      <c r="AO1243" s="30">
        <v>5</v>
      </c>
      <c r="AP1243" s="30">
        <v>5</v>
      </c>
      <c r="AQ1243" s="30" t="s">
        <v>48</v>
      </c>
      <c r="AR1243" s="30" t="s">
        <v>48</v>
      </c>
      <c r="AS1243" s="30" t="s">
        <v>48</v>
      </c>
      <c r="AT1243" s="30" t="s">
        <v>48</v>
      </c>
      <c r="AU1243" s="30" t="s">
        <v>48</v>
      </c>
      <c r="AV1243" s="30" t="s">
        <v>48</v>
      </c>
      <c r="AW1243" s="30" t="s">
        <v>48</v>
      </c>
      <c r="AX1243" s="30" t="s">
        <v>48</v>
      </c>
      <c r="AY1243" s="30" t="s">
        <v>48</v>
      </c>
      <c r="AZ1243" s="30" t="s">
        <v>48</v>
      </c>
      <c r="BA1243" s="30" t="s">
        <v>4760</v>
      </c>
      <c r="BB1243" s="44" t="s">
        <v>4792</v>
      </c>
      <c r="BC1243" s="32" t="s">
        <v>4236</v>
      </c>
      <c r="BD1243" s="33" t="s">
        <v>6473</v>
      </c>
      <c r="BE1243" s="33" t="s">
        <v>6473</v>
      </c>
      <c r="BF1243" s="103" t="s">
        <v>6473</v>
      </c>
      <c r="BG1243" s="104" t="s">
        <v>6512</v>
      </c>
    </row>
    <row r="1244" spans="1:59" thickBot="1">
      <c r="A1244" s="94" t="s">
        <v>5976</v>
      </c>
      <c r="B1244" s="10"/>
      <c r="C1244" s="11" t="s">
        <v>5977</v>
      </c>
      <c r="D1244" s="11" t="s">
        <v>4181</v>
      </c>
      <c r="E1244" s="12" t="s">
        <v>40</v>
      </c>
      <c r="F1244" s="11" t="s">
        <v>4182</v>
      </c>
      <c r="G1244" s="11" t="s">
        <v>231</v>
      </c>
      <c r="H1244" s="11" t="s">
        <v>4183</v>
      </c>
      <c r="I1244" s="11" t="s">
        <v>4184</v>
      </c>
      <c r="J1244" s="51" t="b">
        <v>0</v>
      </c>
      <c r="K1244" s="12" t="s">
        <v>5978</v>
      </c>
      <c r="L1244" s="15" t="s">
        <v>40</v>
      </c>
      <c r="M1244" s="16" t="s">
        <v>5979</v>
      </c>
      <c r="N1244" s="17">
        <v>3</v>
      </c>
      <c r="O1244" s="18">
        <v>2</v>
      </c>
      <c r="P1244" s="18" t="s">
        <v>4826</v>
      </c>
      <c r="Q1244" s="54" t="b">
        <v>0</v>
      </c>
      <c r="R1244" s="19" t="s">
        <v>48</v>
      </c>
      <c r="S1244" s="20" t="s">
        <v>48</v>
      </c>
      <c r="T1244" s="14" t="s">
        <v>48</v>
      </c>
      <c r="U1244" s="21" t="s">
        <v>48</v>
      </c>
      <c r="V1244" s="20" t="s">
        <v>48</v>
      </c>
      <c r="W1244" s="14" t="s">
        <v>48</v>
      </c>
      <c r="X1244" s="22" t="s">
        <v>48</v>
      </c>
      <c r="Y1244" s="14" t="s">
        <v>48</v>
      </c>
      <c r="Z1244" s="14" t="s">
        <v>48</v>
      </c>
      <c r="AA1244" s="23" t="s">
        <v>48</v>
      </c>
      <c r="AB1244" s="24">
        <v>0</v>
      </c>
      <c r="AC1244" s="25">
        <v>0</v>
      </c>
      <c r="AD1244" s="19">
        <v>0</v>
      </c>
      <c r="AE1244" s="12" t="s">
        <v>48</v>
      </c>
      <c r="AF1244" s="12" t="s">
        <v>48</v>
      </c>
      <c r="AG1244" s="12" t="s">
        <v>48</v>
      </c>
      <c r="AH1244" s="27" t="s">
        <v>48</v>
      </c>
      <c r="AI1244" s="20">
        <v>0</v>
      </c>
      <c r="AJ1244" s="28">
        <v>0</v>
      </c>
      <c r="AK1244" s="29"/>
      <c r="AL1244" s="12" t="s">
        <v>48</v>
      </c>
      <c r="AM1244" s="12" t="s">
        <v>48</v>
      </c>
      <c r="AN1244" s="12" t="b">
        <v>1</v>
      </c>
      <c r="AO1244" s="30">
        <v>5</v>
      </c>
      <c r="AP1244" s="30">
        <v>5</v>
      </c>
      <c r="AQ1244" s="30" t="s">
        <v>48</v>
      </c>
      <c r="AR1244" s="30" t="s">
        <v>48</v>
      </c>
      <c r="AS1244" s="30" t="s">
        <v>48</v>
      </c>
      <c r="AT1244" s="30" t="s">
        <v>48</v>
      </c>
      <c r="AU1244" s="30" t="s">
        <v>48</v>
      </c>
      <c r="AV1244" s="30" t="s">
        <v>48</v>
      </c>
      <c r="AW1244" s="30" t="s">
        <v>48</v>
      </c>
      <c r="AX1244" s="30" t="s">
        <v>48</v>
      </c>
      <c r="AY1244" s="30" t="s">
        <v>48</v>
      </c>
      <c r="AZ1244" s="30" t="s">
        <v>48</v>
      </c>
      <c r="BA1244" s="30" t="s">
        <v>4760</v>
      </c>
      <c r="BB1244" s="38" t="s">
        <v>4792</v>
      </c>
      <c r="BC1244" s="39"/>
      <c r="BD1244" s="34" t="s">
        <v>6472</v>
      </c>
      <c r="BE1244" s="33" t="s">
        <v>6473</v>
      </c>
      <c r="BF1244" s="103" t="s">
        <v>6473</v>
      </c>
      <c r="BG1244" s="104" t="s">
        <v>6517</v>
      </c>
    </row>
    <row r="1245" spans="1:59" thickBot="1">
      <c r="A1245" s="9" t="s">
        <v>4237</v>
      </c>
      <c r="B1245" s="10"/>
      <c r="C1245" s="11" t="s">
        <v>4238</v>
      </c>
      <c r="D1245" s="11" t="s">
        <v>4181</v>
      </c>
      <c r="E1245" s="12" t="s">
        <v>40</v>
      </c>
      <c r="F1245" s="11" t="s">
        <v>4182</v>
      </c>
      <c r="G1245" s="11" t="s">
        <v>231</v>
      </c>
      <c r="H1245" s="11" t="s">
        <v>4183</v>
      </c>
      <c r="I1245" s="11" t="s">
        <v>4184</v>
      </c>
      <c r="J1245" s="51" t="b">
        <v>0</v>
      </c>
      <c r="K1245" s="12" t="s">
        <v>4239</v>
      </c>
      <c r="L1245" s="15" t="s">
        <v>40</v>
      </c>
      <c r="M1245" s="16" t="s">
        <v>4240</v>
      </c>
      <c r="N1245" s="17">
        <v>3</v>
      </c>
      <c r="O1245" s="18">
        <v>2</v>
      </c>
      <c r="P1245" s="18" t="s">
        <v>4826</v>
      </c>
      <c r="Q1245" s="54" t="b">
        <v>0</v>
      </c>
      <c r="R1245" s="19" t="s">
        <v>48</v>
      </c>
      <c r="S1245" s="20" t="s">
        <v>48</v>
      </c>
      <c r="T1245" s="14" t="s">
        <v>48</v>
      </c>
      <c r="U1245" s="21" t="s">
        <v>48</v>
      </c>
      <c r="V1245" s="20" t="s">
        <v>48</v>
      </c>
      <c r="W1245" s="14" t="s">
        <v>48</v>
      </c>
      <c r="X1245" s="22" t="s">
        <v>48</v>
      </c>
      <c r="Y1245" s="14" t="s">
        <v>48</v>
      </c>
      <c r="Z1245" s="14" t="s">
        <v>48</v>
      </c>
      <c r="AA1245" s="23" t="s">
        <v>48</v>
      </c>
      <c r="AB1245" s="24">
        <v>0</v>
      </c>
      <c r="AC1245" s="25">
        <v>0</v>
      </c>
      <c r="AD1245" s="19">
        <v>0</v>
      </c>
      <c r="AE1245" s="12" t="s">
        <v>48</v>
      </c>
      <c r="AF1245" s="12" t="s">
        <v>48</v>
      </c>
      <c r="AG1245" s="12" t="s">
        <v>48</v>
      </c>
      <c r="AH1245" s="27" t="s">
        <v>48</v>
      </c>
      <c r="AI1245" s="20">
        <v>0</v>
      </c>
      <c r="AJ1245" s="28">
        <v>0</v>
      </c>
      <c r="AK1245" s="29"/>
      <c r="AL1245" s="12" t="s">
        <v>48</v>
      </c>
      <c r="AM1245" s="12" t="s">
        <v>48</v>
      </c>
      <c r="AN1245" s="12" t="b">
        <v>1</v>
      </c>
      <c r="AO1245" s="30">
        <v>5</v>
      </c>
      <c r="AP1245" s="30">
        <v>5</v>
      </c>
      <c r="AQ1245" s="30" t="s">
        <v>48</v>
      </c>
      <c r="AR1245" s="30" t="s">
        <v>48</v>
      </c>
      <c r="AS1245" s="30" t="s">
        <v>48</v>
      </c>
      <c r="AT1245" s="30" t="s">
        <v>48</v>
      </c>
      <c r="AU1245" s="30" t="s">
        <v>48</v>
      </c>
      <c r="AV1245" s="30" t="s">
        <v>48</v>
      </c>
      <c r="AW1245" s="30" t="s">
        <v>48</v>
      </c>
      <c r="AX1245" s="30" t="s">
        <v>48</v>
      </c>
      <c r="AY1245" s="30" t="s">
        <v>48</v>
      </c>
      <c r="AZ1245" s="30" t="s">
        <v>48</v>
      </c>
      <c r="BA1245" s="30" t="s">
        <v>4760</v>
      </c>
      <c r="BB1245" s="44" t="s">
        <v>4792</v>
      </c>
      <c r="BC1245" s="32" t="s">
        <v>4241</v>
      </c>
      <c r="BD1245" s="33" t="s">
        <v>6473</v>
      </c>
      <c r="BE1245" s="33" t="s">
        <v>6473</v>
      </c>
      <c r="BF1245" s="103" t="s">
        <v>6473</v>
      </c>
      <c r="BG1245" s="104" t="s">
        <v>6512</v>
      </c>
    </row>
    <row r="1246" spans="1:59" thickBot="1">
      <c r="A1246" s="9" t="s">
        <v>4242</v>
      </c>
      <c r="B1246" s="10"/>
      <c r="C1246" s="11" t="s">
        <v>4243</v>
      </c>
      <c r="D1246" s="11" t="s">
        <v>4190</v>
      </c>
      <c r="E1246" s="12" t="s">
        <v>40</v>
      </c>
      <c r="F1246" s="11" t="s">
        <v>4191</v>
      </c>
      <c r="G1246" s="11" t="s">
        <v>231</v>
      </c>
      <c r="H1246" s="11" t="s">
        <v>2694</v>
      </c>
      <c r="I1246" s="11" t="s">
        <v>4192</v>
      </c>
      <c r="J1246" s="51" t="b">
        <v>0</v>
      </c>
      <c r="K1246" s="12" t="s">
        <v>4244</v>
      </c>
      <c r="L1246" s="15" t="s">
        <v>40</v>
      </c>
      <c r="M1246" s="16" t="s">
        <v>4245</v>
      </c>
      <c r="N1246" s="17">
        <v>3</v>
      </c>
      <c r="O1246" s="18">
        <v>2</v>
      </c>
      <c r="P1246" s="18" t="s">
        <v>4826</v>
      </c>
      <c r="Q1246" s="54" t="b">
        <v>0</v>
      </c>
      <c r="R1246" s="19" t="s">
        <v>48</v>
      </c>
      <c r="S1246" s="20" t="s">
        <v>48</v>
      </c>
      <c r="T1246" s="14" t="s">
        <v>48</v>
      </c>
      <c r="U1246" s="21" t="s">
        <v>48</v>
      </c>
      <c r="V1246" s="20" t="s">
        <v>48</v>
      </c>
      <c r="W1246" s="14" t="s">
        <v>48</v>
      </c>
      <c r="X1246" s="22" t="s">
        <v>48</v>
      </c>
      <c r="Y1246" s="14" t="s">
        <v>48</v>
      </c>
      <c r="Z1246" s="14" t="s">
        <v>48</v>
      </c>
      <c r="AA1246" s="23" t="s">
        <v>48</v>
      </c>
      <c r="AB1246" s="24">
        <v>0</v>
      </c>
      <c r="AC1246" s="25">
        <v>0</v>
      </c>
      <c r="AD1246" s="19">
        <v>0</v>
      </c>
      <c r="AE1246" s="12" t="s">
        <v>48</v>
      </c>
      <c r="AF1246" s="12" t="s">
        <v>48</v>
      </c>
      <c r="AG1246" s="12" t="s">
        <v>48</v>
      </c>
      <c r="AH1246" s="27" t="s">
        <v>48</v>
      </c>
      <c r="AI1246" s="20">
        <v>0</v>
      </c>
      <c r="AJ1246" s="28">
        <v>0</v>
      </c>
      <c r="AK1246" s="29"/>
      <c r="AL1246" s="12" t="s">
        <v>48</v>
      </c>
      <c r="AM1246" s="12" t="s">
        <v>48</v>
      </c>
      <c r="AN1246" s="12" t="b">
        <v>1</v>
      </c>
      <c r="AO1246" s="30">
        <v>5</v>
      </c>
      <c r="AP1246" s="30">
        <v>5</v>
      </c>
      <c r="AQ1246" s="30" t="s">
        <v>48</v>
      </c>
      <c r="AR1246" s="30" t="s">
        <v>48</v>
      </c>
      <c r="AS1246" s="30" t="s">
        <v>48</v>
      </c>
      <c r="AT1246" s="30" t="s">
        <v>48</v>
      </c>
      <c r="AU1246" s="30" t="s">
        <v>48</v>
      </c>
      <c r="AV1246" s="30" t="s">
        <v>48</v>
      </c>
      <c r="AW1246" s="30" t="s">
        <v>48</v>
      </c>
      <c r="AX1246" s="30" t="s">
        <v>48</v>
      </c>
      <c r="AY1246" s="30" t="s">
        <v>48</v>
      </c>
      <c r="AZ1246" s="30" t="s">
        <v>48</v>
      </c>
      <c r="BA1246" s="30" t="s">
        <v>4760</v>
      </c>
      <c r="BB1246" s="44" t="s">
        <v>4792</v>
      </c>
      <c r="BC1246" s="32" t="s">
        <v>4246</v>
      </c>
      <c r="BD1246" s="33" t="s">
        <v>6473</v>
      </c>
      <c r="BE1246" s="33" t="s">
        <v>6473</v>
      </c>
      <c r="BF1246" s="103" t="s">
        <v>6473</v>
      </c>
      <c r="BG1246" s="104" t="s">
        <v>6512</v>
      </c>
    </row>
    <row r="1247" spans="1:59" thickBot="1">
      <c r="A1247" s="9" t="s">
        <v>4247</v>
      </c>
      <c r="B1247" s="10"/>
      <c r="C1247" s="11" t="s">
        <v>4248</v>
      </c>
      <c r="D1247" s="11" t="s">
        <v>4181</v>
      </c>
      <c r="E1247" s="12" t="s">
        <v>40</v>
      </c>
      <c r="F1247" s="11" t="s">
        <v>4182</v>
      </c>
      <c r="G1247" s="11" t="s">
        <v>231</v>
      </c>
      <c r="H1247" s="11" t="s">
        <v>4183</v>
      </c>
      <c r="I1247" s="11" t="s">
        <v>4184</v>
      </c>
      <c r="J1247" s="51" t="b">
        <v>0</v>
      </c>
      <c r="K1247" s="12" t="s">
        <v>4249</v>
      </c>
      <c r="L1247" s="15" t="s">
        <v>40</v>
      </c>
      <c r="M1247" s="16" t="s">
        <v>4250</v>
      </c>
      <c r="N1247" s="17">
        <v>3</v>
      </c>
      <c r="O1247" s="18">
        <v>2</v>
      </c>
      <c r="P1247" s="18" t="s">
        <v>4826</v>
      </c>
      <c r="Q1247" s="54" t="b">
        <v>0</v>
      </c>
      <c r="R1247" s="19" t="s">
        <v>48</v>
      </c>
      <c r="S1247" s="20" t="s">
        <v>48</v>
      </c>
      <c r="T1247" s="14" t="s">
        <v>48</v>
      </c>
      <c r="U1247" s="21" t="s">
        <v>48</v>
      </c>
      <c r="V1247" s="20" t="s">
        <v>48</v>
      </c>
      <c r="W1247" s="14" t="s">
        <v>48</v>
      </c>
      <c r="X1247" s="22" t="s">
        <v>48</v>
      </c>
      <c r="Y1247" s="14" t="s">
        <v>48</v>
      </c>
      <c r="Z1247" s="14" t="s">
        <v>48</v>
      </c>
      <c r="AA1247" s="23" t="s">
        <v>48</v>
      </c>
      <c r="AB1247" s="24">
        <v>0</v>
      </c>
      <c r="AC1247" s="25">
        <v>0</v>
      </c>
      <c r="AD1247" s="19">
        <v>0</v>
      </c>
      <c r="AE1247" s="12" t="s">
        <v>48</v>
      </c>
      <c r="AF1247" s="12" t="s">
        <v>48</v>
      </c>
      <c r="AG1247" s="12" t="s">
        <v>48</v>
      </c>
      <c r="AH1247" s="27" t="s">
        <v>48</v>
      </c>
      <c r="AI1247" s="20">
        <v>0</v>
      </c>
      <c r="AJ1247" s="28">
        <v>0</v>
      </c>
      <c r="AK1247" s="29"/>
      <c r="AL1247" s="12" t="s">
        <v>48</v>
      </c>
      <c r="AM1247" s="12" t="s">
        <v>48</v>
      </c>
      <c r="AN1247" s="12" t="b">
        <v>1</v>
      </c>
      <c r="AO1247" s="30">
        <v>5</v>
      </c>
      <c r="AP1247" s="30">
        <v>5</v>
      </c>
      <c r="AQ1247" s="30" t="s">
        <v>48</v>
      </c>
      <c r="AR1247" s="30" t="s">
        <v>48</v>
      </c>
      <c r="AS1247" s="30" t="s">
        <v>48</v>
      </c>
      <c r="AT1247" s="30" t="s">
        <v>48</v>
      </c>
      <c r="AU1247" s="30" t="s">
        <v>48</v>
      </c>
      <c r="AV1247" s="30" t="s">
        <v>48</v>
      </c>
      <c r="AW1247" s="30" t="s">
        <v>48</v>
      </c>
      <c r="AX1247" s="30" t="s">
        <v>48</v>
      </c>
      <c r="AY1247" s="30" t="s">
        <v>48</v>
      </c>
      <c r="AZ1247" s="30" t="s">
        <v>48</v>
      </c>
      <c r="BA1247" s="30" t="s">
        <v>4760</v>
      </c>
      <c r="BB1247" s="44" t="s">
        <v>4792</v>
      </c>
      <c r="BC1247" s="32" t="s">
        <v>4251</v>
      </c>
      <c r="BD1247" s="33" t="s">
        <v>6473</v>
      </c>
      <c r="BE1247" s="33" t="s">
        <v>6473</v>
      </c>
      <c r="BF1247" s="103" t="s">
        <v>6473</v>
      </c>
      <c r="BG1247" s="104" t="s">
        <v>6512</v>
      </c>
    </row>
    <row r="1248" spans="1:59" thickBot="1">
      <c r="A1248" s="9" t="s">
        <v>4252</v>
      </c>
      <c r="B1248" s="10"/>
      <c r="C1248" s="11" t="s">
        <v>4253</v>
      </c>
      <c r="D1248" s="11" t="s">
        <v>4181</v>
      </c>
      <c r="E1248" s="12" t="s">
        <v>40</v>
      </c>
      <c r="F1248" s="11" t="s">
        <v>4182</v>
      </c>
      <c r="G1248" s="11" t="s">
        <v>231</v>
      </c>
      <c r="H1248" s="11" t="s">
        <v>4183</v>
      </c>
      <c r="I1248" s="11" t="s">
        <v>4184</v>
      </c>
      <c r="J1248" s="51" t="b">
        <v>0</v>
      </c>
      <c r="K1248" s="12" t="s">
        <v>4254</v>
      </c>
      <c r="L1248" s="15" t="s">
        <v>40</v>
      </c>
      <c r="M1248" s="16" t="s">
        <v>4255</v>
      </c>
      <c r="N1248" s="17">
        <v>3</v>
      </c>
      <c r="O1248" s="18">
        <v>2</v>
      </c>
      <c r="P1248" s="18" t="s">
        <v>4826</v>
      </c>
      <c r="Q1248" s="54" t="b">
        <v>0</v>
      </c>
      <c r="R1248" s="19" t="s">
        <v>48</v>
      </c>
      <c r="S1248" s="20" t="s">
        <v>48</v>
      </c>
      <c r="T1248" s="14" t="s">
        <v>48</v>
      </c>
      <c r="U1248" s="21" t="s">
        <v>48</v>
      </c>
      <c r="V1248" s="20" t="s">
        <v>48</v>
      </c>
      <c r="W1248" s="14" t="s">
        <v>48</v>
      </c>
      <c r="X1248" s="22" t="s">
        <v>48</v>
      </c>
      <c r="Y1248" s="14" t="s">
        <v>48</v>
      </c>
      <c r="Z1248" s="14" t="s">
        <v>48</v>
      </c>
      <c r="AA1248" s="23" t="s">
        <v>48</v>
      </c>
      <c r="AB1248" s="24">
        <v>0</v>
      </c>
      <c r="AC1248" s="25">
        <v>0</v>
      </c>
      <c r="AD1248" s="19">
        <v>0</v>
      </c>
      <c r="AE1248" s="12" t="s">
        <v>48</v>
      </c>
      <c r="AF1248" s="12" t="s">
        <v>48</v>
      </c>
      <c r="AG1248" s="12" t="s">
        <v>48</v>
      </c>
      <c r="AH1248" s="27" t="s">
        <v>48</v>
      </c>
      <c r="AI1248" s="20">
        <v>0</v>
      </c>
      <c r="AJ1248" s="28">
        <v>0</v>
      </c>
      <c r="AK1248" s="29"/>
      <c r="AL1248" s="12" t="s">
        <v>48</v>
      </c>
      <c r="AM1248" s="12" t="s">
        <v>48</v>
      </c>
      <c r="AN1248" s="12" t="b">
        <v>1</v>
      </c>
      <c r="AO1248" s="30">
        <v>5</v>
      </c>
      <c r="AP1248" s="30">
        <v>5</v>
      </c>
      <c r="AQ1248" s="30" t="s">
        <v>48</v>
      </c>
      <c r="AR1248" s="30" t="s">
        <v>48</v>
      </c>
      <c r="AS1248" s="30" t="s">
        <v>48</v>
      </c>
      <c r="AT1248" s="30" t="s">
        <v>48</v>
      </c>
      <c r="AU1248" s="30" t="s">
        <v>48</v>
      </c>
      <c r="AV1248" s="30" t="s">
        <v>48</v>
      </c>
      <c r="AW1248" s="30" t="s">
        <v>48</v>
      </c>
      <c r="AX1248" s="30" t="s">
        <v>48</v>
      </c>
      <c r="AY1248" s="30" t="s">
        <v>48</v>
      </c>
      <c r="AZ1248" s="30" t="s">
        <v>48</v>
      </c>
      <c r="BA1248" s="30" t="s">
        <v>4760</v>
      </c>
      <c r="BB1248" s="44" t="s">
        <v>4792</v>
      </c>
      <c r="BC1248" s="32" t="s">
        <v>4256</v>
      </c>
      <c r="BD1248" s="33" t="s">
        <v>6473</v>
      </c>
      <c r="BE1248" s="33" t="s">
        <v>6473</v>
      </c>
      <c r="BF1248" s="103" t="s">
        <v>6473</v>
      </c>
      <c r="BG1248" s="104" t="s">
        <v>6512</v>
      </c>
    </row>
    <row r="1249" spans="1:59" thickBot="1">
      <c r="A1249" s="9" t="s">
        <v>4257</v>
      </c>
      <c r="B1249" s="10"/>
      <c r="C1249" s="11" t="s">
        <v>4258</v>
      </c>
      <c r="D1249" s="11" t="s">
        <v>4190</v>
      </c>
      <c r="E1249" s="12" t="s">
        <v>40</v>
      </c>
      <c r="F1249" s="11" t="s">
        <v>4191</v>
      </c>
      <c r="G1249" s="11" t="s">
        <v>231</v>
      </c>
      <c r="H1249" s="11" t="s">
        <v>2694</v>
      </c>
      <c r="I1249" s="11" t="s">
        <v>4192</v>
      </c>
      <c r="J1249" s="51" t="b">
        <v>0</v>
      </c>
      <c r="K1249" s="12" t="s">
        <v>4259</v>
      </c>
      <c r="L1249" s="15" t="s">
        <v>40</v>
      </c>
      <c r="M1249" s="16" t="s">
        <v>4260</v>
      </c>
      <c r="N1249" s="17">
        <v>3</v>
      </c>
      <c r="O1249" s="18">
        <v>2</v>
      </c>
      <c r="P1249" s="18" t="s">
        <v>4826</v>
      </c>
      <c r="Q1249" s="54" t="b">
        <v>0</v>
      </c>
      <c r="R1249" s="19" t="s">
        <v>48</v>
      </c>
      <c r="S1249" s="20" t="s">
        <v>48</v>
      </c>
      <c r="T1249" s="14" t="s">
        <v>48</v>
      </c>
      <c r="U1249" s="21" t="s">
        <v>48</v>
      </c>
      <c r="V1249" s="20" t="s">
        <v>48</v>
      </c>
      <c r="W1249" s="14" t="s">
        <v>48</v>
      </c>
      <c r="X1249" s="22" t="s">
        <v>48</v>
      </c>
      <c r="Y1249" s="14" t="s">
        <v>48</v>
      </c>
      <c r="Z1249" s="14" t="s">
        <v>48</v>
      </c>
      <c r="AA1249" s="23" t="s">
        <v>48</v>
      </c>
      <c r="AB1249" s="24">
        <v>0</v>
      </c>
      <c r="AC1249" s="25">
        <v>0</v>
      </c>
      <c r="AD1249" s="19">
        <v>0</v>
      </c>
      <c r="AE1249" s="12" t="s">
        <v>48</v>
      </c>
      <c r="AF1249" s="12" t="s">
        <v>48</v>
      </c>
      <c r="AG1249" s="12" t="s">
        <v>48</v>
      </c>
      <c r="AH1249" s="27" t="s">
        <v>48</v>
      </c>
      <c r="AI1249" s="20">
        <v>0</v>
      </c>
      <c r="AJ1249" s="28">
        <v>0</v>
      </c>
      <c r="AK1249" s="29"/>
      <c r="AL1249" s="12" t="s">
        <v>48</v>
      </c>
      <c r="AM1249" s="12" t="s">
        <v>48</v>
      </c>
      <c r="AN1249" s="12" t="b">
        <v>1</v>
      </c>
      <c r="AO1249" s="30">
        <v>5</v>
      </c>
      <c r="AP1249" s="30">
        <v>5</v>
      </c>
      <c r="AQ1249" s="30" t="s">
        <v>48</v>
      </c>
      <c r="AR1249" s="30" t="s">
        <v>48</v>
      </c>
      <c r="AS1249" s="30" t="s">
        <v>48</v>
      </c>
      <c r="AT1249" s="30" t="s">
        <v>48</v>
      </c>
      <c r="AU1249" s="30" t="s">
        <v>48</v>
      </c>
      <c r="AV1249" s="30" t="s">
        <v>48</v>
      </c>
      <c r="AW1249" s="30" t="s">
        <v>48</v>
      </c>
      <c r="AX1249" s="30" t="s">
        <v>48</v>
      </c>
      <c r="AY1249" s="30" t="s">
        <v>48</v>
      </c>
      <c r="AZ1249" s="30" t="s">
        <v>48</v>
      </c>
      <c r="BA1249" s="30" t="s">
        <v>4760</v>
      </c>
      <c r="BB1249" s="44" t="s">
        <v>4792</v>
      </c>
      <c r="BC1249" s="32" t="s">
        <v>4261</v>
      </c>
      <c r="BD1249" s="33" t="s">
        <v>6473</v>
      </c>
      <c r="BE1249" s="33" t="s">
        <v>6473</v>
      </c>
      <c r="BF1249" s="103" t="s">
        <v>6473</v>
      </c>
      <c r="BG1249" s="104" t="s">
        <v>6512</v>
      </c>
    </row>
    <row r="1250" spans="1:59" thickBot="1">
      <c r="A1250" s="9" t="s">
        <v>4262</v>
      </c>
      <c r="B1250" s="10"/>
      <c r="C1250" s="11" t="s">
        <v>4263</v>
      </c>
      <c r="D1250" s="11" t="s">
        <v>4190</v>
      </c>
      <c r="E1250" s="12" t="s">
        <v>40</v>
      </c>
      <c r="F1250" s="11" t="s">
        <v>4191</v>
      </c>
      <c r="G1250" s="11" t="s">
        <v>231</v>
      </c>
      <c r="H1250" s="11" t="s">
        <v>2694</v>
      </c>
      <c r="I1250" s="11" t="s">
        <v>4192</v>
      </c>
      <c r="J1250" s="51" t="b">
        <v>0</v>
      </c>
      <c r="K1250" s="12" t="s">
        <v>4264</v>
      </c>
      <c r="L1250" s="15" t="s">
        <v>40</v>
      </c>
      <c r="M1250" s="16" t="s">
        <v>4265</v>
      </c>
      <c r="N1250" s="17">
        <v>3</v>
      </c>
      <c r="O1250" s="18">
        <v>2</v>
      </c>
      <c r="P1250" s="18" t="s">
        <v>4826</v>
      </c>
      <c r="Q1250" s="54" t="b">
        <v>0</v>
      </c>
      <c r="R1250" s="19" t="s">
        <v>48</v>
      </c>
      <c r="S1250" s="20" t="s">
        <v>48</v>
      </c>
      <c r="T1250" s="14" t="s">
        <v>48</v>
      </c>
      <c r="U1250" s="21" t="s">
        <v>48</v>
      </c>
      <c r="V1250" s="20" t="s">
        <v>48</v>
      </c>
      <c r="W1250" s="14" t="s">
        <v>48</v>
      </c>
      <c r="X1250" s="22" t="s">
        <v>48</v>
      </c>
      <c r="Y1250" s="14" t="s">
        <v>48</v>
      </c>
      <c r="Z1250" s="14" t="s">
        <v>48</v>
      </c>
      <c r="AA1250" s="23" t="s">
        <v>48</v>
      </c>
      <c r="AB1250" s="24">
        <v>0</v>
      </c>
      <c r="AC1250" s="25">
        <v>0</v>
      </c>
      <c r="AD1250" s="19">
        <v>0</v>
      </c>
      <c r="AE1250" s="12" t="s">
        <v>48</v>
      </c>
      <c r="AF1250" s="12" t="s">
        <v>48</v>
      </c>
      <c r="AG1250" s="12" t="s">
        <v>48</v>
      </c>
      <c r="AH1250" s="27" t="s">
        <v>48</v>
      </c>
      <c r="AI1250" s="20">
        <v>0</v>
      </c>
      <c r="AJ1250" s="28">
        <v>0</v>
      </c>
      <c r="AK1250" s="29"/>
      <c r="AL1250" s="12" t="s">
        <v>48</v>
      </c>
      <c r="AM1250" s="12" t="s">
        <v>48</v>
      </c>
      <c r="AN1250" s="12" t="b">
        <v>1</v>
      </c>
      <c r="AO1250" s="30">
        <v>5</v>
      </c>
      <c r="AP1250" s="30">
        <v>5</v>
      </c>
      <c r="AQ1250" s="30" t="s">
        <v>48</v>
      </c>
      <c r="AR1250" s="30" t="s">
        <v>48</v>
      </c>
      <c r="AS1250" s="30" t="s">
        <v>48</v>
      </c>
      <c r="AT1250" s="30" t="s">
        <v>48</v>
      </c>
      <c r="AU1250" s="30" t="s">
        <v>48</v>
      </c>
      <c r="AV1250" s="30" t="s">
        <v>48</v>
      </c>
      <c r="AW1250" s="30" t="s">
        <v>48</v>
      </c>
      <c r="AX1250" s="30" t="s">
        <v>48</v>
      </c>
      <c r="AY1250" s="30" t="s">
        <v>48</v>
      </c>
      <c r="AZ1250" s="30" t="s">
        <v>48</v>
      </c>
      <c r="BA1250" s="30" t="s">
        <v>4760</v>
      </c>
      <c r="BB1250" s="44" t="s">
        <v>4792</v>
      </c>
      <c r="BC1250" s="32" t="s">
        <v>4266</v>
      </c>
      <c r="BD1250" s="33" t="s">
        <v>6473</v>
      </c>
      <c r="BE1250" s="33" t="s">
        <v>6473</v>
      </c>
      <c r="BF1250" s="103" t="s">
        <v>6473</v>
      </c>
      <c r="BG1250" s="104" t="s">
        <v>6512</v>
      </c>
    </row>
    <row r="1251" spans="1:59" thickBot="1">
      <c r="A1251" s="9" t="s">
        <v>4267</v>
      </c>
      <c r="B1251" s="10"/>
      <c r="C1251" s="11" t="s">
        <v>4268</v>
      </c>
      <c r="D1251" s="11" t="s">
        <v>4190</v>
      </c>
      <c r="E1251" s="12" t="s">
        <v>40</v>
      </c>
      <c r="F1251" s="11" t="s">
        <v>4191</v>
      </c>
      <c r="G1251" s="11" t="s">
        <v>231</v>
      </c>
      <c r="H1251" s="11" t="s">
        <v>2694</v>
      </c>
      <c r="I1251" s="11" t="s">
        <v>4192</v>
      </c>
      <c r="J1251" s="51" t="b">
        <v>0</v>
      </c>
      <c r="K1251" s="12" t="s">
        <v>4269</v>
      </c>
      <c r="L1251" s="15" t="s">
        <v>40</v>
      </c>
      <c r="M1251" s="16" t="s">
        <v>4270</v>
      </c>
      <c r="N1251" s="17">
        <v>3</v>
      </c>
      <c r="O1251" s="18">
        <v>2</v>
      </c>
      <c r="P1251" s="18" t="s">
        <v>4826</v>
      </c>
      <c r="Q1251" s="54" t="b">
        <v>0</v>
      </c>
      <c r="R1251" s="19" t="s">
        <v>48</v>
      </c>
      <c r="S1251" s="20" t="s">
        <v>48</v>
      </c>
      <c r="T1251" s="14" t="s">
        <v>48</v>
      </c>
      <c r="U1251" s="21" t="s">
        <v>48</v>
      </c>
      <c r="V1251" s="20" t="s">
        <v>48</v>
      </c>
      <c r="W1251" s="14" t="s">
        <v>48</v>
      </c>
      <c r="X1251" s="22" t="s">
        <v>48</v>
      </c>
      <c r="Y1251" s="14" t="s">
        <v>48</v>
      </c>
      <c r="Z1251" s="14" t="s">
        <v>48</v>
      </c>
      <c r="AA1251" s="23" t="s">
        <v>48</v>
      </c>
      <c r="AB1251" s="24">
        <v>0</v>
      </c>
      <c r="AC1251" s="25">
        <v>0</v>
      </c>
      <c r="AD1251" s="19">
        <v>0</v>
      </c>
      <c r="AE1251" s="12" t="s">
        <v>48</v>
      </c>
      <c r="AF1251" s="12" t="s">
        <v>48</v>
      </c>
      <c r="AG1251" s="12" t="s">
        <v>48</v>
      </c>
      <c r="AH1251" s="27" t="s">
        <v>48</v>
      </c>
      <c r="AI1251" s="20">
        <v>0</v>
      </c>
      <c r="AJ1251" s="28">
        <v>0</v>
      </c>
      <c r="AK1251" s="29"/>
      <c r="AL1251" s="12" t="s">
        <v>48</v>
      </c>
      <c r="AM1251" s="12" t="s">
        <v>48</v>
      </c>
      <c r="AN1251" s="12" t="b">
        <v>1</v>
      </c>
      <c r="AO1251" s="30">
        <v>5</v>
      </c>
      <c r="AP1251" s="30">
        <v>5</v>
      </c>
      <c r="AQ1251" s="30" t="s">
        <v>48</v>
      </c>
      <c r="AR1251" s="30" t="s">
        <v>48</v>
      </c>
      <c r="AS1251" s="30" t="s">
        <v>48</v>
      </c>
      <c r="AT1251" s="30" t="s">
        <v>48</v>
      </c>
      <c r="AU1251" s="30" t="s">
        <v>48</v>
      </c>
      <c r="AV1251" s="30" t="s">
        <v>48</v>
      </c>
      <c r="AW1251" s="30" t="s">
        <v>48</v>
      </c>
      <c r="AX1251" s="30" t="s">
        <v>48</v>
      </c>
      <c r="AY1251" s="30" t="s">
        <v>48</v>
      </c>
      <c r="AZ1251" s="30" t="s">
        <v>48</v>
      </c>
      <c r="BA1251" s="30" t="s">
        <v>4760</v>
      </c>
      <c r="BB1251" s="44" t="s">
        <v>4792</v>
      </c>
      <c r="BC1251" s="32" t="s">
        <v>4271</v>
      </c>
      <c r="BD1251" s="33" t="s">
        <v>6473</v>
      </c>
      <c r="BE1251" s="33" t="s">
        <v>6473</v>
      </c>
      <c r="BF1251" s="103" t="s">
        <v>6473</v>
      </c>
      <c r="BG1251" s="104" t="s">
        <v>6512</v>
      </c>
    </row>
    <row r="1252" spans="1:59" thickBot="1">
      <c r="A1252" s="9" t="s">
        <v>4272</v>
      </c>
      <c r="B1252" s="10"/>
      <c r="C1252" s="11" t="s">
        <v>4273</v>
      </c>
      <c r="D1252" s="11" t="s">
        <v>4190</v>
      </c>
      <c r="E1252" s="12" t="s">
        <v>40</v>
      </c>
      <c r="F1252" s="11" t="s">
        <v>4191</v>
      </c>
      <c r="G1252" s="11" t="s">
        <v>231</v>
      </c>
      <c r="H1252" s="11" t="s">
        <v>2694</v>
      </c>
      <c r="I1252" s="11" t="s">
        <v>4192</v>
      </c>
      <c r="J1252" s="51" t="b">
        <v>0</v>
      </c>
      <c r="K1252" s="12" t="s">
        <v>4274</v>
      </c>
      <c r="L1252" s="15" t="s">
        <v>40</v>
      </c>
      <c r="M1252" s="16" t="s">
        <v>4275</v>
      </c>
      <c r="N1252" s="17">
        <v>3</v>
      </c>
      <c r="O1252" s="18">
        <v>2</v>
      </c>
      <c r="P1252" s="18" t="s">
        <v>4826</v>
      </c>
      <c r="Q1252" s="54" t="b">
        <v>0</v>
      </c>
      <c r="R1252" s="19" t="s">
        <v>48</v>
      </c>
      <c r="S1252" s="20" t="s">
        <v>48</v>
      </c>
      <c r="T1252" s="14" t="s">
        <v>48</v>
      </c>
      <c r="U1252" s="21" t="s">
        <v>48</v>
      </c>
      <c r="V1252" s="20" t="s">
        <v>48</v>
      </c>
      <c r="W1252" s="14" t="s">
        <v>48</v>
      </c>
      <c r="X1252" s="22" t="s">
        <v>48</v>
      </c>
      <c r="Y1252" s="14" t="s">
        <v>48</v>
      </c>
      <c r="Z1252" s="14" t="s">
        <v>48</v>
      </c>
      <c r="AA1252" s="23" t="s">
        <v>48</v>
      </c>
      <c r="AB1252" s="24">
        <v>0</v>
      </c>
      <c r="AC1252" s="25">
        <v>0</v>
      </c>
      <c r="AD1252" s="19">
        <v>0</v>
      </c>
      <c r="AE1252" s="12" t="s">
        <v>48</v>
      </c>
      <c r="AF1252" s="12" t="s">
        <v>48</v>
      </c>
      <c r="AG1252" s="12" t="s">
        <v>48</v>
      </c>
      <c r="AH1252" s="27" t="s">
        <v>48</v>
      </c>
      <c r="AI1252" s="20">
        <v>0</v>
      </c>
      <c r="AJ1252" s="28">
        <v>0</v>
      </c>
      <c r="AK1252" s="29"/>
      <c r="AL1252" s="12" t="s">
        <v>48</v>
      </c>
      <c r="AM1252" s="12" t="s">
        <v>48</v>
      </c>
      <c r="AN1252" s="12" t="b">
        <v>1</v>
      </c>
      <c r="AO1252" s="30">
        <v>5</v>
      </c>
      <c r="AP1252" s="30">
        <v>5</v>
      </c>
      <c r="AQ1252" s="30" t="s">
        <v>48</v>
      </c>
      <c r="AR1252" s="30" t="s">
        <v>48</v>
      </c>
      <c r="AS1252" s="30" t="s">
        <v>48</v>
      </c>
      <c r="AT1252" s="30" t="s">
        <v>48</v>
      </c>
      <c r="AU1252" s="30" t="s">
        <v>48</v>
      </c>
      <c r="AV1252" s="30" t="s">
        <v>48</v>
      </c>
      <c r="AW1252" s="30" t="s">
        <v>48</v>
      </c>
      <c r="AX1252" s="30" t="s">
        <v>48</v>
      </c>
      <c r="AY1252" s="30" t="s">
        <v>48</v>
      </c>
      <c r="AZ1252" s="30" t="s">
        <v>48</v>
      </c>
      <c r="BA1252" s="30" t="s">
        <v>4760</v>
      </c>
      <c r="BB1252" s="44" t="s">
        <v>4792</v>
      </c>
      <c r="BC1252" s="32" t="s">
        <v>4276</v>
      </c>
      <c r="BD1252" s="33" t="s">
        <v>6473</v>
      </c>
      <c r="BE1252" s="33" t="s">
        <v>6473</v>
      </c>
      <c r="BF1252" s="103" t="s">
        <v>6473</v>
      </c>
      <c r="BG1252" s="104" t="s">
        <v>6512</v>
      </c>
    </row>
    <row r="1253" spans="1:59" thickBot="1">
      <c r="A1253" s="9" t="s">
        <v>4277</v>
      </c>
      <c r="B1253" s="10"/>
      <c r="C1253" s="11" t="s">
        <v>4278</v>
      </c>
      <c r="D1253" s="11" t="s">
        <v>189</v>
      </c>
      <c r="E1253" s="12" t="s">
        <v>40</v>
      </c>
      <c r="F1253" s="11" t="s">
        <v>190</v>
      </c>
      <c r="G1253" s="11" t="s">
        <v>190</v>
      </c>
      <c r="H1253" s="11" t="s">
        <v>191</v>
      </c>
      <c r="I1253" s="11" t="s">
        <v>192</v>
      </c>
      <c r="J1253" s="13" t="b">
        <v>1</v>
      </c>
      <c r="K1253" s="47" t="s">
        <v>4279</v>
      </c>
      <c r="L1253" s="15" t="s">
        <v>40</v>
      </c>
      <c r="M1253" s="16" t="s">
        <v>4280</v>
      </c>
      <c r="N1253" s="17">
        <v>0.6</v>
      </c>
      <c r="O1253" s="18">
        <v>1</v>
      </c>
      <c r="P1253" s="18" t="s">
        <v>4826</v>
      </c>
      <c r="Q1253" s="54" t="b">
        <v>0</v>
      </c>
      <c r="R1253" s="19" t="s">
        <v>48</v>
      </c>
      <c r="S1253" s="20" t="s">
        <v>48</v>
      </c>
      <c r="T1253" s="14" t="s">
        <v>48</v>
      </c>
      <c r="U1253" s="21" t="s">
        <v>48</v>
      </c>
      <c r="V1253" s="20" t="s">
        <v>48</v>
      </c>
      <c r="W1253" s="14" t="s">
        <v>48</v>
      </c>
      <c r="X1253" s="22" t="s">
        <v>48</v>
      </c>
      <c r="Y1253" s="14" t="s">
        <v>48</v>
      </c>
      <c r="Z1253" s="14" t="s">
        <v>48</v>
      </c>
      <c r="AA1253" s="23" t="s">
        <v>48</v>
      </c>
      <c r="AB1253" s="24" t="s">
        <v>48</v>
      </c>
      <c r="AC1253" s="25" t="s">
        <v>48</v>
      </c>
      <c r="AD1253" s="19" t="s">
        <v>48</v>
      </c>
      <c r="AE1253" s="12" t="s">
        <v>48</v>
      </c>
      <c r="AF1253" s="12" t="s">
        <v>48</v>
      </c>
      <c r="AG1253" s="12" t="s">
        <v>48</v>
      </c>
      <c r="AH1253" s="27" t="s">
        <v>48</v>
      </c>
      <c r="AI1253" s="20" t="s">
        <v>48</v>
      </c>
      <c r="AJ1253" s="28" t="s">
        <v>48</v>
      </c>
      <c r="AK1253" s="29"/>
      <c r="AL1253" s="12" t="s">
        <v>48</v>
      </c>
      <c r="AM1253" s="12" t="s">
        <v>48</v>
      </c>
      <c r="AN1253" s="12" t="b">
        <v>1</v>
      </c>
      <c r="AO1253" s="30">
        <v>5</v>
      </c>
      <c r="AP1253" s="30">
        <v>5</v>
      </c>
      <c r="AQ1253" s="30" t="s">
        <v>48</v>
      </c>
      <c r="AR1253" s="30" t="s">
        <v>48</v>
      </c>
      <c r="AS1253" s="30" t="s">
        <v>48</v>
      </c>
      <c r="AT1253" s="30" t="s">
        <v>48</v>
      </c>
      <c r="AU1253" s="30" t="s">
        <v>48</v>
      </c>
      <c r="AV1253" s="30" t="s">
        <v>48</v>
      </c>
      <c r="AW1253" s="30" t="s">
        <v>48</v>
      </c>
      <c r="AX1253" s="30" t="s">
        <v>48</v>
      </c>
      <c r="AY1253" s="30" t="s">
        <v>48</v>
      </c>
      <c r="AZ1253" s="30" t="s">
        <v>48</v>
      </c>
      <c r="BA1253" s="30" t="s">
        <v>4758</v>
      </c>
      <c r="BB1253" s="44" t="s">
        <v>4778</v>
      </c>
      <c r="BC1253" s="32" t="s">
        <v>4281</v>
      </c>
      <c r="BD1253" s="33" t="s">
        <v>6473</v>
      </c>
      <c r="BE1253" s="33" t="s">
        <v>6473</v>
      </c>
      <c r="BF1253" s="103" t="s">
        <v>6473</v>
      </c>
      <c r="BG1253" s="104" t="s">
        <v>6512</v>
      </c>
    </row>
    <row r="1254" spans="1:59" thickBot="1">
      <c r="A1254" s="9" t="s">
        <v>4282</v>
      </c>
      <c r="B1254" s="10"/>
      <c r="C1254" s="11" t="s">
        <v>4283</v>
      </c>
      <c r="D1254" s="11" t="s">
        <v>189</v>
      </c>
      <c r="E1254" s="12" t="s">
        <v>40</v>
      </c>
      <c r="F1254" s="11" t="s">
        <v>190</v>
      </c>
      <c r="G1254" s="11" t="s">
        <v>190</v>
      </c>
      <c r="H1254" s="11" t="s">
        <v>191</v>
      </c>
      <c r="I1254" s="11" t="s">
        <v>192</v>
      </c>
      <c r="J1254" s="13" t="b">
        <v>1</v>
      </c>
      <c r="K1254" s="47" t="s">
        <v>4284</v>
      </c>
      <c r="L1254" s="15" t="s">
        <v>40</v>
      </c>
      <c r="M1254" s="16" t="s">
        <v>4285</v>
      </c>
      <c r="N1254" s="17">
        <v>0.8</v>
      </c>
      <c r="O1254" s="18">
        <v>2</v>
      </c>
      <c r="P1254" s="18" t="s">
        <v>4826</v>
      </c>
      <c r="Q1254" s="54" t="b">
        <v>0</v>
      </c>
      <c r="R1254" s="19" t="s">
        <v>48</v>
      </c>
      <c r="S1254" s="20" t="s">
        <v>48</v>
      </c>
      <c r="T1254" s="14" t="s">
        <v>48</v>
      </c>
      <c r="U1254" s="21" t="s">
        <v>48</v>
      </c>
      <c r="V1254" s="20" t="s">
        <v>48</v>
      </c>
      <c r="W1254" s="14" t="s">
        <v>48</v>
      </c>
      <c r="X1254" s="22" t="s">
        <v>48</v>
      </c>
      <c r="Y1254" s="14" t="s">
        <v>48</v>
      </c>
      <c r="Z1254" s="14" t="s">
        <v>48</v>
      </c>
      <c r="AA1254" s="23" t="s">
        <v>48</v>
      </c>
      <c r="AB1254" s="24" t="s">
        <v>48</v>
      </c>
      <c r="AC1254" s="25" t="s">
        <v>48</v>
      </c>
      <c r="AD1254" s="19" t="s">
        <v>48</v>
      </c>
      <c r="AE1254" s="12" t="s">
        <v>48</v>
      </c>
      <c r="AF1254" s="12" t="s">
        <v>48</v>
      </c>
      <c r="AG1254" s="12" t="s">
        <v>48</v>
      </c>
      <c r="AH1254" s="27" t="s">
        <v>48</v>
      </c>
      <c r="AI1254" s="20" t="s">
        <v>48</v>
      </c>
      <c r="AJ1254" s="28" t="s">
        <v>48</v>
      </c>
      <c r="AK1254" s="29"/>
      <c r="AL1254" s="12" t="s">
        <v>48</v>
      </c>
      <c r="AM1254" s="12" t="s">
        <v>48</v>
      </c>
      <c r="AN1254" s="12" t="b">
        <v>1</v>
      </c>
      <c r="AO1254" s="30">
        <v>5</v>
      </c>
      <c r="AP1254" s="30">
        <v>5</v>
      </c>
      <c r="AQ1254" s="30" t="s">
        <v>48</v>
      </c>
      <c r="AR1254" s="30" t="s">
        <v>48</v>
      </c>
      <c r="AS1254" s="30" t="s">
        <v>48</v>
      </c>
      <c r="AT1254" s="30" t="s">
        <v>48</v>
      </c>
      <c r="AU1254" s="30" t="s">
        <v>48</v>
      </c>
      <c r="AV1254" s="30" t="s">
        <v>48</v>
      </c>
      <c r="AW1254" s="30" t="s">
        <v>48</v>
      </c>
      <c r="AX1254" s="30" t="s">
        <v>48</v>
      </c>
      <c r="AY1254" s="30" t="s">
        <v>48</v>
      </c>
      <c r="AZ1254" s="30" t="s">
        <v>48</v>
      </c>
      <c r="BA1254" s="30" t="s">
        <v>4758</v>
      </c>
      <c r="BB1254" s="44" t="s">
        <v>4778</v>
      </c>
      <c r="BC1254" s="32" t="s">
        <v>4286</v>
      </c>
      <c r="BD1254" s="33" t="s">
        <v>6473</v>
      </c>
      <c r="BE1254" s="33" t="s">
        <v>6473</v>
      </c>
      <c r="BF1254" s="103" t="s">
        <v>6473</v>
      </c>
      <c r="BG1254" s="104" t="s">
        <v>6512</v>
      </c>
    </row>
    <row r="1255" spans="1:59" thickBot="1">
      <c r="A1255" s="9" t="s">
        <v>4287</v>
      </c>
      <c r="B1255" s="10"/>
      <c r="C1255" s="11" t="s">
        <v>6502</v>
      </c>
      <c r="D1255" s="11" t="s">
        <v>189</v>
      </c>
      <c r="E1255" s="12" t="s">
        <v>40</v>
      </c>
      <c r="F1255" s="11" t="s">
        <v>190</v>
      </c>
      <c r="G1255" s="11" t="s">
        <v>190</v>
      </c>
      <c r="H1255" s="11" t="s">
        <v>191</v>
      </c>
      <c r="I1255" s="11" t="s">
        <v>192</v>
      </c>
      <c r="J1255" s="13" t="b">
        <v>1</v>
      </c>
      <c r="K1255" s="14" t="s">
        <v>3668</v>
      </c>
      <c r="L1255" s="15" t="s">
        <v>40</v>
      </c>
      <c r="M1255" s="16" t="s">
        <v>4288</v>
      </c>
      <c r="N1255" s="17">
        <v>1.4</v>
      </c>
      <c r="O1255" s="18">
        <v>3</v>
      </c>
      <c r="P1255" s="18" t="s">
        <v>4826</v>
      </c>
      <c r="Q1255" s="54" t="b">
        <v>0</v>
      </c>
      <c r="R1255" s="19" t="s">
        <v>48</v>
      </c>
      <c r="S1255" s="20" t="s">
        <v>48</v>
      </c>
      <c r="T1255" s="14" t="s">
        <v>48</v>
      </c>
      <c r="U1255" s="21" t="s">
        <v>48</v>
      </c>
      <c r="V1255" s="20" t="s">
        <v>48</v>
      </c>
      <c r="W1255" s="14" t="s">
        <v>48</v>
      </c>
      <c r="X1255" s="22" t="s">
        <v>48</v>
      </c>
      <c r="Y1255" s="14" t="s">
        <v>48</v>
      </c>
      <c r="Z1255" s="14" t="s">
        <v>48</v>
      </c>
      <c r="AA1255" s="23" t="s">
        <v>48</v>
      </c>
      <c r="AB1255" s="24" t="s">
        <v>48</v>
      </c>
      <c r="AC1255" s="25" t="s">
        <v>48</v>
      </c>
      <c r="AD1255" s="19" t="s">
        <v>48</v>
      </c>
      <c r="AE1255" s="12" t="s">
        <v>48</v>
      </c>
      <c r="AF1255" s="12" t="s">
        <v>48</v>
      </c>
      <c r="AG1255" s="12" t="s">
        <v>48</v>
      </c>
      <c r="AH1255" s="27" t="s">
        <v>48</v>
      </c>
      <c r="AI1255" s="20" t="s">
        <v>48</v>
      </c>
      <c r="AJ1255" s="28" t="s">
        <v>48</v>
      </c>
      <c r="AK1255" s="29"/>
      <c r="AL1255" s="12" t="s">
        <v>48</v>
      </c>
      <c r="AM1255" s="12" t="s">
        <v>48</v>
      </c>
      <c r="AN1255" s="12" t="b">
        <v>1</v>
      </c>
      <c r="AO1255" s="30">
        <v>5</v>
      </c>
      <c r="AP1255" s="30">
        <v>5</v>
      </c>
      <c r="AQ1255" s="30" t="s">
        <v>48</v>
      </c>
      <c r="AR1255" s="30" t="s">
        <v>48</v>
      </c>
      <c r="AS1255" s="30" t="s">
        <v>48</v>
      </c>
      <c r="AT1255" s="30" t="s">
        <v>48</v>
      </c>
      <c r="AU1255" s="30" t="s">
        <v>48</v>
      </c>
      <c r="AV1255" s="30" t="s">
        <v>48</v>
      </c>
      <c r="AW1255" s="30" t="s">
        <v>48</v>
      </c>
      <c r="AX1255" s="30" t="s">
        <v>48</v>
      </c>
      <c r="AY1255" s="30" t="s">
        <v>48</v>
      </c>
      <c r="AZ1255" s="30" t="s">
        <v>48</v>
      </c>
      <c r="BA1255" s="30" t="s">
        <v>4758</v>
      </c>
      <c r="BB1255" s="44" t="s">
        <v>4778</v>
      </c>
      <c r="BC1255" s="32" t="s">
        <v>3670</v>
      </c>
      <c r="BD1255" s="33" t="s">
        <v>6473</v>
      </c>
      <c r="BE1255" s="33" t="s">
        <v>6473</v>
      </c>
      <c r="BF1255" s="103" t="s">
        <v>6473</v>
      </c>
      <c r="BG1255" s="104" t="s">
        <v>6512</v>
      </c>
    </row>
    <row r="1256" spans="1:59" thickBot="1">
      <c r="A1256" s="9" t="s">
        <v>4289</v>
      </c>
      <c r="B1256" s="10"/>
      <c r="C1256" s="11" t="s">
        <v>4290</v>
      </c>
      <c r="D1256" s="11" t="s">
        <v>189</v>
      </c>
      <c r="E1256" s="12" t="s">
        <v>40</v>
      </c>
      <c r="F1256" s="11" t="s">
        <v>190</v>
      </c>
      <c r="G1256" s="11" t="s">
        <v>190</v>
      </c>
      <c r="H1256" s="11" t="s">
        <v>191</v>
      </c>
      <c r="I1256" s="11" t="s">
        <v>192</v>
      </c>
      <c r="J1256" s="13" t="b">
        <v>1</v>
      </c>
      <c r="K1256" s="47" t="s">
        <v>2248</v>
      </c>
      <c r="L1256" s="15" t="s">
        <v>40</v>
      </c>
      <c r="M1256" s="16" t="s">
        <v>4291</v>
      </c>
      <c r="N1256" s="17">
        <v>1.8</v>
      </c>
      <c r="O1256" s="18">
        <v>4</v>
      </c>
      <c r="P1256" s="18" t="s">
        <v>4826</v>
      </c>
      <c r="Q1256" s="54" t="b">
        <v>0</v>
      </c>
      <c r="R1256" s="19" t="s">
        <v>48</v>
      </c>
      <c r="S1256" s="20" t="s">
        <v>48</v>
      </c>
      <c r="T1256" s="14" t="s">
        <v>48</v>
      </c>
      <c r="U1256" s="21" t="s">
        <v>48</v>
      </c>
      <c r="V1256" s="20" t="s">
        <v>48</v>
      </c>
      <c r="W1256" s="14" t="s">
        <v>48</v>
      </c>
      <c r="X1256" s="22" t="s">
        <v>48</v>
      </c>
      <c r="Y1256" s="14" t="s">
        <v>48</v>
      </c>
      <c r="Z1256" s="14" t="s">
        <v>48</v>
      </c>
      <c r="AA1256" s="23" t="s">
        <v>48</v>
      </c>
      <c r="AB1256" s="24" t="s">
        <v>48</v>
      </c>
      <c r="AC1256" s="25" t="s">
        <v>48</v>
      </c>
      <c r="AD1256" s="19" t="s">
        <v>48</v>
      </c>
      <c r="AE1256" s="12" t="s">
        <v>48</v>
      </c>
      <c r="AF1256" s="12" t="s">
        <v>48</v>
      </c>
      <c r="AG1256" s="12" t="s">
        <v>48</v>
      </c>
      <c r="AH1256" s="27" t="s">
        <v>48</v>
      </c>
      <c r="AI1256" s="20" t="s">
        <v>48</v>
      </c>
      <c r="AJ1256" s="28" t="s">
        <v>48</v>
      </c>
      <c r="AK1256" s="29"/>
      <c r="AL1256" s="12" t="s">
        <v>48</v>
      </c>
      <c r="AM1256" s="12" t="s">
        <v>48</v>
      </c>
      <c r="AN1256" s="12" t="b">
        <v>0</v>
      </c>
      <c r="AO1256" s="30">
        <v>5</v>
      </c>
      <c r="AP1256" s="30">
        <v>5</v>
      </c>
      <c r="AQ1256" s="30" t="s">
        <v>48</v>
      </c>
      <c r="AR1256" s="30" t="s">
        <v>48</v>
      </c>
      <c r="AS1256" s="30" t="s">
        <v>48</v>
      </c>
      <c r="AT1256" s="30" t="s">
        <v>48</v>
      </c>
      <c r="AU1256" s="30" t="s">
        <v>48</v>
      </c>
      <c r="AV1256" s="30" t="s">
        <v>48</v>
      </c>
      <c r="AW1256" s="30" t="s">
        <v>48</v>
      </c>
      <c r="AX1256" s="30" t="s">
        <v>48</v>
      </c>
      <c r="AY1256" s="30" t="s">
        <v>48</v>
      </c>
      <c r="AZ1256" s="30" t="s">
        <v>48</v>
      </c>
      <c r="BA1256" s="30" t="s">
        <v>4758</v>
      </c>
      <c r="BB1256" s="44" t="s">
        <v>4778</v>
      </c>
      <c r="BC1256" s="32" t="s">
        <v>2250</v>
      </c>
      <c r="BD1256" s="33" t="s">
        <v>6473</v>
      </c>
      <c r="BE1256" s="33" t="s">
        <v>6473</v>
      </c>
      <c r="BF1256" s="103" t="s">
        <v>6473</v>
      </c>
      <c r="BG1256" s="104" t="s">
        <v>6512</v>
      </c>
    </row>
    <row r="1257" spans="1:59" thickBot="1">
      <c r="A1257" s="9" t="s">
        <v>4292</v>
      </c>
      <c r="B1257" s="10"/>
      <c r="C1257" s="11" t="s">
        <v>6503</v>
      </c>
      <c r="D1257" s="11" t="s">
        <v>189</v>
      </c>
      <c r="E1257" s="12" t="s">
        <v>40</v>
      </c>
      <c r="F1257" s="11" t="s">
        <v>190</v>
      </c>
      <c r="G1257" s="11" t="s">
        <v>190</v>
      </c>
      <c r="H1257" s="11" t="s">
        <v>191</v>
      </c>
      <c r="I1257" s="11" t="s">
        <v>192</v>
      </c>
      <c r="J1257" s="13" t="b">
        <v>1</v>
      </c>
      <c r="K1257" s="47" t="s">
        <v>4293</v>
      </c>
      <c r="L1257" s="15" t="s">
        <v>40</v>
      </c>
      <c r="M1257" s="16" t="s">
        <v>4294</v>
      </c>
      <c r="N1257" s="17">
        <v>2.5</v>
      </c>
      <c r="O1257" s="18">
        <v>5</v>
      </c>
      <c r="P1257" s="18" t="s">
        <v>4826</v>
      </c>
      <c r="Q1257" s="54" t="b">
        <v>0</v>
      </c>
      <c r="R1257" s="19" t="s">
        <v>48</v>
      </c>
      <c r="S1257" s="20" t="s">
        <v>48</v>
      </c>
      <c r="T1257" s="14" t="s">
        <v>48</v>
      </c>
      <c r="U1257" s="21" t="s">
        <v>48</v>
      </c>
      <c r="V1257" s="20" t="s">
        <v>48</v>
      </c>
      <c r="W1257" s="14" t="s">
        <v>48</v>
      </c>
      <c r="X1257" s="22" t="s">
        <v>48</v>
      </c>
      <c r="Y1257" s="14" t="s">
        <v>48</v>
      </c>
      <c r="Z1257" s="14" t="s">
        <v>48</v>
      </c>
      <c r="AA1257" s="23" t="s">
        <v>48</v>
      </c>
      <c r="AB1257" s="24" t="s">
        <v>48</v>
      </c>
      <c r="AC1257" s="25" t="s">
        <v>48</v>
      </c>
      <c r="AD1257" s="19" t="s">
        <v>48</v>
      </c>
      <c r="AE1257" s="12" t="s">
        <v>48</v>
      </c>
      <c r="AF1257" s="12" t="s">
        <v>48</v>
      </c>
      <c r="AG1257" s="12" t="s">
        <v>48</v>
      </c>
      <c r="AH1257" s="27" t="s">
        <v>48</v>
      </c>
      <c r="AI1257" s="20" t="s">
        <v>48</v>
      </c>
      <c r="AJ1257" s="28" t="s">
        <v>48</v>
      </c>
      <c r="AK1257" s="29"/>
      <c r="AL1257" s="12" t="s">
        <v>48</v>
      </c>
      <c r="AM1257" s="12" t="s">
        <v>48</v>
      </c>
      <c r="AN1257" s="12" t="b">
        <v>0</v>
      </c>
      <c r="AO1257" s="30">
        <v>5</v>
      </c>
      <c r="AP1257" s="30">
        <v>5</v>
      </c>
      <c r="AQ1257" s="30" t="s">
        <v>48</v>
      </c>
      <c r="AR1257" s="30" t="s">
        <v>48</v>
      </c>
      <c r="AS1257" s="30" t="s">
        <v>48</v>
      </c>
      <c r="AT1257" s="30" t="s">
        <v>48</v>
      </c>
      <c r="AU1257" s="30" t="s">
        <v>48</v>
      </c>
      <c r="AV1257" s="30" t="s">
        <v>48</v>
      </c>
      <c r="AW1257" s="30" t="s">
        <v>48</v>
      </c>
      <c r="AX1257" s="30" t="s">
        <v>48</v>
      </c>
      <c r="AY1257" s="30" t="s">
        <v>48</v>
      </c>
      <c r="AZ1257" s="30" t="s">
        <v>48</v>
      </c>
      <c r="BA1257" s="30" t="s">
        <v>4758</v>
      </c>
      <c r="BB1257" s="44" t="s">
        <v>4778</v>
      </c>
      <c r="BC1257" s="32" t="s">
        <v>4295</v>
      </c>
      <c r="BD1257" s="33" t="s">
        <v>6473</v>
      </c>
      <c r="BE1257" s="33" t="s">
        <v>6473</v>
      </c>
      <c r="BF1257" s="103" t="s">
        <v>6473</v>
      </c>
      <c r="BG1257" s="104" t="s">
        <v>6512</v>
      </c>
    </row>
    <row r="1258" spans="1:59" ht="26.25" thickBot="1">
      <c r="A1258" s="9" t="s">
        <v>4296</v>
      </c>
      <c r="B1258" s="10"/>
      <c r="C1258" s="11" t="s">
        <v>4297</v>
      </c>
      <c r="D1258" s="11" t="s">
        <v>4298</v>
      </c>
      <c r="E1258" s="12" t="s">
        <v>40</v>
      </c>
      <c r="F1258" s="11" t="s">
        <v>4299</v>
      </c>
      <c r="G1258" s="11" t="s">
        <v>4299</v>
      </c>
      <c r="H1258" s="11" t="s">
        <v>4300</v>
      </c>
      <c r="I1258" s="11" t="s">
        <v>4301</v>
      </c>
      <c r="J1258" s="51" t="b">
        <v>0</v>
      </c>
      <c r="K1258" s="95" t="s">
        <v>4302</v>
      </c>
      <c r="L1258" s="15" t="s">
        <v>40</v>
      </c>
      <c r="M1258" s="16" t="s">
        <v>6464</v>
      </c>
      <c r="N1258" s="17">
        <v>1</v>
      </c>
      <c r="O1258" s="18">
        <v>1</v>
      </c>
      <c r="P1258" s="18" t="s">
        <v>4826</v>
      </c>
      <c r="Q1258" s="54" t="b">
        <v>0</v>
      </c>
      <c r="R1258" s="19" t="s">
        <v>48</v>
      </c>
      <c r="S1258" s="20" t="s">
        <v>48</v>
      </c>
      <c r="T1258" s="14" t="s">
        <v>48</v>
      </c>
      <c r="U1258" s="21" t="s">
        <v>48</v>
      </c>
      <c r="V1258" s="20" t="s">
        <v>48</v>
      </c>
      <c r="W1258" s="14" t="s">
        <v>48</v>
      </c>
      <c r="X1258" s="22" t="s">
        <v>48</v>
      </c>
      <c r="Y1258" s="11" t="s">
        <v>4304</v>
      </c>
      <c r="Z1258" s="14">
        <v>25</v>
      </c>
      <c r="AA1258" s="23" t="s">
        <v>48</v>
      </c>
      <c r="AB1258" s="24" t="s">
        <v>48</v>
      </c>
      <c r="AC1258" s="25" t="s">
        <v>48</v>
      </c>
      <c r="AD1258" s="19" t="s">
        <v>48</v>
      </c>
      <c r="AE1258" s="12">
        <v>5</v>
      </c>
      <c r="AF1258" s="12">
        <v>71</v>
      </c>
      <c r="AG1258" s="12" t="s">
        <v>48</v>
      </c>
      <c r="AH1258" s="27" t="s">
        <v>48</v>
      </c>
      <c r="AI1258" s="20">
        <v>1</v>
      </c>
      <c r="AJ1258" s="28">
        <v>10</v>
      </c>
      <c r="AK1258" s="63" t="s">
        <v>5552</v>
      </c>
      <c r="AL1258" s="12" t="s">
        <v>48</v>
      </c>
      <c r="AM1258" s="12" t="s">
        <v>48</v>
      </c>
      <c r="AN1258" s="12" t="b">
        <v>0</v>
      </c>
      <c r="AO1258" s="30">
        <v>5</v>
      </c>
      <c r="AP1258" s="30">
        <v>5</v>
      </c>
      <c r="AQ1258" s="30" t="s">
        <v>48</v>
      </c>
      <c r="AR1258" s="30" t="s">
        <v>48</v>
      </c>
      <c r="AS1258" s="30" t="s">
        <v>48</v>
      </c>
      <c r="AT1258" s="30" t="s">
        <v>48</v>
      </c>
      <c r="AU1258" s="30" t="s">
        <v>48</v>
      </c>
      <c r="AV1258" s="30" t="s">
        <v>48</v>
      </c>
      <c r="AW1258" s="30" t="s">
        <v>48</v>
      </c>
      <c r="AX1258" s="30" t="s">
        <v>48</v>
      </c>
      <c r="AY1258" s="30" t="s">
        <v>48</v>
      </c>
      <c r="AZ1258" s="30" t="s">
        <v>48</v>
      </c>
      <c r="BA1258" s="30" t="s">
        <v>4761</v>
      </c>
      <c r="BB1258" s="44" t="s">
        <v>4793</v>
      </c>
      <c r="BC1258" s="32" t="s">
        <v>4303</v>
      </c>
      <c r="BD1258" s="33" t="s">
        <v>6473</v>
      </c>
      <c r="BE1258" s="33" t="s">
        <v>6473</v>
      </c>
      <c r="BF1258" s="103" t="s">
        <v>6473</v>
      </c>
      <c r="BG1258" s="104" t="s">
        <v>6512</v>
      </c>
    </row>
    <row r="1259" spans="1:59" ht="26.25" thickBot="1">
      <c r="A1259" s="9" t="s">
        <v>4305</v>
      </c>
      <c r="B1259" s="10"/>
      <c r="C1259" s="11" t="s">
        <v>4306</v>
      </c>
      <c r="D1259" s="11" t="s">
        <v>4298</v>
      </c>
      <c r="E1259" s="12" t="s">
        <v>40</v>
      </c>
      <c r="F1259" s="11" t="s">
        <v>4299</v>
      </c>
      <c r="G1259" s="11" t="s">
        <v>4299</v>
      </c>
      <c r="H1259" s="11" t="s">
        <v>4300</v>
      </c>
      <c r="I1259" s="11" t="s">
        <v>4301</v>
      </c>
      <c r="J1259" s="51" t="b">
        <v>0</v>
      </c>
      <c r="K1259" s="95" t="s">
        <v>4307</v>
      </c>
      <c r="L1259" s="15" t="s">
        <v>40</v>
      </c>
      <c r="M1259" s="16" t="s">
        <v>4307</v>
      </c>
      <c r="N1259" s="17">
        <v>1</v>
      </c>
      <c r="O1259" s="18">
        <v>1</v>
      </c>
      <c r="P1259" s="18" t="s">
        <v>4826</v>
      </c>
      <c r="Q1259" s="54" t="b">
        <v>0</v>
      </c>
      <c r="R1259" s="19" t="s">
        <v>48</v>
      </c>
      <c r="S1259" s="20" t="s">
        <v>48</v>
      </c>
      <c r="T1259" s="14" t="s">
        <v>48</v>
      </c>
      <c r="U1259" s="21" t="s">
        <v>48</v>
      </c>
      <c r="V1259" s="20" t="s">
        <v>48</v>
      </c>
      <c r="W1259" s="14" t="s">
        <v>48</v>
      </c>
      <c r="X1259" s="22" t="s">
        <v>48</v>
      </c>
      <c r="Y1259" s="11" t="s">
        <v>4304</v>
      </c>
      <c r="Z1259" s="14">
        <v>25</v>
      </c>
      <c r="AA1259" s="23" t="s">
        <v>48</v>
      </c>
      <c r="AB1259" s="24" t="s">
        <v>48</v>
      </c>
      <c r="AC1259" s="25" t="s">
        <v>48</v>
      </c>
      <c r="AD1259" s="19" t="s">
        <v>48</v>
      </c>
      <c r="AE1259" s="12" t="s">
        <v>48</v>
      </c>
      <c r="AF1259" s="12" t="s">
        <v>48</v>
      </c>
      <c r="AG1259" s="12" t="s">
        <v>48</v>
      </c>
      <c r="AH1259" s="27" t="s">
        <v>48</v>
      </c>
      <c r="AI1259" s="20">
        <v>1</v>
      </c>
      <c r="AJ1259" s="28">
        <v>10</v>
      </c>
      <c r="AK1259" s="63" t="s">
        <v>5511</v>
      </c>
      <c r="AL1259" s="12" t="s">
        <v>48</v>
      </c>
      <c r="AM1259" s="12" t="s">
        <v>48</v>
      </c>
      <c r="AN1259" s="12" t="b">
        <v>0</v>
      </c>
      <c r="AO1259" s="30">
        <v>5</v>
      </c>
      <c r="AP1259" s="30">
        <v>5</v>
      </c>
      <c r="AQ1259" s="30" t="s">
        <v>48</v>
      </c>
      <c r="AR1259" s="30" t="s">
        <v>48</v>
      </c>
      <c r="AS1259" s="30" t="s">
        <v>48</v>
      </c>
      <c r="AT1259" s="30" t="s">
        <v>48</v>
      </c>
      <c r="AU1259" s="30" t="s">
        <v>48</v>
      </c>
      <c r="AV1259" s="30" t="s">
        <v>48</v>
      </c>
      <c r="AW1259" s="30" t="s">
        <v>48</v>
      </c>
      <c r="AX1259" s="30" t="s">
        <v>48</v>
      </c>
      <c r="AY1259" s="30" t="s">
        <v>48</v>
      </c>
      <c r="AZ1259" s="30" t="s">
        <v>48</v>
      </c>
      <c r="BA1259" s="30" t="s">
        <v>4761</v>
      </c>
      <c r="BB1259" s="44" t="s">
        <v>4793</v>
      </c>
      <c r="BC1259" s="32" t="s">
        <v>4308</v>
      </c>
      <c r="BD1259" s="33" t="s">
        <v>6473</v>
      </c>
      <c r="BE1259" s="33" t="s">
        <v>6473</v>
      </c>
      <c r="BF1259" s="103" t="s">
        <v>6473</v>
      </c>
      <c r="BG1259" s="104" t="s">
        <v>6512</v>
      </c>
    </row>
    <row r="1260" spans="1:59" thickBot="1">
      <c r="A1260" s="9" t="s">
        <v>4309</v>
      </c>
      <c r="B1260" s="10"/>
      <c r="C1260" s="11" t="s">
        <v>4310</v>
      </c>
      <c r="D1260" s="11" t="s">
        <v>4298</v>
      </c>
      <c r="E1260" s="12" t="s">
        <v>40</v>
      </c>
      <c r="F1260" s="11" t="s">
        <v>4299</v>
      </c>
      <c r="G1260" s="11" t="s">
        <v>4299</v>
      </c>
      <c r="H1260" s="11" t="s">
        <v>4300</v>
      </c>
      <c r="I1260" s="11" t="s">
        <v>4301</v>
      </c>
      <c r="J1260" s="51" t="b">
        <v>0</v>
      </c>
      <c r="K1260" s="95" t="s">
        <v>4311</v>
      </c>
      <c r="L1260" s="15" t="s">
        <v>40</v>
      </c>
      <c r="M1260" s="16" t="s">
        <v>4311</v>
      </c>
      <c r="N1260" s="17">
        <v>1</v>
      </c>
      <c r="O1260" s="18">
        <v>1</v>
      </c>
      <c r="P1260" s="18" t="s">
        <v>4826</v>
      </c>
      <c r="Q1260" s="54" t="b">
        <v>0</v>
      </c>
      <c r="R1260" s="19" t="s">
        <v>48</v>
      </c>
      <c r="S1260" s="20" t="s">
        <v>48</v>
      </c>
      <c r="T1260" s="14" t="s">
        <v>48</v>
      </c>
      <c r="U1260" s="21" t="s">
        <v>48</v>
      </c>
      <c r="V1260" s="20" t="s">
        <v>48</v>
      </c>
      <c r="W1260" s="14" t="s">
        <v>48</v>
      </c>
      <c r="X1260" s="22" t="s">
        <v>48</v>
      </c>
      <c r="Y1260" s="11" t="s">
        <v>4313</v>
      </c>
      <c r="Z1260" s="14">
        <v>25</v>
      </c>
      <c r="AA1260" s="23" t="s">
        <v>48</v>
      </c>
      <c r="AB1260" s="24" t="s">
        <v>48</v>
      </c>
      <c r="AC1260" s="25" t="s">
        <v>48</v>
      </c>
      <c r="AD1260" s="19" t="s">
        <v>48</v>
      </c>
      <c r="AE1260" s="12" t="s">
        <v>48</v>
      </c>
      <c r="AF1260" s="12" t="s">
        <v>48</v>
      </c>
      <c r="AG1260" s="12" t="s">
        <v>48</v>
      </c>
      <c r="AH1260" s="27" t="s">
        <v>48</v>
      </c>
      <c r="AI1260" s="20">
        <v>1</v>
      </c>
      <c r="AJ1260" s="28">
        <v>10</v>
      </c>
      <c r="AK1260" s="63" t="s">
        <v>5511</v>
      </c>
      <c r="AL1260" s="12" t="s">
        <v>48</v>
      </c>
      <c r="AM1260" s="12" t="s">
        <v>48</v>
      </c>
      <c r="AN1260" s="12" t="b">
        <v>0</v>
      </c>
      <c r="AO1260" s="30">
        <v>5</v>
      </c>
      <c r="AP1260" s="30">
        <v>5</v>
      </c>
      <c r="AQ1260" s="30" t="s">
        <v>48</v>
      </c>
      <c r="AR1260" s="30" t="s">
        <v>48</v>
      </c>
      <c r="AS1260" s="30" t="s">
        <v>48</v>
      </c>
      <c r="AT1260" s="30" t="s">
        <v>48</v>
      </c>
      <c r="AU1260" s="30" t="s">
        <v>48</v>
      </c>
      <c r="AV1260" s="30" t="s">
        <v>48</v>
      </c>
      <c r="AW1260" s="30" t="s">
        <v>48</v>
      </c>
      <c r="AX1260" s="30" t="s">
        <v>48</v>
      </c>
      <c r="AY1260" s="30" t="s">
        <v>48</v>
      </c>
      <c r="AZ1260" s="30" t="s">
        <v>48</v>
      </c>
      <c r="BA1260" s="30" t="s">
        <v>4761</v>
      </c>
      <c r="BB1260" s="44" t="s">
        <v>4793</v>
      </c>
      <c r="BC1260" s="32" t="s">
        <v>4312</v>
      </c>
      <c r="BD1260" s="33" t="s">
        <v>6473</v>
      </c>
      <c r="BE1260" s="33" t="s">
        <v>6473</v>
      </c>
      <c r="BF1260" s="103" t="s">
        <v>6473</v>
      </c>
      <c r="BG1260" s="104" t="s">
        <v>6512</v>
      </c>
    </row>
    <row r="1261" spans="1:59" ht="26.25" thickBot="1">
      <c r="A1261" s="9" t="s">
        <v>4314</v>
      </c>
      <c r="B1261" s="10"/>
      <c r="C1261" s="11" t="s">
        <v>4315</v>
      </c>
      <c r="D1261" s="11" t="s">
        <v>4298</v>
      </c>
      <c r="E1261" s="12" t="s">
        <v>40</v>
      </c>
      <c r="F1261" s="11" t="s">
        <v>4299</v>
      </c>
      <c r="G1261" s="11" t="s">
        <v>4299</v>
      </c>
      <c r="H1261" s="11" t="s">
        <v>4300</v>
      </c>
      <c r="I1261" s="11" t="s">
        <v>4301</v>
      </c>
      <c r="J1261" s="51" t="b">
        <v>0</v>
      </c>
      <c r="K1261" s="95" t="s">
        <v>4316</v>
      </c>
      <c r="L1261" s="15" t="s">
        <v>40</v>
      </c>
      <c r="M1261" s="16" t="s">
        <v>4316</v>
      </c>
      <c r="N1261" s="17">
        <v>1</v>
      </c>
      <c r="O1261" s="18">
        <v>1</v>
      </c>
      <c r="P1261" s="18" t="s">
        <v>4826</v>
      </c>
      <c r="Q1261" s="54" t="b">
        <v>0</v>
      </c>
      <c r="R1261" s="19" t="s">
        <v>48</v>
      </c>
      <c r="S1261" s="20" t="s">
        <v>48</v>
      </c>
      <c r="T1261" s="14" t="s">
        <v>48</v>
      </c>
      <c r="U1261" s="21" t="s">
        <v>48</v>
      </c>
      <c r="V1261" s="20" t="s">
        <v>48</v>
      </c>
      <c r="W1261" s="14" t="s">
        <v>48</v>
      </c>
      <c r="X1261" s="22" t="s">
        <v>48</v>
      </c>
      <c r="Y1261" s="11" t="s">
        <v>4304</v>
      </c>
      <c r="Z1261" s="14">
        <v>25</v>
      </c>
      <c r="AA1261" s="23" t="s">
        <v>48</v>
      </c>
      <c r="AB1261" s="24" t="s">
        <v>48</v>
      </c>
      <c r="AC1261" s="25" t="s">
        <v>48</v>
      </c>
      <c r="AD1261" s="19" t="s">
        <v>48</v>
      </c>
      <c r="AE1261" s="12" t="s">
        <v>48</v>
      </c>
      <c r="AF1261" s="12" t="s">
        <v>48</v>
      </c>
      <c r="AG1261" s="12" t="s">
        <v>48</v>
      </c>
      <c r="AH1261" s="27" t="s">
        <v>48</v>
      </c>
      <c r="AI1261" s="20">
        <v>1</v>
      </c>
      <c r="AJ1261" s="28">
        <v>10</v>
      </c>
      <c r="AK1261" s="63" t="s">
        <v>5511</v>
      </c>
      <c r="AL1261" s="12" t="s">
        <v>48</v>
      </c>
      <c r="AM1261" s="12" t="s">
        <v>48</v>
      </c>
      <c r="AN1261" s="12" t="b">
        <v>0</v>
      </c>
      <c r="AO1261" s="30">
        <v>5</v>
      </c>
      <c r="AP1261" s="30">
        <v>5</v>
      </c>
      <c r="AQ1261" s="30" t="s">
        <v>48</v>
      </c>
      <c r="AR1261" s="30" t="s">
        <v>48</v>
      </c>
      <c r="AS1261" s="30" t="s">
        <v>48</v>
      </c>
      <c r="AT1261" s="30" t="s">
        <v>48</v>
      </c>
      <c r="AU1261" s="30" t="s">
        <v>48</v>
      </c>
      <c r="AV1261" s="30" t="s">
        <v>48</v>
      </c>
      <c r="AW1261" s="30" t="s">
        <v>48</v>
      </c>
      <c r="AX1261" s="30" t="s">
        <v>48</v>
      </c>
      <c r="AY1261" s="30" t="s">
        <v>48</v>
      </c>
      <c r="AZ1261" s="30" t="s">
        <v>48</v>
      </c>
      <c r="BA1261" s="30" t="s">
        <v>4761</v>
      </c>
      <c r="BB1261" s="44" t="s">
        <v>4793</v>
      </c>
      <c r="BC1261" s="32" t="s">
        <v>4317</v>
      </c>
      <c r="BD1261" s="33" t="s">
        <v>6473</v>
      </c>
      <c r="BE1261" s="33" t="s">
        <v>6473</v>
      </c>
      <c r="BF1261" s="103" t="s">
        <v>6473</v>
      </c>
      <c r="BG1261" s="104" t="s">
        <v>6512</v>
      </c>
    </row>
    <row r="1262" spans="1:59" ht="26.25" thickBot="1">
      <c r="A1262" s="9" t="s">
        <v>4318</v>
      </c>
      <c r="B1262" s="10"/>
      <c r="C1262" s="11" t="s">
        <v>4319</v>
      </c>
      <c r="D1262" s="11" t="s">
        <v>4298</v>
      </c>
      <c r="E1262" s="12" t="s">
        <v>40</v>
      </c>
      <c r="F1262" s="11" t="s">
        <v>4299</v>
      </c>
      <c r="G1262" s="11" t="s">
        <v>4299</v>
      </c>
      <c r="H1262" s="11" t="s">
        <v>4300</v>
      </c>
      <c r="I1262" s="11" t="s">
        <v>4301</v>
      </c>
      <c r="J1262" s="51" t="b">
        <v>0</v>
      </c>
      <c r="K1262" s="95" t="s">
        <v>4320</v>
      </c>
      <c r="L1262" s="15" t="s">
        <v>40</v>
      </c>
      <c r="M1262" s="16" t="s">
        <v>4320</v>
      </c>
      <c r="N1262" s="17">
        <v>1</v>
      </c>
      <c r="O1262" s="18">
        <v>1</v>
      </c>
      <c r="P1262" s="18" t="s">
        <v>4826</v>
      </c>
      <c r="Q1262" s="54" t="b">
        <v>0</v>
      </c>
      <c r="R1262" s="19" t="s">
        <v>48</v>
      </c>
      <c r="S1262" s="20" t="s">
        <v>48</v>
      </c>
      <c r="T1262" s="14" t="s">
        <v>48</v>
      </c>
      <c r="U1262" s="21" t="s">
        <v>48</v>
      </c>
      <c r="V1262" s="20" t="s">
        <v>48</v>
      </c>
      <c r="W1262" s="14" t="s">
        <v>48</v>
      </c>
      <c r="X1262" s="22" t="s">
        <v>48</v>
      </c>
      <c r="Y1262" s="11" t="s">
        <v>4304</v>
      </c>
      <c r="Z1262" s="14" t="s">
        <v>48</v>
      </c>
      <c r="AA1262" s="23" t="s">
        <v>48</v>
      </c>
      <c r="AB1262" s="24" t="s">
        <v>48</v>
      </c>
      <c r="AC1262" s="25" t="s">
        <v>48</v>
      </c>
      <c r="AD1262" s="19" t="s">
        <v>48</v>
      </c>
      <c r="AE1262" s="12" t="s">
        <v>48</v>
      </c>
      <c r="AF1262" s="12" t="s">
        <v>48</v>
      </c>
      <c r="AG1262" s="12" t="s">
        <v>48</v>
      </c>
      <c r="AH1262" s="27" t="s">
        <v>48</v>
      </c>
      <c r="AI1262" s="20">
        <v>1</v>
      </c>
      <c r="AJ1262" s="28">
        <v>10</v>
      </c>
      <c r="AK1262" s="29"/>
      <c r="AL1262" s="12" t="s">
        <v>48</v>
      </c>
      <c r="AM1262" s="12" t="s">
        <v>48</v>
      </c>
      <c r="AN1262" s="12" t="b">
        <v>0</v>
      </c>
      <c r="AO1262" s="30">
        <v>5</v>
      </c>
      <c r="AP1262" s="30">
        <v>5</v>
      </c>
      <c r="AQ1262" s="30" t="s">
        <v>48</v>
      </c>
      <c r="AR1262" s="30" t="s">
        <v>48</v>
      </c>
      <c r="AS1262" s="30" t="s">
        <v>48</v>
      </c>
      <c r="AT1262" s="30" t="s">
        <v>48</v>
      </c>
      <c r="AU1262" s="30" t="s">
        <v>48</v>
      </c>
      <c r="AV1262" s="30" t="s">
        <v>48</v>
      </c>
      <c r="AW1262" s="30" t="s">
        <v>48</v>
      </c>
      <c r="AX1262" s="30" t="s">
        <v>48</v>
      </c>
      <c r="AY1262" s="30" t="s">
        <v>48</v>
      </c>
      <c r="AZ1262" s="30" t="s">
        <v>48</v>
      </c>
      <c r="BA1262" s="30" t="s">
        <v>4761</v>
      </c>
      <c r="BB1262" s="44" t="s">
        <v>4793</v>
      </c>
      <c r="BC1262" s="32" t="s">
        <v>4321</v>
      </c>
      <c r="BD1262" s="33" t="s">
        <v>6473</v>
      </c>
      <c r="BE1262" s="33" t="s">
        <v>6473</v>
      </c>
      <c r="BF1262" s="103" t="s">
        <v>6473</v>
      </c>
      <c r="BG1262" s="104" t="s">
        <v>6512</v>
      </c>
    </row>
    <row r="1263" spans="1:59" thickBot="1">
      <c r="A1263" s="9" t="s">
        <v>4322</v>
      </c>
      <c r="B1263" s="10"/>
      <c r="C1263" s="11" t="s">
        <v>4323</v>
      </c>
      <c r="D1263" s="11" t="s">
        <v>4298</v>
      </c>
      <c r="E1263" s="12" t="s">
        <v>40</v>
      </c>
      <c r="F1263" s="11" t="s">
        <v>4299</v>
      </c>
      <c r="G1263" s="11" t="s">
        <v>4299</v>
      </c>
      <c r="H1263" s="11" t="s">
        <v>4300</v>
      </c>
      <c r="I1263" s="11" t="s">
        <v>4301</v>
      </c>
      <c r="J1263" s="51" t="b">
        <v>0</v>
      </c>
      <c r="K1263" s="95" t="s">
        <v>4324</v>
      </c>
      <c r="L1263" s="15" t="s">
        <v>40</v>
      </c>
      <c r="M1263" s="16" t="s">
        <v>4324</v>
      </c>
      <c r="N1263" s="17">
        <v>1</v>
      </c>
      <c r="O1263" s="18">
        <v>2</v>
      </c>
      <c r="P1263" s="18" t="s">
        <v>4826</v>
      </c>
      <c r="Q1263" s="54" t="b">
        <v>0</v>
      </c>
      <c r="R1263" s="19" t="s">
        <v>48</v>
      </c>
      <c r="S1263" s="20" t="s">
        <v>48</v>
      </c>
      <c r="T1263" s="14" t="s">
        <v>48</v>
      </c>
      <c r="U1263" s="21" t="s">
        <v>48</v>
      </c>
      <c r="V1263" s="20" t="s">
        <v>48</v>
      </c>
      <c r="W1263" s="14" t="s">
        <v>48</v>
      </c>
      <c r="X1263" s="22" t="s">
        <v>48</v>
      </c>
      <c r="Y1263" s="11" t="s">
        <v>4313</v>
      </c>
      <c r="Z1263" s="14">
        <v>50</v>
      </c>
      <c r="AA1263" s="23" t="s">
        <v>48</v>
      </c>
      <c r="AB1263" s="24" t="s">
        <v>48</v>
      </c>
      <c r="AC1263" s="25" t="s">
        <v>48</v>
      </c>
      <c r="AD1263" s="19" t="s">
        <v>48</v>
      </c>
      <c r="AE1263" s="12" t="s">
        <v>48</v>
      </c>
      <c r="AF1263" s="12" t="s">
        <v>48</v>
      </c>
      <c r="AG1263" s="12" t="s">
        <v>48</v>
      </c>
      <c r="AH1263" s="27" t="s">
        <v>48</v>
      </c>
      <c r="AI1263" s="20">
        <v>2</v>
      </c>
      <c r="AJ1263" s="28">
        <v>20</v>
      </c>
      <c r="AK1263" s="63" t="s">
        <v>5511</v>
      </c>
      <c r="AL1263" s="12" t="s">
        <v>48</v>
      </c>
      <c r="AM1263" s="12" t="s">
        <v>48</v>
      </c>
      <c r="AN1263" s="12" t="b">
        <v>0</v>
      </c>
      <c r="AO1263" s="30">
        <v>5</v>
      </c>
      <c r="AP1263" s="30">
        <v>5</v>
      </c>
      <c r="AQ1263" s="30" t="s">
        <v>48</v>
      </c>
      <c r="AR1263" s="30" t="s">
        <v>48</v>
      </c>
      <c r="AS1263" s="30" t="s">
        <v>48</v>
      </c>
      <c r="AT1263" s="30" t="s">
        <v>48</v>
      </c>
      <c r="AU1263" s="30" t="s">
        <v>48</v>
      </c>
      <c r="AV1263" s="30" t="s">
        <v>48</v>
      </c>
      <c r="AW1263" s="30" t="s">
        <v>48</v>
      </c>
      <c r="AX1263" s="30" t="s">
        <v>48</v>
      </c>
      <c r="AY1263" s="30" t="s">
        <v>48</v>
      </c>
      <c r="AZ1263" s="30" t="s">
        <v>48</v>
      </c>
      <c r="BA1263" s="30" t="s">
        <v>4761</v>
      </c>
      <c r="BB1263" s="44" t="s">
        <v>4793</v>
      </c>
      <c r="BC1263" s="32" t="s">
        <v>4325</v>
      </c>
      <c r="BD1263" s="33" t="s">
        <v>6473</v>
      </c>
      <c r="BE1263" s="33" t="s">
        <v>6473</v>
      </c>
      <c r="BF1263" s="103" t="s">
        <v>6473</v>
      </c>
      <c r="BG1263" s="104" t="s">
        <v>6512</v>
      </c>
    </row>
    <row r="1264" spans="1:59" ht="26.25" thickBot="1">
      <c r="A1264" s="9" t="s">
        <v>4326</v>
      </c>
      <c r="B1264" s="10"/>
      <c r="C1264" s="11" t="s">
        <v>6504</v>
      </c>
      <c r="D1264" s="11" t="s">
        <v>4298</v>
      </c>
      <c r="E1264" s="12" t="s">
        <v>40</v>
      </c>
      <c r="F1264" s="11" t="s">
        <v>4299</v>
      </c>
      <c r="G1264" s="11" t="s">
        <v>4299</v>
      </c>
      <c r="H1264" s="11" t="s">
        <v>4300</v>
      </c>
      <c r="I1264" s="11" t="s">
        <v>4301</v>
      </c>
      <c r="J1264" s="51" t="b">
        <v>0</v>
      </c>
      <c r="K1264" s="95" t="s">
        <v>4327</v>
      </c>
      <c r="L1264" s="15" t="s">
        <v>40</v>
      </c>
      <c r="M1264" s="16" t="s">
        <v>4327</v>
      </c>
      <c r="N1264" s="17">
        <v>1</v>
      </c>
      <c r="O1264" s="18">
        <v>2</v>
      </c>
      <c r="P1264" s="18" t="s">
        <v>4826</v>
      </c>
      <c r="Q1264" s="54" t="b">
        <v>0</v>
      </c>
      <c r="R1264" s="19" t="s">
        <v>48</v>
      </c>
      <c r="S1264" s="20" t="s">
        <v>48</v>
      </c>
      <c r="T1264" s="14" t="s">
        <v>48</v>
      </c>
      <c r="U1264" s="21" t="s">
        <v>48</v>
      </c>
      <c r="V1264" s="20" t="s">
        <v>48</v>
      </c>
      <c r="W1264" s="14" t="s">
        <v>48</v>
      </c>
      <c r="X1264" s="22" t="s">
        <v>48</v>
      </c>
      <c r="Y1264" s="11" t="s">
        <v>4304</v>
      </c>
      <c r="Z1264" s="14">
        <v>50</v>
      </c>
      <c r="AA1264" s="23" t="s">
        <v>48</v>
      </c>
      <c r="AB1264" s="24" t="s">
        <v>48</v>
      </c>
      <c r="AC1264" s="25" t="s">
        <v>48</v>
      </c>
      <c r="AD1264" s="19" t="s">
        <v>48</v>
      </c>
      <c r="AE1264" s="12" t="s">
        <v>48</v>
      </c>
      <c r="AF1264" s="12" t="s">
        <v>48</v>
      </c>
      <c r="AG1264" s="12" t="s">
        <v>48</v>
      </c>
      <c r="AH1264" s="27" t="s">
        <v>48</v>
      </c>
      <c r="AI1264" s="20">
        <v>2</v>
      </c>
      <c r="AJ1264" s="28">
        <v>20</v>
      </c>
      <c r="AK1264" s="63" t="s">
        <v>5511</v>
      </c>
      <c r="AL1264" s="12" t="s">
        <v>48</v>
      </c>
      <c r="AM1264" s="12" t="s">
        <v>48</v>
      </c>
      <c r="AN1264" s="12" t="b">
        <v>0</v>
      </c>
      <c r="AO1264" s="30">
        <v>5</v>
      </c>
      <c r="AP1264" s="30">
        <v>5</v>
      </c>
      <c r="AQ1264" s="30" t="s">
        <v>48</v>
      </c>
      <c r="AR1264" s="30" t="s">
        <v>48</v>
      </c>
      <c r="AS1264" s="30" t="s">
        <v>48</v>
      </c>
      <c r="AT1264" s="30" t="s">
        <v>48</v>
      </c>
      <c r="AU1264" s="30" t="s">
        <v>48</v>
      </c>
      <c r="AV1264" s="30" t="s">
        <v>48</v>
      </c>
      <c r="AW1264" s="30" t="s">
        <v>48</v>
      </c>
      <c r="AX1264" s="30" t="s">
        <v>48</v>
      </c>
      <c r="AY1264" s="30" t="s">
        <v>48</v>
      </c>
      <c r="AZ1264" s="30" t="s">
        <v>48</v>
      </c>
      <c r="BA1264" s="30" t="s">
        <v>4761</v>
      </c>
      <c r="BB1264" s="44" t="s">
        <v>4793</v>
      </c>
      <c r="BC1264" s="32" t="s">
        <v>4328</v>
      </c>
      <c r="BD1264" s="33" t="s">
        <v>6473</v>
      </c>
      <c r="BE1264" s="33" t="s">
        <v>6473</v>
      </c>
      <c r="BF1264" s="103" t="s">
        <v>6473</v>
      </c>
      <c r="BG1264" s="104" t="s">
        <v>6512</v>
      </c>
    </row>
    <row r="1265" spans="1:59" ht="26.25" thickBot="1">
      <c r="A1265" s="9" t="s">
        <v>4329</v>
      </c>
      <c r="B1265" s="10"/>
      <c r="C1265" s="11" t="s">
        <v>4330</v>
      </c>
      <c r="D1265" s="11" t="s">
        <v>4298</v>
      </c>
      <c r="E1265" s="12" t="s">
        <v>40</v>
      </c>
      <c r="F1265" s="11" t="s">
        <v>4299</v>
      </c>
      <c r="G1265" s="11" t="s">
        <v>4299</v>
      </c>
      <c r="H1265" s="11" t="s">
        <v>4300</v>
      </c>
      <c r="I1265" s="11" t="s">
        <v>4301</v>
      </c>
      <c r="J1265" s="51" t="b">
        <v>0</v>
      </c>
      <c r="K1265" s="95" t="s">
        <v>4331</v>
      </c>
      <c r="L1265" s="15" t="s">
        <v>40</v>
      </c>
      <c r="M1265" s="16" t="s">
        <v>4331</v>
      </c>
      <c r="N1265" s="17">
        <v>1</v>
      </c>
      <c r="O1265" s="18">
        <v>2</v>
      </c>
      <c r="P1265" s="18" t="s">
        <v>4826</v>
      </c>
      <c r="Q1265" s="54" t="b">
        <v>0</v>
      </c>
      <c r="R1265" s="19" t="s">
        <v>48</v>
      </c>
      <c r="S1265" s="20" t="s">
        <v>48</v>
      </c>
      <c r="T1265" s="14" t="s">
        <v>48</v>
      </c>
      <c r="U1265" s="21" t="s">
        <v>48</v>
      </c>
      <c r="V1265" s="20" t="s">
        <v>48</v>
      </c>
      <c r="W1265" s="14" t="s">
        <v>48</v>
      </c>
      <c r="X1265" s="22" t="s">
        <v>48</v>
      </c>
      <c r="Y1265" s="11" t="s">
        <v>4304</v>
      </c>
      <c r="Z1265" s="14">
        <v>50</v>
      </c>
      <c r="AA1265" s="23" t="s">
        <v>48</v>
      </c>
      <c r="AB1265" s="24" t="s">
        <v>48</v>
      </c>
      <c r="AC1265" s="25" t="s">
        <v>48</v>
      </c>
      <c r="AD1265" s="19" t="s">
        <v>48</v>
      </c>
      <c r="AE1265" s="12" t="s">
        <v>48</v>
      </c>
      <c r="AF1265" s="12" t="s">
        <v>48</v>
      </c>
      <c r="AG1265" s="12" t="s">
        <v>48</v>
      </c>
      <c r="AH1265" s="27" t="s">
        <v>48</v>
      </c>
      <c r="AI1265" s="20">
        <v>2</v>
      </c>
      <c r="AJ1265" s="28">
        <v>20</v>
      </c>
      <c r="AK1265" s="63" t="s">
        <v>5511</v>
      </c>
      <c r="AL1265" s="12" t="s">
        <v>48</v>
      </c>
      <c r="AM1265" s="12" t="s">
        <v>48</v>
      </c>
      <c r="AN1265" s="12" t="b">
        <v>0</v>
      </c>
      <c r="AO1265" s="30">
        <v>5</v>
      </c>
      <c r="AP1265" s="30">
        <v>5</v>
      </c>
      <c r="AQ1265" s="30" t="s">
        <v>48</v>
      </c>
      <c r="AR1265" s="30" t="s">
        <v>48</v>
      </c>
      <c r="AS1265" s="30" t="s">
        <v>48</v>
      </c>
      <c r="AT1265" s="30" t="s">
        <v>48</v>
      </c>
      <c r="AU1265" s="30" t="s">
        <v>48</v>
      </c>
      <c r="AV1265" s="30" t="s">
        <v>48</v>
      </c>
      <c r="AW1265" s="30" t="s">
        <v>48</v>
      </c>
      <c r="AX1265" s="30" t="s">
        <v>48</v>
      </c>
      <c r="AY1265" s="30" t="s">
        <v>48</v>
      </c>
      <c r="AZ1265" s="30" t="s">
        <v>48</v>
      </c>
      <c r="BA1265" s="30" t="s">
        <v>4761</v>
      </c>
      <c r="BB1265" s="44" t="s">
        <v>4793</v>
      </c>
      <c r="BC1265" s="32" t="s">
        <v>4332</v>
      </c>
      <c r="BD1265" s="33" t="s">
        <v>6473</v>
      </c>
      <c r="BE1265" s="33" t="s">
        <v>6473</v>
      </c>
      <c r="BF1265" s="103" t="s">
        <v>6473</v>
      </c>
      <c r="BG1265" s="104" t="s">
        <v>6512</v>
      </c>
    </row>
    <row r="1266" spans="1:59" ht="26.25" thickBot="1">
      <c r="A1266" s="9" t="s">
        <v>4333</v>
      </c>
      <c r="B1266" s="10"/>
      <c r="C1266" s="11" t="s">
        <v>4334</v>
      </c>
      <c r="D1266" s="11" t="s">
        <v>4298</v>
      </c>
      <c r="E1266" s="12" t="s">
        <v>40</v>
      </c>
      <c r="F1266" s="11" t="s">
        <v>4299</v>
      </c>
      <c r="G1266" s="11" t="s">
        <v>4299</v>
      </c>
      <c r="H1266" s="11" t="s">
        <v>4300</v>
      </c>
      <c r="I1266" s="11" t="s">
        <v>4301</v>
      </c>
      <c r="J1266" s="51" t="b">
        <v>0</v>
      </c>
      <c r="K1266" s="95" t="s">
        <v>4335</v>
      </c>
      <c r="L1266" s="15" t="s">
        <v>40</v>
      </c>
      <c r="M1266" s="16" t="s">
        <v>4335</v>
      </c>
      <c r="N1266" s="17">
        <v>1</v>
      </c>
      <c r="O1266" s="18">
        <v>2</v>
      </c>
      <c r="P1266" s="18" t="s">
        <v>4826</v>
      </c>
      <c r="Q1266" s="54" t="b">
        <v>0</v>
      </c>
      <c r="R1266" s="19" t="s">
        <v>48</v>
      </c>
      <c r="S1266" s="20" t="s">
        <v>48</v>
      </c>
      <c r="T1266" s="14" t="s">
        <v>48</v>
      </c>
      <c r="U1266" s="21" t="s">
        <v>48</v>
      </c>
      <c r="V1266" s="20" t="s">
        <v>48</v>
      </c>
      <c r="W1266" s="14" t="s">
        <v>48</v>
      </c>
      <c r="X1266" s="22" t="s">
        <v>48</v>
      </c>
      <c r="Y1266" s="11" t="s">
        <v>4304</v>
      </c>
      <c r="Z1266" s="14">
        <v>50</v>
      </c>
      <c r="AA1266" s="23" t="s">
        <v>48</v>
      </c>
      <c r="AB1266" s="24" t="s">
        <v>48</v>
      </c>
      <c r="AC1266" s="25" t="s">
        <v>48</v>
      </c>
      <c r="AD1266" s="19" t="s">
        <v>48</v>
      </c>
      <c r="AE1266" s="12" t="s">
        <v>48</v>
      </c>
      <c r="AF1266" s="12" t="s">
        <v>48</v>
      </c>
      <c r="AG1266" s="12" t="s">
        <v>48</v>
      </c>
      <c r="AH1266" s="27" t="s">
        <v>48</v>
      </c>
      <c r="AI1266" s="20">
        <v>2</v>
      </c>
      <c r="AJ1266" s="28">
        <v>20</v>
      </c>
      <c r="AK1266" s="63" t="s">
        <v>5511</v>
      </c>
      <c r="AL1266" s="12" t="s">
        <v>48</v>
      </c>
      <c r="AM1266" s="12" t="s">
        <v>48</v>
      </c>
      <c r="AN1266" s="12" t="b">
        <v>0</v>
      </c>
      <c r="AO1266" s="30">
        <v>5</v>
      </c>
      <c r="AP1266" s="30">
        <v>5</v>
      </c>
      <c r="AQ1266" s="30" t="s">
        <v>48</v>
      </c>
      <c r="AR1266" s="30" t="s">
        <v>48</v>
      </c>
      <c r="AS1266" s="30" t="s">
        <v>48</v>
      </c>
      <c r="AT1266" s="30" t="s">
        <v>48</v>
      </c>
      <c r="AU1266" s="30" t="s">
        <v>48</v>
      </c>
      <c r="AV1266" s="30" t="s">
        <v>48</v>
      </c>
      <c r="AW1266" s="30" t="s">
        <v>48</v>
      </c>
      <c r="AX1266" s="30" t="s">
        <v>48</v>
      </c>
      <c r="AY1266" s="30" t="s">
        <v>48</v>
      </c>
      <c r="AZ1266" s="30" t="s">
        <v>48</v>
      </c>
      <c r="BA1266" s="30" t="s">
        <v>4761</v>
      </c>
      <c r="BB1266" s="44" t="s">
        <v>4793</v>
      </c>
      <c r="BC1266" s="32" t="s">
        <v>4336</v>
      </c>
      <c r="BD1266" s="33" t="s">
        <v>6473</v>
      </c>
      <c r="BE1266" s="33" t="s">
        <v>6473</v>
      </c>
      <c r="BF1266" s="103" t="s">
        <v>6473</v>
      </c>
      <c r="BG1266" s="104" t="s">
        <v>6512</v>
      </c>
    </row>
    <row r="1267" spans="1:59" ht="26.25" thickBot="1">
      <c r="A1267" s="9" t="s">
        <v>4337</v>
      </c>
      <c r="B1267" s="10"/>
      <c r="C1267" s="11" t="s">
        <v>4338</v>
      </c>
      <c r="D1267" s="11" t="s">
        <v>4298</v>
      </c>
      <c r="E1267" s="12" t="s">
        <v>40</v>
      </c>
      <c r="F1267" s="11" t="s">
        <v>4299</v>
      </c>
      <c r="G1267" s="11" t="s">
        <v>4299</v>
      </c>
      <c r="H1267" s="11" t="s">
        <v>4300</v>
      </c>
      <c r="I1267" s="11" t="s">
        <v>4301</v>
      </c>
      <c r="J1267" s="51" t="b">
        <v>0</v>
      </c>
      <c r="K1267" s="95" t="s">
        <v>4339</v>
      </c>
      <c r="L1267" s="15" t="s">
        <v>40</v>
      </c>
      <c r="M1267" s="16" t="s">
        <v>4339</v>
      </c>
      <c r="N1267" s="17">
        <v>1</v>
      </c>
      <c r="O1267" s="18">
        <v>2</v>
      </c>
      <c r="P1267" s="18" t="s">
        <v>4826</v>
      </c>
      <c r="Q1267" s="54" t="b">
        <v>0</v>
      </c>
      <c r="R1267" s="19" t="s">
        <v>48</v>
      </c>
      <c r="S1267" s="20" t="s">
        <v>48</v>
      </c>
      <c r="T1267" s="14" t="s">
        <v>48</v>
      </c>
      <c r="U1267" s="21" t="s">
        <v>48</v>
      </c>
      <c r="V1267" s="20" t="s">
        <v>48</v>
      </c>
      <c r="W1267" s="14" t="s">
        <v>48</v>
      </c>
      <c r="X1267" s="22" t="s">
        <v>48</v>
      </c>
      <c r="Y1267" s="11" t="s">
        <v>4304</v>
      </c>
      <c r="Z1267" s="14" t="s">
        <v>48</v>
      </c>
      <c r="AA1267" s="23" t="s">
        <v>48</v>
      </c>
      <c r="AB1267" s="24" t="s">
        <v>48</v>
      </c>
      <c r="AC1267" s="25" t="s">
        <v>48</v>
      </c>
      <c r="AD1267" s="19" t="s">
        <v>48</v>
      </c>
      <c r="AE1267" s="12" t="s">
        <v>48</v>
      </c>
      <c r="AF1267" s="12" t="s">
        <v>48</v>
      </c>
      <c r="AG1267" s="12" t="s">
        <v>48</v>
      </c>
      <c r="AH1267" s="27" t="s">
        <v>48</v>
      </c>
      <c r="AI1267" s="20">
        <v>2</v>
      </c>
      <c r="AJ1267" s="28">
        <v>10</v>
      </c>
      <c r="AK1267" s="29"/>
      <c r="AL1267" s="12" t="s">
        <v>48</v>
      </c>
      <c r="AM1267" s="12" t="s">
        <v>48</v>
      </c>
      <c r="AN1267" s="12" t="b">
        <v>0</v>
      </c>
      <c r="AO1267" s="30">
        <v>5</v>
      </c>
      <c r="AP1267" s="30">
        <v>5</v>
      </c>
      <c r="AQ1267" s="30" t="s">
        <v>48</v>
      </c>
      <c r="AR1267" s="30" t="s">
        <v>48</v>
      </c>
      <c r="AS1267" s="30" t="s">
        <v>48</v>
      </c>
      <c r="AT1267" s="30" t="s">
        <v>48</v>
      </c>
      <c r="AU1267" s="30" t="s">
        <v>48</v>
      </c>
      <c r="AV1267" s="30" t="s">
        <v>48</v>
      </c>
      <c r="AW1267" s="30" t="s">
        <v>48</v>
      </c>
      <c r="AX1267" s="30" t="s">
        <v>48</v>
      </c>
      <c r="AY1267" s="30" t="s">
        <v>48</v>
      </c>
      <c r="AZ1267" s="30" t="s">
        <v>48</v>
      </c>
      <c r="BA1267" s="30" t="s">
        <v>4761</v>
      </c>
      <c r="BB1267" s="44" t="s">
        <v>4793</v>
      </c>
      <c r="BC1267" s="32" t="s">
        <v>4340</v>
      </c>
      <c r="BD1267" s="33" t="s">
        <v>6473</v>
      </c>
      <c r="BE1267" s="33" t="s">
        <v>6473</v>
      </c>
      <c r="BF1267" s="103" t="s">
        <v>6473</v>
      </c>
      <c r="BG1267" s="104" t="s">
        <v>6512</v>
      </c>
    </row>
    <row r="1268" spans="1:59" ht="26.25" thickBot="1">
      <c r="A1268" s="9" t="s">
        <v>4341</v>
      </c>
      <c r="B1268" s="10"/>
      <c r="C1268" s="11" t="s">
        <v>4342</v>
      </c>
      <c r="D1268" s="11" t="s">
        <v>4298</v>
      </c>
      <c r="E1268" s="12" t="s">
        <v>40</v>
      </c>
      <c r="F1268" s="11" t="s">
        <v>4299</v>
      </c>
      <c r="G1268" s="11" t="s">
        <v>4299</v>
      </c>
      <c r="H1268" s="11" t="s">
        <v>4300</v>
      </c>
      <c r="I1268" s="11" t="s">
        <v>4301</v>
      </c>
      <c r="J1268" s="51" t="b">
        <v>0</v>
      </c>
      <c r="K1268" s="95" t="s">
        <v>4343</v>
      </c>
      <c r="L1268" s="15" t="s">
        <v>40</v>
      </c>
      <c r="M1268" s="16" t="s">
        <v>4343</v>
      </c>
      <c r="N1268" s="17">
        <v>1</v>
      </c>
      <c r="O1268" s="18">
        <v>2</v>
      </c>
      <c r="P1268" s="18" t="s">
        <v>4826</v>
      </c>
      <c r="Q1268" s="54" t="b">
        <v>0</v>
      </c>
      <c r="R1268" s="19" t="s">
        <v>48</v>
      </c>
      <c r="S1268" s="20" t="s">
        <v>48</v>
      </c>
      <c r="T1268" s="14" t="s">
        <v>48</v>
      </c>
      <c r="U1268" s="21" t="s">
        <v>48</v>
      </c>
      <c r="V1268" s="20" t="s">
        <v>48</v>
      </c>
      <c r="W1268" s="14" t="s">
        <v>48</v>
      </c>
      <c r="X1268" s="22" t="s">
        <v>48</v>
      </c>
      <c r="Y1268" s="11" t="s">
        <v>4304</v>
      </c>
      <c r="Z1268" s="14" t="s">
        <v>48</v>
      </c>
      <c r="AA1268" s="23" t="s">
        <v>48</v>
      </c>
      <c r="AB1268" s="24" t="s">
        <v>48</v>
      </c>
      <c r="AC1268" s="25" t="s">
        <v>48</v>
      </c>
      <c r="AD1268" s="19" t="s">
        <v>48</v>
      </c>
      <c r="AE1268" s="12" t="s">
        <v>48</v>
      </c>
      <c r="AF1268" s="12" t="s">
        <v>48</v>
      </c>
      <c r="AG1268" s="12" t="s">
        <v>48</v>
      </c>
      <c r="AH1268" s="27" t="s">
        <v>48</v>
      </c>
      <c r="AI1268" s="20">
        <v>2</v>
      </c>
      <c r="AJ1268" s="28">
        <v>20</v>
      </c>
      <c r="AK1268" s="29"/>
      <c r="AL1268" s="12" t="s">
        <v>48</v>
      </c>
      <c r="AM1268" s="12" t="s">
        <v>48</v>
      </c>
      <c r="AN1268" s="12" t="b">
        <v>0</v>
      </c>
      <c r="AO1268" s="30">
        <v>5</v>
      </c>
      <c r="AP1268" s="30">
        <v>5</v>
      </c>
      <c r="AQ1268" s="30" t="s">
        <v>48</v>
      </c>
      <c r="AR1268" s="30" t="s">
        <v>48</v>
      </c>
      <c r="AS1268" s="30" t="s">
        <v>48</v>
      </c>
      <c r="AT1268" s="30" t="s">
        <v>48</v>
      </c>
      <c r="AU1268" s="30" t="s">
        <v>48</v>
      </c>
      <c r="AV1268" s="30" t="s">
        <v>48</v>
      </c>
      <c r="AW1268" s="30" t="s">
        <v>48</v>
      </c>
      <c r="AX1268" s="30" t="s">
        <v>48</v>
      </c>
      <c r="AY1268" s="30" t="s">
        <v>48</v>
      </c>
      <c r="AZ1268" s="30" t="s">
        <v>48</v>
      </c>
      <c r="BA1268" s="30" t="s">
        <v>4761</v>
      </c>
      <c r="BB1268" s="44" t="s">
        <v>4793</v>
      </c>
      <c r="BC1268" s="32" t="s">
        <v>4344</v>
      </c>
      <c r="BD1268" s="33" t="s">
        <v>6473</v>
      </c>
      <c r="BE1268" s="33" t="s">
        <v>6473</v>
      </c>
      <c r="BF1268" s="103" t="s">
        <v>6473</v>
      </c>
      <c r="BG1268" s="104" t="s">
        <v>6512</v>
      </c>
    </row>
    <row r="1269" spans="1:59" ht="26.25" thickBot="1">
      <c r="A1269" s="9" t="s">
        <v>4345</v>
      </c>
      <c r="B1269" s="10"/>
      <c r="C1269" s="11" t="s">
        <v>4346</v>
      </c>
      <c r="D1269" s="11" t="s">
        <v>4298</v>
      </c>
      <c r="E1269" s="12" t="s">
        <v>40</v>
      </c>
      <c r="F1269" s="11" t="s">
        <v>4299</v>
      </c>
      <c r="G1269" s="11" t="s">
        <v>4299</v>
      </c>
      <c r="H1269" s="11" t="s">
        <v>4300</v>
      </c>
      <c r="I1269" s="11" t="s">
        <v>4301</v>
      </c>
      <c r="J1269" s="51" t="b">
        <v>0</v>
      </c>
      <c r="K1269" s="95" t="s">
        <v>4347</v>
      </c>
      <c r="L1269" s="15" t="s">
        <v>40</v>
      </c>
      <c r="M1269" s="16" t="s">
        <v>4347</v>
      </c>
      <c r="N1269" s="17">
        <v>1</v>
      </c>
      <c r="O1269" s="18">
        <v>2</v>
      </c>
      <c r="P1269" s="18" t="s">
        <v>4826</v>
      </c>
      <c r="Q1269" s="54" t="b">
        <v>0</v>
      </c>
      <c r="R1269" s="19" t="s">
        <v>48</v>
      </c>
      <c r="S1269" s="20" t="s">
        <v>48</v>
      </c>
      <c r="T1269" s="14" t="s">
        <v>48</v>
      </c>
      <c r="U1269" s="21" t="s">
        <v>48</v>
      </c>
      <c r="V1269" s="20" t="s">
        <v>48</v>
      </c>
      <c r="W1269" s="14" t="s">
        <v>48</v>
      </c>
      <c r="X1269" s="22" t="s">
        <v>48</v>
      </c>
      <c r="Y1269" s="11" t="s">
        <v>4304</v>
      </c>
      <c r="Z1269" s="14">
        <v>50</v>
      </c>
      <c r="AA1269" s="23" t="s">
        <v>48</v>
      </c>
      <c r="AB1269" s="24" t="s">
        <v>48</v>
      </c>
      <c r="AC1269" s="25" t="s">
        <v>48</v>
      </c>
      <c r="AD1269" s="19" t="s">
        <v>48</v>
      </c>
      <c r="AE1269" s="12" t="s">
        <v>48</v>
      </c>
      <c r="AF1269" s="12" t="s">
        <v>48</v>
      </c>
      <c r="AG1269" s="12" t="s">
        <v>48</v>
      </c>
      <c r="AH1269" s="27" t="s">
        <v>48</v>
      </c>
      <c r="AI1269" s="20">
        <v>2</v>
      </c>
      <c r="AJ1269" s="28">
        <v>20</v>
      </c>
      <c r="AK1269" s="63" t="s">
        <v>5511</v>
      </c>
      <c r="AL1269" s="12" t="s">
        <v>48</v>
      </c>
      <c r="AM1269" s="12" t="s">
        <v>48</v>
      </c>
      <c r="AN1269" s="12" t="b">
        <v>0</v>
      </c>
      <c r="AO1269" s="30">
        <v>5</v>
      </c>
      <c r="AP1269" s="30">
        <v>5</v>
      </c>
      <c r="AQ1269" s="30" t="s">
        <v>48</v>
      </c>
      <c r="AR1269" s="30" t="s">
        <v>48</v>
      </c>
      <c r="AS1269" s="30" t="s">
        <v>48</v>
      </c>
      <c r="AT1269" s="30" t="s">
        <v>48</v>
      </c>
      <c r="AU1269" s="30" t="s">
        <v>48</v>
      </c>
      <c r="AV1269" s="30" t="s">
        <v>48</v>
      </c>
      <c r="AW1269" s="30" t="s">
        <v>48</v>
      </c>
      <c r="AX1269" s="30" t="s">
        <v>48</v>
      </c>
      <c r="AY1269" s="30" t="s">
        <v>48</v>
      </c>
      <c r="AZ1269" s="30" t="s">
        <v>48</v>
      </c>
      <c r="BA1269" s="30" t="s">
        <v>4761</v>
      </c>
      <c r="BB1269" s="44" t="s">
        <v>4793</v>
      </c>
      <c r="BC1269" s="32" t="s">
        <v>4348</v>
      </c>
      <c r="BD1269" s="33" t="s">
        <v>6473</v>
      </c>
      <c r="BE1269" s="33" t="s">
        <v>6473</v>
      </c>
      <c r="BF1269" s="103" t="s">
        <v>6473</v>
      </c>
      <c r="BG1269" s="104" t="s">
        <v>6512</v>
      </c>
    </row>
    <row r="1270" spans="1:59" ht="26.25" thickBot="1">
      <c r="A1270" s="9" t="s">
        <v>4349</v>
      </c>
      <c r="B1270" s="10"/>
      <c r="C1270" s="11" t="s">
        <v>4350</v>
      </c>
      <c r="D1270" s="11" t="s">
        <v>4298</v>
      </c>
      <c r="E1270" s="12" t="s">
        <v>40</v>
      </c>
      <c r="F1270" s="11" t="s">
        <v>4299</v>
      </c>
      <c r="G1270" s="11" t="s">
        <v>4299</v>
      </c>
      <c r="H1270" s="11" t="s">
        <v>4300</v>
      </c>
      <c r="I1270" s="11" t="s">
        <v>4301</v>
      </c>
      <c r="J1270" s="51" t="b">
        <v>0</v>
      </c>
      <c r="K1270" s="95" t="s">
        <v>4351</v>
      </c>
      <c r="L1270" s="15" t="s">
        <v>40</v>
      </c>
      <c r="M1270" s="16" t="s">
        <v>4351</v>
      </c>
      <c r="N1270" s="17">
        <v>1</v>
      </c>
      <c r="O1270" s="18">
        <v>3</v>
      </c>
      <c r="P1270" s="18" t="s">
        <v>4826</v>
      </c>
      <c r="Q1270" s="54" t="b">
        <v>0</v>
      </c>
      <c r="R1270" s="19" t="s">
        <v>48</v>
      </c>
      <c r="S1270" s="20" t="s">
        <v>48</v>
      </c>
      <c r="T1270" s="14" t="s">
        <v>48</v>
      </c>
      <c r="U1270" s="21" t="s">
        <v>48</v>
      </c>
      <c r="V1270" s="20" t="s">
        <v>48</v>
      </c>
      <c r="W1270" s="14" t="s">
        <v>48</v>
      </c>
      <c r="X1270" s="22" t="s">
        <v>48</v>
      </c>
      <c r="Y1270" s="11" t="s">
        <v>4304</v>
      </c>
      <c r="Z1270" s="14">
        <v>75</v>
      </c>
      <c r="AA1270" s="23" t="s">
        <v>48</v>
      </c>
      <c r="AB1270" s="24" t="s">
        <v>48</v>
      </c>
      <c r="AC1270" s="25" t="s">
        <v>48</v>
      </c>
      <c r="AD1270" s="19" t="s">
        <v>48</v>
      </c>
      <c r="AE1270" s="12" t="s">
        <v>48</v>
      </c>
      <c r="AF1270" s="12" t="s">
        <v>48</v>
      </c>
      <c r="AG1270" s="12" t="s">
        <v>48</v>
      </c>
      <c r="AH1270" s="27" t="s">
        <v>48</v>
      </c>
      <c r="AI1270" s="20">
        <v>3</v>
      </c>
      <c r="AJ1270" s="28">
        <v>25</v>
      </c>
      <c r="AK1270" s="63" t="s">
        <v>5511</v>
      </c>
      <c r="AL1270" s="12" t="s">
        <v>48</v>
      </c>
      <c r="AM1270" s="12" t="s">
        <v>48</v>
      </c>
      <c r="AN1270" s="12" t="b">
        <v>0</v>
      </c>
      <c r="AO1270" s="30">
        <v>5</v>
      </c>
      <c r="AP1270" s="30">
        <v>5</v>
      </c>
      <c r="AQ1270" s="30" t="s">
        <v>48</v>
      </c>
      <c r="AR1270" s="30" t="s">
        <v>48</v>
      </c>
      <c r="AS1270" s="30" t="s">
        <v>48</v>
      </c>
      <c r="AT1270" s="30" t="s">
        <v>48</v>
      </c>
      <c r="AU1270" s="30" t="s">
        <v>48</v>
      </c>
      <c r="AV1270" s="30" t="s">
        <v>48</v>
      </c>
      <c r="AW1270" s="30" t="s">
        <v>48</v>
      </c>
      <c r="AX1270" s="30" t="s">
        <v>48</v>
      </c>
      <c r="AY1270" s="30" t="s">
        <v>48</v>
      </c>
      <c r="AZ1270" s="30" t="s">
        <v>48</v>
      </c>
      <c r="BA1270" s="30" t="s">
        <v>4761</v>
      </c>
      <c r="BB1270" s="44" t="s">
        <v>4793</v>
      </c>
      <c r="BC1270" s="32" t="s">
        <v>4352</v>
      </c>
      <c r="BD1270" s="33" t="s">
        <v>6473</v>
      </c>
      <c r="BE1270" s="33" t="s">
        <v>6473</v>
      </c>
      <c r="BF1270" s="103" t="s">
        <v>6473</v>
      </c>
      <c r="BG1270" s="104" t="s">
        <v>6512</v>
      </c>
    </row>
    <row r="1271" spans="1:59" thickBot="1">
      <c r="A1271" s="9" t="s">
        <v>4353</v>
      </c>
      <c r="B1271" s="10"/>
      <c r="C1271" s="11" t="s">
        <v>4354</v>
      </c>
      <c r="D1271" s="11" t="s">
        <v>4298</v>
      </c>
      <c r="E1271" s="12" t="s">
        <v>40</v>
      </c>
      <c r="F1271" s="11" t="s">
        <v>4299</v>
      </c>
      <c r="G1271" s="11" t="s">
        <v>4299</v>
      </c>
      <c r="H1271" s="11" t="s">
        <v>4300</v>
      </c>
      <c r="I1271" s="11" t="s">
        <v>4301</v>
      </c>
      <c r="J1271" s="51" t="b">
        <v>0</v>
      </c>
      <c r="K1271" s="95" t="s">
        <v>4355</v>
      </c>
      <c r="L1271" s="15" t="s">
        <v>40</v>
      </c>
      <c r="M1271" s="16" t="s">
        <v>4355</v>
      </c>
      <c r="N1271" s="17">
        <v>1</v>
      </c>
      <c r="O1271" s="18">
        <v>3</v>
      </c>
      <c r="P1271" s="18" t="s">
        <v>4826</v>
      </c>
      <c r="Q1271" s="54" t="b">
        <v>0</v>
      </c>
      <c r="R1271" s="19" t="s">
        <v>48</v>
      </c>
      <c r="S1271" s="20" t="s">
        <v>48</v>
      </c>
      <c r="T1271" s="14" t="s">
        <v>48</v>
      </c>
      <c r="U1271" s="21" t="s">
        <v>48</v>
      </c>
      <c r="V1271" s="20" t="s">
        <v>48</v>
      </c>
      <c r="W1271" s="14" t="s">
        <v>48</v>
      </c>
      <c r="X1271" s="22" t="s">
        <v>48</v>
      </c>
      <c r="Y1271" s="11" t="s">
        <v>4313</v>
      </c>
      <c r="Z1271" s="14">
        <v>75</v>
      </c>
      <c r="AA1271" s="23" t="s">
        <v>48</v>
      </c>
      <c r="AB1271" s="24" t="s">
        <v>48</v>
      </c>
      <c r="AC1271" s="25" t="s">
        <v>48</v>
      </c>
      <c r="AD1271" s="19" t="s">
        <v>48</v>
      </c>
      <c r="AE1271" s="12" t="s">
        <v>48</v>
      </c>
      <c r="AF1271" s="12" t="s">
        <v>48</v>
      </c>
      <c r="AG1271" s="12" t="s">
        <v>48</v>
      </c>
      <c r="AH1271" s="27" t="s">
        <v>48</v>
      </c>
      <c r="AI1271" s="20">
        <v>3</v>
      </c>
      <c r="AJ1271" s="28">
        <v>25</v>
      </c>
      <c r="AK1271" s="63" t="s">
        <v>5511</v>
      </c>
      <c r="AL1271" s="12" t="s">
        <v>48</v>
      </c>
      <c r="AM1271" s="12" t="s">
        <v>48</v>
      </c>
      <c r="AN1271" s="12" t="b">
        <v>0</v>
      </c>
      <c r="AO1271" s="30">
        <v>5</v>
      </c>
      <c r="AP1271" s="30">
        <v>5</v>
      </c>
      <c r="AQ1271" s="30" t="s">
        <v>48</v>
      </c>
      <c r="AR1271" s="30" t="s">
        <v>48</v>
      </c>
      <c r="AS1271" s="30" t="s">
        <v>48</v>
      </c>
      <c r="AT1271" s="30" t="s">
        <v>48</v>
      </c>
      <c r="AU1271" s="30" t="s">
        <v>48</v>
      </c>
      <c r="AV1271" s="30" t="s">
        <v>48</v>
      </c>
      <c r="AW1271" s="30" t="s">
        <v>48</v>
      </c>
      <c r="AX1271" s="30" t="s">
        <v>48</v>
      </c>
      <c r="AY1271" s="30" t="s">
        <v>48</v>
      </c>
      <c r="AZ1271" s="30" t="s">
        <v>48</v>
      </c>
      <c r="BA1271" s="30" t="s">
        <v>4761</v>
      </c>
      <c r="BB1271" s="44" t="s">
        <v>4793</v>
      </c>
      <c r="BC1271" s="32" t="s">
        <v>4356</v>
      </c>
      <c r="BD1271" s="33" t="s">
        <v>6473</v>
      </c>
      <c r="BE1271" s="33" t="s">
        <v>6473</v>
      </c>
      <c r="BF1271" s="103" t="s">
        <v>6473</v>
      </c>
      <c r="BG1271" s="104" t="s">
        <v>6512</v>
      </c>
    </row>
    <row r="1272" spans="1:59" ht="26.25" thickBot="1">
      <c r="A1272" s="9" t="s">
        <v>4357</v>
      </c>
      <c r="B1272" s="10"/>
      <c r="C1272" s="11" t="s">
        <v>4358</v>
      </c>
      <c r="D1272" s="11" t="s">
        <v>4298</v>
      </c>
      <c r="E1272" s="12" t="s">
        <v>40</v>
      </c>
      <c r="F1272" s="11" t="s">
        <v>4299</v>
      </c>
      <c r="G1272" s="11" t="s">
        <v>4299</v>
      </c>
      <c r="H1272" s="11" t="s">
        <v>4300</v>
      </c>
      <c r="I1272" s="11" t="s">
        <v>4301</v>
      </c>
      <c r="J1272" s="51" t="b">
        <v>0</v>
      </c>
      <c r="K1272" s="95" t="s">
        <v>4359</v>
      </c>
      <c r="L1272" s="15" t="s">
        <v>40</v>
      </c>
      <c r="M1272" s="16" t="s">
        <v>6465</v>
      </c>
      <c r="N1272" s="17">
        <v>1</v>
      </c>
      <c r="O1272" s="18">
        <v>3</v>
      </c>
      <c r="P1272" s="18" t="s">
        <v>4826</v>
      </c>
      <c r="Q1272" s="54" t="b">
        <v>0</v>
      </c>
      <c r="R1272" s="19" t="s">
        <v>48</v>
      </c>
      <c r="S1272" s="20" t="s">
        <v>48</v>
      </c>
      <c r="T1272" s="14" t="s">
        <v>48</v>
      </c>
      <c r="U1272" s="21" t="s">
        <v>48</v>
      </c>
      <c r="V1272" s="20" t="s">
        <v>48</v>
      </c>
      <c r="W1272" s="14" t="s">
        <v>48</v>
      </c>
      <c r="X1272" s="22" t="s">
        <v>48</v>
      </c>
      <c r="Y1272" s="11" t="s">
        <v>4304</v>
      </c>
      <c r="Z1272" s="14">
        <v>50</v>
      </c>
      <c r="AA1272" s="23" t="s">
        <v>48</v>
      </c>
      <c r="AB1272" s="24" t="s">
        <v>48</v>
      </c>
      <c r="AC1272" s="25" t="s">
        <v>48</v>
      </c>
      <c r="AD1272" s="19" t="s">
        <v>48</v>
      </c>
      <c r="AE1272" s="12">
        <v>5</v>
      </c>
      <c r="AF1272" s="12">
        <v>72</v>
      </c>
      <c r="AG1272" s="12" t="s">
        <v>48</v>
      </c>
      <c r="AH1272" s="27" t="s">
        <v>48</v>
      </c>
      <c r="AI1272" s="20">
        <v>3</v>
      </c>
      <c r="AJ1272" s="28">
        <v>10</v>
      </c>
      <c r="AK1272" s="63" t="s">
        <v>5552</v>
      </c>
      <c r="AL1272" s="12" t="s">
        <v>48</v>
      </c>
      <c r="AM1272" s="12" t="s">
        <v>48</v>
      </c>
      <c r="AN1272" s="12" t="b">
        <v>0</v>
      </c>
      <c r="AO1272" s="30">
        <v>5</v>
      </c>
      <c r="AP1272" s="30">
        <v>5</v>
      </c>
      <c r="AQ1272" s="30" t="s">
        <v>48</v>
      </c>
      <c r="AR1272" s="30" t="s">
        <v>48</v>
      </c>
      <c r="AS1272" s="30" t="s">
        <v>48</v>
      </c>
      <c r="AT1272" s="30" t="s">
        <v>48</v>
      </c>
      <c r="AU1272" s="30" t="s">
        <v>48</v>
      </c>
      <c r="AV1272" s="30" t="s">
        <v>48</v>
      </c>
      <c r="AW1272" s="30" t="s">
        <v>48</v>
      </c>
      <c r="AX1272" s="30" t="s">
        <v>48</v>
      </c>
      <c r="AY1272" s="30" t="s">
        <v>48</v>
      </c>
      <c r="AZ1272" s="30" t="s">
        <v>48</v>
      </c>
      <c r="BA1272" s="30" t="s">
        <v>4761</v>
      </c>
      <c r="BB1272" s="44" t="s">
        <v>4793</v>
      </c>
      <c r="BC1272" s="32" t="s">
        <v>4360</v>
      </c>
      <c r="BD1272" s="33" t="s">
        <v>6473</v>
      </c>
      <c r="BE1272" s="33" t="s">
        <v>6473</v>
      </c>
      <c r="BF1272" s="103" t="s">
        <v>6473</v>
      </c>
      <c r="BG1272" s="104" t="s">
        <v>6512</v>
      </c>
    </row>
    <row r="1273" spans="1:59" thickBot="1">
      <c r="A1273" s="9" t="s">
        <v>4361</v>
      </c>
      <c r="B1273" s="10"/>
      <c r="C1273" s="11" t="s">
        <v>4362</v>
      </c>
      <c r="D1273" s="11" t="s">
        <v>4298</v>
      </c>
      <c r="E1273" s="12" t="s">
        <v>40</v>
      </c>
      <c r="F1273" s="11" t="s">
        <v>4299</v>
      </c>
      <c r="G1273" s="11" t="s">
        <v>4299</v>
      </c>
      <c r="H1273" s="11" t="s">
        <v>4300</v>
      </c>
      <c r="I1273" s="11" t="s">
        <v>4301</v>
      </c>
      <c r="J1273" s="51" t="b">
        <v>0</v>
      </c>
      <c r="K1273" s="95" t="s">
        <v>4363</v>
      </c>
      <c r="L1273" s="15" t="s">
        <v>40</v>
      </c>
      <c r="M1273" s="16" t="s">
        <v>4363</v>
      </c>
      <c r="N1273" s="17">
        <v>1</v>
      </c>
      <c r="O1273" s="18">
        <v>3</v>
      </c>
      <c r="P1273" s="18" t="s">
        <v>4826</v>
      </c>
      <c r="Q1273" s="54" t="b">
        <v>0</v>
      </c>
      <c r="R1273" s="19" t="s">
        <v>48</v>
      </c>
      <c r="S1273" s="20" t="s">
        <v>48</v>
      </c>
      <c r="T1273" s="14" t="s">
        <v>48</v>
      </c>
      <c r="U1273" s="21" t="s">
        <v>48</v>
      </c>
      <c r="V1273" s="20" t="s">
        <v>48</v>
      </c>
      <c r="W1273" s="14" t="s">
        <v>48</v>
      </c>
      <c r="X1273" s="22" t="s">
        <v>48</v>
      </c>
      <c r="Y1273" s="11" t="s">
        <v>4313</v>
      </c>
      <c r="Z1273" s="14">
        <v>75</v>
      </c>
      <c r="AA1273" s="23" t="s">
        <v>48</v>
      </c>
      <c r="AB1273" s="24" t="s">
        <v>48</v>
      </c>
      <c r="AC1273" s="25" t="s">
        <v>48</v>
      </c>
      <c r="AD1273" s="19" t="s">
        <v>48</v>
      </c>
      <c r="AE1273" s="12" t="s">
        <v>48</v>
      </c>
      <c r="AF1273" s="12" t="s">
        <v>48</v>
      </c>
      <c r="AG1273" s="12" t="s">
        <v>48</v>
      </c>
      <c r="AH1273" s="27" t="s">
        <v>48</v>
      </c>
      <c r="AI1273" s="20">
        <v>3</v>
      </c>
      <c r="AJ1273" s="28">
        <v>25</v>
      </c>
      <c r="AK1273" s="63" t="s">
        <v>5511</v>
      </c>
      <c r="AL1273" s="12" t="s">
        <v>48</v>
      </c>
      <c r="AM1273" s="12" t="s">
        <v>48</v>
      </c>
      <c r="AN1273" s="12" t="b">
        <v>0</v>
      </c>
      <c r="AO1273" s="30">
        <v>5</v>
      </c>
      <c r="AP1273" s="30">
        <v>5</v>
      </c>
      <c r="AQ1273" s="30" t="s">
        <v>48</v>
      </c>
      <c r="AR1273" s="30" t="s">
        <v>48</v>
      </c>
      <c r="AS1273" s="30" t="s">
        <v>48</v>
      </c>
      <c r="AT1273" s="30" t="s">
        <v>48</v>
      </c>
      <c r="AU1273" s="30" t="s">
        <v>48</v>
      </c>
      <c r="AV1273" s="30" t="s">
        <v>48</v>
      </c>
      <c r="AW1273" s="30" t="s">
        <v>48</v>
      </c>
      <c r="AX1273" s="30" t="s">
        <v>48</v>
      </c>
      <c r="AY1273" s="30" t="s">
        <v>48</v>
      </c>
      <c r="AZ1273" s="30" t="s">
        <v>48</v>
      </c>
      <c r="BA1273" s="30" t="s">
        <v>4761</v>
      </c>
      <c r="BB1273" s="44" t="s">
        <v>4793</v>
      </c>
      <c r="BC1273" s="32" t="s">
        <v>4364</v>
      </c>
      <c r="BD1273" s="33" t="s">
        <v>6473</v>
      </c>
      <c r="BE1273" s="33" t="s">
        <v>6473</v>
      </c>
      <c r="BF1273" s="103" t="s">
        <v>6473</v>
      </c>
      <c r="BG1273" s="104" t="s">
        <v>6512</v>
      </c>
    </row>
    <row r="1274" spans="1:59" ht="26.25" thickBot="1">
      <c r="A1274" s="9" t="s">
        <v>4365</v>
      </c>
      <c r="B1274" s="10"/>
      <c r="C1274" s="11" t="s">
        <v>4366</v>
      </c>
      <c r="D1274" s="11" t="s">
        <v>4298</v>
      </c>
      <c r="E1274" s="12" t="s">
        <v>40</v>
      </c>
      <c r="F1274" s="11" t="s">
        <v>4299</v>
      </c>
      <c r="G1274" s="11" t="s">
        <v>4299</v>
      </c>
      <c r="H1274" s="11" t="s">
        <v>4300</v>
      </c>
      <c r="I1274" s="11" t="s">
        <v>4301</v>
      </c>
      <c r="J1274" s="51" t="b">
        <v>0</v>
      </c>
      <c r="K1274" s="95" t="s">
        <v>4367</v>
      </c>
      <c r="L1274" s="15" t="s">
        <v>40</v>
      </c>
      <c r="M1274" s="16" t="s">
        <v>4367</v>
      </c>
      <c r="N1274" s="17">
        <v>1</v>
      </c>
      <c r="O1274" s="18">
        <v>3</v>
      </c>
      <c r="P1274" s="18" t="s">
        <v>4826</v>
      </c>
      <c r="Q1274" s="54" t="b">
        <v>0</v>
      </c>
      <c r="R1274" s="19" t="s">
        <v>48</v>
      </c>
      <c r="S1274" s="20" t="s">
        <v>48</v>
      </c>
      <c r="T1274" s="14" t="s">
        <v>48</v>
      </c>
      <c r="U1274" s="21" t="s">
        <v>48</v>
      </c>
      <c r="V1274" s="20" t="s">
        <v>48</v>
      </c>
      <c r="W1274" s="14" t="s">
        <v>48</v>
      </c>
      <c r="X1274" s="22" t="s">
        <v>48</v>
      </c>
      <c r="Y1274" s="11" t="s">
        <v>4304</v>
      </c>
      <c r="Z1274" s="14">
        <v>75</v>
      </c>
      <c r="AA1274" s="23" t="s">
        <v>48</v>
      </c>
      <c r="AB1274" s="24" t="s">
        <v>48</v>
      </c>
      <c r="AC1274" s="25" t="s">
        <v>48</v>
      </c>
      <c r="AD1274" s="19" t="s">
        <v>48</v>
      </c>
      <c r="AE1274" s="12" t="s">
        <v>48</v>
      </c>
      <c r="AF1274" s="12" t="s">
        <v>48</v>
      </c>
      <c r="AG1274" s="12" t="s">
        <v>48</v>
      </c>
      <c r="AH1274" s="27" t="s">
        <v>48</v>
      </c>
      <c r="AI1274" s="20">
        <v>3</v>
      </c>
      <c r="AJ1274" s="28">
        <v>25</v>
      </c>
      <c r="AK1274" s="63" t="s">
        <v>5511</v>
      </c>
      <c r="AL1274" s="12" t="s">
        <v>48</v>
      </c>
      <c r="AM1274" s="12" t="s">
        <v>48</v>
      </c>
      <c r="AN1274" s="12" t="b">
        <v>0</v>
      </c>
      <c r="AO1274" s="30">
        <v>5</v>
      </c>
      <c r="AP1274" s="30">
        <v>5</v>
      </c>
      <c r="AQ1274" s="30" t="s">
        <v>48</v>
      </c>
      <c r="AR1274" s="30" t="s">
        <v>48</v>
      </c>
      <c r="AS1274" s="30" t="s">
        <v>48</v>
      </c>
      <c r="AT1274" s="30" t="s">
        <v>48</v>
      </c>
      <c r="AU1274" s="30" t="s">
        <v>48</v>
      </c>
      <c r="AV1274" s="30" t="s">
        <v>48</v>
      </c>
      <c r="AW1274" s="30" t="s">
        <v>48</v>
      </c>
      <c r="AX1274" s="30" t="s">
        <v>48</v>
      </c>
      <c r="AY1274" s="30" t="s">
        <v>48</v>
      </c>
      <c r="AZ1274" s="30" t="s">
        <v>48</v>
      </c>
      <c r="BA1274" s="30" t="s">
        <v>4761</v>
      </c>
      <c r="BB1274" s="44" t="s">
        <v>4793</v>
      </c>
      <c r="BC1274" s="32" t="s">
        <v>4368</v>
      </c>
      <c r="BD1274" s="33" t="s">
        <v>6473</v>
      </c>
      <c r="BE1274" s="33" t="s">
        <v>6473</v>
      </c>
      <c r="BF1274" s="103" t="s">
        <v>6473</v>
      </c>
      <c r="BG1274" s="104" t="s">
        <v>6512</v>
      </c>
    </row>
    <row r="1275" spans="1:59" ht="26.25" thickBot="1">
      <c r="A1275" s="9" t="s">
        <v>4369</v>
      </c>
      <c r="B1275" s="10"/>
      <c r="C1275" s="11" t="s">
        <v>4370</v>
      </c>
      <c r="D1275" s="11" t="s">
        <v>4298</v>
      </c>
      <c r="E1275" s="12" t="s">
        <v>40</v>
      </c>
      <c r="F1275" s="11" t="s">
        <v>4299</v>
      </c>
      <c r="G1275" s="11" t="s">
        <v>4299</v>
      </c>
      <c r="H1275" s="11" t="s">
        <v>4300</v>
      </c>
      <c r="I1275" s="11" t="s">
        <v>4301</v>
      </c>
      <c r="J1275" s="51" t="b">
        <v>0</v>
      </c>
      <c r="K1275" s="95" t="s">
        <v>4371</v>
      </c>
      <c r="L1275" s="15" t="s">
        <v>40</v>
      </c>
      <c r="M1275" s="16" t="s">
        <v>4371</v>
      </c>
      <c r="N1275" s="17">
        <v>1</v>
      </c>
      <c r="O1275" s="18">
        <v>3</v>
      </c>
      <c r="P1275" s="18" t="s">
        <v>4826</v>
      </c>
      <c r="Q1275" s="54" t="b">
        <v>0</v>
      </c>
      <c r="R1275" s="19" t="s">
        <v>48</v>
      </c>
      <c r="S1275" s="20" t="s">
        <v>48</v>
      </c>
      <c r="T1275" s="14" t="s">
        <v>48</v>
      </c>
      <c r="U1275" s="21" t="s">
        <v>48</v>
      </c>
      <c r="V1275" s="20" t="s">
        <v>48</v>
      </c>
      <c r="W1275" s="14" t="s">
        <v>48</v>
      </c>
      <c r="X1275" s="22" t="s">
        <v>48</v>
      </c>
      <c r="Y1275" s="11" t="s">
        <v>4304</v>
      </c>
      <c r="Z1275" s="14" t="s">
        <v>48</v>
      </c>
      <c r="AA1275" s="23" t="s">
        <v>48</v>
      </c>
      <c r="AB1275" s="24" t="s">
        <v>48</v>
      </c>
      <c r="AC1275" s="25" t="s">
        <v>48</v>
      </c>
      <c r="AD1275" s="19" t="s">
        <v>48</v>
      </c>
      <c r="AE1275" s="12" t="s">
        <v>48</v>
      </c>
      <c r="AF1275" s="12" t="s">
        <v>48</v>
      </c>
      <c r="AG1275" s="12" t="s">
        <v>48</v>
      </c>
      <c r="AH1275" s="27" t="s">
        <v>48</v>
      </c>
      <c r="AI1275" s="20">
        <v>3</v>
      </c>
      <c r="AJ1275" s="28">
        <v>10</v>
      </c>
      <c r="AK1275" s="29"/>
      <c r="AL1275" s="12" t="s">
        <v>48</v>
      </c>
      <c r="AM1275" s="12" t="s">
        <v>48</v>
      </c>
      <c r="AN1275" s="12" t="b">
        <v>0</v>
      </c>
      <c r="AO1275" s="30">
        <v>5</v>
      </c>
      <c r="AP1275" s="30">
        <v>5</v>
      </c>
      <c r="AQ1275" s="30" t="s">
        <v>48</v>
      </c>
      <c r="AR1275" s="30" t="s">
        <v>48</v>
      </c>
      <c r="AS1275" s="30" t="s">
        <v>48</v>
      </c>
      <c r="AT1275" s="30" t="s">
        <v>48</v>
      </c>
      <c r="AU1275" s="30" t="s">
        <v>48</v>
      </c>
      <c r="AV1275" s="30" t="s">
        <v>48</v>
      </c>
      <c r="AW1275" s="30" t="s">
        <v>48</v>
      </c>
      <c r="AX1275" s="30" t="s">
        <v>48</v>
      </c>
      <c r="AY1275" s="30" t="s">
        <v>48</v>
      </c>
      <c r="AZ1275" s="30" t="s">
        <v>48</v>
      </c>
      <c r="BA1275" s="30" t="s">
        <v>4761</v>
      </c>
      <c r="BB1275" s="44" t="s">
        <v>4793</v>
      </c>
      <c r="BC1275" s="32" t="s">
        <v>4372</v>
      </c>
      <c r="BD1275" s="33" t="s">
        <v>6473</v>
      </c>
      <c r="BE1275" s="33" t="s">
        <v>6473</v>
      </c>
      <c r="BF1275" s="103" t="s">
        <v>6473</v>
      </c>
      <c r="BG1275" s="104" t="s">
        <v>6512</v>
      </c>
    </row>
    <row r="1276" spans="1:59" ht="26.25" thickBot="1">
      <c r="A1276" s="9" t="s">
        <v>4373</v>
      </c>
      <c r="B1276" s="10"/>
      <c r="C1276" s="11" t="s">
        <v>4374</v>
      </c>
      <c r="D1276" s="11" t="s">
        <v>4298</v>
      </c>
      <c r="E1276" s="12" t="s">
        <v>40</v>
      </c>
      <c r="F1276" s="11" t="s">
        <v>4299</v>
      </c>
      <c r="G1276" s="11" t="s">
        <v>4299</v>
      </c>
      <c r="H1276" s="11" t="s">
        <v>4300</v>
      </c>
      <c r="I1276" s="11" t="s">
        <v>4301</v>
      </c>
      <c r="J1276" s="51" t="b">
        <v>0</v>
      </c>
      <c r="K1276" s="95" t="s">
        <v>4375</v>
      </c>
      <c r="L1276" s="15" t="s">
        <v>40</v>
      </c>
      <c r="M1276" s="16" t="s">
        <v>4375</v>
      </c>
      <c r="N1276" s="17">
        <v>1</v>
      </c>
      <c r="O1276" s="18">
        <v>3</v>
      </c>
      <c r="P1276" s="18" t="s">
        <v>4826</v>
      </c>
      <c r="Q1276" s="54" t="b">
        <v>0</v>
      </c>
      <c r="R1276" s="19" t="s">
        <v>48</v>
      </c>
      <c r="S1276" s="20" t="s">
        <v>48</v>
      </c>
      <c r="T1276" s="14" t="s">
        <v>48</v>
      </c>
      <c r="U1276" s="21" t="s">
        <v>48</v>
      </c>
      <c r="V1276" s="20" t="s">
        <v>48</v>
      </c>
      <c r="W1276" s="14" t="s">
        <v>48</v>
      </c>
      <c r="X1276" s="22" t="s">
        <v>48</v>
      </c>
      <c r="Y1276" s="11" t="s">
        <v>4304</v>
      </c>
      <c r="Z1276" s="14" t="s">
        <v>48</v>
      </c>
      <c r="AA1276" s="23" t="s">
        <v>48</v>
      </c>
      <c r="AB1276" s="24" t="s">
        <v>48</v>
      </c>
      <c r="AC1276" s="25" t="s">
        <v>48</v>
      </c>
      <c r="AD1276" s="19" t="s">
        <v>48</v>
      </c>
      <c r="AE1276" s="12" t="s">
        <v>48</v>
      </c>
      <c r="AF1276" s="12" t="s">
        <v>48</v>
      </c>
      <c r="AG1276" s="12" t="s">
        <v>48</v>
      </c>
      <c r="AH1276" s="27" t="s">
        <v>48</v>
      </c>
      <c r="AI1276" s="20">
        <v>3</v>
      </c>
      <c r="AJ1276" s="28">
        <v>10</v>
      </c>
      <c r="AK1276" s="29"/>
      <c r="AL1276" s="12" t="s">
        <v>48</v>
      </c>
      <c r="AM1276" s="12" t="s">
        <v>48</v>
      </c>
      <c r="AN1276" s="12" t="b">
        <v>0</v>
      </c>
      <c r="AO1276" s="30">
        <v>5</v>
      </c>
      <c r="AP1276" s="30">
        <v>5</v>
      </c>
      <c r="AQ1276" s="30" t="s">
        <v>48</v>
      </c>
      <c r="AR1276" s="30" t="s">
        <v>48</v>
      </c>
      <c r="AS1276" s="30" t="s">
        <v>48</v>
      </c>
      <c r="AT1276" s="30" t="s">
        <v>48</v>
      </c>
      <c r="AU1276" s="30" t="s">
        <v>48</v>
      </c>
      <c r="AV1276" s="30" t="s">
        <v>48</v>
      </c>
      <c r="AW1276" s="30" t="s">
        <v>48</v>
      </c>
      <c r="AX1276" s="30" t="s">
        <v>48</v>
      </c>
      <c r="AY1276" s="30" t="s">
        <v>48</v>
      </c>
      <c r="AZ1276" s="30" t="s">
        <v>48</v>
      </c>
      <c r="BA1276" s="30" t="s">
        <v>4761</v>
      </c>
      <c r="BB1276" s="44" t="s">
        <v>4793</v>
      </c>
      <c r="BC1276" s="32" t="s">
        <v>4376</v>
      </c>
      <c r="BD1276" s="33" t="s">
        <v>6473</v>
      </c>
      <c r="BE1276" s="33" t="s">
        <v>6473</v>
      </c>
      <c r="BF1276" s="103" t="s">
        <v>6473</v>
      </c>
      <c r="BG1276" s="104" t="s">
        <v>6512</v>
      </c>
    </row>
    <row r="1277" spans="1:59" ht="26.25" thickBot="1">
      <c r="A1277" s="9" t="s">
        <v>4377</v>
      </c>
      <c r="B1277" s="10"/>
      <c r="C1277" s="11" t="s">
        <v>4378</v>
      </c>
      <c r="D1277" s="11" t="s">
        <v>4298</v>
      </c>
      <c r="E1277" s="12" t="s">
        <v>40</v>
      </c>
      <c r="F1277" s="11" t="s">
        <v>4299</v>
      </c>
      <c r="G1277" s="11" t="s">
        <v>4299</v>
      </c>
      <c r="H1277" s="11" t="s">
        <v>4300</v>
      </c>
      <c r="I1277" s="11" t="s">
        <v>4301</v>
      </c>
      <c r="J1277" s="51" t="b">
        <v>0</v>
      </c>
      <c r="K1277" s="95" t="s">
        <v>4379</v>
      </c>
      <c r="L1277" s="15" t="s">
        <v>40</v>
      </c>
      <c r="M1277" s="16" t="s">
        <v>4379</v>
      </c>
      <c r="N1277" s="17">
        <v>1</v>
      </c>
      <c r="O1277" s="18">
        <v>3</v>
      </c>
      <c r="P1277" s="18" t="s">
        <v>4826</v>
      </c>
      <c r="Q1277" s="54" t="b">
        <v>0</v>
      </c>
      <c r="R1277" s="19" t="s">
        <v>48</v>
      </c>
      <c r="S1277" s="20" t="s">
        <v>48</v>
      </c>
      <c r="T1277" s="14" t="s">
        <v>48</v>
      </c>
      <c r="U1277" s="21" t="s">
        <v>48</v>
      </c>
      <c r="V1277" s="20" t="s">
        <v>48</v>
      </c>
      <c r="W1277" s="14" t="s">
        <v>48</v>
      </c>
      <c r="X1277" s="22" t="s">
        <v>48</v>
      </c>
      <c r="Y1277" s="11" t="s">
        <v>4304</v>
      </c>
      <c r="Z1277" s="14">
        <v>75</v>
      </c>
      <c r="AA1277" s="23" t="s">
        <v>48</v>
      </c>
      <c r="AB1277" s="24" t="s">
        <v>48</v>
      </c>
      <c r="AC1277" s="25" t="s">
        <v>48</v>
      </c>
      <c r="AD1277" s="19" t="s">
        <v>48</v>
      </c>
      <c r="AE1277" s="12" t="s">
        <v>48</v>
      </c>
      <c r="AF1277" s="12" t="s">
        <v>48</v>
      </c>
      <c r="AG1277" s="12" t="s">
        <v>48</v>
      </c>
      <c r="AH1277" s="27" t="s">
        <v>48</v>
      </c>
      <c r="AI1277" s="20">
        <v>3</v>
      </c>
      <c r="AJ1277" s="28">
        <v>25</v>
      </c>
      <c r="AK1277" s="63" t="s">
        <v>5511</v>
      </c>
      <c r="AL1277" s="12" t="s">
        <v>48</v>
      </c>
      <c r="AM1277" s="12" t="s">
        <v>48</v>
      </c>
      <c r="AN1277" s="12" t="b">
        <v>0</v>
      </c>
      <c r="AO1277" s="30">
        <v>5</v>
      </c>
      <c r="AP1277" s="30">
        <v>5</v>
      </c>
      <c r="AQ1277" s="30" t="s">
        <v>48</v>
      </c>
      <c r="AR1277" s="30" t="s">
        <v>48</v>
      </c>
      <c r="AS1277" s="30" t="s">
        <v>48</v>
      </c>
      <c r="AT1277" s="30" t="s">
        <v>48</v>
      </c>
      <c r="AU1277" s="30" t="s">
        <v>48</v>
      </c>
      <c r="AV1277" s="30" t="s">
        <v>48</v>
      </c>
      <c r="AW1277" s="30" t="s">
        <v>48</v>
      </c>
      <c r="AX1277" s="30" t="s">
        <v>48</v>
      </c>
      <c r="AY1277" s="30" t="s">
        <v>48</v>
      </c>
      <c r="AZ1277" s="30" t="s">
        <v>48</v>
      </c>
      <c r="BA1277" s="30" t="s">
        <v>4761</v>
      </c>
      <c r="BB1277" s="44" t="s">
        <v>4793</v>
      </c>
      <c r="BC1277" s="32" t="s">
        <v>4380</v>
      </c>
      <c r="BD1277" s="33" t="s">
        <v>6473</v>
      </c>
      <c r="BE1277" s="33" t="s">
        <v>6473</v>
      </c>
      <c r="BF1277" s="103" t="s">
        <v>6473</v>
      </c>
      <c r="BG1277" s="104" t="s">
        <v>6512</v>
      </c>
    </row>
    <row r="1278" spans="1:59" ht="26.25" thickBot="1">
      <c r="A1278" s="9" t="s">
        <v>4381</v>
      </c>
      <c r="B1278" s="10"/>
      <c r="C1278" s="11" t="s">
        <v>4382</v>
      </c>
      <c r="D1278" s="11" t="s">
        <v>4298</v>
      </c>
      <c r="E1278" s="12" t="s">
        <v>40</v>
      </c>
      <c r="F1278" s="11" t="s">
        <v>4299</v>
      </c>
      <c r="G1278" s="11" t="s">
        <v>4299</v>
      </c>
      <c r="H1278" s="11" t="s">
        <v>4300</v>
      </c>
      <c r="I1278" s="11" t="s">
        <v>4301</v>
      </c>
      <c r="J1278" s="51" t="b">
        <v>0</v>
      </c>
      <c r="K1278" s="95" t="s">
        <v>4383</v>
      </c>
      <c r="L1278" s="15" t="s">
        <v>40</v>
      </c>
      <c r="M1278" s="16" t="s">
        <v>4383</v>
      </c>
      <c r="N1278" s="17">
        <v>1</v>
      </c>
      <c r="O1278" s="18">
        <v>4</v>
      </c>
      <c r="P1278" s="18" t="s">
        <v>4826</v>
      </c>
      <c r="Q1278" s="54" t="b">
        <v>0</v>
      </c>
      <c r="R1278" s="19" t="s">
        <v>48</v>
      </c>
      <c r="S1278" s="20" t="s">
        <v>48</v>
      </c>
      <c r="T1278" s="14" t="s">
        <v>48</v>
      </c>
      <c r="U1278" s="21" t="s">
        <v>48</v>
      </c>
      <c r="V1278" s="20" t="s">
        <v>48</v>
      </c>
      <c r="W1278" s="14" t="s">
        <v>48</v>
      </c>
      <c r="X1278" s="22" t="s">
        <v>48</v>
      </c>
      <c r="Y1278" s="11" t="s">
        <v>4304</v>
      </c>
      <c r="Z1278" s="14">
        <v>150</v>
      </c>
      <c r="AA1278" s="23" t="s">
        <v>48</v>
      </c>
      <c r="AB1278" s="24" t="s">
        <v>48</v>
      </c>
      <c r="AC1278" s="25" t="s">
        <v>48</v>
      </c>
      <c r="AD1278" s="19" t="s">
        <v>48</v>
      </c>
      <c r="AE1278" s="12" t="s">
        <v>48</v>
      </c>
      <c r="AF1278" s="12" t="s">
        <v>48</v>
      </c>
      <c r="AG1278" s="12" t="s">
        <v>48</v>
      </c>
      <c r="AH1278" s="27" t="s">
        <v>48</v>
      </c>
      <c r="AI1278" s="20">
        <v>4</v>
      </c>
      <c r="AJ1278" s="28">
        <v>40</v>
      </c>
      <c r="AK1278" s="63" t="s">
        <v>5511</v>
      </c>
      <c r="AL1278" s="12" t="s">
        <v>48</v>
      </c>
      <c r="AM1278" s="12" t="s">
        <v>48</v>
      </c>
      <c r="AN1278" s="12" t="b">
        <v>0</v>
      </c>
      <c r="AO1278" s="30">
        <v>5</v>
      </c>
      <c r="AP1278" s="30">
        <v>5</v>
      </c>
      <c r="AQ1278" s="30" t="s">
        <v>48</v>
      </c>
      <c r="AR1278" s="30" t="s">
        <v>48</v>
      </c>
      <c r="AS1278" s="30" t="s">
        <v>48</v>
      </c>
      <c r="AT1278" s="30" t="s">
        <v>48</v>
      </c>
      <c r="AU1278" s="30" t="s">
        <v>48</v>
      </c>
      <c r="AV1278" s="30" t="s">
        <v>48</v>
      </c>
      <c r="AW1278" s="30" t="s">
        <v>48</v>
      </c>
      <c r="AX1278" s="30" t="s">
        <v>48</v>
      </c>
      <c r="AY1278" s="30" t="s">
        <v>48</v>
      </c>
      <c r="AZ1278" s="30" t="s">
        <v>48</v>
      </c>
      <c r="BA1278" s="30" t="s">
        <v>4761</v>
      </c>
      <c r="BB1278" s="44" t="s">
        <v>4793</v>
      </c>
      <c r="BC1278" s="32" t="s">
        <v>4384</v>
      </c>
      <c r="BD1278" s="33" t="s">
        <v>6473</v>
      </c>
      <c r="BE1278" s="33" t="s">
        <v>6473</v>
      </c>
      <c r="BF1278" s="103" t="s">
        <v>6473</v>
      </c>
      <c r="BG1278" s="104" t="s">
        <v>6512</v>
      </c>
    </row>
    <row r="1279" spans="1:59" ht="26.25" thickBot="1">
      <c r="A1279" s="9" t="s">
        <v>4385</v>
      </c>
      <c r="B1279" s="10"/>
      <c r="C1279" s="11" t="s">
        <v>4386</v>
      </c>
      <c r="D1279" s="11" t="s">
        <v>4298</v>
      </c>
      <c r="E1279" s="12" t="s">
        <v>40</v>
      </c>
      <c r="F1279" s="11" t="s">
        <v>4299</v>
      </c>
      <c r="G1279" s="11" t="s">
        <v>4299</v>
      </c>
      <c r="H1279" s="11" t="s">
        <v>4300</v>
      </c>
      <c r="I1279" s="11" t="s">
        <v>4301</v>
      </c>
      <c r="J1279" s="51" t="b">
        <v>0</v>
      </c>
      <c r="K1279" s="95" t="s">
        <v>4387</v>
      </c>
      <c r="L1279" s="15" t="s">
        <v>40</v>
      </c>
      <c r="M1279" s="16" t="s">
        <v>4387</v>
      </c>
      <c r="N1279" s="17">
        <v>1</v>
      </c>
      <c r="O1279" s="18">
        <v>4</v>
      </c>
      <c r="P1279" s="18" t="s">
        <v>4826</v>
      </c>
      <c r="Q1279" s="54" t="b">
        <v>0</v>
      </c>
      <c r="R1279" s="19" t="s">
        <v>48</v>
      </c>
      <c r="S1279" s="20" t="s">
        <v>48</v>
      </c>
      <c r="T1279" s="14" t="s">
        <v>48</v>
      </c>
      <c r="U1279" s="21" t="s">
        <v>48</v>
      </c>
      <c r="V1279" s="20" t="s">
        <v>48</v>
      </c>
      <c r="W1279" s="14" t="s">
        <v>48</v>
      </c>
      <c r="X1279" s="22" t="s">
        <v>48</v>
      </c>
      <c r="Y1279" s="11" t="s">
        <v>4304</v>
      </c>
      <c r="Z1279" s="14">
        <v>150</v>
      </c>
      <c r="AA1279" s="23" t="s">
        <v>48</v>
      </c>
      <c r="AB1279" s="24" t="s">
        <v>48</v>
      </c>
      <c r="AC1279" s="25" t="s">
        <v>48</v>
      </c>
      <c r="AD1279" s="19" t="s">
        <v>48</v>
      </c>
      <c r="AE1279" s="12" t="s">
        <v>48</v>
      </c>
      <c r="AF1279" s="12" t="s">
        <v>48</v>
      </c>
      <c r="AG1279" s="12" t="s">
        <v>48</v>
      </c>
      <c r="AH1279" s="27" t="s">
        <v>48</v>
      </c>
      <c r="AI1279" s="20">
        <v>4</v>
      </c>
      <c r="AJ1279" s="28">
        <v>40</v>
      </c>
      <c r="AK1279" s="63" t="s">
        <v>5511</v>
      </c>
      <c r="AL1279" s="12" t="s">
        <v>48</v>
      </c>
      <c r="AM1279" s="12" t="s">
        <v>48</v>
      </c>
      <c r="AN1279" s="12" t="b">
        <v>0</v>
      </c>
      <c r="AO1279" s="30">
        <v>5</v>
      </c>
      <c r="AP1279" s="30">
        <v>5</v>
      </c>
      <c r="AQ1279" s="30" t="s">
        <v>48</v>
      </c>
      <c r="AR1279" s="30" t="s">
        <v>48</v>
      </c>
      <c r="AS1279" s="30" t="s">
        <v>48</v>
      </c>
      <c r="AT1279" s="30" t="s">
        <v>48</v>
      </c>
      <c r="AU1279" s="30" t="s">
        <v>48</v>
      </c>
      <c r="AV1279" s="30" t="s">
        <v>48</v>
      </c>
      <c r="AW1279" s="30" t="s">
        <v>48</v>
      </c>
      <c r="AX1279" s="30" t="s">
        <v>48</v>
      </c>
      <c r="AY1279" s="30" t="s">
        <v>48</v>
      </c>
      <c r="AZ1279" s="30" t="s">
        <v>48</v>
      </c>
      <c r="BA1279" s="30" t="s">
        <v>4761</v>
      </c>
      <c r="BB1279" s="44" t="s">
        <v>4793</v>
      </c>
      <c r="BC1279" s="32" t="s">
        <v>4388</v>
      </c>
      <c r="BD1279" s="33" t="s">
        <v>6473</v>
      </c>
      <c r="BE1279" s="33" t="s">
        <v>6473</v>
      </c>
      <c r="BF1279" s="103" t="s">
        <v>6473</v>
      </c>
      <c r="BG1279" s="104" t="s">
        <v>6512</v>
      </c>
    </row>
    <row r="1280" spans="1:59" ht="26.25" thickBot="1">
      <c r="A1280" s="9" t="s">
        <v>4389</v>
      </c>
      <c r="B1280" s="10"/>
      <c r="C1280" s="11" t="s">
        <v>4390</v>
      </c>
      <c r="D1280" s="11" t="s">
        <v>4298</v>
      </c>
      <c r="E1280" s="12" t="s">
        <v>40</v>
      </c>
      <c r="F1280" s="11" t="s">
        <v>4299</v>
      </c>
      <c r="G1280" s="11" t="s">
        <v>4299</v>
      </c>
      <c r="H1280" s="11" t="s">
        <v>4300</v>
      </c>
      <c r="I1280" s="11" t="s">
        <v>4301</v>
      </c>
      <c r="J1280" s="51" t="b">
        <v>0</v>
      </c>
      <c r="K1280" s="95" t="s">
        <v>4391</v>
      </c>
      <c r="L1280" s="15" t="s">
        <v>40</v>
      </c>
      <c r="M1280" s="16" t="s">
        <v>4391</v>
      </c>
      <c r="N1280" s="17">
        <v>1</v>
      </c>
      <c r="O1280" s="18">
        <v>4</v>
      </c>
      <c r="P1280" s="18" t="s">
        <v>4826</v>
      </c>
      <c r="Q1280" s="54" t="b">
        <v>0</v>
      </c>
      <c r="R1280" s="19" t="s">
        <v>48</v>
      </c>
      <c r="S1280" s="20" t="s">
        <v>48</v>
      </c>
      <c r="T1280" s="14" t="s">
        <v>48</v>
      </c>
      <c r="U1280" s="21" t="s">
        <v>48</v>
      </c>
      <c r="V1280" s="20" t="s">
        <v>48</v>
      </c>
      <c r="W1280" s="14" t="s">
        <v>48</v>
      </c>
      <c r="X1280" s="22" t="s">
        <v>48</v>
      </c>
      <c r="Y1280" s="11" t="s">
        <v>4304</v>
      </c>
      <c r="Z1280" s="14">
        <v>150</v>
      </c>
      <c r="AA1280" s="23" t="s">
        <v>48</v>
      </c>
      <c r="AB1280" s="24" t="s">
        <v>48</v>
      </c>
      <c r="AC1280" s="25" t="s">
        <v>48</v>
      </c>
      <c r="AD1280" s="19" t="s">
        <v>48</v>
      </c>
      <c r="AE1280" s="12" t="s">
        <v>48</v>
      </c>
      <c r="AF1280" s="12" t="s">
        <v>48</v>
      </c>
      <c r="AG1280" s="12" t="s">
        <v>48</v>
      </c>
      <c r="AH1280" s="27" t="s">
        <v>48</v>
      </c>
      <c r="AI1280" s="20">
        <v>4</v>
      </c>
      <c r="AJ1280" s="28">
        <v>40</v>
      </c>
      <c r="AK1280" s="63" t="s">
        <v>5511</v>
      </c>
      <c r="AL1280" s="12" t="s">
        <v>48</v>
      </c>
      <c r="AM1280" s="12" t="s">
        <v>48</v>
      </c>
      <c r="AN1280" s="12" t="b">
        <v>0</v>
      </c>
      <c r="AO1280" s="30">
        <v>5</v>
      </c>
      <c r="AP1280" s="30">
        <v>5</v>
      </c>
      <c r="AQ1280" s="30" t="s">
        <v>48</v>
      </c>
      <c r="AR1280" s="30" t="s">
        <v>48</v>
      </c>
      <c r="AS1280" s="30" t="s">
        <v>48</v>
      </c>
      <c r="AT1280" s="30" t="s">
        <v>48</v>
      </c>
      <c r="AU1280" s="30" t="s">
        <v>48</v>
      </c>
      <c r="AV1280" s="30" t="s">
        <v>48</v>
      </c>
      <c r="AW1280" s="30" t="s">
        <v>48</v>
      </c>
      <c r="AX1280" s="30" t="s">
        <v>48</v>
      </c>
      <c r="AY1280" s="30" t="s">
        <v>48</v>
      </c>
      <c r="AZ1280" s="30" t="s">
        <v>48</v>
      </c>
      <c r="BA1280" s="30" t="s">
        <v>4761</v>
      </c>
      <c r="BB1280" s="44" t="s">
        <v>4793</v>
      </c>
      <c r="BC1280" s="32" t="s">
        <v>4392</v>
      </c>
      <c r="BD1280" s="33" t="s">
        <v>6473</v>
      </c>
      <c r="BE1280" s="33" t="s">
        <v>6473</v>
      </c>
      <c r="BF1280" s="103" t="s">
        <v>6473</v>
      </c>
      <c r="BG1280" s="104" t="s">
        <v>6512</v>
      </c>
    </row>
    <row r="1281" spans="1:59" ht="26.25" thickBot="1">
      <c r="A1281" s="9" t="s">
        <v>4393</v>
      </c>
      <c r="B1281" s="10"/>
      <c r="C1281" s="11" t="s">
        <v>4394</v>
      </c>
      <c r="D1281" s="11" t="s">
        <v>4298</v>
      </c>
      <c r="E1281" s="12" t="s">
        <v>40</v>
      </c>
      <c r="F1281" s="11" t="s">
        <v>4299</v>
      </c>
      <c r="G1281" s="11" t="s">
        <v>4299</v>
      </c>
      <c r="H1281" s="11" t="s">
        <v>4300</v>
      </c>
      <c r="I1281" s="11" t="s">
        <v>4301</v>
      </c>
      <c r="J1281" s="51" t="b">
        <v>0</v>
      </c>
      <c r="K1281" s="95" t="s">
        <v>4395</v>
      </c>
      <c r="L1281" s="15" t="s">
        <v>40</v>
      </c>
      <c r="M1281" s="16" t="s">
        <v>4395</v>
      </c>
      <c r="N1281" s="17">
        <v>1</v>
      </c>
      <c r="O1281" s="18">
        <v>4</v>
      </c>
      <c r="P1281" s="18" t="s">
        <v>4826</v>
      </c>
      <c r="Q1281" s="54" t="b">
        <v>0</v>
      </c>
      <c r="R1281" s="19" t="s">
        <v>48</v>
      </c>
      <c r="S1281" s="20" t="s">
        <v>48</v>
      </c>
      <c r="T1281" s="14" t="s">
        <v>48</v>
      </c>
      <c r="U1281" s="21" t="s">
        <v>48</v>
      </c>
      <c r="V1281" s="20" t="s">
        <v>48</v>
      </c>
      <c r="W1281" s="14" t="s">
        <v>48</v>
      </c>
      <c r="X1281" s="22" t="s">
        <v>48</v>
      </c>
      <c r="Y1281" s="11" t="s">
        <v>4304</v>
      </c>
      <c r="Z1281" s="14">
        <v>150</v>
      </c>
      <c r="AA1281" s="23" t="s">
        <v>48</v>
      </c>
      <c r="AB1281" s="24" t="s">
        <v>48</v>
      </c>
      <c r="AC1281" s="25" t="s">
        <v>48</v>
      </c>
      <c r="AD1281" s="19" t="s">
        <v>48</v>
      </c>
      <c r="AE1281" s="12" t="s">
        <v>48</v>
      </c>
      <c r="AF1281" s="12" t="s">
        <v>48</v>
      </c>
      <c r="AG1281" s="12" t="s">
        <v>48</v>
      </c>
      <c r="AH1281" s="27" t="s">
        <v>48</v>
      </c>
      <c r="AI1281" s="20">
        <v>4</v>
      </c>
      <c r="AJ1281" s="28">
        <v>40</v>
      </c>
      <c r="AK1281" s="63" t="s">
        <v>5511</v>
      </c>
      <c r="AL1281" s="12" t="s">
        <v>48</v>
      </c>
      <c r="AM1281" s="12" t="s">
        <v>48</v>
      </c>
      <c r="AN1281" s="12" t="b">
        <v>0</v>
      </c>
      <c r="AO1281" s="30">
        <v>5</v>
      </c>
      <c r="AP1281" s="30">
        <v>5</v>
      </c>
      <c r="AQ1281" s="30" t="s">
        <v>48</v>
      </c>
      <c r="AR1281" s="30" t="s">
        <v>48</v>
      </c>
      <c r="AS1281" s="30" t="s">
        <v>48</v>
      </c>
      <c r="AT1281" s="30" t="s">
        <v>48</v>
      </c>
      <c r="AU1281" s="30" t="s">
        <v>48</v>
      </c>
      <c r="AV1281" s="30" t="s">
        <v>48</v>
      </c>
      <c r="AW1281" s="30" t="s">
        <v>48</v>
      </c>
      <c r="AX1281" s="30" t="s">
        <v>48</v>
      </c>
      <c r="AY1281" s="30" t="s">
        <v>48</v>
      </c>
      <c r="AZ1281" s="30" t="s">
        <v>48</v>
      </c>
      <c r="BA1281" s="30" t="s">
        <v>4761</v>
      </c>
      <c r="BB1281" s="44" t="s">
        <v>4793</v>
      </c>
      <c r="BC1281" s="32" t="s">
        <v>4396</v>
      </c>
      <c r="BD1281" s="33" t="s">
        <v>6473</v>
      </c>
      <c r="BE1281" s="33" t="s">
        <v>6473</v>
      </c>
      <c r="BF1281" s="103" t="s">
        <v>6473</v>
      </c>
      <c r="BG1281" s="104" t="s">
        <v>6512</v>
      </c>
    </row>
    <row r="1282" spans="1:59" thickBot="1">
      <c r="A1282" s="9" t="s">
        <v>4397</v>
      </c>
      <c r="B1282" s="10"/>
      <c r="C1282" s="11" t="s">
        <v>4398</v>
      </c>
      <c r="D1282" s="11" t="s">
        <v>4298</v>
      </c>
      <c r="E1282" s="12" t="s">
        <v>40</v>
      </c>
      <c r="F1282" s="11" t="s">
        <v>4299</v>
      </c>
      <c r="G1282" s="11" t="s">
        <v>4299</v>
      </c>
      <c r="H1282" s="11" t="s">
        <v>4300</v>
      </c>
      <c r="I1282" s="11" t="s">
        <v>4301</v>
      </c>
      <c r="J1282" s="51" t="b">
        <v>0</v>
      </c>
      <c r="K1282" s="95" t="s">
        <v>4399</v>
      </c>
      <c r="L1282" s="15" t="s">
        <v>40</v>
      </c>
      <c r="M1282" s="16" t="s">
        <v>4399</v>
      </c>
      <c r="N1282" s="17">
        <v>1</v>
      </c>
      <c r="O1282" s="18">
        <v>4</v>
      </c>
      <c r="P1282" s="18" t="s">
        <v>4826</v>
      </c>
      <c r="Q1282" s="54" t="b">
        <v>0</v>
      </c>
      <c r="R1282" s="19" t="s">
        <v>48</v>
      </c>
      <c r="S1282" s="20" t="s">
        <v>48</v>
      </c>
      <c r="T1282" s="14" t="s">
        <v>48</v>
      </c>
      <c r="U1282" s="21" t="s">
        <v>48</v>
      </c>
      <c r="V1282" s="20" t="s">
        <v>48</v>
      </c>
      <c r="W1282" s="14" t="s">
        <v>48</v>
      </c>
      <c r="X1282" s="22" t="s">
        <v>48</v>
      </c>
      <c r="Y1282" s="11" t="s">
        <v>4313</v>
      </c>
      <c r="Z1282" s="14">
        <v>100</v>
      </c>
      <c r="AA1282" s="23" t="s">
        <v>48</v>
      </c>
      <c r="AB1282" s="24" t="s">
        <v>48</v>
      </c>
      <c r="AC1282" s="25" t="s">
        <v>48</v>
      </c>
      <c r="AD1282" s="19" t="s">
        <v>48</v>
      </c>
      <c r="AE1282" s="12" t="s">
        <v>48</v>
      </c>
      <c r="AF1282" s="12" t="s">
        <v>48</v>
      </c>
      <c r="AG1282" s="12" t="s">
        <v>48</v>
      </c>
      <c r="AH1282" s="27" t="s">
        <v>48</v>
      </c>
      <c r="AI1282" s="20">
        <v>4</v>
      </c>
      <c r="AJ1282" s="28">
        <v>40</v>
      </c>
      <c r="AK1282" s="63" t="s">
        <v>5511</v>
      </c>
      <c r="AL1282" s="12" t="s">
        <v>48</v>
      </c>
      <c r="AM1282" s="12" t="s">
        <v>48</v>
      </c>
      <c r="AN1282" s="12" t="b">
        <v>0</v>
      </c>
      <c r="AO1282" s="30">
        <v>5</v>
      </c>
      <c r="AP1282" s="30">
        <v>5</v>
      </c>
      <c r="AQ1282" s="30" t="s">
        <v>48</v>
      </c>
      <c r="AR1282" s="30" t="s">
        <v>48</v>
      </c>
      <c r="AS1282" s="30" t="s">
        <v>48</v>
      </c>
      <c r="AT1282" s="30" t="s">
        <v>48</v>
      </c>
      <c r="AU1282" s="30" t="s">
        <v>48</v>
      </c>
      <c r="AV1282" s="30" t="s">
        <v>48</v>
      </c>
      <c r="AW1282" s="30" t="s">
        <v>48</v>
      </c>
      <c r="AX1282" s="30" t="s">
        <v>48</v>
      </c>
      <c r="AY1282" s="30" t="s">
        <v>48</v>
      </c>
      <c r="AZ1282" s="30" t="s">
        <v>48</v>
      </c>
      <c r="BA1282" s="30" t="s">
        <v>4761</v>
      </c>
      <c r="BB1282" s="44" t="s">
        <v>4793</v>
      </c>
      <c r="BC1282" s="32" t="s">
        <v>4400</v>
      </c>
      <c r="BD1282" s="33" t="s">
        <v>6473</v>
      </c>
      <c r="BE1282" s="33" t="s">
        <v>6473</v>
      </c>
      <c r="BF1282" s="103" t="s">
        <v>6473</v>
      </c>
      <c r="BG1282" s="104" t="s">
        <v>6512</v>
      </c>
    </row>
    <row r="1283" spans="1:59" ht="26.25" thickBot="1">
      <c r="A1283" s="9" t="s">
        <v>4401</v>
      </c>
      <c r="B1283" s="10"/>
      <c r="C1283" s="11" t="s">
        <v>4362</v>
      </c>
      <c r="D1283" s="11" t="s">
        <v>4298</v>
      </c>
      <c r="E1283" s="12" t="s">
        <v>40</v>
      </c>
      <c r="F1283" s="11" t="s">
        <v>4299</v>
      </c>
      <c r="G1283" s="11" t="s">
        <v>4299</v>
      </c>
      <c r="H1283" s="11" t="s">
        <v>4300</v>
      </c>
      <c r="I1283" s="11" t="s">
        <v>4301</v>
      </c>
      <c r="J1283" s="51" t="b">
        <v>0</v>
      </c>
      <c r="K1283" s="95" t="s">
        <v>4402</v>
      </c>
      <c r="L1283" s="15" t="s">
        <v>40</v>
      </c>
      <c r="M1283" s="16" t="s">
        <v>4402</v>
      </c>
      <c r="N1283" s="17">
        <v>1</v>
      </c>
      <c r="O1283" s="18">
        <v>4</v>
      </c>
      <c r="P1283" s="18" t="s">
        <v>4826</v>
      </c>
      <c r="Q1283" s="54" t="b">
        <v>0</v>
      </c>
      <c r="R1283" s="19" t="s">
        <v>48</v>
      </c>
      <c r="S1283" s="20" t="s">
        <v>48</v>
      </c>
      <c r="T1283" s="14" t="s">
        <v>48</v>
      </c>
      <c r="U1283" s="21" t="s">
        <v>48</v>
      </c>
      <c r="V1283" s="20" t="s">
        <v>48</v>
      </c>
      <c r="W1283" s="14" t="s">
        <v>48</v>
      </c>
      <c r="X1283" s="22" t="s">
        <v>48</v>
      </c>
      <c r="Y1283" s="11" t="s">
        <v>4304</v>
      </c>
      <c r="Z1283" s="14">
        <v>150</v>
      </c>
      <c r="AA1283" s="23" t="s">
        <v>48</v>
      </c>
      <c r="AB1283" s="24" t="s">
        <v>48</v>
      </c>
      <c r="AC1283" s="25" t="s">
        <v>48</v>
      </c>
      <c r="AD1283" s="19" t="s">
        <v>48</v>
      </c>
      <c r="AE1283" s="12" t="s">
        <v>48</v>
      </c>
      <c r="AF1283" s="12" t="s">
        <v>48</v>
      </c>
      <c r="AG1283" s="12" t="s">
        <v>48</v>
      </c>
      <c r="AH1283" s="27" t="s">
        <v>48</v>
      </c>
      <c r="AI1283" s="20">
        <v>4</v>
      </c>
      <c r="AJ1283" s="28">
        <v>40</v>
      </c>
      <c r="AK1283" s="63" t="s">
        <v>5511</v>
      </c>
      <c r="AL1283" s="12" t="s">
        <v>48</v>
      </c>
      <c r="AM1283" s="12" t="s">
        <v>48</v>
      </c>
      <c r="AN1283" s="12" t="b">
        <v>0</v>
      </c>
      <c r="AO1283" s="30">
        <v>5</v>
      </c>
      <c r="AP1283" s="30">
        <v>5</v>
      </c>
      <c r="AQ1283" s="30" t="s">
        <v>48</v>
      </c>
      <c r="AR1283" s="30" t="s">
        <v>48</v>
      </c>
      <c r="AS1283" s="30" t="s">
        <v>48</v>
      </c>
      <c r="AT1283" s="30" t="s">
        <v>48</v>
      </c>
      <c r="AU1283" s="30" t="s">
        <v>48</v>
      </c>
      <c r="AV1283" s="30" t="s">
        <v>48</v>
      </c>
      <c r="AW1283" s="30" t="s">
        <v>48</v>
      </c>
      <c r="AX1283" s="30" t="s">
        <v>48</v>
      </c>
      <c r="AY1283" s="30" t="s">
        <v>48</v>
      </c>
      <c r="AZ1283" s="30" t="s">
        <v>48</v>
      </c>
      <c r="BA1283" s="30" t="s">
        <v>4761</v>
      </c>
      <c r="BB1283" s="44" t="s">
        <v>4793</v>
      </c>
      <c r="BC1283" s="32" t="s">
        <v>4403</v>
      </c>
      <c r="BD1283" s="33" t="s">
        <v>6473</v>
      </c>
      <c r="BE1283" s="33" t="s">
        <v>6473</v>
      </c>
      <c r="BF1283" s="103" t="s">
        <v>6473</v>
      </c>
      <c r="BG1283" s="104" t="s">
        <v>6512</v>
      </c>
    </row>
    <row r="1284" spans="1:59" ht="26.25" thickBot="1">
      <c r="A1284" s="9" t="s">
        <v>4404</v>
      </c>
      <c r="B1284" s="10"/>
      <c r="C1284" s="11" t="s">
        <v>4405</v>
      </c>
      <c r="D1284" s="11" t="s">
        <v>4298</v>
      </c>
      <c r="E1284" s="12" t="s">
        <v>40</v>
      </c>
      <c r="F1284" s="11" t="s">
        <v>4299</v>
      </c>
      <c r="G1284" s="11" t="s">
        <v>4299</v>
      </c>
      <c r="H1284" s="11" t="s">
        <v>4300</v>
      </c>
      <c r="I1284" s="11" t="s">
        <v>4301</v>
      </c>
      <c r="J1284" s="51" t="b">
        <v>0</v>
      </c>
      <c r="K1284" s="95" t="s">
        <v>4406</v>
      </c>
      <c r="L1284" s="15" t="s">
        <v>40</v>
      </c>
      <c r="M1284" s="16" t="s">
        <v>6466</v>
      </c>
      <c r="N1284" s="17">
        <v>1</v>
      </c>
      <c r="O1284" s="18">
        <v>5</v>
      </c>
      <c r="P1284" s="18" t="s">
        <v>4826</v>
      </c>
      <c r="Q1284" s="54" t="b">
        <v>0</v>
      </c>
      <c r="R1284" s="19" t="s">
        <v>48</v>
      </c>
      <c r="S1284" s="20" t="s">
        <v>48</v>
      </c>
      <c r="T1284" s="14" t="s">
        <v>48</v>
      </c>
      <c r="U1284" s="21" t="s">
        <v>48</v>
      </c>
      <c r="V1284" s="20" t="s">
        <v>48</v>
      </c>
      <c r="W1284" s="14" t="s">
        <v>48</v>
      </c>
      <c r="X1284" s="22" t="s">
        <v>48</v>
      </c>
      <c r="Y1284" s="11" t="s">
        <v>4304</v>
      </c>
      <c r="Z1284" s="14">
        <v>100</v>
      </c>
      <c r="AA1284" s="23" t="s">
        <v>48</v>
      </c>
      <c r="AB1284" s="24" t="s">
        <v>48</v>
      </c>
      <c r="AC1284" s="25" t="s">
        <v>48</v>
      </c>
      <c r="AD1284" s="19" t="s">
        <v>48</v>
      </c>
      <c r="AE1284" s="12">
        <v>5</v>
      </c>
      <c r="AF1284" s="12">
        <v>73</v>
      </c>
      <c r="AG1284" s="12" t="s">
        <v>48</v>
      </c>
      <c r="AH1284" s="27" t="s">
        <v>48</v>
      </c>
      <c r="AI1284" s="20">
        <v>5</v>
      </c>
      <c r="AJ1284" s="28">
        <v>15</v>
      </c>
      <c r="AK1284" s="63" t="s">
        <v>5552</v>
      </c>
      <c r="AL1284" s="12" t="s">
        <v>48</v>
      </c>
      <c r="AM1284" s="12" t="s">
        <v>48</v>
      </c>
      <c r="AN1284" s="12" t="b">
        <v>0</v>
      </c>
      <c r="AO1284" s="30">
        <v>5</v>
      </c>
      <c r="AP1284" s="30">
        <v>5</v>
      </c>
      <c r="AQ1284" s="30" t="s">
        <v>48</v>
      </c>
      <c r="AR1284" s="30" t="s">
        <v>48</v>
      </c>
      <c r="AS1284" s="30" t="s">
        <v>48</v>
      </c>
      <c r="AT1284" s="30" t="s">
        <v>48</v>
      </c>
      <c r="AU1284" s="30" t="s">
        <v>48</v>
      </c>
      <c r="AV1284" s="30" t="s">
        <v>48</v>
      </c>
      <c r="AW1284" s="30" t="s">
        <v>48</v>
      </c>
      <c r="AX1284" s="30" t="s">
        <v>48</v>
      </c>
      <c r="AY1284" s="30" t="s">
        <v>48</v>
      </c>
      <c r="AZ1284" s="30" t="s">
        <v>48</v>
      </c>
      <c r="BA1284" s="30" t="s">
        <v>4761</v>
      </c>
      <c r="BB1284" s="44" t="s">
        <v>4793</v>
      </c>
      <c r="BC1284" s="32" t="s">
        <v>4407</v>
      </c>
      <c r="BD1284" s="33" t="s">
        <v>6473</v>
      </c>
      <c r="BE1284" s="33" t="s">
        <v>6473</v>
      </c>
      <c r="BF1284" s="103" t="s">
        <v>6473</v>
      </c>
      <c r="BG1284" s="104" t="s">
        <v>6512</v>
      </c>
    </row>
    <row r="1285" spans="1:59" ht="26.25" thickBot="1">
      <c r="A1285" s="9" t="s">
        <v>4408</v>
      </c>
      <c r="B1285" s="10"/>
      <c r="C1285" s="11" t="s">
        <v>4409</v>
      </c>
      <c r="D1285" s="11" t="s">
        <v>4298</v>
      </c>
      <c r="E1285" s="12" t="s">
        <v>40</v>
      </c>
      <c r="F1285" s="11" t="s">
        <v>4299</v>
      </c>
      <c r="G1285" s="11" t="s">
        <v>4299</v>
      </c>
      <c r="H1285" s="11" t="s">
        <v>4300</v>
      </c>
      <c r="I1285" s="11" t="s">
        <v>4301</v>
      </c>
      <c r="J1285" s="51" t="b">
        <v>0</v>
      </c>
      <c r="K1285" s="95" t="s">
        <v>4410</v>
      </c>
      <c r="L1285" s="15" t="s">
        <v>40</v>
      </c>
      <c r="M1285" s="16" t="s">
        <v>4410</v>
      </c>
      <c r="N1285" s="17">
        <v>1</v>
      </c>
      <c r="O1285" s="18">
        <v>5</v>
      </c>
      <c r="P1285" s="18" t="s">
        <v>4826</v>
      </c>
      <c r="Q1285" s="54" t="b">
        <v>0</v>
      </c>
      <c r="R1285" s="19" t="s">
        <v>48</v>
      </c>
      <c r="S1285" s="20" t="s">
        <v>48</v>
      </c>
      <c r="T1285" s="14" t="s">
        <v>48</v>
      </c>
      <c r="U1285" s="21" t="s">
        <v>48</v>
      </c>
      <c r="V1285" s="20" t="s">
        <v>48</v>
      </c>
      <c r="W1285" s="14" t="s">
        <v>48</v>
      </c>
      <c r="X1285" s="22" t="s">
        <v>48</v>
      </c>
      <c r="Y1285" s="11" t="s">
        <v>4304</v>
      </c>
      <c r="Z1285" s="14">
        <v>150</v>
      </c>
      <c r="AA1285" s="23" t="s">
        <v>48</v>
      </c>
      <c r="AB1285" s="24" t="s">
        <v>48</v>
      </c>
      <c r="AC1285" s="25" t="s">
        <v>48</v>
      </c>
      <c r="AD1285" s="19" t="s">
        <v>48</v>
      </c>
      <c r="AE1285" s="12" t="s">
        <v>48</v>
      </c>
      <c r="AF1285" s="12" t="s">
        <v>48</v>
      </c>
      <c r="AG1285" s="12" t="s">
        <v>48</v>
      </c>
      <c r="AH1285" s="27" t="s">
        <v>48</v>
      </c>
      <c r="AI1285" s="20">
        <v>5</v>
      </c>
      <c r="AJ1285" s="28">
        <v>100</v>
      </c>
      <c r="AK1285" s="63" t="s">
        <v>5511</v>
      </c>
      <c r="AL1285" s="12" t="s">
        <v>48</v>
      </c>
      <c r="AM1285" s="12" t="s">
        <v>48</v>
      </c>
      <c r="AN1285" s="12" t="b">
        <v>0</v>
      </c>
      <c r="AO1285" s="30">
        <v>5</v>
      </c>
      <c r="AP1285" s="30">
        <v>5</v>
      </c>
      <c r="AQ1285" s="30" t="s">
        <v>48</v>
      </c>
      <c r="AR1285" s="30" t="s">
        <v>48</v>
      </c>
      <c r="AS1285" s="30" t="s">
        <v>48</v>
      </c>
      <c r="AT1285" s="30" t="s">
        <v>48</v>
      </c>
      <c r="AU1285" s="30" t="s">
        <v>48</v>
      </c>
      <c r="AV1285" s="30" t="s">
        <v>48</v>
      </c>
      <c r="AW1285" s="30" t="s">
        <v>48</v>
      </c>
      <c r="AX1285" s="30" t="s">
        <v>48</v>
      </c>
      <c r="AY1285" s="30" t="s">
        <v>48</v>
      </c>
      <c r="AZ1285" s="30" t="s">
        <v>48</v>
      </c>
      <c r="BA1285" s="30" t="s">
        <v>4761</v>
      </c>
      <c r="BB1285" s="44" t="s">
        <v>4793</v>
      </c>
      <c r="BC1285" s="32" t="s">
        <v>4411</v>
      </c>
      <c r="BD1285" s="33" t="s">
        <v>6473</v>
      </c>
      <c r="BE1285" s="33" t="s">
        <v>6473</v>
      </c>
      <c r="BF1285" s="103" t="s">
        <v>6473</v>
      </c>
      <c r="BG1285" s="104" t="s">
        <v>6512</v>
      </c>
    </row>
    <row r="1286" spans="1:59" ht="26.25" thickBot="1">
      <c r="A1286" s="9" t="s">
        <v>4412</v>
      </c>
      <c r="B1286" s="10"/>
      <c r="C1286" s="11" t="s">
        <v>4413</v>
      </c>
      <c r="D1286" s="11" t="s">
        <v>4298</v>
      </c>
      <c r="E1286" s="12" t="s">
        <v>40</v>
      </c>
      <c r="F1286" s="11" t="s">
        <v>4299</v>
      </c>
      <c r="G1286" s="11" t="s">
        <v>4299</v>
      </c>
      <c r="H1286" s="11" t="s">
        <v>4300</v>
      </c>
      <c r="I1286" s="11" t="s">
        <v>4301</v>
      </c>
      <c r="J1286" s="51" t="b">
        <v>0</v>
      </c>
      <c r="K1286" s="95" t="s">
        <v>4414</v>
      </c>
      <c r="L1286" s="15" t="s">
        <v>40</v>
      </c>
      <c r="M1286" s="16" t="s">
        <v>4414</v>
      </c>
      <c r="N1286" s="17">
        <v>1</v>
      </c>
      <c r="O1286" s="18">
        <v>5</v>
      </c>
      <c r="P1286" s="18" t="s">
        <v>4826</v>
      </c>
      <c r="Q1286" s="54" t="b">
        <v>0</v>
      </c>
      <c r="R1286" s="19" t="s">
        <v>48</v>
      </c>
      <c r="S1286" s="20" t="s">
        <v>48</v>
      </c>
      <c r="T1286" s="14" t="s">
        <v>48</v>
      </c>
      <c r="U1286" s="21" t="s">
        <v>48</v>
      </c>
      <c r="V1286" s="20" t="s">
        <v>48</v>
      </c>
      <c r="W1286" s="14" t="s">
        <v>48</v>
      </c>
      <c r="X1286" s="22" t="s">
        <v>48</v>
      </c>
      <c r="Y1286" s="11" t="s">
        <v>4304</v>
      </c>
      <c r="Z1286" s="14">
        <v>100</v>
      </c>
      <c r="AA1286" s="23" t="s">
        <v>48</v>
      </c>
      <c r="AB1286" s="24" t="s">
        <v>48</v>
      </c>
      <c r="AC1286" s="25" t="s">
        <v>48</v>
      </c>
      <c r="AD1286" s="19" t="s">
        <v>48</v>
      </c>
      <c r="AE1286" s="12" t="s">
        <v>48</v>
      </c>
      <c r="AF1286" s="12" t="s">
        <v>48</v>
      </c>
      <c r="AG1286" s="12" t="s">
        <v>48</v>
      </c>
      <c r="AH1286" s="27" t="s">
        <v>48</v>
      </c>
      <c r="AI1286" s="20">
        <v>5</v>
      </c>
      <c r="AJ1286" s="28">
        <v>100</v>
      </c>
      <c r="AK1286" s="63" t="s">
        <v>5511</v>
      </c>
      <c r="AL1286" s="12" t="s">
        <v>48</v>
      </c>
      <c r="AM1286" s="12" t="s">
        <v>48</v>
      </c>
      <c r="AN1286" s="12" t="b">
        <v>0</v>
      </c>
      <c r="AO1286" s="30">
        <v>5</v>
      </c>
      <c r="AP1286" s="30">
        <v>5</v>
      </c>
      <c r="AQ1286" s="30" t="s">
        <v>48</v>
      </c>
      <c r="AR1286" s="30" t="s">
        <v>48</v>
      </c>
      <c r="AS1286" s="30" t="s">
        <v>48</v>
      </c>
      <c r="AT1286" s="30" t="s">
        <v>48</v>
      </c>
      <c r="AU1286" s="30" t="s">
        <v>48</v>
      </c>
      <c r="AV1286" s="30" t="s">
        <v>48</v>
      </c>
      <c r="AW1286" s="30" t="s">
        <v>48</v>
      </c>
      <c r="AX1286" s="30" t="s">
        <v>48</v>
      </c>
      <c r="AY1286" s="30" t="s">
        <v>48</v>
      </c>
      <c r="AZ1286" s="30" t="s">
        <v>48</v>
      </c>
      <c r="BA1286" s="30" t="s">
        <v>4761</v>
      </c>
      <c r="BB1286" s="44" t="s">
        <v>4793</v>
      </c>
      <c r="BC1286" s="32" t="s">
        <v>4415</v>
      </c>
      <c r="BD1286" s="33" t="s">
        <v>6473</v>
      </c>
      <c r="BE1286" s="33" t="s">
        <v>6473</v>
      </c>
      <c r="BF1286" s="103" t="s">
        <v>6473</v>
      </c>
      <c r="BG1286" s="104" t="s">
        <v>6512</v>
      </c>
    </row>
    <row r="1287" spans="1:59" ht="26.25" thickBot="1">
      <c r="A1287" s="9" t="s">
        <v>4416</v>
      </c>
      <c r="B1287" s="10"/>
      <c r="C1287" s="11" t="s">
        <v>4417</v>
      </c>
      <c r="D1287" s="11" t="s">
        <v>4298</v>
      </c>
      <c r="E1287" s="12" t="s">
        <v>40</v>
      </c>
      <c r="F1287" s="11" t="s">
        <v>4299</v>
      </c>
      <c r="G1287" s="11" t="s">
        <v>4299</v>
      </c>
      <c r="H1287" s="11" t="s">
        <v>4300</v>
      </c>
      <c r="I1287" s="11" t="s">
        <v>4301</v>
      </c>
      <c r="J1287" s="51" t="b">
        <v>0</v>
      </c>
      <c r="K1287" s="95" t="s">
        <v>4418</v>
      </c>
      <c r="L1287" s="15" t="s">
        <v>40</v>
      </c>
      <c r="M1287" s="16" t="s">
        <v>4418</v>
      </c>
      <c r="N1287" s="17">
        <v>1</v>
      </c>
      <c r="O1287" s="18">
        <v>5</v>
      </c>
      <c r="P1287" s="18" t="s">
        <v>4826</v>
      </c>
      <c r="Q1287" s="54" t="b">
        <v>0</v>
      </c>
      <c r="R1287" s="19" t="s">
        <v>48</v>
      </c>
      <c r="S1287" s="20" t="s">
        <v>48</v>
      </c>
      <c r="T1287" s="14" t="s">
        <v>48</v>
      </c>
      <c r="U1287" s="21" t="s">
        <v>48</v>
      </c>
      <c r="V1287" s="20" t="s">
        <v>48</v>
      </c>
      <c r="W1287" s="14" t="s">
        <v>48</v>
      </c>
      <c r="X1287" s="22" t="s">
        <v>48</v>
      </c>
      <c r="Y1287" s="11" t="s">
        <v>4304</v>
      </c>
      <c r="Z1287" s="14">
        <v>250</v>
      </c>
      <c r="AA1287" s="23" t="s">
        <v>48</v>
      </c>
      <c r="AB1287" s="24" t="s">
        <v>48</v>
      </c>
      <c r="AC1287" s="25" t="s">
        <v>48</v>
      </c>
      <c r="AD1287" s="19" t="s">
        <v>48</v>
      </c>
      <c r="AE1287" s="12" t="s">
        <v>48</v>
      </c>
      <c r="AF1287" s="12" t="s">
        <v>48</v>
      </c>
      <c r="AG1287" s="12" t="s">
        <v>48</v>
      </c>
      <c r="AH1287" s="27" t="s">
        <v>48</v>
      </c>
      <c r="AI1287" s="20">
        <v>5</v>
      </c>
      <c r="AJ1287" s="28">
        <v>50</v>
      </c>
      <c r="AK1287" s="63" t="s">
        <v>5511</v>
      </c>
      <c r="AL1287" s="12" t="s">
        <v>48</v>
      </c>
      <c r="AM1287" s="12" t="s">
        <v>48</v>
      </c>
      <c r="AN1287" s="12" t="b">
        <v>0</v>
      </c>
      <c r="AO1287" s="30">
        <v>5</v>
      </c>
      <c r="AP1287" s="30">
        <v>5</v>
      </c>
      <c r="AQ1287" s="30" t="s">
        <v>48</v>
      </c>
      <c r="AR1287" s="30" t="s">
        <v>48</v>
      </c>
      <c r="AS1287" s="30" t="s">
        <v>48</v>
      </c>
      <c r="AT1287" s="30" t="s">
        <v>48</v>
      </c>
      <c r="AU1287" s="30" t="s">
        <v>48</v>
      </c>
      <c r="AV1287" s="30" t="s">
        <v>48</v>
      </c>
      <c r="AW1287" s="30" t="s">
        <v>48</v>
      </c>
      <c r="AX1287" s="30" t="s">
        <v>48</v>
      </c>
      <c r="AY1287" s="30" t="s">
        <v>48</v>
      </c>
      <c r="AZ1287" s="30" t="s">
        <v>48</v>
      </c>
      <c r="BA1287" s="30" t="s">
        <v>4761</v>
      </c>
      <c r="BB1287" s="44" t="s">
        <v>4793</v>
      </c>
      <c r="BC1287" s="32" t="s">
        <v>4419</v>
      </c>
      <c r="BD1287" s="33" t="s">
        <v>6473</v>
      </c>
      <c r="BE1287" s="33" t="s">
        <v>6473</v>
      </c>
      <c r="BF1287" s="103" t="s">
        <v>6473</v>
      </c>
      <c r="BG1287" s="104" t="s">
        <v>6512</v>
      </c>
    </row>
    <row r="1288" spans="1:59" ht="26.25" thickBot="1">
      <c r="A1288" s="9" t="s">
        <v>4420</v>
      </c>
      <c r="B1288" s="10"/>
      <c r="C1288" s="11" t="s">
        <v>4421</v>
      </c>
      <c r="D1288" s="11" t="s">
        <v>4298</v>
      </c>
      <c r="E1288" s="12" t="s">
        <v>40</v>
      </c>
      <c r="F1288" s="11" t="s">
        <v>4299</v>
      </c>
      <c r="G1288" s="11" t="s">
        <v>4299</v>
      </c>
      <c r="H1288" s="11" t="s">
        <v>4300</v>
      </c>
      <c r="I1288" s="11" t="s">
        <v>4301</v>
      </c>
      <c r="J1288" s="51" t="b">
        <v>0</v>
      </c>
      <c r="K1288" s="95" t="s">
        <v>4422</v>
      </c>
      <c r="L1288" s="15" t="s">
        <v>40</v>
      </c>
      <c r="M1288" s="16" t="s">
        <v>4422</v>
      </c>
      <c r="N1288" s="17">
        <v>1</v>
      </c>
      <c r="O1288" s="18">
        <v>5</v>
      </c>
      <c r="P1288" s="18" t="s">
        <v>4826</v>
      </c>
      <c r="Q1288" s="54" t="b">
        <v>0</v>
      </c>
      <c r="R1288" s="19" t="s">
        <v>48</v>
      </c>
      <c r="S1288" s="20" t="s">
        <v>48</v>
      </c>
      <c r="T1288" s="14" t="s">
        <v>48</v>
      </c>
      <c r="U1288" s="21" t="s">
        <v>48</v>
      </c>
      <c r="V1288" s="20" t="s">
        <v>48</v>
      </c>
      <c r="W1288" s="14" t="s">
        <v>48</v>
      </c>
      <c r="X1288" s="22" t="s">
        <v>48</v>
      </c>
      <c r="Y1288" s="11" t="s">
        <v>4304</v>
      </c>
      <c r="Z1288" s="14">
        <v>250</v>
      </c>
      <c r="AA1288" s="23" t="s">
        <v>48</v>
      </c>
      <c r="AB1288" s="24" t="s">
        <v>48</v>
      </c>
      <c r="AC1288" s="25" t="s">
        <v>48</v>
      </c>
      <c r="AD1288" s="19" t="s">
        <v>48</v>
      </c>
      <c r="AE1288" s="12" t="s">
        <v>48</v>
      </c>
      <c r="AF1288" s="12" t="s">
        <v>48</v>
      </c>
      <c r="AG1288" s="12" t="s">
        <v>48</v>
      </c>
      <c r="AH1288" s="27" t="s">
        <v>48</v>
      </c>
      <c r="AI1288" s="20">
        <v>5</v>
      </c>
      <c r="AJ1288" s="28">
        <v>50</v>
      </c>
      <c r="AK1288" s="63" t="s">
        <v>5511</v>
      </c>
      <c r="AL1288" s="12" t="s">
        <v>48</v>
      </c>
      <c r="AM1288" s="12" t="s">
        <v>48</v>
      </c>
      <c r="AN1288" s="12" t="b">
        <v>0</v>
      </c>
      <c r="AO1288" s="30">
        <v>5</v>
      </c>
      <c r="AP1288" s="30">
        <v>5</v>
      </c>
      <c r="AQ1288" s="30" t="s">
        <v>48</v>
      </c>
      <c r="AR1288" s="30" t="s">
        <v>48</v>
      </c>
      <c r="AS1288" s="30" t="s">
        <v>48</v>
      </c>
      <c r="AT1288" s="30" t="s">
        <v>48</v>
      </c>
      <c r="AU1288" s="30" t="s">
        <v>48</v>
      </c>
      <c r="AV1288" s="30" t="s">
        <v>48</v>
      </c>
      <c r="AW1288" s="30" t="s">
        <v>48</v>
      </c>
      <c r="AX1288" s="30" t="s">
        <v>48</v>
      </c>
      <c r="AY1288" s="30" t="s">
        <v>48</v>
      </c>
      <c r="AZ1288" s="30" t="s">
        <v>48</v>
      </c>
      <c r="BA1288" s="30" t="s">
        <v>4761</v>
      </c>
      <c r="BB1288" s="44" t="s">
        <v>4793</v>
      </c>
      <c r="BC1288" s="32" t="s">
        <v>4380</v>
      </c>
      <c r="BD1288" s="33" t="s">
        <v>6473</v>
      </c>
      <c r="BE1288" s="33" t="s">
        <v>6473</v>
      </c>
      <c r="BF1288" s="103" t="s">
        <v>6473</v>
      </c>
      <c r="BG1288" s="104" t="s">
        <v>6512</v>
      </c>
    </row>
    <row r="1289" spans="1:59" ht="26.25" thickBot="1">
      <c r="A1289" s="9" t="s">
        <v>4423</v>
      </c>
      <c r="B1289" s="10"/>
      <c r="C1289" s="11" t="s">
        <v>4424</v>
      </c>
      <c r="D1289" s="11" t="s">
        <v>4298</v>
      </c>
      <c r="E1289" s="12" t="s">
        <v>40</v>
      </c>
      <c r="F1289" s="11" t="s">
        <v>4299</v>
      </c>
      <c r="G1289" s="11" t="s">
        <v>4299</v>
      </c>
      <c r="H1289" s="11" t="s">
        <v>4300</v>
      </c>
      <c r="I1289" s="11" t="s">
        <v>4301</v>
      </c>
      <c r="J1289" s="51" t="b">
        <v>0</v>
      </c>
      <c r="K1289" s="95" t="s">
        <v>4425</v>
      </c>
      <c r="L1289" s="15" t="s">
        <v>40</v>
      </c>
      <c r="M1289" s="16" t="s">
        <v>4425</v>
      </c>
      <c r="N1289" s="17">
        <v>1</v>
      </c>
      <c r="O1289" s="18">
        <v>6</v>
      </c>
      <c r="P1289" s="18" t="s">
        <v>4826</v>
      </c>
      <c r="Q1289" s="54" t="b">
        <v>0</v>
      </c>
      <c r="R1289" s="19" t="s">
        <v>48</v>
      </c>
      <c r="S1289" s="20" t="s">
        <v>48</v>
      </c>
      <c r="T1289" s="14" t="s">
        <v>48</v>
      </c>
      <c r="U1289" s="21" t="s">
        <v>48</v>
      </c>
      <c r="V1289" s="20" t="s">
        <v>48</v>
      </c>
      <c r="W1289" s="14" t="s">
        <v>48</v>
      </c>
      <c r="X1289" s="22" t="s">
        <v>48</v>
      </c>
      <c r="Y1289" s="11" t="s">
        <v>4304</v>
      </c>
      <c r="Z1289" s="14">
        <v>250</v>
      </c>
      <c r="AA1289" s="23" t="s">
        <v>48</v>
      </c>
      <c r="AB1289" s="24" t="s">
        <v>48</v>
      </c>
      <c r="AC1289" s="25" t="s">
        <v>48</v>
      </c>
      <c r="AD1289" s="19" t="s">
        <v>48</v>
      </c>
      <c r="AE1289" s="12" t="s">
        <v>48</v>
      </c>
      <c r="AF1289" s="12" t="s">
        <v>48</v>
      </c>
      <c r="AG1289" s="12" t="s">
        <v>48</v>
      </c>
      <c r="AH1289" s="27" t="s">
        <v>48</v>
      </c>
      <c r="AI1289" s="20">
        <v>6</v>
      </c>
      <c r="AJ1289" s="28">
        <v>100</v>
      </c>
      <c r="AK1289" s="63" t="s">
        <v>5511</v>
      </c>
      <c r="AL1289" s="12" t="s">
        <v>48</v>
      </c>
      <c r="AM1289" s="12" t="s">
        <v>48</v>
      </c>
      <c r="AN1289" s="12" t="b">
        <v>0</v>
      </c>
      <c r="AO1289" s="30">
        <v>5</v>
      </c>
      <c r="AP1289" s="30">
        <v>5</v>
      </c>
      <c r="AQ1289" s="30" t="s">
        <v>48</v>
      </c>
      <c r="AR1289" s="30" t="s">
        <v>48</v>
      </c>
      <c r="AS1289" s="30" t="s">
        <v>48</v>
      </c>
      <c r="AT1289" s="30" t="s">
        <v>48</v>
      </c>
      <c r="AU1289" s="30" t="s">
        <v>48</v>
      </c>
      <c r="AV1289" s="30" t="s">
        <v>48</v>
      </c>
      <c r="AW1289" s="30" t="s">
        <v>48</v>
      </c>
      <c r="AX1289" s="30" t="s">
        <v>48</v>
      </c>
      <c r="AY1289" s="30" t="s">
        <v>48</v>
      </c>
      <c r="AZ1289" s="30" t="s">
        <v>48</v>
      </c>
      <c r="BA1289" s="30" t="s">
        <v>4761</v>
      </c>
      <c r="BB1289" s="44" t="s">
        <v>4793</v>
      </c>
      <c r="BC1289" s="32" t="s">
        <v>4426</v>
      </c>
      <c r="BD1289" s="33" t="s">
        <v>6473</v>
      </c>
      <c r="BE1289" s="33" t="s">
        <v>6473</v>
      </c>
      <c r="BF1289" s="103" t="s">
        <v>6473</v>
      </c>
      <c r="BG1289" s="104" t="s">
        <v>6512</v>
      </c>
    </row>
    <row r="1290" spans="1:59" ht="26.25" thickBot="1">
      <c r="A1290" s="9" t="s">
        <v>4427</v>
      </c>
      <c r="B1290" s="10"/>
      <c r="C1290" s="11" t="s">
        <v>4428</v>
      </c>
      <c r="D1290" s="11" t="s">
        <v>4298</v>
      </c>
      <c r="E1290" s="12" t="s">
        <v>40</v>
      </c>
      <c r="F1290" s="11" t="s">
        <v>4299</v>
      </c>
      <c r="G1290" s="11" t="s">
        <v>4299</v>
      </c>
      <c r="H1290" s="11" t="s">
        <v>4300</v>
      </c>
      <c r="I1290" s="11" t="s">
        <v>4301</v>
      </c>
      <c r="J1290" s="51" t="b">
        <v>0</v>
      </c>
      <c r="K1290" s="95" t="s">
        <v>4429</v>
      </c>
      <c r="L1290" s="15" t="s">
        <v>40</v>
      </c>
      <c r="M1290" s="16" t="s">
        <v>4429</v>
      </c>
      <c r="N1290" s="17">
        <v>1</v>
      </c>
      <c r="O1290" s="18">
        <v>6</v>
      </c>
      <c r="P1290" s="18" t="s">
        <v>4826</v>
      </c>
      <c r="Q1290" s="54" t="b">
        <v>0</v>
      </c>
      <c r="R1290" s="19" t="s">
        <v>48</v>
      </c>
      <c r="S1290" s="20" t="s">
        <v>48</v>
      </c>
      <c r="T1290" s="14" t="s">
        <v>48</v>
      </c>
      <c r="U1290" s="21" t="s">
        <v>48</v>
      </c>
      <c r="V1290" s="20" t="s">
        <v>48</v>
      </c>
      <c r="W1290" s="14" t="s">
        <v>48</v>
      </c>
      <c r="X1290" s="22" t="s">
        <v>48</v>
      </c>
      <c r="Y1290" s="11" t="s">
        <v>4304</v>
      </c>
      <c r="Z1290" s="14">
        <v>250</v>
      </c>
      <c r="AA1290" s="23" t="s">
        <v>48</v>
      </c>
      <c r="AB1290" s="24" t="s">
        <v>48</v>
      </c>
      <c r="AC1290" s="25" t="s">
        <v>48</v>
      </c>
      <c r="AD1290" s="19" t="s">
        <v>48</v>
      </c>
      <c r="AE1290" s="12" t="s">
        <v>48</v>
      </c>
      <c r="AF1290" s="12" t="s">
        <v>48</v>
      </c>
      <c r="AG1290" s="12" t="s">
        <v>48</v>
      </c>
      <c r="AH1290" s="27" t="s">
        <v>48</v>
      </c>
      <c r="AI1290" s="20">
        <v>6</v>
      </c>
      <c r="AJ1290" s="28">
        <v>100</v>
      </c>
      <c r="AK1290" s="63" t="s">
        <v>5511</v>
      </c>
      <c r="AL1290" s="12" t="s">
        <v>48</v>
      </c>
      <c r="AM1290" s="12" t="s">
        <v>48</v>
      </c>
      <c r="AN1290" s="12" t="b">
        <v>0</v>
      </c>
      <c r="AO1290" s="30">
        <v>5</v>
      </c>
      <c r="AP1290" s="30">
        <v>5</v>
      </c>
      <c r="AQ1290" s="30" t="s">
        <v>48</v>
      </c>
      <c r="AR1290" s="30" t="s">
        <v>48</v>
      </c>
      <c r="AS1290" s="30" t="s">
        <v>48</v>
      </c>
      <c r="AT1290" s="30" t="s">
        <v>48</v>
      </c>
      <c r="AU1290" s="49"/>
      <c r="AV1290" s="49"/>
      <c r="AW1290" s="49"/>
      <c r="AX1290" s="49"/>
      <c r="AY1290" s="49"/>
      <c r="AZ1290" s="49"/>
      <c r="BA1290" s="30" t="s">
        <v>4761</v>
      </c>
      <c r="BB1290" s="44" t="s">
        <v>4793</v>
      </c>
      <c r="BC1290" s="32" t="s">
        <v>4430</v>
      </c>
      <c r="BD1290" s="33" t="s">
        <v>6473</v>
      </c>
      <c r="BE1290" s="33" t="s">
        <v>6473</v>
      </c>
      <c r="BF1290" s="103" t="s">
        <v>6473</v>
      </c>
      <c r="BG1290" s="104" t="s">
        <v>6512</v>
      </c>
    </row>
    <row r="1291" spans="1:59" ht="26.25" thickBot="1">
      <c r="A1291" s="96" t="s">
        <v>5508</v>
      </c>
      <c r="B1291" s="10"/>
      <c r="C1291" s="11" t="s">
        <v>5509</v>
      </c>
      <c r="D1291" s="11" t="s">
        <v>4298</v>
      </c>
      <c r="E1291" s="12" t="s">
        <v>40</v>
      </c>
      <c r="F1291" s="11" t="s">
        <v>4299</v>
      </c>
      <c r="G1291" s="11" t="s">
        <v>4299</v>
      </c>
      <c r="H1291" s="11" t="s">
        <v>4300</v>
      </c>
      <c r="I1291" s="11" t="s">
        <v>4301</v>
      </c>
      <c r="J1291" s="51" t="b">
        <v>0</v>
      </c>
      <c r="K1291" s="95" t="s">
        <v>48</v>
      </c>
      <c r="L1291" s="15" t="s">
        <v>40</v>
      </c>
      <c r="M1291" s="16" t="s">
        <v>5510</v>
      </c>
      <c r="N1291" s="17">
        <v>1</v>
      </c>
      <c r="O1291" s="18">
        <v>1</v>
      </c>
      <c r="P1291" s="18" t="s">
        <v>4826</v>
      </c>
      <c r="Q1291" s="54" t="b">
        <v>0</v>
      </c>
      <c r="R1291" s="19" t="s">
        <v>48</v>
      </c>
      <c r="S1291" s="20" t="s">
        <v>48</v>
      </c>
      <c r="T1291" s="14" t="s">
        <v>48</v>
      </c>
      <c r="U1291" s="21" t="s">
        <v>48</v>
      </c>
      <c r="V1291" s="20" t="s">
        <v>48</v>
      </c>
      <c r="W1291" s="14" t="s">
        <v>48</v>
      </c>
      <c r="X1291" s="22" t="s">
        <v>48</v>
      </c>
      <c r="Y1291" s="11" t="s">
        <v>4304</v>
      </c>
      <c r="Z1291" s="14">
        <v>50</v>
      </c>
      <c r="AA1291" s="23" t="s">
        <v>48</v>
      </c>
      <c r="AB1291" s="24" t="s">
        <v>48</v>
      </c>
      <c r="AC1291" s="25" t="s">
        <v>48</v>
      </c>
      <c r="AD1291" s="19" t="s">
        <v>48</v>
      </c>
      <c r="AE1291" s="12" t="s">
        <v>48</v>
      </c>
      <c r="AF1291" s="12" t="s">
        <v>48</v>
      </c>
      <c r="AG1291" s="12" t="s">
        <v>48</v>
      </c>
      <c r="AH1291" s="27" t="s">
        <v>48</v>
      </c>
      <c r="AI1291" s="20">
        <v>1</v>
      </c>
      <c r="AJ1291" s="28">
        <v>10</v>
      </c>
      <c r="AK1291" s="63" t="s">
        <v>5511</v>
      </c>
      <c r="AL1291" s="12" t="s">
        <v>48</v>
      </c>
      <c r="AM1291" s="12" t="s">
        <v>48</v>
      </c>
      <c r="AN1291" s="12" t="b">
        <v>0</v>
      </c>
      <c r="AO1291" s="30">
        <v>5</v>
      </c>
      <c r="AP1291" s="30">
        <v>5</v>
      </c>
      <c r="AQ1291" s="30" t="s">
        <v>48</v>
      </c>
      <c r="AR1291" s="30" t="s">
        <v>48</v>
      </c>
      <c r="AS1291" s="30" t="s">
        <v>48</v>
      </c>
      <c r="AT1291" s="30" t="s">
        <v>48</v>
      </c>
      <c r="AU1291" s="30" t="s">
        <v>48</v>
      </c>
      <c r="AV1291" s="30" t="s">
        <v>48</v>
      </c>
      <c r="AW1291" s="30" t="s">
        <v>48</v>
      </c>
      <c r="AX1291" s="30" t="s">
        <v>48</v>
      </c>
      <c r="AY1291" s="30" t="s">
        <v>48</v>
      </c>
      <c r="AZ1291" s="30" t="s">
        <v>48</v>
      </c>
      <c r="BA1291" s="30" t="s">
        <v>4761</v>
      </c>
      <c r="BB1291" s="38" t="s">
        <v>4793</v>
      </c>
      <c r="BC1291" s="37"/>
      <c r="BD1291" s="34" t="s">
        <v>6472</v>
      </c>
      <c r="BE1291" s="33" t="s">
        <v>6473</v>
      </c>
      <c r="BF1291" s="103" t="s">
        <v>6473</v>
      </c>
      <c r="BG1291" s="104" t="s">
        <v>6517</v>
      </c>
    </row>
    <row r="1292" spans="1:59" ht="26.25" thickBot="1">
      <c r="A1292" s="96" t="s">
        <v>5512</v>
      </c>
      <c r="B1292" s="10"/>
      <c r="C1292" s="11" t="s">
        <v>5509</v>
      </c>
      <c r="D1292" s="11" t="s">
        <v>4298</v>
      </c>
      <c r="E1292" s="12" t="s">
        <v>40</v>
      </c>
      <c r="F1292" s="11" t="s">
        <v>4299</v>
      </c>
      <c r="G1292" s="11" t="s">
        <v>4299</v>
      </c>
      <c r="H1292" s="11" t="s">
        <v>4300</v>
      </c>
      <c r="I1292" s="11" t="s">
        <v>4301</v>
      </c>
      <c r="J1292" s="51" t="b">
        <v>0</v>
      </c>
      <c r="K1292" s="95" t="s">
        <v>48</v>
      </c>
      <c r="L1292" s="15" t="s">
        <v>40</v>
      </c>
      <c r="M1292" s="16" t="s">
        <v>5513</v>
      </c>
      <c r="N1292" s="17">
        <v>1</v>
      </c>
      <c r="O1292" s="18">
        <v>1</v>
      </c>
      <c r="P1292" s="18" t="s">
        <v>4826</v>
      </c>
      <c r="Q1292" s="54" t="b">
        <v>0</v>
      </c>
      <c r="R1292" s="19" t="s">
        <v>48</v>
      </c>
      <c r="S1292" s="20" t="s">
        <v>48</v>
      </c>
      <c r="T1292" s="14" t="s">
        <v>48</v>
      </c>
      <c r="U1292" s="21" t="s">
        <v>48</v>
      </c>
      <c r="V1292" s="20" t="s">
        <v>48</v>
      </c>
      <c r="W1292" s="14" t="s">
        <v>48</v>
      </c>
      <c r="X1292" s="22" t="s">
        <v>48</v>
      </c>
      <c r="Y1292" s="11" t="s">
        <v>4304</v>
      </c>
      <c r="Z1292" s="14">
        <v>50</v>
      </c>
      <c r="AA1292" s="23" t="s">
        <v>48</v>
      </c>
      <c r="AB1292" s="24" t="s">
        <v>48</v>
      </c>
      <c r="AC1292" s="25" t="s">
        <v>48</v>
      </c>
      <c r="AD1292" s="19" t="s">
        <v>48</v>
      </c>
      <c r="AE1292" s="12" t="s">
        <v>48</v>
      </c>
      <c r="AF1292" s="12" t="s">
        <v>48</v>
      </c>
      <c r="AG1292" s="12" t="s">
        <v>48</v>
      </c>
      <c r="AH1292" s="27" t="s">
        <v>48</v>
      </c>
      <c r="AI1292" s="20">
        <v>1</v>
      </c>
      <c r="AJ1292" s="28">
        <v>10</v>
      </c>
      <c r="AK1292" s="63" t="s">
        <v>5511</v>
      </c>
      <c r="AL1292" s="12" t="s">
        <v>48</v>
      </c>
      <c r="AM1292" s="12" t="s">
        <v>48</v>
      </c>
      <c r="AN1292" s="12" t="b">
        <v>0</v>
      </c>
      <c r="AO1292" s="30">
        <v>5</v>
      </c>
      <c r="AP1292" s="30">
        <v>5</v>
      </c>
      <c r="AQ1292" s="30" t="s">
        <v>48</v>
      </c>
      <c r="AR1292" s="30" t="s">
        <v>48</v>
      </c>
      <c r="AS1292" s="30" t="s">
        <v>48</v>
      </c>
      <c r="AT1292" s="30" t="s">
        <v>48</v>
      </c>
      <c r="AU1292" s="30" t="s">
        <v>48</v>
      </c>
      <c r="AV1292" s="30" t="s">
        <v>48</v>
      </c>
      <c r="AW1292" s="30" t="s">
        <v>48</v>
      </c>
      <c r="AX1292" s="30" t="s">
        <v>48</v>
      </c>
      <c r="AY1292" s="30" t="s">
        <v>48</v>
      </c>
      <c r="AZ1292" s="30" t="s">
        <v>48</v>
      </c>
      <c r="BA1292" s="30" t="s">
        <v>4761</v>
      </c>
      <c r="BB1292" s="38" t="s">
        <v>4793</v>
      </c>
      <c r="BC1292" s="37"/>
      <c r="BD1292" s="34" t="s">
        <v>6472</v>
      </c>
      <c r="BE1292" s="33" t="s">
        <v>6473</v>
      </c>
      <c r="BF1292" s="103" t="s">
        <v>6473</v>
      </c>
      <c r="BG1292" s="104" t="s">
        <v>6517</v>
      </c>
    </row>
    <row r="1293" spans="1:59" ht="26.25" thickBot="1">
      <c r="A1293" s="96" t="s">
        <v>5514</v>
      </c>
      <c r="B1293" s="10"/>
      <c r="C1293" s="11" t="s">
        <v>5509</v>
      </c>
      <c r="D1293" s="11" t="s">
        <v>4298</v>
      </c>
      <c r="E1293" s="12" t="s">
        <v>40</v>
      </c>
      <c r="F1293" s="11" t="s">
        <v>4299</v>
      </c>
      <c r="G1293" s="11" t="s">
        <v>4299</v>
      </c>
      <c r="H1293" s="11" t="s">
        <v>4300</v>
      </c>
      <c r="I1293" s="11" t="s">
        <v>4301</v>
      </c>
      <c r="J1293" s="51" t="b">
        <v>0</v>
      </c>
      <c r="K1293" s="95" t="s">
        <v>48</v>
      </c>
      <c r="L1293" s="15" t="s">
        <v>40</v>
      </c>
      <c r="M1293" s="16" t="s">
        <v>5515</v>
      </c>
      <c r="N1293" s="17">
        <v>1</v>
      </c>
      <c r="O1293" s="18">
        <v>1</v>
      </c>
      <c r="P1293" s="18" t="s">
        <v>4826</v>
      </c>
      <c r="Q1293" s="54" t="b">
        <v>0</v>
      </c>
      <c r="R1293" s="19" t="s">
        <v>48</v>
      </c>
      <c r="S1293" s="20" t="s">
        <v>48</v>
      </c>
      <c r="T1293" s="14" t="s">
        <v>48</v>
      </c>
      <c r="U1293" s="21" t="s">
        <v>48</v>
      </c>
      <c r="V1293" s="20" t="s">
        <v>48</v>
      </c>
      <c r="W1293" s="14" t="s">
        <v>48</v>
      </c>
      <c r="X1293" s="22" t="s">
        <v>48</v>
      </c>
      <c r="Y1293" s="11" t="s">
        <v>4304</v>
      </c>
      <c r="Z1293" s="14">
        <v>50</v>
      </c>
      <c r="AA1293" s="23" t="s">
        <v>48</v>
      </c>
      <c r="AB1293" s="24" t="s">
        <v>48</v>
      </c>
      <c r="AC1293" s="25" t="s">
        <v>48</v>
      </c>
      <c r="AD1293" s="19" t="s">
        <v>48</v>
      </c>
      <c r="AE1293" s="12" t="s">
        <v>48</v>
      </c>
      <c r="AF1293" s="12" t="s">
        <v>48</v>
      </c>
      <c r="AG1293" s="12" t="s">
        <v>48</v>
      </c>
      <c r="AH1293" s="27" t="s">
        <v>48</v>
      </c>
      <c r="AI1293" s="20">
        <v>1</v>
      </c>
      <c r="AJ1293" s="28">
        <v>10</v>
      </c>
      <c r="AK1293" s="63" t="s">
        <v>5511</v>
      </c>
      <c r="AL1293" s="12" t="s">
        <v>48</v>
      </c>
      <c r="AM1293" s="12" t="s">
        <v>48</v>
      </c>
      <c r="AN1293" s="12" t="b">
        <v>0</v>
      </c>
      <c r="AO1293" s="30">
        <v>5</v>
      </c>
      <c r="AP1293" s="30">
        <v>5</v>
      </c>
      <c r="AQ1293" s="30" t="s">
        <v>48</v>
      </c>
      <c r="AR1293" s="30" t="s">
        <v>48</v>
      </c>
      <c r="AS1293" s="30" t="s">
        <v>48</v>
      </c>
      <c r="AT1293" s="30" t="s">
        <v>48</v>
      </c>
      <c r="AU1293" s="30" t="s">
        <v>48</v>
      </c>
      <c r="AV1293" s="30" t="s">
        <v>48</v>
      </c>
      <c r="AW1293" s="30" t="s">
        <v>48</v>
      </c>
      <c r="AX1293" s="30" t="s">
        <v>48</v>
      </c>
      <c r="AY1293" s="30" t="s">
        <v>48</v>
      </c>
      <c r="AZ1293" s="30" t="s">
        <v>48</v>
      </c>
      <c r="BA1293" s="30" t="s">
        <v>4761</v>
      </c>
      <c r="BB1293" s="38" t="s">
        <v>4793</v>
      </c>
      <c r="BC1293" s="37"/>
      <c r="BD1293" s="34" t="s">
        <v>6472</v>
      </c>
      <c r="BE1293" s="33" t="s">
        <v>6473</v>
      </c>
      <c r="BF1293" s="103" t="s">
        <v>6473</v>
      </c>
      <c r="BG1293" s="104" t="s">
        <v>6517</v>
      </c>
    </row>
    <row r="1294" spans="1:59" ht="26.25" thickBot="1">
      <c r="A1294" s="96" t="s">
        <v>5516</v>
      </c>
      <c r="B1294" s="10"/>
      <c r="C1294" s="11" t="s">
        <v>5509</v>
      </c>
      <c r="D1294" s="11" t="s">
        <v>4298</v>
      </c>
      <c r="E1294" s="12" t="s">
        <v>40</v>
      </c>
      <c r="F1294" s="11" t="s">
        <v>4299</v>
      </c>
      <c r="G1294" s="11" t="s">
        <v>4299</v>
      </c>
      <c r="H1294" s="11" t="s">
        <v>4300</v>
      </c>
      <c r="I1294" s="11" t="s">
        <v>4301</v>
      </c>
      <c r="J1294" s="51" t="b">
        <v>0</v>
      </c>
      <c r="K1294" s="95" t="s">
        <v>48</v>
      </c>
      <c r="L1294" s="15" t="s">
        <v>40</v>
      </c>
      <c r="M1294" s="16" t="s">
        <v>5517</v>
      </c>
      <c r="N1294" s="17">
        <v>1</v>
      </c>
      <c r="O1294" s="18">
        <v>1</v>
      </c>
      <c r="P1294" s="18" t="s">
        <v>4826</v>
      </c>
      <c r="Q1294" s="54" t="b">
        <v>0</v>
      </c>
      <c r="R1294" s="19" t="s">
        <v>48</v>
      </c>
      <c r="S1294" s="20" t="s">
        <v>48</v>
      </c>
      <c r="T1294" s="14" t="s">
        <v>48</v>
      </c>
      <c r="U1294" s="21" t="s">
        <v>48</v>
      </c>
      <c r="V1294" s="20" t="s">
        <v>48</v>
      </c>
      <c r="W1294" s="14" t="s">
        <v>48</v>
      </c>
      <c r="X1294" s="22" t="s">
        <v>48</v>
      </c>
      <c r="Y1294" s="11" t="s">
        <v>4304</v>
      </c>
      <c r="Z1294" s="14">
        <v>50</v>
      </c>
      <c r="AA1294" s="23" t="s">
        <v>48</v>
      </c>
      <c r="AB1294" s="24" t="s">
        <v>48</v>
      </c>
      <c r="AC1294" s="25" t="s">
        <v>48</v>
      </c>
      <c r="AD1294" s="19" t="s">
        <v>48</v>
      </c>
      <c r="AE1294" s="12" t="s">
        <v>48</v>
      </c>
      <c r="AF1294" s="12" t="s">
        <v>48</v>
      </c>
      <c r="AG1294" s="12" t="s">
        <v>48</v>
      </c>
      <c r="AH1294" s="27" t="s">
        <v>48</v>
      </c>
      <c r="AI1294" s="20">
        <v>1</v>
      </c>
      <c r="AJ1294" s="28">
        <v>10</v>
      </c>
      <c r="AK1294" s="63" t="s">
        <v>5511</v>
      </c>
      <c r="AL1294" s="12" t="s">
        <v>48</v>
      </c>
      <c r="AM1294" s="12" t="s">
        <v>48</v>
      </c>
      <c r="AN1294" s="12" t="b">
        <v>0</v>
      </c>
      <c r="AO1294" s="30">
        <v>5</v>
      </c>
      <c r="AP1294" s="30">
        <v>5</v>
      </c>
      <c r="AQ1294" s="30" t="s">
        <v>48</v>
      </c>
      <c r="AR1294" s="30" t="s">
        <v>48</v>
      </c>
      <c r="AS1294" s="30" t="s">
        <v>48</v>
      </c>
      <c r="AT1294" s="30" t="s">
        <v>48</v>
      </c>
      <c r="AU1294" s="30" t="s">
        <v>48</v>
      </c>
      <c r="AV1294" s="30" t="s">
        <v>48</v>
      </c>
      <c r="AW1294" s="30" t="s">
        <v>48</v>
      </c>
      <c r="AX1294" s="30" t="s">
        <v>48</v>
      </c>
      <c r="AY1294" s="30" t="s">
        <v>48</v>
      </c>
      <c r="AZ1294" s="30" t="s">
        <v>48</v>
      </c>
      <c r="BA1294" s="30" t="s">
        <v>4761</v>
      </c>
      <c r="BB1294" s="38" t="s">
        <v>4793</v>
      </c>
      <c r="BC1294" s="37"/>
      <c r="BD1294" s="34" t="s">
        <v>6472</v>
      </c>
      <c r="BE1294" s="33" t="s">
        <v>6473</v>
      </c>
      <c r="BF1294" s="103" t="s">
        <v>6473</v>
      </c>
      <c r="BG1294" s="104" t="s">
        <v>6517</v>
      </c>
    </row>
    <row r="1295" spans="1:59" ht="26.25" thickBot="1">
      <c r="A1295" s="96" t="s">
        <v>5518</v>
      </c>
      <c r="B1295" s="10"/>
      <c r="C1295" s="11" t="s">
        <v>5509</v>
      </c>
      <c r="D1295" s="11" t="s">
        <v>4298</v>
      </c>
      <c r="E1295" s="12" t="s">
        <v>40</v>
      </c>
      <c r="F1295" s="11" t="s">
        <v>4299</v>
      </c>
      <c r="G1295" s="11" t="s">
        <v>4299</v>
      </c>
      <c r="H1295" s="11" t="s">
        <v>4300</v>
      </c>
      <c r="I1295" s="11" t="s">
        <v>4301</v>
      </c>
      <c r="J1295" s="51" t="b">
        <v>0</v>
      </c>
      <c r="K1295" s="95" t="s">
        <v>48</v>
      </c>
      <c r="L1295" s="15" t="s">
        <v>40</v>
      </c>
      <c r="M1295" s="16" t="s">
        <v>5519</v>
      </c>
      <c r="N1295" s="17">
        <v>1</v>
      </c>
      <c r="O1295" s="18">
        <v>1</v>
      </c>
      <c r="P1295" s="18" t="s">
        <v>4826</v>
      </c>
      <c r="Q1295" s="54" t="b">
        <v>0</v>
      </c>
      <c r="R1295" s="19" t="s">
        <v>48</v>
      </c>
      <c r="S1295" s="20" t="s">
        <v>48</v>
      </c>
      <c r="T1295" s="14" t="s">
        <v>48</v>
      </c>
      <c r="U1295" s="21" t="s">
        <v>48</v>
      </c>
      <c r="V1295" s="20" t="s">
        <v>48</v>
      </c>
      <c r="W1295" s="14" t="s">
        <v>48</v>
      </c>
      <c r="X1295" s="22" t="s">
        <v>48</v>
      </c>
      <c r="Y1295" s="11" t="s">
        <v>4304</v>
      </c>
      <c r="Z1295" s="14">
        <v>50</v>
      </c>
      <c r="AA1295" s="23" t="s">
        <v>48</v>
      </c>
      <c r="AB1295" s="24" t="s">
        <v>48</v>
      </c>
      <c r="AC1295" s="25" t="s">
        <v>48</v>
      </c>
      <c r="AD1295" s="19" t="s">
        <v>48</v>
      </c>
      <c r="AE1295" s="12" t="s">
        <v>48</v>
      </c>
      <c r="AF1295" s="12" t="s">
        <v>48</v>
      </c>
      <c r="AG1295" s="12" t="s">
        <v>48</v>
      </c>
      <c r="AH1295" s="27" t="s">
        <v>48</v>
      </c>
      <c r="AI1295" s="20">
        <v>1</v>
      </c>
      <c r="AJ1295" s="28">
        <v>10</v>
      </c>
      <c r="AK1295" s="63" t="s">
        <v>5511</v>
      </c>
      <c r="AL1295" s="12" t="s">
        <v>48</v>
      </c>
      <c r="AM1295" s="12" t="s">
        <v>48</v>
      </c>
      <c r="AN1295" s="12" t="b">
        <v>0</v>
      </c>
      <c r="AO1295" s="30">
        <v>5</v>
      </c>
      <c r="AP1295" s="30">
        <v>5</v>
      </c>
      <c r="AQ1295" s="30" t="s">
        <v>48</v>
      </c>
      <c r="AR1295" s="30" t="s">
        <v>48</v>
      </c>
      <c r="AS1295" s="30" t="s">
        <v>48</v>
      </c>
      <c r="AT1295" s="30" t="s">
        <v>48</v>
      </c>
      <c r="AU1295" s="30" t="s">
        <v>48</v>
      </c>
      <c r="AV1295" s="30" t="s">
        <v>48</v>
      </c>
      <c r="AW1295" s="30" t="s">
        <v>48</v>
      </c>
      <c r="AX1295" s="30" t="s">
        <v>48</v>
      </c>
      <c r="AY1295" s="30" t="s">
        <v>48</v>
      </c>
      <c r="AZ1295" s="30" t="s">
        <v>48</v>
      </c>
      <c r="BA1295" s="30" t="s">
        <v>4761</v>
      </c>
      <c r="BB1295" s="38" t="s">
        <v>4793</v>
      </c>
      <c r="BC1295" s="37"/>
      <c r="BD1295" s="34" t="s">
        <v>6472</v>
      </c>
      <c r="BE1295" s="33" t="s">
        <v>6473</v>
      </c>
      <c r="BF1295" s="103" t="s">
        <v>6473</v>
      </c>
      <c r="BG1295" s="104" t="s">
        <v>6517</v>
      </c>
    </row>
    <row r="1296" spans="1:59" ht="26.25" thickBot="1">
      <c r="A1296" s="96" t="s">
        <v>5520</v>
      </c>
      <c r="B1296" s="10"/>
      <c r="C1296" s="11" t="s">
        <v>5509</v>
      </c>
      <c r="D1296" s="11" t="s">
        <v>4298</v>
      </c>
      <c r="E1296" s="12" t="s">
        <v>40</v>
      </c>
      <c r="F1296" s="11" t="s">
        <v>4299</v>
      </c>
      <c r="G1296" s="11" t="s">
        <v>4299</v>
      </c>
      <c r="H1296" s="11" t="s">
        <v>4300</v>
      </c>
      <c r="I1296" s="11" t="s">
        <v>4301</v>
      </c>
      <c r="J1296" s="51" t="b">
        <v>0</v>
      </c>
      <c r="K1296" s="95" t="s">
        <v>48</v>
      </c>
      <c r="L1296" s="15" t="s">
        <v>40</v>
      </c>
      <c r="M1296" s="16" t="s">
        <v>5521</v>
      </c>
      <c r="N1296" s="17">
        <v>1</v>
      </c>
      <c r="O1296" s="18">
        <v>1</v>
      </c>
      <c r="P1296" s="18" t="s">
        <v>4826</v>
      </c>
      <c r="Q1296" s="54" t="b">
        <v>0</v>
      </c>
      <c r="R1296" s="19" t="s">
        <v>48</v>
      </c>
      <c r="S1296" s="20" t="s">
        <v>48</v>
      </c>
      <c r="T1296" s="14" t="s">
        <v>48</v>
      </c>
      <c r="U1296" s="21" t="s">
        <v>48</v>
      </c>
      <c r="V1296" s="20" t="s">
        <v>48</v>
      </c>
      <c r="W1296" s="14" t="s">
        <v>48</v>
      </c>
      <c r="X1296" s="22" t="s">
        <v>48</v>
      </c>
      <c r="Y1296" s="11" t="s">
        <v>4304</v>
      </c>
      <c r="Z1296" s="14">
        <v>50</v>
      </c>
      <c r="AA1296" s="23" t="s">
        <v>48</v>
      </c>
      <c r="AB1296" s="24" t="s">
        <v>48</v>
      </c>
      <c r="AC1296" s="25" t="s">
        <v>48</v>
      </c>
      <c r="AD1296" s="19" t="s">
        <v>48</v>
      </c>
      <c r="AE1296" s="12" t="s">
        <v>48</v>
      </c>
      <c r="AF1296" s="12" t="s">
        <v>48</v>
      </c>
      <c r="AG1296" s="12" t="s">
        <v>48</v>
      </c>
      <c r="AH1296" s="27" t="s">
        <v>48</v>
      </c>
      <c r="AI1296" s="20">
        <v>1</v>
      </c>
      <c r="AJ1296" s="28">
        <v>10</v>
      </c>
      <c r="AK1296" s="63" t="s">
        <v>5511</v>
      </c>
      <c r="AL1296" s="12" t="s">
        <v>48</v>
      </c>
      <c r="AM1296" s="12" t="s">
        <v>48</v>
      </c>
      <c r="AN1296" s="12" t="b">
        <v>0</v>
      </c>
      <c r="AO1296" s="30">
        <v>5</v>
      </c>
      <c r="AP1296" s="30">
        <v>5</v>
      </c>
      <c r="AQ1296" s="30" t="s">
        <v>48</v>
      </c>
      <c r="AR1296" s="30" t="s">
        <v>48</v>
      </c>
      <c r="AS1296" s="30" t="s">
        <v>48</v>
      </c>
      <c r="AT1296" s="30" t="s">
        <v>48</v>
      </c>
      <c r="AU1296" s="30" t="s">
        <v>48</v>
      </c>
      <c r="AV1296" s="30" t="s">
        <v>48</v>
      </c>
      <c r="AW1296" s="30" t="s">
        <v>48</v>
      </c>
      <c r="AX1296" s="30" t="s">
        <v>48</v>
      </c>
      <c r="AY1296" s="30" t="s">
        <v>48</v>
      </c>
      <c r="AZ1296" s="30" t="s">
        <v>48</v>
      </c>
      <c r="BA1296" s="30" t="s">
        <v>4761</v>
      </c>
      <c r="BB1296" s="38" t="s">
        <v>4793</v>
      </c>
      <c r="BC1296" s="37"/>
      <c r="BD1296" s="34" t="s">
        <v>6472</v>
      </c>
      <c r="BE1296" s="33" t="s">
        <v>6473</v>
      </c>
      <c r="BF1296" s="103" t="s">
        <v>6473</v>
      </c>
      <c r="BG1296" s="104" t="s">
        <v>6517</v>
      </c>
    </row>
    <row r="1297" spans="1:59" ht="26.25" thickBot="1">
      <c r="A1297" s="96" t="s">
        <v>5522</v>
      </c>
      <c r="B1297" s="10"/>
      <c r="C1297" s="11" t="s">
        <v>5509</v>
      </c>
      <c r="D1297" s="11" t="s">
        <v>4298</v>
      </c>
      <c r="E1297" s="12" t="s">
        <v>40</v>
      </c>
      <c r="F1297" s="11" t="s">
        <v>4299</v>
      </c>
      <c r="G1297" s="11" t="s">
        <v>4299</v>
      </c>
      <c r="H1297" s="11" t="s">
        <v>4300</v>
      </c>
      <c r="I1297" s="11" t="s">
        <v>4301</v>
      </c>
      <c r="J1297" s="51" t="b">
        <v>0</v>
      </c>
      <c r="K1297" s="95" t="s">
        <v>48</v>
      </c>
      <c r="L1297" s="15" t="s">
        <v>40</v>
      </c>
      <c r="M1297" s="16" t="s">
        <v>5523</v>
      </c>
      <c r="N1297" s="17">
        <v>1</v>
      </c>
      <c r="O1297" s="18">
        <v>1</v>
      </c>
      <c r="P1297" s="18" t="s">
        <v>4826</v>
      </c>
      <c r="Q1297" s="54" t="b">
        <v>0</v>
      </c>
      <c r="R1297" s="19" t="s">
        <v>48</v>
      </c>
      <c r="S1297" s="20" t="s">
        <v>48</v>
      </c>
      <c r="T1297" s="14" t="s">
        <v>48</v>
      </c>
      <c r="U1297" s="21" t="s">
        <v>48</v>
      </c>
      <c r="V1297" s="20" t="s">
        <v>48</v>
      </c>
      <c r="W1297" s="14" t="s">
        <v>48</v>
      </c>
      <c r="X1297" s="22" t="s">
        <v>48</v>
      </c>
      <c r="Y1297" s="11" t="s">
        <v>4304</v>
      </c>
      <c r="Z1297" s="14">
        <v>50</v>
      </c>
      <c r="AA1297" s="23" t="s">
        <v>48</v>
      </c>
      <c r="AB1297" s="24" t="s">
        <v>48</v>
      </c>
      <c r="AC1297" s="25" t="s">
        <v>48</v>
      </c>
      <c r="AD1297" s="19" t="s">
        <v>48</v>
      </c>
      <c r="AE1297" s="12" t="s">
        <v>48</v>
      </c>
      <c r="AF1297" s="12" t="s">
        <v>48</v>
      </c>
      <c r="AG1297" s="12" t="s">
        <v>48</v>
      </c>
      <c r="AH1297" s="27" t="s">
        <v>48</v>
      </c>
      <c r="AI1297" s="20">
        <v>1</v>
      </c>
      <c r="AJ1297" s="28">
        <v>10</v>
      </c>
      <c r="AK1297" s="63" t="s">
        <v>5511</v>
      </c>
      <c r="AL1297" s="12" t="s">
        <v>48</v>
      </c>
      <c r="AM1297" s="12" t="s">
        <v>48</v>
      </c>
      <c r="AN1297" s="12" t="b">
        <v>0</v>
      </c>
      <c r="AO1297" s="30">
        <v>5</v>
      </c>
      <c r="AP1297" s="30">
        <v>5</v>
      </c>
      <c r="AQ1297" s="30" t="s">
        <v>48</v>
      </c>
      <c r="AR1297" s="30" t="s">
        <v>48</v>
      </c>
      <c r="AS1297" s="30" t="s">
        <v>48</v>
      </c>
      <c r="AT1297" s="30" t="s">
        <v>48</v>
      </c>
      <c r="AU1297" s="30" t="s">
        <v>48</v>
      </c>
      <c r="AV1297" s="30" t="s">
        <v>48</v>
      </c>
      <c r="AW1297" s="30" t="s">
        <v>48</v>
      </c>
      <c r="AX1297" s="30" t="s">
        <v>48</v>
      </c>
      <c r="AY1297" s="30" t="s">
        <v>48</v>
      </c>
      <c r="AZ1297" s="30" t="s">
        <v>48</v>
      </c>
      <c r="BA1297" s="30" t="s">
        <v>4761</v>
      </c>
      <c r="BB1297" s="38" t="s">
        <v>4793</v>
      </c>
      <c r="BC1297" s="37"/>
      <c r="BD1297" s="34" t="s">
        <v>6472</v>
      </c>
      <c r="BE1297" s="33" t="s">
        <v>6473</v>
      </c>
      <c r="BF1297" s="103" t="s">
        <v>6473</v>
      </c>
      <c r="BG1297" s="104" t="s">
        <v>6517</v>
      </c>
    </row>
    <row r="1298" spans="1:59" ht="26.25" thickBot="1">
      <c r="A1298" s="96" t="s">
        <v>5524</v>
      </c>
      <c r="B1298" s="10"/>
      <c r="C1298" s="11" t="s">
        <v>5509</v>
      </c>
      <c r="D1298" s="11" t="s">
        <v>4298</v>
      </c>
      <c r="E1298" s="12" t="s">
        <v>40</v>
      </c>
      <c r="F1298" s="11" t="s">
        <v>4299</v>
      </c>
      <c r="G1298" s="11" t="s">
        <v>4299</v>
      </c>
      <c r="H1298" s="11" t="s">
        <v>4300</v>
      </c>
      <c r="I1298" s="11" t="s">
        <v>4301</v>
      </c>
      <c r="J1298" s="51" t="b">
        <v>0</v>
      </c>
      <c r="K1298" s="95" t="s">
        <v>48</v>
      </c>
      <c r="L1298" s="15" t="s">
        <v>40</v>
      </c>
      <c r="M1298" s="16" t="s">
        <v>5525</v>
      </c>
      <c r="N1298" s="17">
        <v>1</v>
      </c>
      <c r="O1298" s="18">
        <v>1</v>
      </c>
      <c r="P1298" s="18" t="s">
        <v>4826</v>
      </c>
      <c r="Q1298" s="54" t="b">
        <v>0</v>
      </c>
      <c r="R1298" s="19" t="s">
        <v>48</v>
      </c>
      <c r="S1298" s="20" t="s">
        <v>48</v>
      </c>
      <c r="T1298" s="14" t="s">
        <v>48</v>
      </c>
      <c r="U1298" s="21" t="s">
        <v>48</v>
      </c>
      <c r="V1298" s="20" t="s">
        <v>48</v>
      </c>
      <c r="W1298" s="14" t="s">
        <v>48</v>
      </c>
      <c r="X1298" s="22" t="s">
        <v>48</v>
      </c>
      <c r="Y1298" s="11" t="s">
        <v>4304</v>
      </c>
      <c r="Z1298" s="14">
        <v>50</v>
      </c>
      <c r="AA1298" s="23" t="s">
        <v>48</v>
      </c>
      <c r="AB1298" s="24" t="s">
        <v>48</v>
      </c>
      <c r="AC1298" s="25" t="s">
        <v>48</v>
      </c>
      <c r="AD1298" s="19" t="s">
        <v>48</v>
      </c>
      <c r="AE1298" s="12" t="s">
        <v>48</v>
      </c>
      <c r="AF1298" s="12" t="s">
        <v>48</v>
      </c>
      <c r="AG1298" s="12" t="s">
        <v>48</v>
      </c>
      <c r="AH1298" s="27" t="s">
        <v>48</v>
      </c>
      <c r="AI1298" s="20">
        <v>1</v>
      </c>
      <c r="AJ1298" s="28">
        <v>10</v>
      </c>
      <c r="AK1298" s="63" t="s">
        <v>5511</v>
      </c>
      <c r="AL1298" s="12" t="s">
        <v>48</v>
      </c>
      <c r="AM1298" s="12" t="s">
        <v>48</v>
      </c>
      <c r="AN1298" s="12" t="b">
        <v>0</v>
      </c>
      <c r="AO1298" s="30">
        <v>5</v>
      </c>
      <c r="AP1298" s="30">
        <v>5</v>
      </c>
      <c r="AQ1298" s="30" t="s">
        <v>48</v>
      </c>
      <c r="AR1298" s="30" t="s">
        <v>48</v>
      </c>
      <c r="AS1298" s="30" t="s">
        <v>48</v>
      </c>
      <c r="AT1298" s="30" t="s">
        <v>48</v>
      </c>
      <c r="AU1298" s="30" t="s">
        <v>48</v>
      </c>
      <c r="AV1298" s="30" t="s">
        <v>48</v>
      </c>
      <c r="AW1298" s="30" t="s">
        <v>48</v>
      </c>
      <c r="AX1298" s="30" t="s">
        <v>48</v>
      </c>
      <c r="AY1298" s="30" t="s">
        <v>48</v>
      </c>
      <c r="AZ1298" s="30" t="s">
        <v>48</v>
      </c>
      <c r="BA1298" s="30" t="s">
        <v>4761</v>
      </c>
      <c r="BB1298" s="38" t="s">
        <v>4793</v>
      </c>
      <c r="BC1298" s="37"/>
      <c r="BD1298" s="34" t="s">
        <v>6472</v>
      </c>
      <c r="BE1298" s="33" t="s">
        <v>6473</v>
      </c>
      <c r="BF1298" s="103" t="s">
        <v>6473</v>
      </c>
      <c r="BG1298" s="104" t="s">
        <v>6517</v>
      </c>
    </row>
    <row r="1299" spans="1:59" ht="26.25" thickBot="1">
      <c r="A1299" s="96" t="s">
        <v>5526</v>
      </c>
      <c r="B1299" s="10"/>
      <c r="C1299" s="11" t="s">
        <v>5509</v>
      </c>
      <c r="D1299" s="11" t="s">
        <v>4298</v>
      </c>
      <c r="E1299" s="12" t="s">
        <v>40</v>
      </c>
      <c r="F1299" s="11" t="s">
        <v>4299</v>
      </c>
      <c r="G1299" s="11" t="s">
        <v>4299</v>
      </c>
      <c r="H1299" s="11" t="s">
        <v>4300</v>
      </c>
      <c r="I1299" s="11" t="s">
        <v>4301</v>
      </c>
      <c r="J1299" s="51" t="b">
        <v>0</v>
      </c>
      <c r="K1299" s="95" t="s">
        <v>48</v>
      </c>
      <c r="L1299" s="15" t="s">
        <v>40</v>
      </c>
      <c r="M1299" s="16" t="s">
        <v>5527</v>
      </c>
      <c r="N1299" s="17">
        <v>1</v>
      </c>
      <c r="O1299" s="18">
        <v>1</v>
      </c>
      <c r="P1299" s="18" t="s">
        <v>4826</v>
      </c>
      <c r="Q1299" s="54" t="b">
        <v>0</v>
      </c>
      <c r="R1299" s="19" t="s">
        <v>48</v>
      </c>
      <c r="S1299" s="20" t="s">
        <v>48</v>
      </c>
      <c r="T1299" s="14" t="s">
        <v>48</v>
      </c>
      <c r="U1299" s="21" t="s">
        <v>48</v>
      </c>
      <c r="V1299" s="20" t="s">
        <v>48</v>
      </c>
      <c r="W1299" s="14" t="s">
        <v>48</v>
      </c>
      <c r="X1299" s="22" t="s">
        <v>48</v>
      </c>
      <c r="Y1299" s="11" t="s">
        <v>4304</v>
      </c>
      <c r="Z1299" s="14">
        <v>50</v>
      </c>
      <c r="AA1299" s="23" t="s">
        <v>48</v>
      </c>
      <c r="AB1299" s="24" t="s">
        <v>48</v>
      </c>
      <c r="AC1299" s="25" t="s">
        <v>48</v>
      </c>
      <c r="AD1299" s="19" t="s">
        <v>48</v>
      </c>
      <c r="AE1299" s="12" t="s">
        <v>48</v>
      </c>
      <c r="AF1299" s="12" t="s">
        <v>48</v>
      </c>
      <c r="AG1299" s="12" t="s">
        <v>48</v>
      </c>
      <c r="AH1299" s="27" t="s">
        <v>48</v>
      </c>
      <c r="AI1299" s="20">
        <v>1</v>
      </c>
      <c r="AJ1299" s="28">
        <v>10</v>
      </c>
      <c r="AK1299" s="63" t="s">
        <v>5511</v>
      </c>
      <c r="AL1299" s="12" t="s">
        <v>48</v>
      </c>
      <c r="AM1299" s="12" t="s">
        <v>48</v>
      </c>
      <c r="AN1299" s="12" t="b">
        <v>0</v>
      </c>
      <c r="AO1299" s="30">
        <v>5</v>
      </c>
      <c r="AP1299" s="30">
        <v>5</v>
      </c>
      <c r="AQ1299" s="30" t="s">
        <v>48</v>
      </c>
      <c r="AR1299" s="30" t="s">
        <v>48</v>
      </c>
      <c r="AS1299" s="30" t="s">
        <v>48</v>
      </c>
      <c r="AT1299" s="30" t="s">
        <v>48</v>
      </c>
      <c r="AU1299" s="30" t="s">
        <v>48</v>
      </c>
      <c r="AV1299" s="30" t="s">
        <v>48</v>
      </c>
      <c r="AW1299" s="30" t="s">
        <v>48</v>
      </c>
      <c r="AX1299" s="30" t="s">
        <v>48</v>
      </c>
      <c r="AY1299" s="30" t="s">
        <v>48</v>
      </c>
      <c r="AZ1299" s="30" t="s">
        <v>48</v>
      </c>
      <c r="BA1299" s="30" t="s">
        <v>4761</v>
      </c>
      <c r="BB1299" s="38" t="s">
        <v>4793</v>
      </c>
      <c r="BC1299" s="37"/>
      <c r="BD1299" s="34" t="s">
        <v>6472</v>
      </c>
      <c r="BE1299" s="33" t="s">
        <v>6473</v>
      </c>
      <c r="BF1299" s="103" t="s">
        <v>6473</v>
      </c>
      <c r="BG1299" s="104" t="s">
        <v>6517</v>
      </c>
    </row>
    <row r="1300" spans="1:59" ht="26.25" thickBot="1">
      <c r="A1300" s="96" t="s">
        <v>5528</v>
      </c>
      <c r="B1300" s="10"/>
      <c r="C1300" s="11" t="s">
        <v>5509</v>
      </c>
      <c r="D1300" s="11" t="s">
        <v>4298</v>
      </c>
      <c r="E1300" s="12" t="s">
        <v>40</v>
      </c>
      <c r="F1300" s="11" t="s">
        <v>4299</v>
      </c>
      <c r="G1300" s="11" t="s">
        <v>4299</v>
      </c>
      <c r="H1300" s="11" t="s">
        <v>4300</v>
      </c>
      <c r="I1300" s="11" t="s">
        <v>4301</v>
      </c>
      <c r="J1300" s="51" t="b">
        <v>0</v>
      </c>
      <c r="K1300" s="95" t="s">
        <v>48</v>
      </c>
      <c r="L1300" s="15" t="s">
        <v>40</v>
      </c>
      <c r="M1300" s="16" t="s">
        <v>5529</v>
      </c>
      <c r="N1300" s="17">
        <v>1</v>
      </c>
      <c r="O1300" s="18">
        <v>1</v>
      </c>
      <c r="P1300" s="18" t="s">
        <v>4826</v>
      </c>
      <c r="Q1300" s="54" t="b">
        <v>0</v>
      </c>
      <c r="R1300" s="19" t="s">
        <v>48</v>
      </c>
      <c r="S1300" s="20" t="s">
        <v>48</v>
      </c>
      <c r="T1300" s="14" t="s">
        <v>48</v>
      </c>
      <c r="U1300" s="21" t="s">
        <v>48</v>
      </c>
      <c r="V1300" s="20" t="s">
        <v>48</v>
      </c>
      <c r="W1300" s="14" t="s">
        <v>48</v>
      </c>
      <c r="X1300" s="22" t="s">
        <v>48</v>
      </c>
      <c r="Y1300" s="11" t="s">
        <v>4304</v>
      </c>
      <c r="Z1300" s="14">
        <v>50</v>
      </c>
      <c r="AA1300" s="23" t="s">
        <v>48</v>
      </c>
      <c r="AB1300" s="24" t="s">
        <v>48</v>
      </c>
      <c r="AC1300" s="25" t="s">
        <v>48</v>
      </c>
      <c r="AD1300" s="19" t="s">
        <v>48</v>
      </c>
      <c r="AE1300" s="12" t="s">
        <v>48</v>
      </c>
      <c r="AF1300" s="12" t="s">
        <v>48</v>
      </c>
      <c r="AG1300" s="12" t="s">
        <v>48</v>
      </c>
      <c r="AH1300" s="27" t="s">
        <v>48</v>
      </c>
      <c r="AI1300" s="20">
        <v>1</v>
      </c>
      <c r="AJ1300" s="28">
        <v>10</v>
      </c>
      <c r="AK1300" s="63" t="s">
        <v>5511</v>
      </c>
      <c r="AL1300" s="12" t="s">
        <v>48</v>
      </c>
      <c r="AM1300" s="12" t="s">
        <v>48</v>
      </c>
      <c r="AN1300" s="12" t="b">
        <v>0</v>
      </c>
      <c r="AO1300" s="30">
        <v>5</v>
      </c>
      <c r="AP1300" s="30">
        <v>5</v>
      </c>
      <c r="AQ1300" s="30" t="s">
        <v>48</v>
      </c>
      <c r="AR1300" s="30" t="s">
        <v>48</v>
      </c>
      <c r="AS1300" s="30" t="s">
        <v>48</v>
      </c>
      <c r="AT1300" s="30" t="s">
        <v>48</v>
      </c>
      <c r="AU1300" s="30" t="s">
        <v>48</v>
      </c>
      <c r="AV1300" s="30" t="s">
        <v>48</v>
      </c>
      <c r="AW1300" s="30" t="s">
        <v>48</v>
      </c>
      <c r="AX1300" s="30" t="s">
        <v>48</v>
      </c>
      <c r="AY1300" s="30" t="s">
        <v>48</v>
      </c>
      <c r="AZ1300" s="30" t="s">
        <v>48</v>
      </c>
      <c r="BA1300" s="30" t="s">
        <v>4761</v>
      </c>
      <c r="BB1300" s="38" t="s">
        <v>4793</v>
      </c>
      <c r="BC1300" s="37"/>
      <c r="BD1300" s="34" t="s">
        <v>6472</v>
      </c>
      <c r="BE1300" s="33" t="s">
        <v>6473</v>
      </c>
      <c r="BF1300" s="103" t="s">
        <v>6473</v>
      </c>
      <c r="BG1300" s="104" t="s">
        <v>6517</v>
      </c>
    </row>
    <row r="1301" spans="1:59" ht="26.25" thickBot="1">
      <c r="A1301" s="96" t="s">
        <v>5530</v>
      </c>
      <c r="B1301" s="10"/>
      <c r="C1301" s="11" t="s">
        <v>5509</v>
      </c>
      <c r="D1301" s="11" t="s">
        <v>4298</v>
      </c>
      <c r="E1301" s="12" t="s">
        <v>40</v>
      </c>
      <c r="F1301" s="11" t="s">
        <v>4299</v>
      </c>
      <c r="G1301" s="11" t="s">
        <v>4299</v>
      </c>
      <c r="H1301" s="11" t="s">
        <v>4300</v>
      </c>
      <c r="I1301" s="11" t="s">
        <v>4301</v>
      </c>
      <c r="J1301" s="51" t="b">
        <v>0</v>
      </c>
      <c r="K1301" s="95" t="s">
        <v>48</v>
      </c>
      <c r="L1301" s="15" t="s">
        <v>40</v>
      </c>
      <c r="M1301" s="16" t="s">
        <v>5531</v>
      </c>
      <c r="N1301" s="17">
        <v>1</v>
      </c>
      <c r="O1301" s="18">
        <v>1</v>
      </c>
      <c r="P1301" s="18" t="s">
        <v>4826</v>
      </c>
      <c r="Q1301" s="54" t="b">
        <v>0</v>
      </c>
      <c r="R1301" s="19" t="s">
        <v>48</v>
      </c>
      <c r="S1301" s="20" t="s">
        <v>48</v>
      </c>
      <c r="T1301" s="14" t="s">
        <v>48</v>
      </c>
      <c r="U1301" s="21" t="s">
        <v>48</v>
      </c>
      <c r="V1301" s="20" t="s">
        <v>48</v>
      </c>
      <c r="W1301" s="14" t="s">
        <v>48</v>
      </c>
      <c r="X1301" s="22" t="s">
        <v>48</v>
      </c>
      <c r="Y1301" s="11" t="s">
        <v>4304</v>
      </c>
      <c r="Z1301" s="14">
        <v>50</v>
      </c>
      <c r="AA1301" s="23" t="s">
        <v>48</v>
      </c>
      <c r="AB1301" s="24" t="s">
        <v>48</v>
      </c>
      <c r="AC1301" s="25" t="s">
        <v>48</v>
      </c>
      <c r="AD1301" s="19" t="s">
        <v>48</v>
      </c>
      <c r="AE1301" s="12" t="s">
        <v>48</v>
      </c>
      <c r="AF1301" s="12" t="s">
        <v>48</v>
      </c>
      <c r="AG1301" s="12" t="s">
        <v>48</v>
      </c>
      <c r="AH1301" s="27" t="s">
        <v>48</v>
      </c>
      <c r="AI1301" s="20">
        <v>1</v>
      </c>
      <c r="AJ1301" s="28">
        <v>10</v>
      </c>
      <c r="AK1301" s="63" t="s">
        <v>5511</v>
      </c>
      <c r="AL1301" s="12" t="s">
        <v>48</v>
      </c>
      <c r="AM1301" s="12" t="s">
        <v>48</v>
      </c>
      <c r="AN1301" s="12" t="b">
        <v>0</v>
      </c>
      <c r="AO1301" s="30">
        <v>5</v>
      </c>
      <c r="AP1301" s="30">
        <v>5</v>
      </c>
      <c r="AQ1301" s="30" t="s">
        <v>48</v>
      </c>
      <c r="AR1301" s="30" t="s">
        <v>48</v>
      </c>
      <c r="AS1301" s="30" t="s">
        <v>48</v>
      </c>
      <c r="AT1301" s="30" t="s">
        <v>48</v>
      </c>
      <c r="AU1301" s="30" t="s">
        <v>48</v>
      </c>
      <c r="AV1301" s="30" t="s">
        <v>48</v>
      </c>
      <c r="AW1301" s="30" t="s">
        <v>48</v>
      </c>
      <c r="AX1301" s="30" t="s">
        <v>48</v>
      </c>
      <c r="AY1301" s="30" t="s">
        <v>48</v>
      </c>
      <c r="AZ1301" s="30" t="s">
        <v>48</v>
      </c>
      <c r="BA1301" s="30" t="s">
        <v>4761</v>
      </c>
      <c r="BB1301" s="38" t="s">
        <v>4793</v>
      </c>
      <c r="BC1301" s="37"/>
      <c r="BD1301" s="34" t="s">
        <v>6472</v>
      </c>
      <c r="BE1301" s="33" t="s">
        <v>6473</v>
      </c>
      <c r="BF1301" s="103" t="s">
        <v>6473</v>
      </c>
      <c r="BG1301" s="104" t="s">
        <v>6517</v>
      </c>
    </row>
    <row r="1302" spans="1:59" ht="26.25" thickBot="1">
      <c r="A1302" s="96" t="s">
        <v>5532</v>
      </c>
      <c r="B1302" s="10"/>
      <c r="C1302" s="11" t="s">
        <v>5509</v>
      </c>
      <c r="D1302" s="11" t="s">
        <v>4298</v>
      </c>
      <c r="E1302" s="12" t="s">
        <v>40</v>
      </c>
      <c r="F1302" s="11" t="s">
        <v>4299</v>
      </c>
      <c r="G1302" s="11" t="s">
        <v>4299</v>
      </c>
      <c r="H1302" s="11" t="s">
        <v>4300</v>
      </c>
      <c r="I1302" s="11" t="s">
        <v>4301</v>
      </c>
      <c r="J1302" s="51" t="b">
        <v>0</v>
      </c>
      <c r="K1302" s="95" t="s">
        <v>48</v>
      </c>
      <c r="L1302" s="15" t="s">
        <v>40</v>
      </c>
      <c r="M1302" s="16" t="s">
        <v>5533</v>
      </c>
      <c r="N1302" s="17">
        <v>1</v>
      </c>
      <c r="O1302" s="18">
        <v>1</v>
      </c>
      <c r="P1302" s="18" t="s">
        <v>4826</v>
      </c>
      <c r="Q1302" s="54" t="b">
        <v>0</v>
      </c>
      <c r="R1302" s="19" t="s">
        <v>48</v>
      </c>
      <c r="S1302" s="20" t="s">
        <v>48</v>
      </c>
      <c r="T1302" s="14" t="s">
        <v>48</v>
      </c>
      <c r="U1302" s="21" t="s">
        <v>48</v>
      </c>
      <c r="V1302" s="20" t="s">
        <v>48</v>
      </c>
      <c r="W1302" s="14" t="s">
        <v>48</v>
      </c>
      <c r="X1302" s="22" t="s">
        <v>48</v>
      </c>
      <c r="Y1302" s="11" t="s">
        <v>4304</v>
      </c>
      <c r="Z1302" s="14">
        <v>50</v>
      </c>
      <c r="AA1302" s="23" t="s">
        <v>48</v>
      </c>
      <c r="AB1302" s="24" t="s">
        <v>48</v>
      </c>
      <c r="AC1302" s="25" t="s">
        <v>48</v>
      </c>
      <c r="AD1302" s="19" t="s">
        <v>48</v>
      </c>
      <c r="AE1302" s="12" t="s">
        <v>48</v>
      </c>
      <c r="AF1302" s="12">
        <v>74</v>
      </c>
      <c r="AG1302" s="12" t="s">
        <v>48</v>
      </c>
      <c r="AH1302" s="27" t="s">
        <v>48</v>
      </c>
      <c r="AI1302" s="20">
        <v>1</v>
      </c>
      <c r="AJ1302" s="28">
        <v>10</v>
      </c>
      <c r="AK1302" s="29"/>
      <c r="AL1302" s="12" t="s">
        <v>48</v>
      </c>
      <c r="AM1302" s="12" t="s">
        <v>48</v>
      </c>
      <c r="AN1302" s="12" t="b">
        <v>0</v>
      </c>
      <c r="AO1302" s="30">
        <v>5</v>
      </c>
      <c r="AP1302" s="30">
        <v>5</v>
      </c>
      <c r="AQ1302" s="30" t="s">
        <v>48</v>
      </c>
      <c r="AR1302" s="30" t="s">
        <v>48</v>
      </c>
      <c r="AS1302" s="30" t="s">
        <v>48</v>
      </c>
      <c r="AT1302" s="30" t="s">
        <v>48</v>
      </c>
      <c r="AU1302" s="30" t="s">
        <v>48</v>
      </c>
      <c r="AV1302" s="30" t="s">
        <v>48</v>
      </c>
      <c r="AW1302" s="30" t="s">
        <v>48</v>
      </c>
      <c r="AX1302" s="30" t="s">
        <v>48</v>
      </c>
      <c r="AY1302" s="30" t="s">
        <v>48</v>
      </c>
      <c r="AZ1302" s="30" t="s">
        <v>48</v>
      </c>
      <c r="BA1302" s="30" t="s">
        <v>4761</v>
      </c>
      <c r="BB1302" s="38" t="s">
        <v>4793</v>
      </c>
      <c r="BC1302" s="37"/>
      <c r="BD1302" s="34" t="s">
        <v>6472</v>
      </c>
      <c r="BE1302" s="33" t="s">
        <v>6473</v>
      </c>
      <c r="BF1302" s="103" t="s">
        <v>6473</v>
      </c>
      <c r="BG1302" s="104" t="s">
        <v>6517</v>
      </c>
    </row>
    <row r="1303" spans="1:59" ht="26.25" thickBot="1">
      <c r="A1303" s="96" t="s">
        <v>5534</v>
      </c>
      <c r="B1303" s="10"/>
      <c r="C1303" s="11" t="s">
        <v>5509</v>
      </c>
      <c r="D1303" s="11" t="s">
        <v>4298</v>
      </c>
      <c r="E1303" s="12" t="s">
        <v>40</v>
      </c>
      <c r="F1303" s="11" t="s">
        <v>4299</v>
      </c>
      <c r="G1303" s="11" t="s">
        <v>4299</v>
      </c>
      <c r="H1303" s="11" t="s">
        <v>4300</v>
      </c>
      <c r="I1303" s="11" t="s">
        <v>4301</v>
      </c>
      <c r="J1303" s="51" t="b">
        <v>0</v>
      </c>
      <c r="K1303" s="95" t="s">
        <v>48</v>
      </c>
      <c r="L1303" s="15" t="s">
        <v>40</v>
      </c>
      <c r="M1303" s="97" t="s">
        <v>5535</v>
      </c>
      <c r="N1303" s="17">
        <v>1</v>
      </c>
      <c r="O1303" s="18">
        <v>1</v>
      </c>
      <c r="P1303" s="18" t="s">
        <v>4826</v>
      </c>
      <c r="Q1303" s="54" t="b">
        <v>0</v>
      </c>
      <c r="R1303" s="19" t="s">
        <v>48</v>
      </c>
      <c r="S1303" s="20" t="s">
        <v>48</v>
      </c>
      <c r="T1303" s="14" t="s">
        <v>48</v>
      </c>
      <c r="U1303" s="21" t="s">
        <v>48</v>
      </c>
      <c r="V1303" s="20" t="s">
        <v>48</v>
      </c>
      <c r="W1303" s="14" t="s">
        <v>48</v>
      </c>
      <c r="X1303" s="22" t="s">
        <v>48</v>
      </c>
      <c r="Y1303" s="11" t="s">
        <v>4304</v>
      </c>
      <c r="Z1303" s="14">
        <v>50</v>
      </c>
      <c r="AA1303" s="23" t="s">
        <v>48</v>
      </c>
      <c r="AB1303" s="24" t="s">
        <v>48</v>
      </c>
      <c r="AC1303" s="25" t="s">
        <v>48</v>
      </c>
      <c r="AD1303" s="19" t="s">
        <v>48</v>
      </c>
      <c r="AE1303" s="12" t="s">
        <v>48</v>
      </c>
      <c r="AF1303" s="12" t="s">
        <v>48</v>
      </c>
      <c r="AG1303" s="12" t="s">
        <v>48</v>
      </c>
      <c r="AH1303" s="27" t="s">
        <v>48</v>
      </c>
      <c r="AI1303" s="20">
        <v>1</v>
      </c>
      <c r="AJ1303" s="28">
        <v>10</v>
      </c>
      <c r="AK1303" s="63" t="s">
        <v>5511</v>
      </c>
      <c r="AL1303" s="12" t="s">
        <v>48</v>
      </c>
      <c r="AM1303" s="12" t="s">
        <v>48</v>
      </c>
      <c r="AN1303" s="12" t="b">
        <v>0</v>
      </c>
      <c r="AO1303" s="30">
        <v>5</v>
      </c>
      <c r="AP1303" s="30">
        <v>5</v>
      </c>
      <c r="AQ1303" s="30" t="s">
        <v>48</v>
      </c>
      <c r="AR1303" s="30" t="s">
        <v>48</v>
      </c>
      <c r="AS1303" s="30" t="s">
        <v>48</v>
      </c>
      <c r="AT1303" s="30" t="s">
        <v>48</v>
      </c>
      <c r="AU1303" s="30" t="s">
        <v>48</v>
      </c>
      <c r="AV1303" s="30" t="s">
        <v>48</v>
      </c>
      <c r="AW1303" s="30" t="s">
        <v>48</v>
      </c>
      <c r="AX1303" s="30" t="s">
        <v>48</v>
      </c>
      <c r="AY1303" s="30" t="s">
        <v>48</v>
      </c>
      <c r="AZ1303" s="30" t="s">
        <v>48</v>
      </c>
      <c r="BA1303" s="30" t="s">
        <v>4761</v>
      </c>
      <c r="BB1303" s="38" t="s">
        <v>4793</v>
      </c>
      <c r="BC1303" s="37"/>
      <c r="BD1303" s="34" t="s">
        <v>6472</v>
      </c>
      <c r="BE1303" s="33" t="s">
        <v>6473</v>
      </c>
      <c r="BF1303" s="103" t="s">
        <v>6473</v>
      </c>
      <c r="BG1303" s="104" t="s">
        <v>6517</v>
      </c>
    </row>
    <row r="1304" spans="1:59" ht="26.25" thickBot="1">
      <c r="A1304" s="96" t="s">
        <v>5536</v>
      </c>
      <c r="B1304" s="10"/>
      <c r="C1304" s="11" t="s">
        <v>5509</v>
      </c>
      <c r="D1304" s="11" t="s">
        <v>4298</v>
      </c>
      <c r="E1304" s="12" t="s">
        <v>40</v>
      </c>
      <c r="F1304" s="11" t="s">
        <v>4299</v>
      </c>
      <c r="G1304" s="11" t="s">
        <v>4299</v>
      </c>
      <c r="H1304" s="11" t="s">
        <v>4300</v>
      </c>
      <c r="I1304" s="11" t="s">
        <v>4301</v>
      </c>
      <c r="J1304" s="51" t="b">
        <v>0</v>
      </c>
      <c r="K1304" s="95" t="s">
        <v>48</v>
      </c>
      <c r="L1304" s="15" t="s">
        <v>40</v>
      </c>
      <c r="M1304" s="97" t="s">
        <v>5537</v>
      </c>
      <c r="N1304" s="17">
        <v>1</v>
      </c>
      <c r="O1304" s="18">
        <v>1</v>
      </c>
      <c r="P1304" s="18" t="s">
        <v>4826</v>
      </c>
      <c r="Q1304" s="54" t="b">
        <v>0</v>
      </c>
      <c r="R1304" s="19" t="s">
        <v>48</v>
      </c>
      <c r="S1304" s="20" t="s">
        <v>48</v>
      </c>
      <c r="T1304" s="14" t="s">
        <v>48</v>
      </c>
      <c r="U1304" s="21" t="s">
        <v>48</v>
      </c>
      <c r="V1304" s="20" t="s">
        <v>48</v>
      </c>
      <c r="W1304" s="14" t="s">
        <v>48</v>
      </c>
      <c r="X1304" s="22" t="s">
        <v>48</v>
      </c>
      <c r="Y1304" s="11" t="s">
        <v>4304</v>
      </c>
      <c r="Z1304" s="14">
        <v>50</v>
      </c>
      <c r="AA1304" s="23" t="s">
        <v>48</v>
      </c>
      <c r="AB1304" s="24" t="s">
        <v>48</v>
      </c>
      <c r="AC1304" s="25" t="s">
        <v>48</v>
      </c>
      <c r="AD1304" s="19" t="s">
        <v>48</v>
      </c>
      <c r="AE1304" s="12" t="s">
        <v>48</v>
      </c>
      <c r="AF1304" s="12" t="s">
        <v>48</v>
      </c>
      <c r="AG1304" s="12" t="s">
        <v>48</v>
      </c>
      <c r="AH1304" s="27" t="s">
        <v>48</v>
      </c>
      <c r="AI1304" s="20">
        <v>1</v>
      </c>
      <c r="AJ1304" s="28">
        <v>10</v>
      </c>
      <c r="AK1304" s="63" t="s">
        <v>5511</v>
      </c>
      <c r="AL1304" s="12" t="s">
        <v>48</v>
      </c>
      <c r="AM1304" s="12" t="s">
        <v>48</v>
      </c>
      <c r="AN1304" s="12" t="b">
        <v>0</v>
      </c>
      <c r="AO1304" s="30">
        <v>5</v>
      </c>
      <c r="AP1304" s="30">
        <v>5</v>
      </c>
      <c r="AQ1304" s="30" t="s">
        <v>48</v>
      </c>
      <c r="AR1304" s="30" t="s">
        <v>48</v>
      </c>
      <c r="AS1304" s="30" t="s">
        <v>48</v>
      </c>
      <c r="AT1304" s="30" t="s">
        <v>48</v>
      </c>
      <c r="AU1304" s="30" t="s">
        <v>48</v>
      </c>
      <c r="AV1304" s="30" t="s">
        <v>48</v>
      </c>
      <c r="AW1304" s="30" t="s">
        <v>48</v>
      </c>
      <c r="AX1304" s="30" t="s">
        <v>48</v>
      </c>
      <c r="AY1304" s="30" t="s">
        <v>48</v>
      </c>
      <c r="AZ1304" s="30" t="s">
        <v>48</v>
      </c>
      <c r="BA1304" s="30" t="s">
        <v>4761</v>
      </c>
      <c r="BB1304" s="38" t="s">
        <v>4793</v>
      </c>
      <c r="BC1304" s="37"/>
      <c r="BD1304" s="34" t="s">
        <v>6472</v>
      </c>
      <c r="BE1304" s="33" t="s">
        <v>6473</v>
      </c>
      <c r="BF1304" s="103" t="s">
        <v>6473</v>
      </c>
      <c r="BG1304" s="104" t="s">
        <v>6517</v>
      </c>
    </row>
    <row r="1305" spans="1:59" ht="26.25" thickBot="1">
      <c r="A1305" s="96" t="s">
        <v>5538</v>
      </c>
      <c r="B1305" s="10"/>
      <c r="C1305" s="11" t="s">
        <v>5509</v>
      </c>
      <c r="D1305" s="11" t="s">
        <v>4298</v>
      </c>
      <c r="E1305" s="12" t="s">
        <v>40</v>
      </c>
      <c r="F1305" s="11" t="s">
        <v>4299</v>
      </c>
      <c r="G1305" s="11" t="s">
        <v>4299</v>
      </c>
      <c r="H1305" s="11" t="s">
        <v>4300</v>
      </c>
      <c r="I1305" s="11" t="s">
        <v>4301</v>
      </c>
      <c r="J1305" s="51" t="b">
        <v>0</v>
      </c>
      <c r="K1305" s="95" t="s">
        <v>48</v>
      </c>
      <c r="L1305" s="15" t="s">
        <v>40</v>
      </c>
      <c r="M1305" s="97" t="s">
        <v>5539</v>
      </c>
      <c r="N1305" s="17">
        <v>1</v>
      </c>
      <c r="O1305" s="18">
        <v>1</v>
      </c>
      <c r="P1305" s="18" t="s">
        <v>4826</v>
      </c>
      <c r="Q1305" s="54" t="b">
        <v>0</v>
      </c>
      <c r="R1305" s="19" t="s">
        <v>48</v>
      </c>
      <c r="S1305" s="20" t="s">
        <v>48</v>
      </c>
      <c r="T1305" s="14" t="s">
        <v>48</v>
      </c>
      <c r="U1305" s="21" t="s">
        <v>48</v>
      </c>
      <c r="V1305" s="20" t="s">
        <v>48</v>
      </c>
      <c r="W1305" s="14" t="s">
        <v>48</v>
      </c>
      <c r="X1305" s="22" t="s">
        <v>48</v>
      </c>
      <c r="Y1305" s="11" t="s">
        <v>4304</v>
      </c>
      <c r="Z1305" s="14">
        <v>50</v>
      </c>
      <c r="AA1305" s="23" t="s">
        <v>48</v>
      </c>
      <c r="AB1305" s="24" t="s">
        <v>48</v>
      </c>
      <c r="AC1305" s="25" t="s">
        <v>48</v>
      </c>
      <c r="AD1305" s="19" t="s">
        <v>48</v>
      </c>
      <c r="AE1305" s="12" t="s">
        <v>48</v>
      </c>
      <c r="AF1305" s="12" t="s">
        <v>48</v>
      </c>
      <c r="AG1305" s="12" t="s">
        <v>48</v>
      </c>
      <c r="AH1305" s="27" t="s">
        <v>48</v>
      </c>
      <c r="AI1305" s="20">
        <v>1</v>
      </c>
      <c r="AJ1305" s="28">
        <v>10</v>
      </c>
      <c r="AK1305" s="63" t="s">
        <v>5511</v>
      </c>
      <c r="AL1305" s="12" t="s">
        <v>48</v>
      </c>
      <c r="AM1305" s="12" t="s">
        <v>48</v>
      </c>
      <c r="AN1305" s="12" t="b">
        <v>0</v>
      </c>
      <c r="AO1305" s="30">
        <v>5</v>
      </c>
      <c r="AP1305" s="30">
        <v>5</v>
      </c>
      <c r="AQ1305" s="30" t="s">
        <v>48</v>
      </c>
      <c r="AR1305" s="30" t="s">
        <v>48</v>
      </c>
      <c r="AS1305" s="30" t="s">
        <v>48</v>
      </c>
      <c r="AT1305" s="30" t="s">
        <v>48</v>
      </c>
      <c r="AU1305" s="30" t="s">
        <v>48</v>
      </c>
      <c r="AV1305" s="30" t="s">
        <v>48</v>
      </c>
      <c r="AW1305" s="30" t="s">
        <v>48</v>
      </c>
      <c r="AX1305" s="30" t="s">
        <v>48</v>
      </c>
      <c r="AY1305" s="30" t="s">
        <v>48</v>
      </c>
      <c r="AZ1305" s="30" t="s">
        <v>48</v>
      </c>
      <c r="BA1305" s="30" t="s">
        <v>4761</v>
      </c>
      <c r="BB1305" s="38" t="s">
        <v>4793</v>
      </c>
      <c r="BC1305" s="37"/>
      <c r="BD1305" s="34" t="s">
        <v>6472</v>
      </c>
      <c r="BE1305" s="33" t="s">
        <v>6473</v>
      </c>
      <c r="BF1305" s="103" t="s">
        <v>6473</v>
      </c>
      <c r="BG1305" s="104" t="s">
        <v>6517</v>
      </c>
    </row>
    <row r="1306" spans="1:59" ht="26.25" thickBot="1">
      <c r="A1306" s="96" t="s">
        <v>5540</v>
      </c>
      <c r="B1306" s="10"/>
      <c r="C1306" s="11" t="s">
        <v>5509</v>
      </c>
      <c r="D1306" s="11" t="s">
        <v>4298</v>
      </c>
      <c r="E1306" s="12" t="s">
        <v>40</v>
      </c>
      <c r="F1306" s="11" t="s">
        <v>4299</v>
      </c>
      <c r="G1306" s="11" t="s">
        <v>4299</v>
      </c>
      <c r="H1306" s="11" t="s">
        <v>4300</v>
      </c>
      <c r="I1306" s="11" t="s">
        <v>4301</v>
      </c>
      <c r="J1306" s="51" t="b">
        <v>0</v>
      </c>
      <c r="K1306" s="95" t="s">
        <v>48</v>
      </c>
      <c r="L1306" s="15" t="s">
        <v>40</v>
      </c>
      <c r="M1306" s="97" t="s">
        <v>5541</v>
      </c>
      <c r="N1306" s="17">
        <v>1</v>
      </c>
      <c r="O1306" s="18">
        <v>1</v>
      </c>
      <c r="P1306" s="18" t="s">
        <v>4826</v>
      </c>
      <c r="Q1306" s="54" t="b">
        <v>0</v>
      </c>
      <c r="R1306" s="19" t="s">
        <v>48</v>
      </c>
      <c r="S1306" s="20" t="s">
        <v>48</v>
      </c>
      <c r="T1306" s="14" t="s">
        <v>48</v>
      </c>
      <c r="U1306" s="21" t="s">
        <v>48</v>
      </c>
      <c r="V1306" s="20" t="s">
        <v>48</v>
      </c>
      <c r="W1306" s="14" t="s">
        <v>48</v>
      </c>
      <c r="X1306" s="22" t="s">
        <v>48</v>
      </c>
      <c r="Y1306" s="11" t="s">
        <v>4304</v>
      </c>
      <c r="Z1306" s="14">
        <v>50</v>
      </c>
      <c r="AA1306" s="23" t="s">
        <v>48</v>
      </c>
      <c r="AB1306" s="24" t="s">
        <v>48</v>
      </c>
      <c r="AC1306" s="25" t="s">
        <v>48</v>
      </c>
      <c r="AD1306" s="19" t="s">
        <v>48</v>
      </c>
      <c r="AE1306" s="12" t="s">
        <v>48</v>
      </c>
      <c r="AF1306" s="12" t="s">
        <v>48</v>
      </c>
      <c r="AG1306" s="12" t="s">
        <v>48</v>
      </c>
      <c r="AH1306" s="27" t="s">
        <v>48</v>
      </c>
      <c r="AI1306" s="20">
        <v>1</v>
      </c>
      <c r="AJ1306" s="28">
        <v>10</v>
      </c>
      <c r="AK1306" s="63" t="s">
        <v>5511</v>
      </c>
      <c r="AL1306" s="12" t="s">
        <v>48</v>
      </c>
      <c r="AM1306" s="12" t="s">
        <v>48</v>
      </c>
      <c r="AN1306" s="12" t="b">
        <v>0</v>
      </c>
      <c r="AO1306" s="30">
        <v>5</v>
      </c>
      <c r="AP1306" s="30">
        <v>5</v>
      </c>
      <c r="AQ1306" s="30" t="s">
        <v>48</v>
      </c>
      <c r="AR1306" s="30" t="s">
        <v>48</v>
      </c>
      <c r="AS1306" s="30" t="s">
        <v>48</v>
      </c>
      <c r="AT1306" s="30" t="s">
        <v>48</v>
      </c>
      <c r="AU1306" s="30" t="s">
        <v>48</v>
      </c>
      <c r="AV1306" s="30" t="s">
        <v>48</v>
      </c>
      <c r="AW1306" s="30" t="s">
        <v>48</v>
      </c>
      <c r="AX1306" s="30" t="s">
        <v>48</v>
      </c>
      <c r="AY1306" s="30" t="s">
        <v>48</v>
      </c>
      <c r="AZ1306" s="30" t="s">
        <v>48</v>
      </c>
      <c r="BA1306" s="30" t="s">
        <v>4761</v>
      </c>
      <c r="BB1306" s="38" t="s">
        <v>4793</v>
      </c>
      <c r="BC1306" s="37"/>
      <c r="BD1306" s="34" t="s">
        <v>6472</v>
      </c>
      <c r="BE1306" s="33" t="s">
        <v>6473</v>
      </c>
      <c r="BF1306" s="103" t="s">
        <v>6473</v>
      </c>
      <c r="BG1306" s="104" t="s">
        <v>6517</v>
      </c>
    </row>
    <row r="1307" spans="1:59" ht="26.25" thickBot="1">
      <c r="A1307" s="96" t="s">
        <v>5542</v>
      </c>
      <c r="B1307" s="10"/>
      <c r="C1307" s="11" t="s">
        <v>5509</v>
      </c>
      <c r="D1307" s="11" t="s">
        <v>4298</v>
      </c>
      <c r="E1307" s="12" t="s">
        <v>40</v>
      </c>
      <c r="F1307" s="11" t="s">
        <v>4299</v>
      </c>
      <c r="G1307" s="11" t="s">
        <v>4299</v>
      </c>
      <c r="H1307" s="11" t="s">
        <v>4300</v>
      </c>
      <c r="I1307" s="11" t="s">
        <v>4301</v>
      </c>
      <c r="J1307" s="51" t="b">
        <v>0</v>
      </c>
      <c r="K1307" s="95" t="s">
        <v>48</v>
      </c>
      <c r="L1307" s="15" t="s">
        <v>40</v>
      </c>
      <c r="M1307" s="97" t="s">
        <v>5543</v>
      </c>
      <c r="N1307" s="17">
        <v>1</v>
      </c>
      <c r="O1307" s="18">
        <v>1</v>
      </c>
      <c r="P1307" s="18" t="s">
        <v>4826</v>
      </c>
      <c r="Q1307" s="54" t="b">
        <v>0</v>
      </c>
      <c r="R1307" s="19" t="s">
        <v>48</v>
      </c>
      <c r="S1307" s="20" t="s">
        <v>48</v>
      </c>
      <c r="T1307" s="14" t="s">
        <v>48</v>
      </c>
      <c r="U1307" s="21" t="s">
        <v>48</v>
      </c>
      <c r="V1307" s="20" t="s">
        <v>48</v>
      </c>
      <c r="W1307" s="14" t="s">
        <v>48</v>
      </c>
      <c r="X1307" s="22" t="s">
        <v>48</v>
      </c>
      <c r="Y1307" s="11" t="s">
        <v>4304</v>
      </c>
      <c r="Z1307" s="14">
        <v>50</v>
      </c>
      <c r="AA1307" s="23" t="s">
        <v>48</v>
      </c>
      <c r="AB1307" s="24" t="s">
        <v>48</v>
      </c>
      <c r="AC1307" s="25" t="s">
        <v>48</v>
      </c>
      <c r="AD1307" s="19" t="s">
        <v>48</v>
      </c>
      <c r="AE1307" s="12" t="s">
        <v>48</v>
      </c>
      <c r="AF1307" s="12" t="s">
        <v>48</v>
      </c>
      <c r="AG1307" s="12" t="s">
        <v>48</v>
      </c>
      <c r="AH1307" s="27" t="s">
        <v>48</v>
      </c>
      <c r="AI1307" s="20">
        <v>1</v>
      </c>
      <c r="AJ1307" s="28">
        <v>10</v>
      </c>
      <c r="AK1307" s="63" t="s">
        <v>5511</v>
      </c>
      <c r="AL1307" s="12" t="s">
        <v>48</v>
      </c>
      <c r="AM1307" s="12" t="s">
        <v>48</v>
      </c>
      <c r="AN1307" s="12" t="b">
        <v>0</v>
      </c>
      <c r="AO1307" s="30">
        <v>5</v>
      </c>
      <c r="AP1307" s="30">
        <v>5</v>
      </c>
      <c r="AQ1307" s="30" t="s">
        <v>48</v>
      </c>
      <c r="AR1307" s="30" t="s">
        <v>48</v>
      </c>
      <c r="AS1307" s="30" t="s">
        <v>48</v>
      </c>
      <c r="AT1307" s="30" t="s">
        <v>48</v>
      </c>
      <c r="AU1307" s="30" t="s">
        <v>48</v>
      </c>
      <c r="AV1307" s="30" t="s">
        <v>48</v>
      </c>
      <c r="AW1307" s="30" t="s">
        <v>48</v>
      </c>
      <c r="AX1307" s="30" t="s">
        <v>48</v>
      </c>
      <c r="AY1307" s="30" t="s">
        <v>48</v>
      </c>
      <c r="AZ1307" s="30" t="s">
        <v>48</v>
      </c>
      <c r="BA1307" s="30" t="s">
        <v>4761</v>
      </c>
      <c r="BB1307" s="38" t="s">
        <v>4793</v>
      </c>
      <c r="BC1307" s="37"/>
      <c r="BD1307" s="34" t="s">
        <v>6472</v>
      </c>
      <c r="BE1307" s="33" t="s">
        <v>6473</v>
      </c>
      <c r="BF1307" s="103" t="s">
        <v>6473</v>
      </c>
      <c r="BG1307" s="104" t="s">
        <v>6517</v>
      </c>
    </row>
    <row r="1308" spans="1:59" ht="26.25" thickBot="1">
      <c r="A1308" s="96" t="s">
        <v>5544</v>
      </c>
      <c r="B1308" s="10"/>
      <c r="C1308" s="11" t="s">
        <v>5509</v>
      </c>
      <c r="D1308" s="11" t="s">
        <v>4298</v>
      </c>
      <c r="E1308" s="12" t="s">
        <v>40</v>
      </c>
      <c r="F1308" s="11" t="s">
        <v>4299</v>
      </c>
      <c r="G1308" s="11" t="s">
        <v>4299</v>
      </c>
      <c r="H1308" s="11" t="s">
        <v>4300</v>
      </c>
      <c r="I1308" s="11" t="s">
        <v>4301</v>
      </c>
      <c r="J1308" s="51" t="b">
        <v>0</v>
      </c>
      <c r="K1308" s="95" t="s">
        <v>48</v>
      </c>
      <c r="L1308" s="15" t="s">
        <v>40</v>
      </c>
      <c r="M1308" s="97" t="s">
        <v>5545</v>
      </c>
      <c r="N1308" s="17">
        <v>1</v>
      </c>
      <c r="O1308" s="18">
        <v>1</v>
      </c>
      <c r="P1308" s="18" t="s">
        <v>4826</v>
      </c>
      <c r="Q1308" s="54" t="b">
        <v>0</v>
      </c>
      <c r="R1308" s="19" t="s">
        <v>48</v>
      </c>
      <c r="S1308" s="20" t="s">
        <v>48</v>
      </c>
      <c r="T1308" s="14" t="s">
        <v>48</v>
      </c>
      <c r="U1308" s="21" t="s">
        <v>48</v>
      </c>
      <c r="V1308" s="20" t="s">
        <v>48</v>
      </c>
      <c r="W1308" s="14" t="s">
        <v>48</v>
      </c>
      <c r="X1308" s="22" t="s">
        <v>48</v>
      </c>
      <c r="Y1308" s="11" t="s">
        <v>4304</v>
      </c>
      <c r="Z1308" s="14">
        <v>50</v>
      </c>
      <c r="AA1308" s="23" t="s">
        <v>48</v>
      </c>
      <c r="AB1308" s="24" t="s">
        <v>48</v>
      </c>
      <c r="AC1308" s="25" t="s">
        <v>48</v>
      </c>
      <c r="AD1308" s="19" t="s">
        <v>48</v>
      </c>
      <c r="AE1308" s="12" t="s">
        <v>48</v>
      </c>
      <c r="AF1308" s="12" t="s">
        <v>48</v>
      </c>
      <c r="AG1308" s="12" t="s">
        <v>48</v>
      </c>
      <c r="AH1308" s="27" t="s">
        <v>48</v>
      </c>
      <c r="AI1308" s="20">
        <v>1</v>
      </c>
      <c r="AJ1308" s="28">
        <v>10</v>
      </c>
      <c r="AK1308" s="29"/>
      <c r="AL1308" s="12" t="s">
        <v>48</v>
      </c>
      <c r="AM1308" s="12" t="s">
        <v>48</v>
      </c>
      <c r="AN1308" s="12" t="b">
        <v>0</v>
      </c>
      <c r="AO1308" s="30">
        <v>5</v>
      </c>
      <c r="AP1308" s="30">
        <v>5</v>
      </c>
      <c r="AQ1308" s="30" t="s">
        <v>48</v>
      </c>
      <c r="AR1308" s="30" t="s">
        <v>48</v>
      </c>
      <c r="AS1308" s="30" t="s">
        <v>48</v>
      </c>
      <c r="AT1308" s="30" t="s">
        <v>48</v>
      </c>
      <c r="AU1308" s="30" t="s">
        <v>48</v>
      </c>
      <c r="AV1308" s="30" t="s">
        <v>48</v>
      </c>
      <c r="AW1308" s="30" t="s">
        <v>48</v>
      </c>
      <c r="AX1308" s="30" t="s">
        <v>48</v>
      </c>
      <c r="AY1308" s="30" t="s">
        <v>48</v>
      </c>
      <c r="AZ1308" s="30" t="s">
        <v>48</v>
      </c>
      <c r="BA1308" s="30" t="s">
        <v>4761</v>
      </c>
      <c r="BB1308" s="38" t="s">
        <v>4793</v>
      </c>
      <c r="BC1308" s="37"/>
      <c r="BD1308" s="34" t="s">
        <v>6472</v>
      </c>
      <c r="BE1308" s="33" t="s">
        <v>6473</v>
      </c>
      <c r="BF1308" s="103" t="s">
        <v>6473</v>
      </c>
      <c r="BG1308" s="104" t="s">
        <v>6517</v>
      </c>
    </row>
    <row r="1309" spans="1:59" ht="26.25" thickBot="1">
      <c r="A1309" s="96" t="s">
        <v>5546</v>
      </c>
      <c r="B1309" s="10"/>
      <c r="C1309" s="11" t="s">
        <v>5509</v>
      </c>
      <c r="D1309" s="11" t="s">
        <v>4298</v>
      </c>
      <c r="E1309" s="12" t="s">
        <v>40</v>
      </c>
      <c r="F1309" s="11" t="s">
        <v>4299</v>
      </c>
      <c r="G1309" s="11" t="s">
        <v>4299</v>
      </c>
      <c r="H1309" s="11" t="s">
        <v>4300</v>
      </c>
      <c r="I1309" s="11" t="s">
        <v>4301</v>
      </c>
      <c r="J1309" s="51" t="b">
        <v>0</v>
      </c>
      <c r="K1309" s="95" t="s">
        <v>48</v>
      </c>
      <c r="L1309" s="15" t="s">
        <v>40</v>
      </c>
      <c r="M1309" s="16" t="s">
        <v>5547</v>
      </c>
      <c r="N1309" s="17">
        <v>1</v>
      </c>
      <c r="O1309" s="18">
        <v>1</v>
      </c>
      <c r="P1309" s="18" t="s">
        <v>4826</v>
      </c>
      <c r="Q1309" s="54" t="b">
        <v>0</v>
      </c>
      <c r="R1309" s="19" t="s">
        <v>48</v>
      </c>
      <c r="S1309" s="20" t="s">
        <v>48</v>
      </c>
      <c r="T1309" s="14" t="s">
        <v>48</v>
      </c>
      <c r="U1309" s="21" t="s">
        <v>48</v>
      </c>
      <c r="V1309" s="20" t="s">
        <v>48</v>
      </c>
      <c r="W1309" s="14" t="s">
        <v>48</v>
      </c>
      <c r="X1309" s="22" t="s">
        <v>48</v>
      </c>
      <c r="Y1309" s="11" t="s">
        <v>4304</v>
      </c>
      <c r="Z1309" s="14">
        <v>50</v>
      </c>
      <c r="AA1309" s="23" t="s">
        <v>48</v>
      </c>
      <c r="AB1309" s="24" t="s">
        <v>48</v>
      </c>
      <c r="AC1309" s="25" t="s">
        <v>48</v>
      </c>
      <c r="AD1309" s="19" t="s">
        <v>48</v>
      </c>
      <c r="AE1309" s="12" t="s">
        <v>48</v>
      </c>
      <c r="AF1309" s="12" t="s">
        <v>48</v>
      </c>
      <c r="AG1309" s="12" t="s">
        <v>48</v>
      </c>
      <c r="AH1309" s="27" t="s">
        <v>48</v>
      </c>
      <c r="AI1309" s="20">
        <v>1</v>
      </c>
      <c r="AJ1309" s="28">
        <v>10</v>
      </c>
      <c r="AK1309" s="63" t="s">
        <v>5511</v>
      </c>
      <c r="AL1309" s="12" t="s">
        <v>48</v>
      </c>
      <c r="AM1309" s="12" t="s">
        <v>48</v>
      </c>
      <c r="AN1309" s="12" t="b">
        <v>0</v>
      </c>
      <c r="AO1309" s="30">
        <v>5</v>
      </c>
      <c r="AP1309" s="30">
        <v>5</v>
      </c>
      <c r="AQ1309" s="30" t="s">
        <v>48</v>
      </c>
      <c r="AR1309" s="30" t="s">
        <v>48</v>
      </c>
      <c r="AS1309" s="30" t="s">
        <v>48</v>
      </c>
      <c r="AT1309" s="30" t="s">
        <v>48</v>
      </c>
      <c r="AU1309" s="30" t="s">
        <v>48</v>
      </c>
      <c r="AV1309" s="30" t="s">
        <v>48</v>
      </c>
      <c r="AW1309" s="30" t="s">
        <v>48</v>
      </c>
      <c r="AX1309" s="30" t="s">
        <v>48</v>
      </c>
      <c r="AY1309" s="30" t="s">
        <v>48</v>
      </c>
      <c r="AZ1309" s="30" t="s">
        <v>48</v>
      </c>
      <c r="BA1309" s="30" t="s">
        <v>4761</v>
      </c>
      <c r="BB1309" s="38" t="s">
        <v>4793</v>
      </c>
      <c r="BC1309" s="37"/>
      <c r="BD1309" s="34" t="s">
        <v>6472</v>
      </c>
      <c r="BE1309" s="33" t="s">
        <v>6473</v>
      </c>
      <c r="BF1309" s="103" t="s">
        <v>6473</v>
      </c>
      <c r="BG1309" s="104" t="s">
        <v>6517</v>
      </c>
    </row>
    <row r="1310" spans="1:59" ht="26.25" thickBot="1">
      <c r="A1310" s="96" t="s">
        <v>5548</v>
      </c>
      <c r="B1310" s="10"/>
      <c r="C1310" s="11" t="s">
        <v>5509</v>
      </c>
      <c r="D1310" s="11" t="s">
        <v>4298</v>
      </c>
      <c r="E1310" s="12" t="s">
        <v>40</v>
      </c>
      <c r="F1310" s="11" t="s">
        <v>4299</v>
      </c>
      <c r="G1310" s="11" t="s">
        <v>4299</v>
      </c>
      <c r="H1310" s="11" t="s">
        <v>4300</v>
      </c>
      <c r="I1310" s="11" t="s">
        <v>4301</v>
      </c>
      <c r="J1310" s="51" t="b">
        <v>0</v>
      </c>
      <c r="K1310" s="95" t="s">
        <v>48</v>
      </c>
      <c r="L1310" s="15" t="s">
        <v>40</v>
      </c>
      <c r="M1310" s="16" t="s">
        <v>5549</v>
      </c>
      <c r="N1310" s="17">
        <v>1</v>
      </c>
      <c r="O1310" s="18">
        <v>1</v>
      </c>
      <c r="P1310" s="18" t="s">
        <v>4826</v>
      </c>
      <c r="Q1310" s="54" t="b">
        <v>0</v>
      </c>
      <c r="R1310" s="19" t="s">
        <v>48</v>
      </c>
      <c r="S1310" s="20" t="s">
        <v>48</v>
      </c>
      <c r="T1310" s="14" t="s">
        <v>48</v>
      </c>
      <c r="U1310" s="21" t="s">
        <v>48</v>
      </c>
      <c r="V1310" s="20" t="s">
        <v>48</v>
      </c>
      <c r="W1310" s="14" t="s">
        <v>48</v>
      </c>
      <c r="X1310" s="22" t="s">
        <v>48</v>
      </c>
      <c r="Y1310" s="11" t="s">
        <v>4304</v>
      </c>
      <c r="Z1310" s="14">
        <v>50</v>
      </c>
      <c r="AA1310" s="23" t="s">
        <v>48</v>
      </c>
      <c r="AB1310" s="24" t="s">
        <v>48</v>
      </c>
      <c r="AC1310" s="25" t="s">
        <v>48</v>
      </c>
      <c r="AD1310" s="19" t="s">
        <v>48</v>
      </c>
      <c r="AE1310" s="12" t="s">
        <v>48</v>
      </c>
      <c r="AF1310" s="12" t="s">
        <v>48</v>
      </c>
      <c r="AG1310" s="12" t="s">
        <v>48</v>
      </c>
      <c r="AH1310" s="27" t="s">
        <v>48</v>
      </c>
      <c r="AI1310" s="20">
        <v>1</v>
      </c>
      <c r="AJ1310" s="28">
        <v>10</v>
      </c>
      <c r="AK1310" s="63" t="s">
        <v>5511</v>
      </c>
      <c r="AL1310" s="12" t="s">
        <v>48</v>
      </c>
      <c r="AM1310" s="12" t="s">
        <v>48</v>
      </c>
      <c r="AN1310" s="12" t="b">
        <v>0</v>
      </c>
      <c r="AO1310" s="30">
        <v>5</v>
      </c>
      <c r="AP1310" s="30">
        <v>5</v>
      </c>
      <c r="AQ1310" s="30" t="s">
        <v>48</v>
      </c>
      <c r="AR1310" s="30" t="s">
        <v>48</v>
      </c>
      <c r="AS1310" s="30" t="s">
        <v>48</v>
      </c>
      <c r="AT1310" s="30" t="s">
        <v>48</v>
      </c>
      <c r="AU1310" s="30" t="s">
        <v>48</v>
      </c>
      <c r="AV1310" s="30" t="s">
        <v>48</v>
      </c>
      <c r="AW1310" s="30" t="s">
        <v>48</v>
      </c>
      <c r="AX1310" s="30" t="s">
        <v>48</v>
      </c>
      <c r="AY1310" s="30" t="s">
        <v>48</v>
      </c>
      <c r="AZ1310" s="30" t="s">
        <v>48</v>
      </c>
      <c r="BA1310" s="30" t="s">
        <v>4761</v>
      </c>
      <c r="BB1310" s="38" t="s">
        <v>4793</v>
      </c>
      <c r="BC1310" s="37"/>
      <c r="BD1310" s="34" t="s">
        <v>6472</v>
      </c>
      <c r="BE1310" s="33" t="s">
        <v>6473</v>
      </c>
      <c r="BF1310" s="103" t="s">
        <v>6473</v>
      </c>
      <c r="BG1310" s="104" t="s">
        <v>6517</v>
      </c>
    </row>
    <row r="1311" spans="1:59" ht="26.25" thickBot="1">
      <c r="A1311" s="96" t="s">
        <v>5550</v>
      </c>
      <c r="B1311" s="10"/>
      <c r="C1311" s="11" t="s">
        <v>5509</v>
      </c>
      <c r="D1311" s="11" t="s">
        <v>4298</v>
      </c>
      <c r="E1311" s="12" t="s">
        <v>40</v>
      </c>
      <c r="F1311" s="11" t="s">
        <v>4299</v>
      </c>
      <c r="G1311" s="11" t="s">
        <v>4299</v>
      </c>
      <c r="H1311" s="11" t="s">
        <v>4300</v>
      </c>
      <c r="I1311" s="11" t="s">
        <v>4301</v>
      </c>
      <c r="J1311" s="51" t="b">
        <v>0</v>
      </c>
      <c r="K1311" s="95" t="s">
        <v>48</v>
      </c>
      <c r="L1311" s="15" t="s">
        <v>40</v>
      </c>
      <c r="M1311" s="16" t="s">
        <v>5551</v>
      </c>
      <c r="N1311" s="17">
        <v>1</v>
      </c>
      <c r="O1311" s="18">
        <v>1</v>
      </c>
      <c r="P1311" s="18" t="s">
        <v>4826</v>
      </c>
      <c r="Q1311" s="54" t="b">
        <v>0</v>
      </c>
      <c r="R1311" s="19" t="s">
        <v>48</v>
      </c>
      <c r="S1311" s="20" t="s">
        <v>48</v>
      </c>
      <c r="T1311" s="14" t="s">
        <v>48</v>
      </c>
      <c r="U1311" s="21" t="s">
        <v>48</v>
      </c>
      <c r="V1311" s="20" t="s">
        <v>48</v>
      </c>
      <c r="W1311" s="14" t="s">
        <v>48</v>
      </c>
      <c r="X1311" s="22" t="s">
        <v>48</v>
      </c>
      <c r="Y1311" s="11" t="s">
        <v>4304</v>
      </c>
      <c r="Z1311" s="14">
        <v>-50</v>
      </c>
      <c r="AA1311" s="23" t="s">
        <v>48</v>
      </c>
      <c r="AB1311" s="24" t="s">
        <v>48</v>
      </c>
      <c r="AC1311" s="25" t="s">
        <v>48</v>
      </c>
      <c r="AD1311" s="19" t="s">
        <v>48</v>
      </c>
      <c r="AE1311" s="12">
        <v>1</v>
      </c>
      <c r="AF1311" s="12">
        <v>76</v>
      </c>
      <c r="AG1311" s="12" t="s">
        <v>48</v>
      </c>
      <c r="AH1311" s="27" t="s">
        <v>48</v>
      </c>
      <c r="AI1311" s="20">
        <v>1</v>
      </c>
      <c r="AJ1311" s="28">
        <v>10</v>
      </c>
      <c r="AK1311" s="63" t="s">
        <v>5552</v>
      </c>
      <c r="AL1311" s="12" t="s">
        <v>48</v>
      </c>
      <c r="AM1311" s="12" t="s">
        <v>48</v>
      </c>
      <c r="AN1311" s="12" t="b">
        <v>0</v>
      </c>
      <c r="AO1311" s="30">
        <v>5</v>
      </c>
      <c r="AP1311" s="30">
        <v>5</v>
      </c>
      <c r="AQ1311" s="30" t="s">
        <v>48</v>
      </c>
      <c r="AR1311" s="30" t="s">
        <v>48</v>
      </c>
      <c r="AS1311" s="30" t="s">
        <v>48</v>
      </c>
      <c r="AT1311" s="30" t="s">
        <v>48</v>
      </c>
      <c r="AU1311" s="30" t="s">
        <v>48</v>
      </c>
      <c r="AV1311" s="30" t="s">
        <v>48</v>
      </c>
      <c r="AW1311" s="30" t="s">
        <v>48</v>
      </c>
      <c r="AX1311" s="30" t="s">
        <v>48</v>
      </c>
      <c r="AY1311" s="30" t="s">
        <v>48</v>
      </c>
      <c r="AZ1311" s="30" t="s">
        <v>48</v>
      </c>
      <c r="BA1311" s="30" t="s">
        <v>4761</v>
      </c>
      <c r="BB1311" s="38" t="s">
        <v>4793</v>
      </c>
      <c r="BC1311" s="37"/>
      <c r="BD1311" s="34" t="s">
        <v>6472</v>
      </c>
      <c r="BE1311" s="33" t="s">
        <v>6473</v>
      </c>
      <c r="BF1311" s="103" t="s">
        <v>6473</v>
      </c>
      <c r="BG1311" s="104" t="s">
        <v>6517</v>
      </c>
    </row>
    <row r="1312" spans="1:59" ht="26.25" thickBot="1">
      <c r="A1312" s="96" t="s">
        <v>5553</v>
      </c>
      <c r="B1312" s="10"/>
      <c r="C1312" s="11" t="s">
        <v>5509</v>
      </c>
      <c r="D1312" s="11" t="s">
        <v>4298</v>
      </c>
      <c r="E1312" s="12" t="s">
        <v>40</v>
      </c>
      <c r="F1312" s="11" t="s">
        <v>4299</v>
      </c>
      <c r="G1312" s="11" t="s">
        <v>4299</v>
      </c>
      <c r="H1312" s="11" t="s">
        <v>4300</v>
      </c>
      <c r="I1312" s="11" t="s">
        <v>4301</v>
      </c>
      <c r="J1312" s="51" t="b">
        <v>0</v>
      </c>
      <c r="K1312" s="95" t="s">
        <v>48</v>
      </c>
      <c r="L1312" s="15" t="s">
        <v>40</v>
      </c>
      <c r="M1312" s="16" t="s">
        <v>5554</v>
      </c>
      <c r="N1312" s="17">
        <v>1</v>
      </c>
      <c r="O1312" s="18">
        <v>1</v>
      </c>
      <c r="P1312" s="18" t="s">
        <v>4826</v>
      </c>
      <c r="Q1312" s="54" t="b">
        <v>0</v>
      </c>
      <c r="R1312" s="19" t="s">
        <v>48</v>
      </c>
      <c r="S1312" s="20" t="s">
        <v>48</v>
      </c>
      <c r="T1312" s="14" t="s">
        <v>48</v>
      </c>
      <c r="U1312" s="21" t="s">
        <v>48</v>
      </c>
      <c r="V1312" s="20" t="s">
        <v>48</v>
      </c>
      <c r="W1312" s="14" t="s">
        <v>48</v>
      </c>
      <c r="X1312" s="22" t="s">
        <v>48</v>
      </c>
      <c r="Y1312" s="11" t="s">
        <v>4304</v>
      </c>
      <c r="Z1312" s="14">
        <v>50</v>
      </c>
      <c r="AA1312" s="23" t="s">
        <v>48</v>
      </c>
      <c r="AB1312" s="24" t="s">
        <v>48</v>
      </c>
      <c r="AC1312" s="25" t="s">
        <v>48</v>
      </c>
      <c r="AD1312" s="19" t="s">
        <v>48</v>
      </c>
      <c r="AE1312" s="12" t="s">
        <v>48</v>
      </c>
      <c r="AF1312" s="12" t="s">
        <v>48</v>
      </c>
      <c r="AG1312" s="12" t="s">
        <v>48</v>
      </c>
      <c r="AH1312" s="27" t="s">
        <v>48</v>
      </c>
      <c r="AI1312" s="20">
        <v>1</v>
      </c>
      <c r="AJ1312" s="28">
        <v>10</v>
      </c>
      <c r="AK1312" s="63" t="s">
        <v>5511</v>
      </c>
      <c r="AL1312" s="12" t="s">
        <v>48</v>
      </c>
      <c r="AM1312" s="12" t="s">
        <v>48</v>
      </c>
      <c r="AN1312" s="12" t="b">
        <v>0</v>
      </c>
      <c r="AO1312" s="30">
        <v>5</v>
      </c>
      <c r="AP1312" s="30">
        <v>5</v>
      </c>
      <c r="AQ1312" s="30" t="s">
        <v>48</v>
      </c>
      <c r="AR1312" s="30" t="s">
        <v>48</v>
      </c>
      <c r="AS1312" s="30" t="s">
        <v>48</v>
      </c>
      <c r="AT1312" s="30" t="s">
        <v>48</v>
      </c>
      <c r="AU1312" s="30" t="s">
        <v>48</v>
      </c>
      <c r="AV1312" s="30" t="s">
        <v>48</v>
      </c>
      <c r="AW1312" s="30" t="s">
        <v>48</v>
      </c>
      <c r="AX1312" s="30" t="s">
        <v>48</v>
      </c>
      <c r="AY1312" s="30" t="s">
        <v>48</v>
      </c>
      <c r="AZ1312" s="30" t="s">
        <v>48</v>
      </c>
      <c r="BA1312" s="30" t="s">
        <v>4761</v>
      </c>
      <c r="BB1312" s="38" t="s">
        <v>4793</v>
      </c>
      <c r="BC1312" s="39"/>
      <c r="BD1312" s="34" t="s">
        <v>6472</v>
      </c>
      <c r="BE1312" s="33" t="s">
        <v>6473</v>
      </c>
      <c r="BF1312" s="103" t="s">
        <v>6473</v>
      </c>
      <c r="BG1312" s="104" t="s">
        <v>6517</v>
      </c>
    </row>
    <row r="1313" spans="1:59" thickBot="1">
      <c r="A1313" s="9" t="s">
        <v>6505</v>
      </c>
      <c r="B1313" s="10"/>
      <c r="C1313" s="11" t="s">
        <v>4431</v>
      </c>
      <c r="D1313" s="11" t="s">
        <v>189</v>
      </c>
      <c r="E1313" s="12" t="s">
        <v>40</v>
      </c>
      <c r="F1313" s="11" t="s">
        <v>190</v>
      </c>
      <c r="G1313" s="11" t="s">
        <v>190</v>
      </c>
      <c r="H1313" s="11" t="s">
        <v>191</v>
      </c>
      <c r="I1313" s="11" t="s">
        <v>192</v>
      </c>
      <c r="J1313" s="13" t="b">
        <v>1</v>
      </c>
      <c r="K1313" s="12" t="s">
        <v>4432</v>
      </c>
      <c r="L1313" s="15" t="s">
        <v>40</v>
      </c>
      <c r="M1313" s="16" t="s">
        <v>4433</v>
      </c>
      <c r="N1313" s="17">
        <v>1</v>
      </c>
      <c r="O1313" s="18">
        <v>1</v>
      </c>
      <c r="P1313" s="18" t="s">
        <v>4826</v>
      </c>
      <c r="Q1313" s="54" t="b">
        <v>0</v>
      </c>
      <c r="R1313" s="19" t="s">
        <v>48</v>
      </c>
      <c r="S1313" s="20" t="s">
        <v>48</v>
      </c>
      <c r="T1313" s="14" t="s">
        <v>48</v>
      </c>
      <c r="U1313" s="21" t="s">
        <v>48</v>
      </c>
      <c r="V1313" s="20" t="s">
        <v>48</v>
      </c>
      <c r="W1313" s="14" t="s">
        <v>48</v>
      </c>
      <c r="X1313" s="22" t="s">
        <v>48</v>
      </c>
      <c r="Y1313" s="14" t="s">
        <v>48</v>
      </c>
      <c r="Z1313" s="14" t="s">
        <v>48</v>
      </c>
      <c r="AA1313" s="23" t="s">
        <v>48</v>
      </c>
      <c r="AB1313" s="24" t="s">
        <v>48</v>
      </c>
      <c r="AC1313" s="25" t="s">
        <v>48</v>
      </c>
      <c r="AD1313" s="19" t="s">
        <v>48</v>
      </c>
      <c r="AE1313" s="12" t="s">
        <v>48</v>
      </c>
      <c r="AF1313" s="12" t="s">
        <v>48</v>
      </c>
      <c r="AG1313" s="12" t="s">
        <v>48</v>
      </c>
      <c r="AH1313" s="27" t="s">
        <v>48</v>
      </c>
      <c r="AI1313" s="20" t="s">
        <v>48</v>
      </c>
      <c r="AJ1313" s="28" t="s">
        <v>48</v>
      </c>
      <c r="AK1313" s="29"/>
      <c r="AL1313" s="12" t="s">
        <v>48</v>
      </c>
      <c r="AM1313" s="12" t="s">
        <v>48</v>
      </c>
      <c r="AN1313" s="12" t="b">
        <v>0</v>
      </c>
      <c r="AO1313" s="30">
        <v>5</v>
      </c>
      <c r="AP1313" s="30">
        <v>5</v>
      </c>
      <c r="AQ1313" s="30" t="s">
        <v>48</v>
      </c>
      <c r="AR1313" s="30" t="s">
        <v>48</v>
      </c>
      <c r="AS1313" s="30" t="s">
        <v>48</v>
      </c>
      <c r="AT1313" s="30" t="s">
        <v>48</v>
      </c>
      <c r="AU1313" s="30" t="s">
        <v>48</v>
      </c>
      <c r="AV1313" s="30" t="s">
        <v>48</v>
      </c>
      <c r="AW1313" s="30" t="s">
        <v>48</v>
      </c>
      <c r="AX1313" s="30" t="s">
        <v>48</v>
      </c>
      <c r="AY1313" s="30" t="s">
        <v>48</v>
      </c>
      <c r="AZ1313" s="30" t="s">
        <v>48</v>
      </c>
      <c r="BA1313" s="30" t="s">
        <v>4761</v>
      </c>
      <c r="BB1313" s="44" t="s">
        <v>4778</v>
      </c>
      <c r="BC1313" s="32" t="s">
        <v>4434</v>
      </c>
      <c r="BD1313" s="33" t="s">
        <v>6473</v>
      </c>
      <c r="BE1313" s="33" t="s">
        <v>6473</v>
      </c>
      <c r="BF1313" s="103" t="s">
        <v>6473</v>
      </c>
      <c r="BG1313" s="104" t="s">
        <v>6512</v>
      </c>
    </row>
    <row r="1314" spans="1:59" thickBot="1">
      <c r="A1314" s="9" t="s">
        <v>6506</v>
      </c>
      <c r="B1314" s="10"/>
      <c r="C1314" s="11" t="s">
        <v>4435</v>
      </c>
      <c r="D1314" s="11" t="s">
        <v>189</v>
      </c>
      <c r="E1314" s="12" t="s">
        <v>40</v>
      </c>
      <c r="F1314" s="11" t="s">
        <v>190</v>
      </c>
      <c r="G1314" s="11" t="s">
        <v>190</v>
      </c>
      <c r="H1314" s="11" t="s">
        <v>191</v>
      </c>
      <c r="I1314" s="11" t="s">
        <v>192</v>
      </c>
      <c r="J1314" s="13" t="b">
        <v>1</v>
      </c>
      <c r="K1314" s="12" t="s">
        <v>4432</v>
      </c>
      <c r="L1314" s="15" t="s">
        <v>40</v>
      </c>
      <c r="M1314" s="16" t="s">
        <v>4436</v>
      </c>
      <c r="N1314" s="17">
        <v>1</v>
      </c>
      <c r="O1314" s="18">
        <v>3</v>
      </c>
      <c r="P1314" s="18" t="s">
        <v>4826</v>
      </c>
      <c r="Q1314" s="54" t="b">
        <v>0</v>
      </c>
      <c r="R1314" s="19" t="s">
        <v>48</v>
      </c>
      <c r="S1314" s="20" t="s">
        <v>48</v>
      </c>
      <c r="T1314" s="14" t="s">
        <v>48</v>
      </c>
      <c r="U1314" s="21" t="s">
        <v>48</v>
      </c>
      <c r="V1314" s="20" t="s">
        <v>48</v>
      </c>
      <c r="W1314" s="14" t="s">
        <v>48</v>
      </c>
      <c r="X1314" s="22" t="s">
        <v>48</v>
      </c>
      <c r="Y1314" s="14" t="s">
        <v>48</v>
      </c>
      <c r="Z1314" s="14" t="s">
        <v>48</v>
      </c>
      <c r="AA1314" s="23" t="s">
        <v>48</v>
      </c>
      <c r="AB1314" s="24" t="s">
        <v>48</v>
      </c>
      <c r="AC1314" s="25" t="s">
        <v>48</v>
      </c>
      <c r="AD1314" s="19" t="s">
        <v>48</v>
      </c>
      <c r="AE1314" s="12" t="s">
        <v>48</v>
      </c>
      <c r="AF1314" s="12" t="s">
        <v>48</v>
      </c>
      <c r="AG1314" s="12" t="s">
        <v>48</v>
      </c>
      <c r="AH1314" s="27" t="s">
        <v>48</v>
      </c>
      <c r="AI1314" s="20" t="s">
        <v>48</v>
      </c>
      <c r="AJ1314" s="28" t="s">
        <v>48</v>
      </c>
      <c r="AK1314" s="29"/>
      <c r="AL1314" s="12" t="s">
        <v>48</v>
      </c>
      <c r="AM1314" s="12" t="s">
        <v>48</v>
      </c>
      <c r="AN1314" s="12" t="b">
        <v>0</v>
      </c>
      <c r="AO1314" s="30">
        <v>5</v>
      </c>
      <c r="AP1314" s="30">
        <v>5</v>
      </c>
      <c r="AQ1314" s="30" t="s">
        <v>48</v>
      </c>
      <c r="AR1314" s="30" t="s">
        <v>48</v>
      </c>
      <c r="AS1314" s="30" t="s">
        <v>48</v>
      </c>
      <c r="AT1314" s="30" t="s">
        <v>48</v>
      </c>
      <c r="AU1314" s="30" t="s">
        <v>48</v>
      </c>
      <c r="AV1314" s="30" t="s">
        <v>48</v>
      </c>
      <c r="AW1314" s="30" t="s">
        <v>48</v>
      </c>
      <c r="AX1314" s="30" t="s">
        <v>48</v>
      </c>
      <c r="AY1314" s="30" t="s">
        <v>48</v>
      </c>
      <c r="AZ1314" s="30" t="s">
        <v>48</v>
      </c>
      <c r="BA1314" s="30" t="s">
        <v>4761</v>
      </c>
      <c r="BB1314" s="44" t="s">
        <v>4778</v>
      </c>
      <c r="BC1314" s="32" t="s">
        <v>4434</v>
      </c>
      <c r="BD1314" s="33" t="s">
        <v>6473</v>
      </c>
      <c r="BE1314" s="33" t="s">
        <v>6473</v>
      </c>
      <c r="BF1314" s="103" t="s">
        <v>6473</v>
      </c>
      <c r="BG1314" s="104" t="s">
        <v>6512</v>
      </c>
    </row>
    <row r="1315" spans="1:59" thickBot="1">
      <c r="A1315" s="9" t="s">
        <v>4437</v>
      </c>
      <c r="B1315" s="10"/>
      <c r="C1315" s="11" t="s">
        <v>4435</v>
      </c>
      <c r="D1315" s="11" t="s">
        <v>189</v>
      </c>
      <c r="E1315" s="12" t="s">
        <v>40</v>
      </c>
      <c r="F1315" s="11" t="s">
        <v>190</v>
      </c>
      <c r="G1315" s="11" t="s">
        <v>190</v>
      </c>
      <c r="H1315" s="11" t="s">
        <v>191</v>
      </c>
      <c r="I1315" s="11" t="s">
        <v>192</v>
      </c>
      <c r="J1315" s="13" t="b">
        <v>1</v>
      </c>
      <c r="K1315" s="12" t="s">
        <v>4432</v>
      </c>
      <c r="L1315" s="15" t="s">
        <v>40</v>
      </c>
      <c r="M1315" s="16" t="s">
        <v>4438</v>
      </c>
      <c r="N1315" s="17">
        <v>1</v>
      </c>
      <c r="O1315" s="18">
        <v>5</v>
      </c>
      <c r="P1315" s="18" t="s">
        <v>4826</v>
      </c>
      <c r="Q1315" s="54" t="b">
        <v>0</v>
      </c>
      <c r="R1315" s="19" t="s">
        <v>48</v>
      </c>
      <c r="S1315" s="20" t="s">
        <v>48</v>
      </c>
      <c r="T1315" s="14" t="s">
        <v>48</v>
      </c>
      <c r="U1315" s="21" t="s">
        <v>48</v>
      </c>
      <c r="V1315" s="20" t="s">
        <v>48</v>
      </c>
      <c r="W1315" s="14" t="s">
        <v>48</v>
      </c>
      <c r="X1315" s="22" t="s">
        <v>48</v>
      </c>
      <c r="Y1315" s="14" t="s">
        <v>48</v>
      </c>
      <c r="Z1315" s="14" t="s">
        <v>48</v>
      </c>
      <c r="AA1315" s="23" t="s">
        <v>48</v>
      </c>
      <c r="AB1315" s="24" t="s">
        <v>48</v>
      </c>
      <c r="AC1315" s="25" t="s">
        <v>48</v>
      </c>
      <c r="AD1315" s="19" t="s">
        <v>48</v>
      </c>
      <c r="AE1315" s="12" t="s">
        <v>48</v>
      </c>
      <c r="AF1315" s="12" t="s">
        <v>48</v>
      </c>
      <c r="AG1315" s="12" t="s">
        <v>48</v>
      </c>
      <c r="AH1315" s="27" t="s">
        <v>48</v>
      </c>
      <c r="AI1315" s="20" t="s">
        <v>48</v>
      </c>
      <c r="AJ1315" s="28" t="s">
        <v>48</v>
      </c>
      <c r="AK1315" s="29"/>
      <c r="AL1315" s="12" t="s">
        <v>48</v>
      </c>
      <c r="AM1315" s="12" t="s">
        <v>48</v>
      </c>
      <c r="AN1315" s="12" t="b">
        <v>0</v>
      </c>
      <c r="AO1315" s="30">
        <v>5</v>
      </c>
      <c r="AP1315" s="30">
        <v>5</v>
      </c>
      <c r="AQ1315" s="30" t="s">
        <v>48</v>
      </c>
      <c r="AR1315" s="30" t="s">
        <v>48</v>
      </c>
      <c r="AS1315" s="30" t="s">
        <v>48</v>
      </c>
      <c r="AT1315" s="30" t="s">
        <v>48</v>
      </c>
      <c r="AU1315" s="30" t="s">
        <v>48</v>
      </c>
      <c r="AV1315" s="30" t="s">
        <v>48</v>
      </c>
      <c r="AW1315" s="30" t="s">
        <v>48</v>
      </c>
      <c r="AX1315" s="30" t="s">
        <v>48</v>
      </c>
      <c r="AY1315" s="30" t="s">
        <v>48</v>
      </c>
      <c r="AZ1315" s="30" t="s">
        <v>48</v>
      </c>
      <c r="BA1315" s="30" t="s">
        <v>4761</v>
      </c>
      <c r="BB1315" s="44" t="s">
        <v>4778</v>
      </c>
      <c r="BC1315" s="32" t="s">
        <v>4434</v>
      </c>
      <c r="BD1315" s="33" t="s">
        <v>6473</v>
      </c>
      <c r="BE1315" s="33" t="s">
        <v>6473</v>
      </c>
      <c r="BF1315" s="103" t="s">
        <v>6473</v>
      </c>
      <c r="BG1315" s="104" t="s">
        <v>6512</v>
      </c>
    </row>
    <row r="1316" spans="1:59" thickBot="1">
      <c r="A1316" s="9" t="s">
        <v>4439</v>
      </c>
      <c r="B1316" s="10"/>
      <c r="C1316" s="11" t="s">
        <v>4439</v>
      </c>
      <c r="D1316" s="11" t="s">
        <v>189</v>
      </c>
      <c r="E1316" s="12" t="s">
        <v>40</v>
      </c>
      <c r="F1316" s="11" t="s">
        <v>190</v>
      </c>
      <c r="G1316" s="11" t="s">
        <v>190</v>
      </c>
      <c r="H1316" s="11" t="s">
        <v>191</v>
      </c>
      <c r="I1316" s="11" t="s">
        <v>192</v>
      </c>
      <c r="J1316" s="13" t="b">
        <v>0</v>
      </c>
      <c r="K1316" s="12" t="s">
        <v>4440</v>
      </c>
      <c r="L1316" s="15" t="s">
        <v>40</v>
      </c>
      <c r="M1316" s="16" t="s">
        <v>4441</v>
      </c>
      <c r="N1316" s="17">
        <v>0.2</v>
      </c>
      <c r="O1316" s="18">
        <v>1</v>
      </c>
      <c r="P1316" s="18" t="s">
        <v>4826</v>
      </c>
      <c r="Q1316" s="54" t="b">
        <v>0</v>
      </c>
      <c r="R1316" s="19" t="s">
        <v>48</v>
      </c>
      <c r="S1316" s="20" t="s">
        <v>48</v>
      </c>
      <c r="T1316" s="14" t="s">
        <v>48</v>
      </c>
      <c r="U1316" s="21" t="s">
        <v>48</v>
      </c>
      <c r="V1316" s="20" t="s">
        <v>48</v>
      </c>
      <c r="W1316" s="14" t="s">
        <v>48</v>
      </c>
      <c r="X1316" s="22" t="s">
        <v>48</v>
      </c>
      <c r="Y1316" s="14" t="s">
        <v>48</v>
      </c>
      <c r="Z1316" s="14" t="s">
        <v>48</v>
      </c>
      <c r="AA1316" s="23" t="s">
        <v>48</v>
      </c>
      <c r="AB1316" s="24" t="s">
        <v>48</v>
      </c>
      <c r="AC1316" s="25" t="s">
        <v>48</v>
      </c>
      <c r="AD1316" s="19" t="s">
        <v>48</v>
      </c>
      <c r="AE1316" s="12" t="s">
        <v>48</v>
      </c>
      <c r="AF1316" s="12" t="s">
        <v>48</v>
      </c>
      <c r="AG1316" s="12" t="s">
        <v>48</v>
      </c>
      <c r="AH1316" s="27" t="s">
        <v>48</v>
      </c>
      <c r="AI1316" s="20" t="s">
        <v>48</v>
      </c>
      <c r="AJ1316" s="28" t="s">
        <v>48</v>
      </c>
      <c r="AK1316" s="29"/>
      <c r="AL1316" s="12" t="s">
        <v>5888</v>
      </c>
      <c r="AM1316" s="12">
        <v>3</v>
      </c>
      <c r="AN1316" s="12" t="b">
        <v>0</v>
      </c>
      <c r="AO1316" s="30">
        <v>5</v>
      </c>
      <c r="AP1316" s="30">
        <v>5</v>
      </c>
      <c r="AQ1316" s="30" t="s">
        <v>48</v>
      </c>
      <c r="AR1316" s="30" t="s">
        <v>48</v>
      </c>
      <c r="AS1316" s="30" t="s">
        <v>48</v>
      </c>
      <c r="AT1316" s="30" t="s">
        <v>48</v>
      </c>
      <c r="AU1316" s="30" t="s">
        <v>48</v>
      </c>
      <c r="AV1316" s="30" t="s">
        <v>48</v>
      </c>
      <c r="AW1316" s="30" t="s">
        <v>48</v>
      </c>
      <c r="AX1316" s="30" t="s">
        <v>48</v>
      </c>
      <c r="AY1316" s="30" t="s">
        <v>48</v>
      </c>
      <c r="AZ1316" s="30" t="s">
        <v>48</v>
      </c>
      <c r="BA1316" s="30" t="s">
        <v>4761</v>
      </c>
      <c r="BB1316" s="44" t="s">
        <v>4778</v>
      </c>
      <c r="BC1316" s="32" t="s">
        <v>4442</v>
      </c>
      <c r="BD1316" s="33" t="s">
        <v>6473</v>
      </c>
      <c r="BE1316" s="33" t="s">
        <v>6473</v>
      </c>
      <c r="BF1316" s="103" t="s">
        <v>6473</v>
      </c>
      <c r="BG1316" s="104" t="s">
        <v>6512</v>
      </c>
    </row>
    <row r="1317" spans="1:59" ht="26.25" thickBot="1">
      <c r="A1317" s="61" t="s">
        <v>5555</v>
      </c>
      <c r="B1317" s="10"/>
      <c r="C1317" s="11" t="s">
        <v>5558</v>
      </c>
      <c r="D1317" s="11" t="s">
        <v>4444</v>
      </c>
      <c r="E1317" s="12" t="s">
        <v>40</v>
      </c>
      <c r="F1317" s="11" t="s">
        <v>4299</v>
      </c>
      <c r="G1317" s="11" t="s">
        <v>5559</v>
      </c>
      <c r="H1317" s="11" t="s">
        <v>4300</v>
      </c>
      <c r="I1317" s="11" t="s">
        <v>5560</v>
      </c>
      <c r="J1317" s="13" t="b">
        <v>1</v>
      </c>
      <c r="K1317" s="12" t="s">
        <v>5561</v>
      </c>
      <c r="L1317" s="15" t="s">
        <v>5562</v>
      </c>
      <c r="M1317" s="16" t="s">
        <v>5563</v>
      </c>
      <c r="N1317" s="17">
        <v>0.2</v>
      </c>
      <c r="O1317" s="18">
        <v>1</v>
      </c>
      <c r="P1317" s="18" t="s">
        <v>4826</v>
      </c>
      <c r="Q1317" s="54" t="b">
        <v>0</v>
      </c>
      <c r="R1317" s="19" t="s">
        <v>48</v>
      </c>
      <c r="S1317" s="20" t="s">
        <v>48</v>
      </c>
      <c r="T1317" s="14" t="s">
        <v>48</v>
      </c>
      <c r="U1317" s="21" t="s">
        <v>48</v>
      </c>
      <c r="V1317" s="20" t="s">
        <v>48</v>
      </c>
      <c r="W1317" s="14" t="s">
        <v>48</v>
      </c>
      <c r="X1317" s="22" t="s">
        <v>48</v>
      </c>
      <c r="Y1317" s="11" t="s">
        <v>4304</v>
      </c>
      <c r="Z1317" s="14">
        <v>5</v>
      </c>
      <c r="AA1317" s="23" t="s">
        <v>48</v>
      </c>
      <c r="AB1317" s="24" t="s">
        <v>48</v>
      </c>
      <c r="AC1317" s="25" t="s">
        <v>48</v>
      </c>
      <c r="AD1317" s="19" t="s">
        <v>48</v>
      </c>
      <c r="AE1317" s="12" t="s">
        <v>48</v>
      </c>
      <c r="AF1317" s="12" t="s">
        <v>48</v>
      </c>
      <c r="AG1317" s="12" t="s">
        <v>5564</v>
      </c>
      <c r="AH1317" s="27">
        <v>50</v>
      </c>
      <c r="AI1317" s="20">
        <v>0</v>
      </c>
      <c r="AJ1317" s="28">
        <v>10</v>
      </c>
      <c r="AK1317" s="63" t="s">
        <v>5565</v>
      </c>
      <c r="AL1317" s="12" t="s">
        <v>48</v>
      </c>
      <c r="AM1317" s="12" t="s">
        <v>48</v>
      </c>
      <c r="AN1317" s="12" t="b">
        <v>1</v>
      </c>
      <c r="AO1317" s="30">
        <v>5</v>
      </c>
      <c r="AP1317" s="30">
        <v>5</v>
      </c>
      <c r="AQ1317" s="30" t="s">
        <v>48</v>
      </c>
      <c r="AR1317" s="30" t="s">
        <v>48</v>
      </c>
      <c r="AS1317" s="30" t="s">
        <v>48</v>
      </c>
      <c r="AT1317" s="30" t="s">
        <v>48</v>
      </c>
      <c r="AU1317" s="30" t="s">
        <v>48</v>
      </c>
      <c r="AV1317" s="30" t="s">
        <v>48</v>
      </c>
      <c r="AW1317" s="30" t="s">
        <v>48</v>
      </c>
      <c r="AX1317" s="30" t="s">
        <v>48</v>
      </c>
      <c r="AY1317" s="30" t="s">
        <v>48</v>
      </c>
      <c r="AZ1317" s="30" t="s">
        <v>48</v>
      </c>
      <c r="BA1317" s="30" t="s">
        <v>4761</v>
      </c>
      <c r="BB1317" s="38" t="s">
        <v>4778</v>
      </c>
      <c r="BC1317" s="37"/>
      <c r="BD1317" s="34" t="s">
        <v>6472</v>
      </c>
      <c r="BE1317" s="33" t="s">
        <v>6473</v>
      </c>
      <c r="BF1317" s="103" t="s">
        <v>6473</v>
      </c>
      <c r="BG1317" s="104" t="s">
        <v>6517</v>
      </c>
    </row>
    <row r="1318" spans="1:59" ht="26.25" thickBot="1">
      <c r="A1318" s="61" t="s">
        <v>5556</v>
      </c>
      <c r="B1318" s="10"/>
      <c r="C1318" s="11" t="s">
        <v>5558</v>
      </c>
      <c r="D1318" s="11" t="s">
        <v>4444</v>
      </c>
      <c r="E1318" s="12" t="s">
        <v>40</v>
      </c>
      <c r="F1318" s="11" t="s">
        <v>4299</v>
      </c>
      <c r="G1318" s="11" t="s">
        <v>5559</v>
      </c>
      <c r="H1318" s="11" t="s">
        <v>4300</v>
      </c>
      <c r="I1318" s="11" t="s">
        <v>5560</v>
      </c>
      <c r="J1318" s="13" t="b">
        <v>1</v>
      </c>
      <c r="K1318" s="12" t="s">
        <v>5561</v>
      </c>
      <c r="L1318" s="15" t="s">
        <v>5562</v>
      </c>
      <c r="M1318" s="16" t="s">
        <v>5562</v>
      </c>
      <c r="N1318" s="17">
        <v>0.2</v>
      </c>
      <c r="O1318" s="18">
        <v>1</v>
      </c>
      <c r="P1318" s="18" t="s">
        <v>4826</v>
      </c>
      <c r="Q1318" s="54" t="b">
        <v>0</v>
      </c>
      <c r="R1318" s="19" t="s">
        <v>48</v>
      </c>
      <c r="S1318" s="20" t="s">
        <v>48</v>
      </c>
      <c r="T1318" s="14" t="s">
        <v>48</v>
      </c>
      <c r="U1318" s="21" t="s">
        <v>48</v>
      </c>
      <c r="V1318" s="20" t="s">
        <v>48</v>
      </c>
      <c r="W1318" s="14" t="s">
        <v>48</v>
      </c>
      <c r="X1318" s="22" t="s">
        <v>48</v>
      </c>
      <c r="Y1318" s="11" t="s">
        <v>4304</v>
      </c>
      <c r="Z1318" s="14">
        <v>5</v>
      </c>
      <c r="AA1318" s="23" t="s">
        <v>48</v>
      </c>
      <c r="AB1318" s="24" t="s">
        <v>48</v>
      </c>
      <c r="AC1318" s="25" t="s">
        <v>48</v>
      </c>
      <c r="AD1318" s="19" t="s">
        <v>48</v>
      </c>
      <c r="AE1318" s="12" t="s">
        <v>48</v>
      </c>
      <c r="AF1318" s="12" t="s">
        <v>48</v>
      </c>
      <c r="AG1318" s="12" t="s">
        <v>5566</v>
      </c>
      <c r="AH1318" s="27">
        <v>100</v>
      </c>
      <c r="AI1318" s="20">
        <v>0</v>
      </c>
      <c r="AJ1318" s="28">
        <v>10</v>
      </c>
      <c r="AK1318" s="63" t="s">
        <v>5565</v>
      </c>
      <c r="AL1318" s="12" t="s">
        <v>48</v>
      </c>
      <c r="AM1318" s="12" t="s">
        <v>48</v>
      </c>
      <c r="AN1318" s="12" t="b">
        <v>1</v>
      </c>
      <c r="AO1318" s="30">
        <v>5</v>
      </c>
      <c r="AP1318" s="30">
        <v>5</v>
      </c>
      <c r="AQ1318" s="30" t="s">
        <v>48</v>
      </c>
      <c r="AR1318" s="30" t="s">
        <v>48</v>
      </c>
      <c r="AS1318" s="30" t="s">
        <v>48</v>
      </c>
      <c r="AT1318" s="30" t="s">
        <v>48</v>
      </c>
      <c r="AU1318" s="30" t="s">
        <v>48</v>
      </c>
      <c r="AV1318" s="30" t="s">
        <v>48</v>
      </c>
      <c r="AW1318" s="30" t="s">
        <v>48</v>
      </c>
      <c r="AX1318" s="30" t="s">
        <v>48</v>
      </c>
      <c r="AY1318" s="30" t="s">
        <v>48</v>
      </c>
      <c r="AZ1318" s="30" t="s">
        <v>48</v>
      </c>
      <c r="BA1318" s="30" t="s">
        <v>4761</v>
      </c>
      <c r="BB1318" s="38" t="s">
        <v>4794</v>
      </c>
      <c r="BC1318" s="37"/>
      <c r="BD1318" s="34" t="s">
        <v>6472</v>
      </c>
      <c r="BE1318" s="33" t="s">
        <v>6473</v>
      </c>
      <c r="BF1318" s="103" t="s">
        <v>6473</v>
      </c>
      <c r="BG1318" s="104" t="s">
        <v>6517</v>
      </c>
    </row>
    <row r="1319" spans="1:59" ht="26.25" thickBot="1">
      <c r="A1319" s="61" t="s">
        <v>5557</v>
      </c>
      <c r="B1319" s="10"/>
      <c r="C1319" s="11" t="s">
        <v>5558</v>
      </c>
      <c r="D1319" s="11" t="s">
        <v>4444</v>
      </c>
      <c r="E1319" s="12" t="s">
        <v>40</v>
      </c>
      <c r="F1319" s="11" t="s">
        <v>4299</v>
      </c>
      <c r="G1319" s="11" t="s">
        <v>5559</v>
      </c>
      <c r="H1319" s="11" t="s">
        <v>4300</v>
      </c>
      <c r="I1319" s="11" t="s">
        <v>5560</v>
      </c>
      <c r="J1319" s="13" t="b">
        <v>1</v>
      </c>
      <c r="K1319" s="12" t="s">
        <v>5567</v>
      </c>
      <c r="L1319" s="15" t="s">
        <v>5562</v>
      </c>
      <c r="M1319" s="16" t="s">
        <v>5568</v>
      </c>
      <c r="N1319" s="17">
        <v>0.2</v>
      </c>
      <c r="O1319" s="18">
        <v>1</v>
      </c>
      <c r="P1319" s="18" t="s">
        <v>4826</v>
      </c>
      <c r="Q1319" s="54" t="b">
        <v>0</v>
      </c>
      <c r="R1319" s="19" t="s">
        <v>48</v>
      </c>
      <c r="S1319" s="20" t="s">
        <v>48</v>
      </c>
      <c r="T1319" s="14" t="s">
        <v>48</v>
      </c>
      <c r="U1319" s="21" t="s">
        <v>48</v>
      </c>
      <c r="V1319" s="20" t="s">
        <v>48</v>
      </c>
      <c r="W1319" s="14" t="s">
        <v>48</v>
      </c>
      <c r="X1319" s="22" t="s">
        <v>48</v>
      </c>
      <c r="Y1319" s="11" t="s">
        <v>4304</v>
      </c>
      <c r="Z1319" s="14">
        <v>10</v>
      </c>
      <c r="AA1319" s="23" t="s">
        <v>48</v>
      </c>
      <c r="AB1319" s="24" t="s">
        <v>48</v>
      </c>
      <c r="AC1319" s="25" t="s">
        <v>48</v>
      </c>
      <c r="AD1319" s="19" t="s">
        <v>48</v>
      </c>
      <c r="AE1319" s="12" t="s">
        <v>48</v>
      </c>
      <c r="AF1319" s="12" t="s">
        <v>48</v>
      </c>
      <c r="AG1319" s="12" t="s">
        <v>5569</v>
      </c>
      <c r="AH1319" s="27">
        <v>150</v>
      </c>
      <c r="AI1319" s="20">
        <v>0</v>
      </c>
      <c r="AJ1319" s="28">
        <v>10</v>
      </c>
      <c r="AK1319" s="63" t="s">
        <v>5565</v>
      </c>
      <c r="AL1319" s="12" t="s">
        <v>48</v>
      </c>
      <c r="AM1319" s="12" t="s">
        <v>48</v>
      </c>
      <c r="AN1319" s="12" t="b">
        <v>1</v>
      </c>
      <c r="AO1319" s="30">
        <v>5</v>
      </c>
      <c r="AP1319" s="30">
        <v>5</v>
      </c>
      <c r="AQ1319" s="30" t="s">
        <v>48</v>
      </c>
      <c r="AR1319" s="30" t="s">
        <v>48</v>
      </c>
      <c r="AS1319" s="30" t="s">
        <v>48</v>
      </c>
      <c r="AT1319" s="30" t="s">
        <v>48</v>
      </c>
      <c r="AU1319" s="30" t="s">
        <v>48</v>
      </c>
      <c r="AV1319" s="30" t="s">
        <v>48</v>
      </c>
      <c r="AW1319" s="30" t="s">
        <v>48</v>
      </c>
      <c r="AX1319" s="30" t="s">
        <v>48</v>
      </c>
      <c r="AY1319" s="30" t="s">
        <v>48</v>
      </c>
      <c r="AZ1319" s="30" t="s">
        <v>48</v>
      </c>
      <c r="BA1319" s="30" t="s">
        <v>4761</v>
      </c>
      <c r="BB1319" s="38" t="s">
        <v>4794</v>
      </c>
      <c r="BC1319" s="37"/>
      <c r="BD1319" s="34" t="s">
        <v>6472</v>
      </c>
      <c r="BE1319" s="33" t="s">
        <v>6473</v>
      </c>
      <c r="BF1319" s="103" t="s">
        <v>6473</v>
      </c>
      <c r="BG1319" s="104" t="s">
        <v>6517</v>
      </c>
    </row>
    <row r="1320" spans="1:59" ht="26.25" thickBot="1">
      <c r="A1320" s="61" t="s">
        <v>6507</v>
      </c>
      <c r="B1320" s="10"/>
      <c r="C1320" s="11" t="s">
        <v>5558</v>
      </c>
      <c r="D1320" s="11" t="s">
        <v>4444</v>
      </c>
      <c r="E1320" s="12" t="s">
        <v>40</v>
      </c>
      <c r="F1320" s="11" t="s">
        <v>4299</v>
      </c>
      <c r="G1320" s="11" t="s">
        <v>5559</v>
      </c>
      <c r="H1320" s="11" t="s">
        <v>4300</v>
      </c>
      <c r="I1320" s="11" t="s">
        <v>5560</v>
      </c>
      <c r="J1320" s="13" t="b">
        <v>1</v>
      </c>
      <c r="K1320" s="12" t="s">
        <v>5570</v>
      </c>
      <c r="L1320" s="15" t="s">
        <v>5562</v>
      </c>
      <c r="M1320" s="16" t="s">
        <v>5571</v>
      </c>
      <c r="N1320" s="17">
        <v>0.2</v>
      </c>
      <c r="O1320" s="18">
        <v>1</v>
      </c>
      <c r="P1320" s="18" t="s">
        <v>4826</v>
      </c>
      <c r="Q1320" s="54" t="b">
        <v>0</v>
      </c>
      <c r="R1320" s="19" t="s">
        <v>48</v>
      </c>
      <c r="S1320" s="20" t="s">
        <v>48</v>
      </c>
      <c r="T1320" s="14" t="s">
        <v>48</v>
      </c>
      <c r="U1320" s="21" t="s">
        <v>48</v>
      </c>
      <c r="V1320" s="20" t="s">
        <v>48</v>
      </c>
      <c r="W1320" s="14" t="s">
        <v>48</v>
      </c>
      <c r="X1320" s="22" t="s">
        <v>48</v>
      </c>
      <c r="Y1320" s="11" t="s">
        <v>4304</v>
      </c>
      <c r="Z1320" s="14">
        <v>20</v>
      </c>
      <c r="AA1320" s="23" t="s">
        <v>48</v>
      </c>
      <c r="AB1320" s="24" t="s">
        <v>48</v>
      </c>
      <c r="AC1320" s="25" t="s">
        <v>48</v>
      </c>
      <c r="AD1320" s="19" t="s">
        <v>48</v>
      </c>
      <c r="AE1320" s="12" t="s">
        <v>48</v>
      </c>
      <c r="AF1320" s="12" t="s">
        <v>48</v>
      </c>
      <c r="AG1320" s="12" t="s">
        <v>5572</v>
      </c>
      <c r="AH1320" s="27">
        <v>300</v>
      </c>
      <c r="AI1320" s="20">
        <v>0</v>
      </c>
      <c r="AJ1320" s="28">
        <v>10</v>
      </c>
      <c r="AK1320" s="63" t="s">
        <v>5565</v>
      </c>
      <c r="AL1320" s="12" t="s">
        <v>48</v>
      </c>
      <c r="AM1320" s="12" t="s">
        <v>48</v>
      </c>
      <c r="AN1320" s="12" t="b">
        <v>1</v>
      </c>
      <c r="AO1320" s="30">
        <v>5</v>
      </c>
      <c r="AP1320" s="30">
        <v>5</v>
      </c>
      <c r="AQ1320" s="30" t="s">
        <v>48</v>
      </c>
      <c r="AR1320" s="30" t="s">
        <v>48</v>
      </c>
      <c r="AS1320" s="30" t="s">
        <v>48</v>
      </c>
      <c r="AT1320" s="30" t="s">
        <v>48</v>
      </c>
      <c r="AU1320" s="30" t="s">
        <v>48</v>
      </c>
      <c r="AV1320" s="30" t="s">
        <v>48</v>
      </c>
      <c r="AW1320" s="30" t="s">
        <v>48</v>
      </c>
      <c r="AX1320" s="30" t="s">
        <v>48</v>
      </c>
      <c r="AY1320" s="30" t="s">
        <v>48</v>
      </c>
      <c r="AZ1320" s="30" t="s">
        <v>48</v>
      </c>
      <c r="BA1320" s="30" t="s">
        <v>4761</v>
      </c>
      <c r="BB1320" s="38" t="s">
        <v>4794</v>
      </c>
      <c r="BC1320" s="39"/>
      <c r="BD1320" s="34" t="s">
        <v>6472</v>
      </c>
      <c r="BE1320" s="33" t="s">
        <v>6473</v>
      </c>
      <c r="BF1320" s="103" t="s">
        <v>6473</v>
      </c>
      <c r="BG1320" s="104" t="s">
        <v>6517</v>
      </c>
    </row>
    <row r="1321" spans="1:59" thickBot="1">
      <c r="A1321" s="9" t="s">
        <v>4443</v>
      </c>
      <c r="B1321" s="10"/>
      <c r="C1321" s="11" t="s">
        <v>4306</v>
      </c>
      <c r="D1321" s="11" t="s">
        <v>4444</v>
      </c>
      <c r="E1321" s="12" t="s">
        <v>40</v>
      </c>
      <c r="F1321" s="11" t="s">
        <v>4299</v>
      </c>
      <c r="G1321" s="11" t="s">
        <v>5559</v>
      </c>
      <c r="H1321" s="11" t="s">
        <v>4300</v>
      </c>
      <c r="I1321" s="11" t="s">
        <v>5560</v>
      </c>
      <c r="J1321" s="13" t="b">
        <v>1</v>
      </c>
      <c r="K1321" s="12" t="s">
        <v>4445</v>
      </c>
      <c r="L1321" s="15" t="s">
        <v>40</v>
      </c>
      <c r="M1321" s="16" t="s">
        <v>4445</v>
      </c>
      <c r="N1321" s="17">
        <v>0.2</v>
      </c>
      <c r="O1321" s="18">
        <v>1</v>
      </c>
      <c r="P1321" s="18" t="s">
        <v>4826</v>
      </c>
      <c r="Q1321" s="54" t="b">
        <v>0</v>
      </c>
      <c r="R1321" s="19" t="s">
        <v>48</v>
      </c>
      <c r="S1321" s="20" t="s">
        <v>48</v>
      </c>
      <c r="T1321" s="14" t="s">
        <v>48</v>
      </c>
      <c r="U1321" s="21" t="s">
        <v>48</v>
      </c>
      <c r="V1321" s="20" t="s">
        <v>48</v>
      </c>
      <c r="W1321" s="14" t="s">
        <v>48</v>
      </c>
      <c r="X1321" s="22" t="s">
        <v>48</v>
      </c>
      <c r="Y1321" s="11" t="s">
        <v>4313</v>
      </c>
      <c r="Z1321" s="14">
        <v>25</v>
      </c>
      <c r="AA1321" s="23" t="s">
        <v>48</v>
      </c>
      <c r="AB1321" s="24" t="s">
        <v>48</v>
      </c>
      <c r="AC1321" s="25" t="s">
        <v>48</v>
      </c>
      <c r="AD1321" s="19" t="s">
        <v>48</v>
      </c>
      <c r="AE1321" s="12" t="s">
        <v>48</v>
      </c>
      <c r="AF1321" s="12" t="s">
        <v>48</v>
      </c>
      <c r="AG1321" s="12" t="s">
        <v>48</v>
      </c>
      <c r="AH1321" s="27" t="s">
        <v>48</v>
      </c>
      <c r="AI1321" s="20">
        <v>0</v>
      </c>
      <c r="AJ1321" s="28">
        <v>10</v>
      </c>
      <c r="AK1321" s="63" t="s">
        <v>5511</v>
      </c>
      <c r="AL1321" s="12" t="s">
        <v>48</v>
      </c>
      <c r="AM1321" s="12" t="s">
        <v>48</v>
      </c>
      <c r="AN1321" s="12" t="b">
        <v>1</v>
      </c>
      <c r="AO1321" s="30">
        <v>5</v>
      </c>
      <c r="AP1321" s="30">
        <v>5</v>
      </c>
      <c r="AQ1321" s="30" t="s">
        <v>48</v>
      </c>
      <c r="AR1321" s="30" t="s">
        <v>48</v>
      </c>
      <c r="AS1321" s="30" t="s">
        <v>48</v>
      </c>
      <c r="AT1321" s="30" t="s">
        <v>48</v>
      </c>
      <c r="AU1321" s="30" t="s">
        <v>48</v>
      </c>
      <c r="AV1321" s="30" t="s">
        <v>48</v>
      </c>
      <c r="AW1321" s="30" t="s">
        <v>48</v>
      </c>
      <c r="AX1321" s="30" t="s">
        <v>48</v>
      </c>
      <c r="AY1321" s="30" t="s">
        <v>48</v>
      </c>
      <c r="AZ1321" s="30" t="s">
        <v>48</v>
      </c>
      <c r="BA1321" s="30" t="s">
        <v>4761</v>
      </c>
      <c r="BB1321" s="44" t="s">
        <v>4794</v>
      </c>
      <c r="BC1321" s="32" t="s">
        <v>4446</v>
      </c>
      <c r="BD1321" s="33" t="s">
        <v>6473</v>
      </c>
      <c r="BE1321" s="33" t="s">
        <v>6473</v>
      </c>
      <c r="BF1321" s="103" t="s">
        <v>6473</v>
      </c>
      <c r="BG1321" s="104" t="s">
        <v>6512</v>
      </c>
    </row>
    <row r="1322" spans="1:59" ht="26.25" thickBot="1">
      <c r="A1322" s="9" t="s">
        <v>4447</v>
      </c>
      <c r="B1322" s="10"/>
      <c r="C1322" s="11" t="s">
        <v>4310</v>
      </c>
      <c r="D1322" s="11" t="s">
        <v>4444</v>
      </c>
      <c r="E1322" s="12" t="s">
        <v>40</v>
      </c>
      <c r="F1322" s="11" t="s">
        <v>4299</v>
      </c>
      <c r="G1322" s="11" t="s">
        <v>5559</v>
      </c>
      <c r="H1322" s="11" t="s">
        <v>4300</v>
      </c>
      <c r="I1322" s="11" t="s">
        <v>5560</v>
      </c>
      <c r="J1322" s="13" t="b">
        <v>1</v>
      </c>
      <c r="K1322" s="12" t="s">
        <v>4448</v>
      </c>
      <c r="L1322" s="15" t="s">
        <v>40</v>
      </c>
      <c r="M1322" s="16" t="s">
        <v>4448</v>
      </c>
      <c r="N1322" s="17">
        <v>0.2</v>
      </c>
      <c r="O1322" s="18">
        <v>1</v>
      </c>
      <c r="P1322" s="18" t="s">
        <v>4826</v>
      </c>
      <c r="Q1322" s="54" t="b">
        <v>0</v>
      </c>
      <c r="R1322" s="19" t="s">
        <v>48</v>
      </c>
      <c r="S1322" s="20" t="s">
        <v>48</v>
      </c>
      <c r="T1322" s="14" t="s">
        <v>48</v>
      </c>
      <c r="U1322" s="21" t="s">
        <v>48</v>
      </c>
      <c r="V1322" s="20" t="s">
        <v>48</v>
      </c>
      <c r="W1322" s="14" t="s">
        <v>48</v>
      </c>
      <c r="X1322" s="22" t="s">
        <v>48</v>
      </c>
      <c r="Y1322" s="11" t="s">
        <v>4304</v>
      </c>
      <c r="Z1322" s="14">
        <v>25</v>
      </c>
      <c r="AA1322" s="23" t="s">
        <v>48</v>
      </c>
      <c r="AB1322" s="24" t="s">
        <v>48</v>
      </c>
      <c r="AC1322" s="25" t="s">
        <v>48</v>
      </c>
      <c r="AD1322" s="19" t="s">
        <v>48</v>
      </c>
      <c r="AE1322" s="12" t="s">
        <v>48</v>
      </c>
      <c r="AF1322" s="12" t="s">
        <v>48</v>
      </c>
      <c r="AG1322" s="12" t="s">
        <v>48</v>
      </c>
      <c r="AH1322" s="27" t="s">
        <v>48</v>
      </c>
      <c r="AI1322" s="20">
        <v>0</v>
      </c>
      <c r="AJ1322" s="28">
        <v>10</v>
      </c>
      <c r="AK1322" s="63" t="s">
        <v>5511</v>
      </c>
      <c r="AL1322" s="12" t="s">
        <v>48</v>
      </c>
      <c r="AM1322" s="12" t="s">
        <v>48</v>
      </c>
      <c r="AN1322" s="12" t="b">
        <v>1</v>
      </c>
      <c r="AO1322" s="30">
        <v>5</v>
      </c>
      <c r="AP1322" s="30">
        <v>5</v>
      </c>
      <c r="AQ1322" s="30" t="s">
        <v>48</v>
      </c>
      <c r="AR1322" s="30" t="s">
        <v>48</v>
      </c>
      <c r="AS1322" s="30" t="s">
        <v>48</v>
      </c>
      <c r="AT1322" s="30" t="s">
        <v>48</v>
      </c>
      <c r="AU1322" s="30" t="s">
        <v>48</v>
      </c>
      <c r="AV1322" s="30" t="s">
        <v>48</v>
      </c>
      <c r="AW1322" s="30" t="s">
        <v>48</v>
      </c>
      <c r="AX1322" s="30" t="s">
        <v>48</v>
      </c>
      <c r="AY1322" s="30" t="s">
        <v>48</v>
      </c>
      <c r="AZ1322" s="30" t="s">
        <v>48</v>
      </c>
      <c r="BA1322" s="30" t="s">
        <v>4761</v>
      </c>
      <c r="BB1322" s="44" t="s">
        <v>4794</v>
      </c>
      <c r="BC1322" s="32" t="s">
        <v>4449</v>
      </c>
      <c r="BD1322" s="33" t="s">
        <v>6473</v>
      </c>
      <c r="BE1322" s="33" t="s">
        <v>6473</v>
      </c>
      <c r="BF1322" s="103" t="s">
        <v>6473</v>
      </c>
      <c r="BG1322" s="104" t="s">
        <v>6512</v>
      </c>
    </row>
    <row r="1323" spans="1:59" ht="26.25" thickBot="1">
      <c r="A1323" s="9" t="s">
        <v>4450</v>
      </c>
      <c r="B1323" s="10"/>
      <c r="C1323" s="11" t="s">
        <v>4451</v>
      </c>
      <c r="D1323" s="11" t="s">
        <v>4444</v>
      </c>
      <c r="E1323" s="12" t="s">
        <v>40</v>
      </c>
      <c r="F1323" s="11" t="s">
        <v>4299</v>
      </c>
      <c r="G1323" s="11" t="s">
        <v>5559</v>
      </c>
      <c r="H1323" s="11" t="s">
        <v>4300</v>
      </c>
      <c r="I1323" s="11" t="s">
        <v>5560</v>
      </c>
      <c r="J1323" s="13" t="b">
        <v>1</v>
      </c>
      <c r="K1323" s="12" t="s">
        <v>4452</v>
      </c>
      <c r="L1323" s="15" t="s">
        <v>40</v>
      </c>
      <c r="M1323" s="16" t="s">
        <v>4452</v>
      </c>
      <c r="N1323" s="17">
        <v>0.2</v>
      </c>
      <c r="O1323" s="18">
        <v>1</v>
      </c>
      <c r="P1323" s="18" t="s">
        <v>4826</v>
      </c>
      <c r="Q1323" s="54" t="b">
        <v>0</v>
      </c>
      <c r="R1323" s="19" t="s">
        <v>48</v>
      </c>
      <c r="S1323" s="20" t="s">
        <v>48</v>
      </c>
      <c r="T1323" s="14" t="s">
        <v>48</v>
      </c>
      <c r="U1323" s="21" t="s">
        <v>48</v>
      </c>
      <c r="V1323" s="20" t="s">
        <v>48</v>
      </c>
      <c r="W1323" s="14" t="s">
        <v>48</v>
      </c>
      <c r="X1323" s="22" t="s">
        <v>48</v>
      </c>
      <c r="Y1323" s="11" t="s">
        <v>4304</v>
      </c>
      <c r="Z1323" s="14" t="s">
        <v>48</v>
      </c>
      <c r="AA1323" s="23" t="s">
        <v>48</v>
      </c>
      <c r="AB1323" s="24" t="s">
        <v>48</v>
      </c>
      <c r="AC1323" s="25" t="s">
        <v>48</v>
      </c>
      <c r="AD1323" s="19" t="s">
        <v>48</v>
      </c>
      <c r="AE1323" s="12" t="s">
        <v>48</v>
      </c>
      <c r="AF1323" s="12" t="s">
        <v>48</v>
      </c>
      <c r="AG1323" s="12" t="s">
        <v>48</v>
      </c>
      <c r="AH1323" s="27" t="s">
        <v>48</v>
      </c>
      <c r="AI1323" s="20">
        <v>0</v>
      </c>
      <c r="AJ1323" s="28">
        <v>10</v>
      </c>
      <c r="AK1323" s="29"/>
      <c r="AL1323" s="12" t="s">
        <v>48</v>
      </c>
      <c r="AM1323" s="12" t="s">
        <v>48</v>
      </c>
      <c r="AN1323" s="12" t="b">
        <v>1</v>
      </c>
      <c r="AO1323" s="30">
        <v>5</v>
      </c>
      <c r="AP1323" s="30">
        <v>5</v>
      </c>
      <c r="AQ1323" s="30" t="s">
        <v>48</v>
      </c>
      <c r="AR1323" s="30" t="s">
        <v>48</v>
      </c>
      <c r="AS1323" s="30" t="s">
        <v>48</v>
      </c>
      <c r="AT1323" s="30" t="s">
        <v>48</v>
      </c>
      <c r="AU1323" s="30" t="s">
        <v>48</v>
      </c>
      <c r="AV1323" s="30" t="s">
        <v>48</v>
      </c>
      <c r="AW1323" s="30" t="s">
        <v>48</v>
      </c>
      <c r="AX1323" s="30" t="s">
        <v>48</v>
      </c>
      <c r="AY1323" s="30" t="s">
        <v>48</v>
      </c>
      <c r="AZ1323" s="30" t="s">
        <v>48</v>
      </c>
      <c r="BA1323" s="30" t="s">
        <v>4761</v>
      </c>
      <c r="BB1323" s="44" t="s">
        <v>4794</v>
      </c>
      <c r="BC1323" s="32" t="s">
        <v>4453</v>
      </c>
      <c r="BD1323" s="33" t="s">
        <v>6473</v>
      </c>
      <c r="BE1323" s="33" t="s">
        <v>6473</v>
      </c>
      <c r="BF1323" s="103" t="s">
        <v>6473</v>
      </c>
      <c r="BG1323" s="104" t="s">
        <v>6512</v>
      </c>
    </row>
    <row r="1324" spans="1:59" ht="26.25" thickBot="1">
      <c r="A1324" s="9" t="s">
        <v>4454</v>
      </c>
      <c r="B1324" s="10"/>
      <c r="C1324" s="11" t="s">
        <v>4315</v>
      </c>
      <c r="D1324" s="11" t="s">
        <v>4444</v>
      </c>
      <c r="E1324" s="12" t="s">
        <v>40</v>
      </c>
      <c r="F1324" s="11" t="s">
        <v>4299</v>
      </c>
      <c r="G1324" s="11" t="s">
        <v>5559</v>
      </c>
      <c r="H1324" s="11" t="s">
        <v>4300</v>
      </c>
      <c r="I1324" s="11" t="s">
        <v>5560</v>
      </c>
      <c r="J1324" s="13" t="b">
        <v>1</v>
      </c>
      <c r="K1324" s="12" t="s">
        <v>4455</v>
      </c>
      <c r="L1324" s="15" t="s">
        <v>40</v>
      </c>
      <c r="M1324" s="16" t="s">
        <v>4455</v>
      </c>
      <c r="N1324" s="17">
        <v>0.2</v>
      </c>
      <c r="O1324" s="18">
        <v>1</v>
      </c>
      <c r="P1324" s="18" t="s">
        <v>4826</v>
      </c>
      <c r="Q1324" s="54" t="b">
        <v>0</v>
      </c>
      <c r="R1324" s="19" t="s">
        <v>48</v>
      </c>
      <c r="S1324" s="20" t="s">
        <v>48</v>
      </c>
      <c r="T1324" s="14" t="s">
        <v>48</v>
      </c>
      <c r="U1324" s="21" t="s">
        <v>48</v>
      </c>
      <c r="V1324" s="20" t="s">
        <v>48</v>
      </c>
      <c r="W1324" s="14" t="s">
        <v>48</v>
      </c>
      <c r="X1324" s="22" t="s">
        <v>48</v>
      </c>
      <c r="Y1324" s="11" t="s">
        <v>4304</v>
      </c>
      <c r="Z1324" s="14">
        <v>25</v>
      </c>
      <c r="AA1324" s="23" t="s">
        <v>48</v>
      </c>
      <c r="AB1324" s="24" t="s">
        <v>48</v>
      </c>
      <c r="AC1324" s="25" t="s">
        <v>48</v>
      </c>
      <c r="AD1324" s="19" t="s">
        <v>48</v>
      </c>
      <c r="AE1324" s="12" t="s">
        <v>48</v>
      </c>
      <c r="AF1324" s="12" t="s">
        <v>48</v>
      </c>
      <c r="AG1324" s="12" t="s">
        <v>48</v>
      </c>
      <c r="AH1324" s="27" t="s">
        <v>48</v>
      </c>
      <c r="AI1324" s="20">
        <v>0</v>
      </c>
      <c r="AJ1324" s="28">
        <v>10</v>
      </c>
      <c r="AK1324" s="63" t="s">
        <v>5511</v>
      </c>
      <c r="AL1324" s="12" t="s">
        <v>48</v>
      </c>
      <c r="AM1324" s="12" t="s">
        <v>48</v>
      </c>
      <c r="AN1324" s="12" t="b">
        <v>1</v>
      </c>
      <c r="AO1324" s="30">
        <v>5</v>
      </c>
      <c r="AP1324" s="30">
        <v>5</v>
      </c>
      <c r="AQ1324" s="30" t="s">
        <v>48</v>
      </c>
      <c r="AR1324" s="30" t="s">
        <v>48</v>
      </c>
      <c r="AS1324" s="30" t="s">
        <v>48</v>
      </c>
      <c r="AT1324" s="30" t="s">
        <v>48</v>
      </c>
      <c r="AU1324" s="30" t="s">
        <v>48</v>
      </c>
      <c r="AV1324" s="30" t="s">
        <v>48</v>
      </c>
      <c r="AW1324" s="30" t="s">
        <v>48</v>
      </c>
      <c r="AX1324" s="30" t="s">
        <v>48</v>
      </c>
      <c r="AY1324" s="30" t="s">
        <v>48</v>
      </c>
      <c r="AZ1324" s="30" t="s">
        <v>48</v>
      </c>
      <c r="BA1324" s="30" t="s">
        <v>4761</v>
      </c>
      <c r="BB1324" s="44" t="s">
        <v>4794</v>
      </c>
      <c r="BC1324" s="32" t="s">
        <v>4456</v>
      </c>
      <c r="BD1324" s="33" t="s">
        <v>6473</v>
      </c>
      <c r="BE1324" s="33" t="s">
        <v>6473</v>
      </c>
      <c r="BF1324" s="103" t="s">
        <v>6473</v>
      </c>
      <c r="BG1324" s="104" t="s">
        <v>6512</v>
      </c>
    </row>
    <row r="1325" spans="1:59" ht="26.25" thickBot="1">
      <c r="A1325" s="94" t="s">
        <v>5573</v>
      </c>
      <c r="B1325" s="10"/>
      <c r="C1325" s="11" t="s">
        <v>5558</v>
      </c>
      <c r="D1325" s="11" t="s">
        <v>4444</v>
      </c>
      <c r="E1325" s="12" t="s">
        <v>40</v>
      </c>
      <c r="F1325" s="11" t="s">
        <v>4299</v>
      </c>
      <c r="G1325" s="11" t="s">
        <v>5559</v>
      </c>
      <c r="H1325" s="11" t="s">
        <v>4300</v>
      </c>
      <c r="I1325" s="11" t="s">
        <v>5560</v>
      </c>
      <c r="J1325" s="13" t="b">
        <v>1</v>
      </c>
      <c r="K1325" s="12" t="s">
        <v>5574</v>
      </c>
      <c r="L1325" s="15" t="s">
        <v>5562</v>
      </c>
      <c r="M1325" s="16" t="s">
        <v>5575</v>
      </c>
      <c r="N1325" s="17">
        <v>0.2</v>
      </c>
      <c r="O1325" s="18">
        <v>2</v>
      </c>
      <c r="P1325" s="18" t="s">
        <v>4826</v>
      </c>
      <c r="Q1325" s="54" t="b">
        <v>0</v>
      </c>
      <c r="R1325" s="19" t="s">
        <v>48</v>
      </c>
      <c r="S1325" s="20" t="s">
        <v>48</v>
      </c>
      <c r="T1325" s="14" t="s">
        <v>48</v>
      </c>
      <c r="U1325" s="21" t="s">
        <v>48</v>
      </c>
      <c r="V1325" s="20" t="s">
        <v>48</v>
      </c>
      <c r="W1325" s="14" t="s">
        <v>48</v>
      </c>
      <c r="X1325" s="22" t="s">
        <v>48</v>
      </c>
      <c r="Y1325" s="11" t="s">
        <v>4304</v>
      </c>
      <c r="Z1325" s="14">
        <v>30</v>
      </c>
      <c r="AA1325" s="23" t="s">
        <v>48</v>
      </c>
      <c r="AB1325" s="24" t="s">
        <v>48</v>
      </c>
      <c r="AC1325" s="25" t="s">
        <v>48</v>
      </c>
      <c r="AD1325" s="19" t="s">
        <v>48</v>
      </c>
      <c r="AE1325" s="12" t="s">
        <v>48</v>
      </c>
      <c r="AF1325" s="12" t="s">
        <v>48</v>
      </c>
      <c r="AG1325" s="12" t="s">
        <v>5576</v>
      </c>
      <c r="AH1325" s="27">
        <v>400</v>
      </c>
      <c r="AI1325" s="20">
        <v>1</v>
      </c>
      <c r="AJ1325" s="28">
        <v>20</v>
      </c>
      <c r="AK1325" s="63" t="s">
        <v>5565</v>
      </c>
      <c r="AL1325" s="12" t="s">
        <v>48</v>
      </c>
      <c r="AM1325" s="12" t="s">
        <v>48</v>
      </c>
      <c r="AN1325" s="12" t="b">
        <v>1</v>
      </c>
      <c r="AO1325" s="30">
        <v>5</v>
      </c>
      <c r="AP1325" s="30">
        <v>5</v>
      </c>
      <c r="AQ1325" s="30" t="s">
        <v>48</v>
      </c>
      <c r="AR1325" s="30" t="s">
        <v>48</v>
      </c>
      <c r="AS1325" s="30" t="s">
        <v>48</v>
      </c>
      <c r="AT1325" s="30" t="s">
        <v>48</v>
      </c>
      <c r="AU1325" s="30" t="s">
        <v>48</v>
      </c>
      <c r="AV1325" s="30" t="s">
        <v>48</v>
      </c>
      <c r="AW1325" s="30" t="s">
        <v>48</v>
      </c>
      <c r="AX1325" s="30" t="s">
        <v>48</v>
      </c>
      <c r="AY1325" s="30" t="s">
        <v>48</v>
      </c>
      <c r="AZ1325" s="30" t="s">
        <v>48</v>
      </c>
      <c r="BA1325" s="30" t="s">
        <v>4761</v>
      </c>
      <c r="BB1325" s="38" t="s">
        <v>4794</v>
      </c>
      <c r="BC1325" s="39"/>
      <c r="BD1325" s="34" t="s">
        <v>6472</v>
      </c>
      <c r="BE1325" s="33" t="s">
        <v>6473</v>
      </c>
      <c r="BF1325" s="103" t="s">
        <v>6473</v>
      </c>
      <c r="BG1325" s="104" t="s">
        <v>6517</v>
      </c>
    </row>
    <row r="1326" spans="1:59" ht="26.25" thickBot="1">
      <c r="A1326" s="94" t="s">
        <v>6467</v>
      </c>
      <c r="B1326" s="10"/>
      <c r="C1326" s="11" t="s">
        <v>5558</v>
      </c>
      <c r="D1326" s="11" t="s">
        <v>4444</v>
      </c>
      <c r="E1326" s="12" t="s">
        <v>40</v>
      </c>
      <c r="F1326" s="11" t="s">
        <v>4299</v>
      </c>
      <c r="G1326" s="11" t="s">
        <v>5559</v>
      </c>
      <c r="H1326" s="11" t="s">
        <v>4300</v>
      </c>
      <c r="I1326" s="11" t="s">
        <v>5560</v>
      </c>
      <c r="J1326" s="13" t="b">
        <v>1</v>
      </c>
      <c r="K1326" s="12" t="s">
        <v>6468</v>
      </c>
      <c r="L1326" s="15" t="s">
        <v>5562</v>
      </c>
      <c r="M1326" s="16" t="s">
        <v>6469</v>
      </c>
      <c r="N1326" s="17">
        <v>0.2</v>
      </c>
      <c r="O1326" s="18">
        <v>2</v>
      </c>
      <c r="P1326" s="18" t="s">
        <v>4826</v>
      </c>
      <c r="Q1326" s="54" t="b">
        <v>0</v>
      </c>
      <c r="R1326" s="19" t="s">
        <v>48</v>
      </c>
      <c r="S1326" s="20" t="s">
        <v>48</v>
      </c>
      <c r="T1326" s="14" t="s">
        <v>48</v>
      </c>
      <c r="U1326" s="21" t="s">
        <v>48</v>
      </c>
      <c r="V1326" s="20" t="s">
        <v>48</v>
      </c>
      <c r="W1326" s="14" t="s">
        <v>48</v>
      </c>
      <c r="X1326" s="22" t="s">
        <v>48</v>
      </c>
      <c r="Y1326" s="11" t="s">
        <v>4304</v>
      </c>
      <c r="Z1326" s="14">
        <v>30</v>
      </c>
      <c r="AA1326" s="23" t="s">
        <v>48</v>
      </c>
      <c r="AB1326" s="24" t="s">
        <v>48</v>
      </c>
      <c r="AC1326" s="25" t="s">
        <v>48</v>
      </c>
      <c r="AD1326" s="19" t="s">
        <v>48</v>
      </c>
      <c r="AE1326" s="12" t="s">
        <v>48</v>
      </c>
      <c r="AF1326" s="12" t="s">
        <v>48</v>
      </c>
      <c r="AG1326" s="12" t="s">
        <v>6470</v>
      </c>
      <c r="AH1326" s="27">
        <v>400</v>
      </c>
      <c r="AI1326" s="20">
        <v>1</v>
      </c>
      <c r="AJ1326" s="28">
        <v>20</v>
      </c>
      <c r="AK1326" s="63" t="s">
        <v>5565</v>
      </c>
      <c r="AL1326" s="12" t="s">
        <v>48</v>
      </c>
      <c r="AM1326" s="12" t="s">
        <v>48</v>
      </c>
      <c r="AN1326" s="12" t="b">
        <v>1</v>
      </c>
      <c r="AO1326" s="30">
        <v>5</v>
      </c>
      <c r="AP1326" s="30">
        <v>5</v>
      </c>
      <c r="AQ1326" s="30" t="s">
        <v>48</v>
      </c>
      <c r="AR1326" s="30" t="s">
        <v>48</v>
      </c>
      <c r="AS1326" s="30" t="s">
        <v>48</v>
      </c>
      <c r="AT1326" s="30" t="s">
        <v>48</v>
      </c>
      <c r="AU1326" s="30" t="s">
        <v>48</v>
      </c>
      <c r="AV1326" s="30" t="s">
        <v>48</v>
      </c>
      <c r="AW1326" s="30" t="s">
        <v>48</v>
      </c>
      <c r="AX1326" s="30" t="s">
        <v>48</v>
      </c>
      <c r="AY1326" s="30" t="s">
        <v>48</v>
      </c>
      <c r="AZ1326" s="30" t="s">
        <v>48</v>
      </c>
      <c r="BA1326" s="30" t="s">
        <v>4761</v>
      </c>
      <c r="BB1326" s="44" t="s">
        <v>4794</v>
      </c>
      <c r="BC1326" s="32" t="s">
        <v>4457</v>
      </c>
      <c r="BD1326" s="34" t="s">
        <v>6472</v>
      </c>
      <c r="BE1326" s="33" t="s">
        <v>6473</v>
      </c>
      <c r="BF1326" s="103" t="s">
        <v>6473</v>
      </c>
      <c r="BG1326" s="104" t="s">
        <v>6517</v>
      </c>
    </row>
    <row r="1327" spans="1:59" ht="26.25" thickBot="1">
      <c r="A1327" s="94" t="s">
        <v>5577</v>
      </c>
      <c r="B1327" s="10"/>
      <c r="C1327" s="11" t="s">
        <v>5558</v>
      </c>
      <c r="D1327" s="11" t="s">
        <v>4444</v>
      </c>
      <c r="E1327" s="12" t="s">
        <v>40</v>
      </c>
      <c r="F1327" s="11" t="s">
        <v>4299</v>
      </c>
      <c r="G1327" s="11" t="s">
        <v>5559</v>
      </c>
      <c r="H1327" s="11" t="s">
        <v>4300</v>
      </c>
      <c r="I1327" s="11" t="s">
        <v>5560</v>
      </c>
      <c r="J1327" s="13" t="b">
        <v>1</v>
      </c>
      <c r="K1327" s="12" t="s">
        <v>5578</v>
      </c>
      <c r="L1327" s="15" t="s">
        <v>5562</v>
      </c>
      <c r="M1327" s="16" t="s">
        <v>5579</v>
      </c>
      <c r="N1327" s="17">
        <v>0.2</v>
      </c>
      <c r="O1327" s="18">
        <v>2</v>
      </c>
      <c r="P1327" s="18" t="s">
        <v>4826</v>
      </c>
      <c r="Q1327" s="54" t="b">
        <v>0</v>
      </c>
      <c r="R1327" s="19" t="s">
        <v>48</v>
      </c>
      <c r="S1327" s="20" t="s">
        <v>48</v>
      </c>
      <c r="T1327" s="14" t="s">
        <v>48</v>
      </c>
      <c r="U1327" s="21" t="s">
        <v>48</v>
      </c>
      <c r="V1327" s="20" t="s">
        <v>48</v>
      </c>
      <c r="W1327" s="14" t="s">
        <v>48</v>
      </c>
      <c r="X1327" s="22" t="s">
        <v>48</v>
      </c>
      <c r="Y1327" s="11" t="s">
        <v>4304</v>
      </c>
      <c r="Z1327" s="14">
        <v>40</v>
      </c>
      <c r="AA1327" s="23" t="s">
        <v>48</v>
      </c>
      <c r="AB1327" s="24" t="s">
        <v>48</v>
      </c>
      <c r="AC1327" s="25" t="s">
        <v>48</v>
      </c>
      <c r="AD1327" s="19" t="s">
        <v>48</v>
      </c>
      <c r="AE1327" s="12" t="s">
        <v>48</v>
      </c>
      <c r="AF1327" s="12" t="s">
        <v>48</v>
      </c>
      <c r="AG1327" s="12" t="s">
        <v>5580</v>
      </c>
      <c r="AH1327" s="27">
        <v>500</v>
      </c>
      <c r="AI1327" s="20">
        <v>1</v>
      </c>
      <c r="AJ1327" s="28">
        <v>20</v>
      </c>
      <c r="AK1327" s="63" t="s">
        <v>5565</v>
      </c>
      <c r="AL1327" s="12" t="s">
        <v>48</v>
      </c>
      <c r="AM1327" s="12" t="s">
        <v>48</v>
      </c>
      <c r="AN1327" s="12" t="b">
        <v>1</v>
      </c>
      <c r="AO1327" s="30">
        <v>5</v>
      </c>
      <c r="AP1327" s="30">
        <v>5</v>
      </c>
      <c r="AQ1327" s="30" t="s">
        <v>48</v>
      </c>
      <c r="AR1327" s="30" t="s">
        <v>48</v>
      </c>
      <c r="AS1327" s="30" t="s">
        <v>48</v>
      </c>
      <c r="AT1327" s="30" t="s">
        <v>48</v>
      </c>
      <c r="AU1327" s="30" t="s">
        <v>48</v>
      </c>
      <c r="AV1327" s="30" t="s">
        <v>48</v>
      </c>
      <c r="AW1327" s="30" t="s">
        <v>48</v>
      </c>
      <c r="AX1327" s="30" t="s">
        <v>48</v>
      </c>
      <c r="AY1327" s="30" t="s">
        <v>48</v>
      </c>
      <c r="AZ1327" s="30" t="s">
        <v>48</v>
      </c>
      <c r="BA1327" s="30" t="s">
        <v>4761</v>
      </c>
      <c r="BB1327" s="38" t="s">
        <v>4794</v>
      </c>
      <c r="BC1327" s="39"/>
      <c r="BD1327" s="34" t="s">
        <v>6472</v>
      </c>
      <c r="BE1327" s="33" t="s">
        <v>6473</v>
      </c>
      <c r="BF1327" s="103" t="s">
        <v>6473</v>
      </c>
      <c r="BG1327" s="104" t="s">
        <v>6517</v>
      </c>
    </row>
    <row r="1328" spans="1:59" thickBot="1">
      <c r="A1328" s="9" t="s">
        <v>4458</v>
      </c>
      <c r="B1328" s="10"/>
      <c r="C1328" s="11" t="s">
        <v>4323</v>
      </c>
      <c r="D1328" s="11" t="s">
        <v>4444</v>
      </c>
      <c r="E1328" s="12" t="s">
        <v>40</v>
      </c>
      <c r="F1328" s="11" t="s">
        <v>4299</v>
      </c>
      <c r="G1328" s="11" t="s">
        <v>5559</v>
      </c>
      <c r="H1328" s="11" t="s">
        <v>4300</v>
      </c>
      <c r="I1328" s="11" t="s">
        <v>5560</v>
      </c>
      <c r="J1328" s="13" t="b">
        <v>1</v>
      </c>
      <c r="K1328" s="12" t="s">
        <v>4459</v>
      </c>
      <c r="L1328" s="15" t="s">
        <v>40</v>
      </c>
      <c r="M1328" s="16" t="s">
        <v>4459</v>
      </c>
      <c r="N1328" s="17">
        <v>0.2</v>
      </c>
      <c r="O1328" s="18">
        <v>2</v>
      </c>
      <c r="P1328" s="18" t="s">
        <v>4826</v>
      </c>
      <c r="Q1328" s="54" t="b">
        <v>0</v>
      </c>
      <c r="R1328" s="19" t="s">
        <v>48</v>
      </c>
      <c r="S1328" s="20" t="s">
        <v>48</v>
      </c>
      <c r="T1328" s="14" t="s">
        <v>48</v>
      </c>
      <c r="U1328" s="21" t="s">
        <v>48</v>
      </c>
      <c r="V1328" s="20" t="s">
        <v>48</v>
      </c>
      <c r="W1328" s="14" t="s">
        <v>48</v>
      </c>
      <c r="X1328" s="22" t="s">
        <v>48</v>
      </c>
      <c r="Y1328" s="11" t="s">
        <v>4313</v>
      </c>
      <c r="Z1328" s="14">
        <v>50</v>
      </c>
      <c r="AA1328" s="23" t="s">
        <v>48</v>
      </c>
      <c r="AB1328" s="24" t="s">
        <v>48</v>
      </c>
      <c r="AC1328" s="25" t="s">
        <v>48</v>
      </c>
      <c r="AD1328" s="19" t="s">
        <v>48</v>
      </c>
      <c r="AE1328" s="12" t="s">
        <v>48</v>
      </c>
      <c r="AF1328" s="12" t="s">
        <v>48</v>
      </c>
      <c r="AG1328" s="12" t="s">
        <v>48</v>
      </c>
      <c r="AH1328" s="27" t="s">
        <v>48</v>
      </c>
      <c r="AI1328" s="20">
        <v>1</v>
      </c>
      <c r="AJ1328" s="28">
        <v>20</v>
      </c>
      <c r="AK1328" s="63" t="s">
        <v>5511</v>
      </c>
      <c r="AL1328" s="12" t="s">
        <v>48</v>
      </c>
      <c r="AM1328" s="12" t="s">
        <v>48</v>
      </c>
      <c r="AN1328" s="12" t="b">
        <v>1</v>
      </c>
      <c r="AO1328" s="30">
        <v>5</v>
      </c>
      <c r="AP1328" s="30">
        <v>5</v>
      </c>
      <c r="AQ1328" s="30" t="s">
        <v>48</v>
      </c>
      <c r="AR1328" s="30" t="s">
        <v>48</v>
      </c>
      <c r="AS1328" s="30" t="s">
        <v>48</v>
      </c>
      <c r="AT1328" s="30" t="s">
        <v>48</v>
      </c>
      <c r="AU1328" s="30" t="s">
        <v>48</v>
      </c>
      <c r="AV1328" s="30" t="s">
        <v>48</v>
      </c>
      <c r="AW1328" s="30" t="s">
        <v>48</v>
      </c>
      <c r="AX1328" s="30" t="s">
        <v>48</v>
      </c>
      <c r="AY1328" s="30" t="s">
        <v>48</v>
      </c>
      <c r="AZ1328" s="30" t="s">
        <v>48</v>
      </c>
      <c r="BA1328" s="30" t="s">
        <v>4761</v>
      </c>
      <c r="BB1328" s="44" t="s">
        <v>4794</v>
      </c>
      <c r="BC1328" s="32" t="s">
        <v>4460</v>
      </c>
      <c r="BD1328" s="33" t="s">
        <v>6473</v>
      </c>
      <c r="BE1328" s="33" t="s">
        <v>6473</v>
      </c>
      <c r="BF1328" s="103" t="s">
        <v>6473</v>
      </c>
      <c r="BG1328" s="104" t="s">
        <v>6512</v>
      </c>
    </row>
    <row r="1329" spans="1:59" ht="26.25" thickBot="1">
      <c r="A1329" s="9" t="s">
        <v>4461</v>
      </c>
      <c r="B1329" s="10"/>
      <c r="C1329" s="11" t="s">
        <v>6504</v>
      </c>
      <c r="D1329" s="11" t="s">
        <v>4444</v>
      </c>
      <c r="E1329" s="12" t="s">
        <v>40</v>
      </c>
      <c r="F1329" s="11" t="s">
        <v>4299</v>
      </c>
      <c r="G1329" s="11" t="s">
        <v>5559</v>
      </c>
      <c r="H1329" s="11" t="s">
        <v>4300</v>
      </c>
      <c r="I1329" s="11" t="s">
        <v>5560</v>
      </c>
      <c r="J1329" s="13" t="b">
        <v>1</v>
      </c>
      <c r="K1329" s="12" t="s">
        <v>4462</v>
      </c>
      <c r="L1329" s="15" t="s">
        <v>40</v>
      </c>
      <c r="M1329" s="16" t="s">
        <v>4462</v>
      </c>
      <c r="N1329" s="17">
        <v>0.2</v>
      </c>
      <c r="O1329" s="18">
        <v>2</v>
      </c>
      <c r="P1329" s="18" t="s">
        <v>4826</v>
      </c>
      <c r="Q1329" s="54" t="b">
        <v>0</v>
      </c>
      <c r="R1329" s="19" t="s">
        <v>48</v>
      </c>
      <c r="S1329" s="20" t="s">
        <v>48</v>
      </c>
      <c r="T1329" s="14" t="s">
        <v>48</v>
      </c>
      <c r="U1329" s="21" t="s">
        <v>48</v>
      </c>
      <c r="V1329" s="20" t="s">
        <v>48</v>
      </c>
      <c r="W1329" s="14" t="s">
        <v>48</v>
      </c>
      <c r="X1329" s="22" t="s">
        <v>48</v>
      </c>
      <c r="Y1329" s="11" t="s">
        <v>4304</v>
      </c>
      <c r="Z1329" s="14">
        <v>50</v>
      </c>
      <c r="AA1329" s="23" t="s">
        <v>48</v>
      </c>
      <c r="AB1329" s="24" t="s">
        <v>48</v>
      </c>
      <c r="AC1329" s="25" t="s">
        <v>48</v>
      </c>
      <c r="AD1329" s="19" t="s">
        <v>48</v>
      </c>
      <c r="AE1329" s="12" t="s">
        <v>48</v>
      </c>
      <c r="AF1329" s="12" t="s">
        <v>48</v>
      </c>
      <c r="AG1329" s="12" t="s">
        <v>48</v>
      </c>
      <c r="AH1329" s="27" t="s">
        <v>48</v>
      </c>
      <c r="AI1329" s="20">
        <v>1</v>
      </c>
      <c r="AJ1329" s="28">
        <v>20</v>
      </c>
      <c r="AK1329" s="63" t="s">
        <v>5511</v>
      </c>
      <c r="AL1329" s="12" t="s">
        <v>48</v>
      </c>
      <c r="AM1329" s="12" t="s">
        <v>48</v>
      </c>
      <c r="AN1329" s="12" t="b">
        <v>1</v>
      </c>
      <c r="AO1329" s="30">
        <v>5</v>
      </c>
      <c r="AP1329" s="30">
        <v>5</v>
      </c>
      <c r="AQ1329" s="30" t="s">
        <v>48</v>
      </c>
      <c r="AR1329" s="30" t="s">
        <v>48</v>
      </c>
      <c r="AS1329" s="30" t="s">
        <v>48</v>
      </c>
      <c r="AT1329" s="30" t="s">
        <v>48</v>
      </c>
      <c r="AU1329" s="30" t="s">
        <v>48</v>
      </c>
      <c r="AV1329" s="30" t="s">
        <v>48</v>
      </c>
      <c r="AW1329" s="30" t="s">
        <v>48</v>
      </c>
      <c r="AX1329" s="30" t="s">
        <v>48</v>
      </c>
      <c r="AY1329" s="30" t="s">
        <v>48</v>
      </c>
      <c r="AZ1329" s="30" t="s">
        <v>48</v>
      </c>
      <c r="BA1329" s="30" t="s">
        <v>4761</v>
      </c>
      <c r="BB1329" s="44" t="s">
        <v>4794</v>
      </c>
      <c r="BC1329" s="32" t="s">
        <v>4463</v>
      </c>
      <c r="BD1329" s="33" t="s">
        <v>6473</v>
      </c>
      <c r="BE1329" s="33" t="s">
        <v>6473</v>
      </c>
      <c r="BF1329" s="103" t="s">
        <v>6473</v>
      </c>
      <c r="BG1329" s="104" t="s">
        <v>6512</v>
      </c>
    </row>
    <row r="1330" spans="1:59" ht="26.25" thickBot="1">
      <c r="A1330" s="9" t="s">
        <v>4464</v>
      </c>
      <c r="B1330" s="10"/>
      <c r="C1330" s="11" t="s">
        <v>4334</v>
      </c>
      <c r="D1330" s="11" t="s">
        <v>4444</v>
      </c>
      <c r="E1330" s="12" t="s">
        <v>40</v>
      </c>
      <c r="F1330" s="11" t="s">
        <v>4299</v>
      </c>
      <c r="G1330" s="11" t="s">
        <v>5559</v>
      </c>
      <c r="H1330" s="11" t="s">
        <v>4300</v>
      </c>
      <c r="I1330" s="11" t="s">
        <v>5560</v>
      </c>
      <c r="J1330" s="13" t="b">
        <v>1</v>
      </c>
      <c r="K1330" s="12" t="s">
        <v>4465</v>
      </c>
      <c r="L1330" s="15" t="s">
        <v>40</v>
      </c>
      <c r="M1330" s="16" t="s">
        <v>4465</v>
      </c>
      <c r="N1330" s="17">
        <v>0.2</v>
      </c>
      <c r="O1330" s="18">
        <v>2</v>
      </c>
      <c r="P1330" s="18" t="s">
        <v>4826</v>
      </c>
      <c r="Q1330" s="54" t="b">
        <v>0</v>
      </c>
      <c r="R1330" s="19" t="s">
        <v>48</v>
      </c>
      <c r="S1330" s="20" t="s">
        <v>48</v>
      </c>
      <c r="T1330" s="14" t="s">
        <v>48</v>
      </c>
      <c r="U1330" s="21" t="s">
        <v>48</v>
      </c>
      <c r="V1330" s="20" t="s">
        <v>48</v>
      </c>
      <c r="W1330" s="14" t="s">
        <v>48</v>
      </c>
      <c r="X1330" s="22" t="s">
        <v>48</v>
      </c>
      <c r="Y1330" s="11" t="s">
        <v>4304</v>
      </c>
      <c r="Z1330" s="14">
        <v>50</v>
      </c>
      <c r="AA1330" s="23" t="s">
        <v>48</v>
      </c>
      <c r="AB1330" s="24" t="s">
        <v>48</v>
      </c>
      <c r="AC1330" s="25" t="s">
        <v>48</v>
      </c>
      <c r="AD1330" s="19" t="s">
        <v>48</v>
      </c>
      <c r="AE1330" s="12" t="s">
        <v>48</v>
      </c>
      <c r="AF1330" s="12" t="s">
        <v>48</v>
      </c>
      <c r="AG1330" s="12" t="s">
        <v>48</v>
      </c>
      <c r="AH1330" s="27" t="s">
        <v>48</v>
      </c>
      <c r="AI1330" s="20">
        <v>1</v>
      </c>
      <c r="AJ1330" s="28">
        <v>20</v>
      </c>
      <c r="AK1330" s="63" t="s">
        <v>5511</v>
      </c>
      <c r="AL1330" s="12" t="s">
        <v>48</v>
      </c>
      <c r="AM1330" s="12" t="s">
        <v>48</v>
      </c>
      <c r="AN1330" s="12" t="b">
        <v>1</v>
      </c>
      <c r="AO1330" s="30">
        <v>5</v>
      </c>
      <c r="AP1330" s="30">
        <v>5</v>
      </c>
      <c r="AQ1330" s="30" t="s">
        <v>48</v>
      </c>
      <c r="AR1330" s="30" t="s">
        <v>48</v>
      </c>
      <c r="AS1330" s="30" t="s">
        <v>48</v>
      </c>
      <c r="AT1330" s="30" t="s">
        <v>48</v>
      </c>
      <c r="AU1330" s="30" t="s">
        <v>48</v>
      </c>
      <c r="AV1330" s="30" t="s">
        <v>48</v>
      </c>
      <c r="AW1330" s="30" t="s">
        <v>48</v>
      </c>
      <c r="AX1330" s="30" t="s">
        <v>48</v>
      </c>
      <c r="AY1330" s="30" t="s">
        <v>48</v>
      </c>
      <c r="AZ1330" s="30" t="s">
        <v>48</v>
      </c>
      <c r="BA1330" s="30" t="s">
        <v>4761</v>
      </c>
      <c r="BB1330" s="44" t="s">
        <v>4794</v>
      </c>
      <c r="BC1330" s="32" t="s">
        <v>4466</v>
      </c>
      <c r="BD1330" s="33" t="s">
        <v>6473</v>
      </c>
      <c r="BE1330" s="33" t="s">
        <v>6473</v>
      </c>
      <c r="BF1330" s="103" t="s">
        <v>6473</v>
      </c>
      <c r="BG1330" s="104" t="s">
        <v>6512</v>
      </c>
    </row>
    <row r="1331" spans="1:59" ht="26.25" thickBot="1">
      <c r="A1331" s="9" t="s">
        <v>4467</v>
      </c>
      <c r="B1331" s="10"/>
      <c r="C1331" s="11" t="s">
        <v>4346</v>
      </c>
      <c r="D1331" s="11" t="s">
        <v>4444</v>
      </c>
      <c r="E1331" s="12" t="s">
        <v>40</v>
      </c>
      <c r="F1331" s="11" t="s">
        <v>4299</v>
      </c>
      <c r="G1331" s="11" t="s">
        <v>5559</v>
      </c>
      <c r="H1331" s="11" t="s">
        <v>4300</v>
      </c>
      <c r="I1331" s="11" t="s">
        <v>5560</v>
      </c>
      <c r="J1331" s="13" t="b">
        <v>1</v>
      </c>
      <c r="K1331" s="12" t="s">
        <v>4468</v>
      </c>
      <c r="L1331" s="15" t="s">
        <v>40</v>
      </c>
      <c r="M1331" s="16" t="s">
        <v>4468</v>
      </c>
      <c r="N1331" s="17">
        <v>0.2</v>
      </c>
      <c r="O1331" s="18">
        <v>2</v>
      </c>
      <c r="P1331" s="18" t="s">
        <v>4826</v>
      </c>
      <c r="Q1331" s="54" t="b">
        <v>0</v>
      </c>
      <c r="R1331" s="19" t="s">
        <v>48</v>
      </c>
      <c r="S1331" s="20" t="s">
        <v>48</v>
      </c>
      <c r="T1331" s="14" t="s">
        <v>48</v>
      </c>
      <c r="U1331" s="21" t="s">
        <v>48</v>
      </c>
      <c r="V1331" s="20" t="s">
        <v>48</v>
      </c>
      <c r="W1331" s="14" t="s">
        <v>48</v>
      </c>
      <c r="X1331" s="22" t="s">
        <v>48</v>
      </c>
      <c r="Y1331" s="11" t="s">
        <v>4304</v>
      </c>
      <c r="Z1331" s="14">
        <v>50</v>
      </c>
      <c r="AA1331" s="23" t="s">
        <v>48</v>
      </c>
      <c r="AB1331" s="24" t="s">
        <v>48</v>
      </c>
      <c r="AC1331" s="25" t="s">
        <v>48</v>
      </c>
      <c r="AD1331" s="19" t="s">
        <v>48</v>
      </c>
      <c r="AE1331" s="12" t="s">
        <v>48</v>
      </c>
      <c r="AF1331" s="12" t="s">
        <v>48</v>
      </c>
      <c r="AG1331" s="12" t="s">
        <v>48</v>
      </c>
      <c r="AH1331" s="27" t="s">
        <v>48</v>
      </c>
      <c r="AI1331" s="20">
        <v>1</v>
      </c>
      <c r="AJ1331" s="28">
        <v>20</v>
      </c>
      <c r="AK1331" s="63" t="s">
        <v>5511</v>
      </c>
      <c r="AL1331" s="12" t="s">
        <v>48</v>
      </c>
      <c r="AM1331" s="12" t="s">
        <v>48</v>
      </c>
      <c r="AN1331" s="12" t="b">
        <v>1</v>
      </c>
      <c r="AO1331" s="30">
        <v>5</v>
      </c>
      <c r="AP1331" s="30">
        <v>5</v>
      </c>
      <c r="AQ1331" s="30" t="s">
        <v>48</v>
      </c>
      <c r="AR1331" s="30" t="s">
        <v>48</v>
      </c>
      <c r="AS1331" s="30" t="s">
        <v>48</v>
      </c>
      <c r="AT1331" s="30" t="s">
        <v>48</v>
      </c>
      <c r="AU1331" s="30" t="s">
        <v>48</v>
      </c>
      <c r="AV1331" s="30" t="s">
        <v>48</v>
      </c>
      <c r="AW1331" s="30" t="s">
        <v>48</v>
      </c>
      <c r="AX1331" s="30" t="s">
        <v>48</v>
      </c>
      <c r="AY1331" s="30" t="s">
        <v>48</v>
      </c>
      <c r="AZ1331" s="30" t="s">
        <v>48</v>
      </c>
      <c r="BA1331" s="30" t="s">
        <v>4761</v>
      </c>
      <c r="BB1331" s="44" t="s">
        <v>4794</v>
      </c>
      <c r="BC1331" s="32" t="s">
        <v>4469</v>
      </c>
      <c r="BD1331" s="33" t="s">
        <v>6473</v>
      </c>
      <c r="BE1331" s="33" t="s">
        <v>6473</v>
      </c>
      <c r="BF1331" s="103" t="s">
        <v>6473</v>
      </c>
      <c r="BG1331" s="104" t="s">
        <v>6512</v>
      </c>
    </row>
    <row r="1332" spans="1:59" ht="26.25" thickBot="1">
      <c r="A1332" s="9" t="s">
        <v>4470</v>
      </c>
      <c r="B1332" s="10"/>
      <c r="C1332" s="11" t="s">
        <v>4330</v>
      </c>
      <c r="D1332" s="11" t="s">
        <v>4444</v>
      </c>
      <c r="E1332" s="12" t="s">
        <v>40</v>
      </c>
      <c r="F1332" s="11" t="s">
        <v>4299</v>
      </c>
      <c r="G1332" s="11" t="s">
        <v>5559</v>
      </c>
      <c r="H1332" s="11" t="s">
        <v>4300</v>
      </c>
      <c r="I1332" s="11" t="s">
        <v>5560</v>
      </c>
      <c r="J1332" s="13" t="b">
        <v>1</v>
      </c>
      <c r="K1332" s="12" t="s">
        <v>4471</v>
      </c>
      <c r="L1332" s="15" t="s">
        <v>40</v>
      </c>
      <c r="M1332" s="16" t="s">
        <v>4471</v>
      </c>
      <c r="N1332" s="17">
        <v>0.2</v>
      </c>
      <c r="O1332" s="18">
        <v>2</v>
      </c>
      <c r="P1332" s="18" t="s">
        <v>4826</v>
      </c>
      <c r="Q1332" s="54" t="b">
        <v>0</v>
      </c>
      <c r="R1332" s="19" t="s">
        <v>48</v>
      </c>
      <c r="S1332" s="20" t="s">
        <v>48</v>
      </c>
      <c r="T1332" s="14" t="s">
        <v>48</v>
      </c>
      <c r="U1332" s="21" t="s">
        <v>48</v>
      </c>
      <c r="V1332" s="20" t="s">
        <v>48</v>
      </c>
      <c r="W1332" s="14" t="s">
        <v>48</v>
      </c>
      <c r="X1332" s="22" t="s">
        <v>48</v>
      </c>
      <c r="Y1332" s="11" t="s">
        <v>4304</v>
      </c>
      <c r="Z1332" s="14">
        <v>50</v>
      </c>
      <c r="AA1332" s="23" t="s">
        <v>48</v>
      </c>
      <c r="AB1332" s="24" t="s">
        <v>48</v>
      </c>
      <c r="AC1332" s="25" t="s">
        <v>48</v>
      </c>
      <c r="AD1332" s="19" t="s">
        <v>48</v>
      </c>
      <c r="AE1332" s="12" t="s">
        <v>48</v>
      </c>
      <c r="AF1332" s="12" t="s">
        <v>48</v>
      </c>
      <c r="AG1332" s="12" t="s">
        <v>48</v>
      </c>
      <c r="AH1332" s="27" t="s">
        <v>48</v>
      </c>
      <c r="AI1332" s="20">
        <v>1</v>
      </c>
      <c r="AJ1332" s="28">
        <v>20</v>
      </c>
      <c r="AK1332" s="63" t="s">
        <v>5511</v>
      </c>
      <c r="AL1332" s="12" t="s">
        <v>48</v>
      </c>
      <c r="AM1332" s="12" t="s">
        <v>48</v>
      </c>
      <c r="AN1332" s="12" t="b">
        <v>1</v>
      </c>
      <c r="AO1332" s="30">
        <v>5</v>
      </c>
      <c r="AP1332" s="30">
        <v>5</v>
      </c>
      <c r="AQ1332" s="30" t="s">
        <v>48</v>
      </c>
      <c r="AR1332" s="30" t="s">
        <v>48</v>
      </c>
      <c r="AS1332" s="30" t="s">
        <v>48</v>
      </c>
      <c r="AT1332" s="30" t="s">
        <v>48</v>
      </c>
      <c r="AU1332" s="30" t="s">
        <v>48</v>
      </c>
      <c r="AV1332" s="30" t="s">
        <v>48</v>
      </c>
      <c r="AW1332" s="30" t="s">
        <v>48</v>
      </c>
      <c r="AX1332" s="30" t="s">
        <v>48</v>
      </c>
      <c r="AY1332" s="30" t="s">
        <v>48</v>
      </c>
      <c r="AZ1332" s="30" t="s">
        <v>48</v>
      </c>
      <c r="BA1332" s="30" t="s">
        <v>4761</v>
      </c>
      <c r="BB1332" s="44" t="s">
        <v>4794</v>
      </c>
      <c r="BC1332" s="32" t="s">
        <v>4472</v>
      </c>
      <c r="BD1332" s="33" t="s">
        <v>6473</v>
      </c>
      <c r="BE1332" s="33" t="s">
        <v>6473</v>
      </c>
      <c r="BF1332" s="103" t="s">
        <v>6473</v>
      </c>
      <c r="BG1332" s="104" t="s">
        <v>6512</v>
      </c>
    </row>
    <row r="1333" spans="1:59" ht="26.25" thickBot="1">
      <c r="A1333" s="9" t="s">
        <v>4473</v>
      </c>
      <c r="B1333" s="10"/>
      <c r="C1333" s="11" t="s">
        <v>4338</v>
      </c>
      <c r="D1333" s="11" t="s">
        <v>4444</v>
      </c>
      <c r="E1333" s="12" t="s">
        <v>40</v>
      </c>
      <c r="F1333" s="11" t="s">
        <v>4299</v>
      </c>
      <c r="G1333" s="11" t="s">
        <v>5559</v>
      </c>
      <c r="H1333" s="11" t="s">
        <v>4300</v>
      </c>
      <c r="I1333" s="11" t="s">
        <v>5560</v>
      </c>
      <c r="J1333" s="13" t="b">
        <v>1</v>
      </c>
      <c r="K1333" s="12" t="s">
        <v>4474</v>
      </c>
      <c r="L1333" s="15" t="s">
        <v>40</v>
      </c>
      <c r="M1333" s="16" t="s">
        <v>4474</v>
      </c>
      <c r="N1333" s="17">
        <v>0.2</v>
      </c>
      <c r="O1333" s="18">
        <v>2</v>
      </c>
      <c r="P1333" s="18" t="s">
        <v>4826</v>
      </c>
      <c r="Q1333" s="54" t="b">
        <v>0</v>
      </c>
      <c r="R1333" s="19" t="s">
        <v>48</v>
      </c>
      <c r="S1333" s="20" t="s">
        <v>48</v>
      </c>
      <c r="T1333" s="14" t="s">
        <v>48</v>
      </c>
      <c r="U1333" s="21" t="s">
        <v>48</v>
      </c>
      <c r="V1333" s="20" t="s">
        <v>48</v>
      </c>
      <c r="W1333" s="14" t="s">
        <v>48</v>
      </c>
      <c r="X1333" s="22" t="s">
        <v>48</v>
      </c>
      <c r="Y1333" s="11" t="s">
        <v>4304</v>
      </c>
      <c r="Z1333" s="14" t="s">
        <v>48</v>
      </c>
      <c r="AA1333" s="23" t="s">
        <v>48</v>
      </c>
      <c r="AB1333" s="24" t="s">
        <v>48</v>
      </c>
      <c r="AC1333" s="25" t="s">
        <v>48</v>
      </c>
      <c r="AD1333" s="19" t="s">
        <v>48</v>
      </c>
      <c r="AE1333" s="12" t="s">
        <v>48</v>
      </c>
      <c r="AF1333" s="12" t="s">
        <v>48</v>
      </c>
      <c r="AG1333" s="12" t="s">
        <v>48</v>
      </c>
      <c r="AH1333" s="27" t="s">
        <v>48</v>
      </c>
      <c r="AI1333" s="20">
        <v>1</v>
      </c>
      <c r="AJ1333" s="28">
        <v>20</v>
      </c>
      <c r="AK1333" s="29"/>
      <c r="AL1333" s="12" t="s">
        <v>48</v>
      </c>
      <c r="AM1333" s="12" t="s">
        <v>48</v>
      </c>
      <c r="AN1333" s="12" t="b">
        <v>1</v>
      </c>
      <c r="AO1333" s="30">
        <v>5</v>
      </c>
      <c r="AP1333" s="30">
        <v>5</v>
      </c>
      <c r="AQ1333" s="30" t="s">
        <v>48</v>
      </c>
      <c r="AR1333" s="30" t="s">
        <v>48</v>
      </c>
      <c r="AS1333" s="30" t="s">
        <v>48</v>
      </c>
      <c r="AT1333" s="30" t="s">
        <v>48</v>
      </c>
      <c r="AU1333" s="30" t="s">
        <v>48</v>
      </c>
      <c r="AV1333" s="30" t="s">
        <v>48</v>
      </c>
      <c r="AW1333" s="30" t="s">
        <v>48</v>
      </c>
      <c r="AX1333" s="30" t="s">
        <v>48</v>
      </c>
      <c r="AY1333" s="30" t="s">
        <v>48</v>
      </c>
      <c r="AZ1333" s="30" t="s">
        <v>48</v>
      </c>
      <c r="BA1333" s="30" t="s">
        <v>4761</v>
      </c>
      <c r="BB1333" s="44" t="s">
        <v>4794</v>
      </c>
      <c r="BC1333" s="32" t="s">
        <v>4475</v>
      </c>
      <c r="BD1333" s="33" t="s">
        <v>6473</v>
      </c>
      <c r="BE1333" s="33" t="s">
        <v>6473</v>
      </c>
      <c r="BF1333" s="103" t="s">
        <v>6473</v>
      </c>
      <c r="BG1333" s="104" t="s">
        <v>6512</v>
      </c>
    </row>
    <row r="1334" spans="1:59" ht="26.25" thickBot="1">
      <c r="A1334" s="59" t="s">
        <v>5581</v>
      </c>
      <c r="B1334" s="10"/>
      <c r="C1334" s="11" t="s">
        <v>5558</v>
      </c>
      <c r="D1334" s="11" t="s">
        <v>4444</v>
      </c>
      <c r="E1334" s="12" t="s">
        <v>40</v>
      </c>
      <c r="F1334" s="11" t="s">
        <v>4299</v>
      </c>
      <c r="G1334" s="11" t="s">
        <v>5559</v>
      </c>
      <c r="H1334" s="11" t="s">
        <v>4300</v>
      </c>
      <c r="I1334" s="11" t="s">
        <v>5560</v>
      </c>
      <c r="J1334" s="13" t="b">
        <v>1</v>
      </c>
      <c r="K1334" s="12" t="s">
        <v>5582</v>
      </c>
      <c r="L1334" s="15" t="s">
        <v>5562</v>
      </c>
      <c r="M1334" s="16" t="s">
        <v>5583</v>
      </c>
      <c r="N1334" s="17">
        <v>0.2</v>
      </c>
      <c r="O1334" s="18">
        <v>3</v>
      </c>
      <c r="P1334" s="18" t="s">
        <v>4826</v>
      </c>
      <c r="Q1334" s="54" t="b">
        <v>0</v>
      </c>
      <c r="R1334" s="19" t="s">
        <v>48</v>
      </c>
      <c r="S1334" s="20" t="s">
        <v>48</v>
      </c>
      <c r="T1334" s="14" t="s">
        <v>48</v>
      </c>
      <c r="U1334" s="21" t="s">
        <v>48</v>
      </c>
      <c r="V1334" s="20" t="s">
        <v>48</v>
      </c>
      <c r="W1334" s="14" t="s">
        <v>48</v>
      </c>
      <c r="X1334" s="22" t="s">
        <v>48</v>
      </c>
      <c r="Y1334" s="11" t="s">
        <v>4304</v>
      </c>
      <c r="Z1334" s="14">
        <v>50</v>
      </c>
      <c r="AA1334" s="23" t="s">
        <v>48</v>
      </c>
      <c r="AB1334" s="24" t="s">
        <v>48</v>
      </c>
      <c r="AC1334" s="25" t="s">
        <v>48</v>
      </c>
      <c r="AD1334" s="19" t="s">
        <v>48</v>
      </c>
      <c r="AE1334" s="12" t="s">
        <v>48</v>
      </c>
      <c r="AF1334" s="12" t="s">
        <v>48</v>
      </c>
      <c r="AG1334" s="12" t="s">
        <v>5584</v>
      </c>
      <c r="AH1334" s="27">
        <v>650</v>
      </c>
      <c r="AI1334" s="20">
        <v>2</v>
      </c>
      <c r="AJ1334" s="28">
        <v>25</v>
      </c>
      <c r="AK1334" s="63" t="s">
        <v>5565</v>
      </c>
      <c r="AL1334" s="12" t="s">
        <v>48</v>
      </c>
      <c r="AM1334" s="12" t="s">
        <v>48</v>
      </c>
      <c r="AN1334" s="12" t="b">
        <v>1</v>
      </c>
      <c r="AO1334" s="30">
        <v>5</v>
      </c>
      <c r="AP1334" s="30">
        <v>5</v>
      </c>
      <c r="AQ1334" s="30" t="s">
        <v>48</v>
      </c>
      <c r="AR1334" s="30" t="s">
        <v>48</v>
      </c>
      <c r="AS1334" s="30" t="s">
        <v>48</v>
      </c>
      <c r="AT1334" s="30" t="s">
        <v>48</v>
      </c>
      <c r="AU1334" s="30" t="s">
        <v>48</v>
      </c>
      <c r="AV1334" s="30" t="s">
        <v>48</v>
      </c>
      <c r="AW1334" s="30" t="s">
        <v>48</v>
      </c>
      <c r="AX1334" s="30" t="s">
        <v>48</v>
      </c>
      <c r="AY1334" s="30" t="s">
        <v>48</v>
      </c>
      <c r="AZ1334" s="30" t="s">
        <v>48</v>
      </c>
      <c r="BA1334" s="30" t="s">
        <v>4761</v>
      </c>
      <c r="BB1334" s="38" t="s">
        <v>4794</v>
      </c>
      <c r="BC1334" s="37"/>
      <c r="BD1334" s="34" t="s">
        <v>6472</v>
      </c>
      <c r="BE1334" s="33" t="s">
        <v>6473</v>
      </c>
      <c r="BF1334" s="103" t="s">
        <v>6473</v>
      </c>
      <c r="BG1334" s="104" t="s">
        <v>6517</v>
      </c>
    </row>
    <row r="1335" spans="1:59" ht="26.25" thickBot="1">
      <c r="A1335" s="59" t="s">
        <v>5585</v>
      </c>
      <c r="B1335" s="10"/>
      <c r="C1335" s="11" t="s">
        <v>5558</v>
      </c>
      <c r="D1335" s="11" t="s">
        <v>4444</v>
      </c>
      <c r="E1335" s="12" t="s">
        <v>40</v>
      </c>
      <c r="F1335" s="11" t="s">
        <v>4299</v>
      </c>
      <c r="G1335" s="11" t="s">
        <v>5559</v>
      </c>
      <c r="H1335" s="11" t="s">
        <v>4300</v>
      </c>
      <c r="I1335" s="11" t="s">
        <v>5560</v>
      </c>
      <c r="J1335" s="13" t="b">
        <v>1</v>
      </c>
      <c r="K1335" s="12" t="s">
        <v>5586</v>
      </c>
      <c r="L1335" s="15" t="s">
        <v>5562</v>
      </c>
      <c r="M1335" s="16" t="s">
        <v>5587</v>
      </c>
      <c r="N1335" s="17">
        <v>0.2</v>
      </c>
      <c r="O1335" s="18">
        <v>3</v>
      </c>
      <c r="P1335" s="18" t="s">
        <v>4826</v>
      </c>
      <c r="Q1335" s="54" t="b">
        <v>0</v>
      </c>
      <c r="R1335" s="19" t="s">
        <v>48</v>
      </c>
      <c r="S1335" s="20" t="s">
        <v>48</v>
      </c>
      <c r="T1335" s="14" t="s">
        <v>48</v>
      </c>
      <c r="U1335" s="21" t="s">
        <v>48</v>
      </c>
      <c r="V1335" s="20" t="s">
        <v>48</v>
      </c>
      <c r="W1335" s="14" t="s">
        <v>48</v>
      </c>
      <c r="X1335" s="22" t="s">
        <v>48</v>
      </c>
      <c r="Y1335" s="11" t="s">
        <v>4304</v>
      </c>
      <c r="Z1335" s="14">
        <v>50</v>
      </c>
      <c r="AA1335" s="23" t="s">
        <v>48</v>
      </c>
      <c r="AB1335" s="24" t="s">
        <v>48</v>
      </c>
      <c r="AC1335" s="25" t="s">
        <v>48</v>
      </c>
      <c r="AD1335" s="19" t="s">
        <v>48</v>
      </c>
      <c r="AE1335" s="12" t="s">
        <v>48</v>
      </c>
      <c r="AF1335" s="12" t="s">
        <v>48</v>
      </c>
      <c r="AG1335" s="12" t="s">
        <v>5588</v>
      </c>
      <c r="AH1335" s="27">
        <v>650</v>
      </c>
      <c r="AI1335" s="20">
        <v>2</v>
      </c>
      <c r="AJ1335" s="28">
        <v>25</v>
      </c>
      <c r="AK1335" s="63" t="s">
        <v>5565</v>
      </c>
      <c r="AL1335" s="12" t="s">
        <v>48</v>
      </c>
      <c r="AM1335" s="12" t="s">
        <v>48</v>
      </c>
      <c r="AN1335" s="12" t="b">
        <v>1</v>
      </c>
      <c r="AO1335" s="30">
        <v>5</v>
      </c>
      <c r="AP1335" s="30">
        <v>5</v>
      </c>
      <c r="AQ1335" s="30" t="s">
        <v>48</v>
      </c>
      <c r="AR1335" s="30" t="s">
        <v>48</v>
      </c>
      <c r="AS1335" s="30" t="s">
        <v>48</v>
      </c>
      <c r="AT1335" s="30" t="s">
        <v>48</v>
      </c>
      <c r="AU1335" s="30" t="s">
        <v>48</v>
      </c>
      <c r="AV1335" s="30" t="s">
        <v>48</v>
      </c>
      <c r="AW1335" s="30" t="s">
        <v>48</v>
      </c>
      <c r="AX1335" s="30" t="s">
        <v>48</v>
      </c>
      <c r="AY1335" s="30" t="s">
        <v>48</v>
      </c>
      <c r="AZ1335" s="30" t="s">
        <v>48</v>
      </c>
      <c r="BA1335" s="30" t="s">
        <v>4761</v>
      </c>
      <c r="BB1335" s="38" t="s">
        <v>4794</v>
      </c>
      <c r="BC1335" s="39"/>
      <c r="BD1335" s="34" t="s">
        <v>6472</v>
      </c>
      <c r="BE1335" s="33" t="s">
        <v>6473</v>
      </c>
      <c r="BF1335" s="103" t="s">
        <v>6473</v>
      </c>
      <c r="BG1335" s="104" t="s">
        <v>6517</v>
      </c>
    </row>
    <row r="1336" spans="1:59" ht="26.25" thickBot="1">
      <c r="A1336" s="9" t="s">
        <v>4476</v>
      </c>
      <c r="B1336" s="10"/>
      <c r="C1336" s="11" t="s">
        <v>4374</v>
      </c>
      <c r="D1336" s="11" t="s">
        <v>4444</v>
      </c>
      <c r="E1336" s="12" t="s">
        <v>40</v>
      </c>
      <c r="F1336" s="11" t="s">
        <v>4299</v>
      </c>
      <c r="G1336" s="11" t="s">
        <v>5559</v>
      </c>
      <c r="H1336" s="11" t="s">
        <v>4300</v>
      </c>
      <c r="I1336" s="11" t="s">
        <v>5560</v>
      </c>
      <c r="J1336" s="13" t="b">
        <v>1</v>
      </c>
      <c r="K1336" s="12" t="s">
        <v>4477</v>
      </c>
      <c r="L1336" s="15" t="s">
        <v>40</v>
      </c>
      <c r="M1336" s="16" t="s">
        <v>4477</v>
      </c>
      <c r="N1336" s="17">
        <v>0.2</v>
      </c>
      <c r="O1336" s="18">
        <v>3</v>
      </c>
      <c r="P1336" s="18" t="s">
        <v>4826</v>
      </c>
      <c r="Q1336" s="54" t="b">
        <v>0</v>
      </c>
      <c r="R1336" s="19" t="s">
        <v>48</v>
      </c>
      <c r="S1336" s="20" t="s">
        <v>48</v>
      </c>
      <c r="T1336" s="14" t="s">
        <v>48</v>
      </c>
      <c r="U1336" s="21" t="s">
        <v>48</v>
      </c>
      <c r="V1336" s="20" t="s">
        <v>48</v>
      </c>
      <c r="W1336" s="14" t="s">
        <v>48</v>
      </c>
      <c r="X1336" s="22" t="s">
        <v>48</v>
      </c>
      <c r="Y1336" s="11" t="s">
        <v>4304</v>
      </c>
      <c r="Z1336" s="14" t="s">
        <v>48</v>
      </c>
      <c r="AA1336" s="23" t="s">
        <v>48</v>
      </c>
      <c r="AB1336" s="24" t="s">
        <v>48</v>
      </c>
      <c r="AC1336" s="25" t="s">
        <v>48</v>
      </c>
      <c r="AD1336" s="19" t="s">
        <v>48</v>
      </c>
      <c r="AE1336" s="12" t="s">
        <v>48</v>
      </c>
      <c r="AF1336" s="12" t="s">
        <v>48</v>
      </c>
      <c r="AG1336" s="12" t="s">
        <v>48</v>
      </c>
      <c r="AH1336" s="27" t="s">
        <v>48</v>
      </c>
      <c r="AI1336" s="20">
        <v>2</v>
      </c>
      <c r="AJ1336" s="28">
        <v>25</v>
      </c>
      <c r="AK1336" s="29"/>
      <c r="AL1336" s="12" t="s">
        <v>48</v>
      </c>
      <c r="AM1336" s="12" t="s">
        <v>48</v>
      </c>
      <c r="AN1336" s="12" t="b">
        <v>1</v>
      </c>
      <c r="AO1336" s="30">
        <v>5</v>
      </c>
      <c r="AP1336" s="30">
        <v>5</v>
      </c>
      <c r="AQ1336" s="30" t="s">
        <v>48</v>
      </c>
      <c r="AR1336" s="30" t="s">
        <v>48</v>
      </c>
      <c r="AS1336" s="30" t="s">
        <v>48</v>
      </c>
      <c r="AT1336" s="30" t="s">
        <v>48</v>
      </c>
      <c r="AU1336" s="30" t="s">
        <v>48</v>
      </c>
      <c r="AV1336" s="30" t="s">
        <v>48</v>
      </c>
      <c r="AW1336" s="30" t="s">
        <v>48</v>
      </c>
      <c r="AX1336" s="30" t="s">
        <v>48</v>
      </c>
      <c r="AY1336" s="30" t="s">
        <v>48</v>
      </c>
      <c r="AZ1336" s="30" t="s">
        <v>48</v>
      </c>
      <c r="BA1336" s="30" t="s">
        <v>4761</v>
      </c>
      <c r="BB1336" s="44" t="s">
        <v>4794</v>
      </c>
      <c r="BC1336" s="32" t="s">
        <v>4478</v>
      </c>
      <c r="BD1336" s="33" t="s">
        <v>6473</v>
      </c>
      <c r="BE1336" s="33" t="s">
        <v>6473</v>
      </c>
      <c r="BF1336" s="103" t="s">
        <v>6473</v>
      </c>
      <c r="BG1336" s="104" t="s">
        <v>6512</v>
      </c>
    </row>
    <row r="1337" spans="1:59" ht="26.25" thickBot="1">
      <c r="A1337" s="9" t="s">
        <v>4479</v>
      </c>
      <c r="B1337" s="10"/>
      <c r="C1337" s="11" t="s">
        <v>4350</v>
      </c>
      <c r="D1337" s="11" t="s">
        <v>4444</v>
      </c>
      <c r="E1337" s="12" t="s">
        <v>40</v>
      </c>
      <c r="F1337" s="11" t="s">
        <v>4299</v>
      </c>
      <c r="G1337" s="11" t="s">
        <v>5559</v>
      </c>
      <c r="H1337" s="11" t="s">
        <v>4300</v>
      </c>
      <c r="I1337" s="11" t="s">
        <v>5560</v>
      </c>
      <c r="J1337" s="13" t="b">
        <v>1</v>
      </c>
      <c r="K1337" s="12" t="s">
        <v>4480</v>
      </c>
      <c r="L1337" s="15" t="s">
        <v>40</v>
      </c>
      <c r="M1337" s="16" t="s">
        <v>4480</v>
      </c>
      <c r="N1337" s="17">
        <v>0.2</v>
      </c>
      <c r="O1337" s="18">
        <v>3</v>
      </c>
      <c r="P1337" s="18" t="s">
        <v>4826</v>
      </c>
      <c r="Q1337" s="54" t="b">
        <v>0</v>
      </c>
      <c r="R1337" s="19" t="s">
        <v>48</v>
      </c>
      <c r="S1337" s="20" t="s">
        <v>48</v>
      </c>
      <c r="T1337" s="14" t="s">
        <v>48</v>
      </c>
      <c r="U1337" s="21" t="s">
        <v>48</v>
      </c>
      <c r="V1337" s="20" t="s">
        <v>48</v>
      </c>
      <c r="W1337" s="14" t="s">
        <v>48</v>
      </c>
      <c r="X1337" s="22" t="s">
        <v>48</v>
      </c>
      <c r="Y1337" s="11" t="s">
        <v>4304</v>
      </c>
      <c r="Z1337" s="14">
        <v>75</v>
      </c>
      <c r="AA1337" s="23" t="s">
        <v>48</v>
      </c>
      <c r="AB1337" s="24" t="s">
        <v>48</v>
      </c>
      <c r="AC1337" s="25" t="s">
        <v>48</v>
      </c>
      <c r="AD1337" s="19" t="s">
        <v>48</v>
      </c>
      <c r="AE1337" s="12" t="s">
        <v>48</v>
      </c>
      <c r="AF1337" s="12" t="s">
        <v>48</v>
      </c>
      <c r="AG1337" s="12" t="s">
        <v>48</v>
      </c>
      <c r="AH1337" s="27" t="s">
        <v>48</v>
      </c>
      <c r="AI1337" s="20">
        <v>2</v>
      </c>
      <c r="AJ1337" s="28">
        <v>25</v>
      </c>
      <c r="AK1337" s="29"/>
      <c r="AL1337" s="12" t="s">
        <v>48</v>
      </c>
      <c r="AM1337" s="12" t="s">
        <v>48</v>
      </c>
      <c r="AN1337" s="12" t="b">
        <v>1</v>
      </c>
      <c r="AO1337" s="30">
        <v>5</v>
      </c>
      <c r="AP1337" s="30">
        <v>5</v>
      </c>
      <c r="AQ1337" s="30" t="s">
        <v>48</v>
      </c>
      <c r="AR1337" s="30" t="s">
        <v>48</v>
      </c>
      <c r="AS1337" s="30" t="s">
        <v>48</v>
      </c>
      <c r="AT1337" s="30" t="s">
        <v>48</v>
      </c>
      <c r="AU1337" s="30" t="s">
        <v>48</v>
      </c>
      <c r="AV1337" s="30" t="s">
        <v>48</v>
      </c>
      <c r="AW1337" s="30" t="s">
        <v>48</v>
      </c>
      <c r="AX1337" s="30" t="s">
        <v>48</v>
      </c>
      <c r="AY1337" s="30" t="s">
        <v>48</v>
      </c>
      <c r="AZ1337" s="30" t="s">
        <v>48</v>
      </c>
      <c r="BA1337" s="30" t="s">
        <v>4761</v>
      </c>
      <c r="BB1337" s="44" t="s">
        <v>4794</v>
      </c>
      <c r="BC1337" s="32" t="s">
        <v>4481</v>
      </c>
      <c r="BD1337" s="33" t="s">
        <v>6473</v>
      </c>
      <c r="BE1337" s="33" t="s">
        <v>6473</v>
      </c>
      <c r="BF1337" s="103" t="s">
        <v>6473</v>
      </c>
      <c r="BG1337" s="104" t="s">
        <v>6512</v>
      </c>
    </row>
    <row r="1338" spans="1:59" ht="26.25" thickBot="1">
      <c r="A1338" s="9" t="s">
        <v>4482</v>
      </c>
      <c r="B1338" s="10"/>
      <c r="C1338" s="11" t="s">
        <v>4366</v>
      </c>
      <c r="D1338" s="11" t="s">
        <v>4444</v>
      </c>
      <c r="E1338" s="12" t="s">
        <v>40</v>
      </c>
      <c r="F1338" s="11" t="s">
        <v>4299</v>
      </c>
      <c r="G1338" s="11" t="s">
        <v>5559</v>
      </c>
      <c r="H1338" s="11" t="s">
        <v>4300</v>
      </c>
      <c r="I1338" s="11" t="s">
        <v>5560</v>
      </c>
      <c r="J1338" s="13" t="b">
        <v>1</v>
      </c>
      <c r="K1338" s="12" t="s">
        <v>4483</v>
      </c>
      <c r="L1338" s="15" t="s">
        <v>40</v>
      </c>
      <c r="M1338" s="16" t="s">
        <v>4483</v>
      </c>
      <c r="N1338" s="17">
        <v>0.2</v>
      </c>
      <c r="O1338" s="18">
        <v>3</v>
      </c>
      <c r="P1338" s="18" t="s">
        <v>4826</v>
      </c>
      <c r="Q1338" s="54" t="b">
        <v>0</v>
      </c>
      <c r="R1338" s="19" t="s">
        <v>48</v>
      </c>
      <c r="S1338" s="20" t="s">
        <v>48</v>
      </c>
      <c r="T1338" s="14" t="s">
        <v>48</v>
      </c>
      <c r="U1338" s="21" t="s">
        <v>48</v>
      </c>
      <c r="V1338" s="20" t="s">
        <v>48</v>
      </c>
      <c r="W1338" s="14" t="s">
        <v>48</v>
      </c>
      <c r="X1338" s="22" t="s">
        <v>48</v>
      </c>
      <c r="Y1338" s="11" t="s">
        <v>4304</v>
      </c>
      <c r="Z1338" s="14">
        <v>75</v>
      </c>
      <c r="AA1338" s="23" t="s">
        <v>48</v>
      </c>
      <c r="AB1338" s="24" t="s">
        <v>48</v>
      </c>
      <c r="AC1338" s="25" t="s">
        <v>48</v>
      </c>
      <c r="AD1338" s="19" t="s">
        <v>48</v>
      </c>
      <c r="AE1338" s="12" t="s">
        <v>48</v>
      </c>
      <c r="AF1338" s="12" t="s">
        <v>48</v>
      </c>
      <c r="AG1338" s="12" t="s">
        <v>48</v>
      </c>
      <c r="AH1338" s="27" t="s">
        <v>48</v>
      </c>
      <c r="AI1338" s="20">
        <v>2</v>
      </c>
      <c r="AJ1338" s="28">
        <v>25</v>
      </c>
      <c r="AK1338" s="63" t="s">
        <v>5511</v>
      </c>
      <c r="AL1338" s="12" t="s">
        <v>48</v>
      </c>
      <c r="AM1338" s="12" t="s">
        <v>48</v>
      </c>
      <c r="AN1338" s="12" t="b">
        <v>1</v>
      </c>
      <c r="AO1338" s="30">
        <v>5</v>
      </c>
      <c r="AP1338" s="30">
        <v>5</v>
      </c>
      <c r="AQ1338" s="30" t="s">
        <v>48</v>
      </c>
      <c r="AR1338" s="30" t="s">
        <v>48</v>
      </c>
      <c r="AS1338" s="30" t="s">
        <v>48</v>
      </c>
      <c r="AT1338" s="30" t="s">
        <v>48</v>
      </c>
      <c r="AU1338" s="30" t="s">
        <v>48</v>
      </c>
      <c r="AV1338" s="30" t="s">
        <v>48</v>
      </c>
      <c r="AW1338" s="30" t="s">
        <v>48</v>
      </c>
      <c r="AX1338" s="30" t="s">
        <v>48</v>
      </c>
      <c r="AY1338" s="30" t="s">
        <v>48</v>
      </c>
      <c r="AZ1338" s="30" t="s">
        <v>48</v>
      </c>
      <c r="BA1338" s="30" t="s">
        <v>4761</v>
      </c>
      <c r="BB1338" s="44" t="s">
        <v>4794</v>
      </c>
      <c r="BC1338" s="32" t="s">
        <v>4484</v>
      </c>
      <c r="BD1338" s="33" t="s">
        <v>6473</v>
      </c>
      <c r="BE1338" s="33" t="s">
        <v>6473</v>
      </c>
      <c r="BF1338" s="103" t="s">
        <v>6473</v>
      </c>
      <c r="BG1338" s="104" t="s">
        <v>6512</v>
      </c>
    </row>
    <row r="1339" spans="1:59" thickBot="1">
      <c r="A1339" s="9" t="s">
        <v>4485</v>
      </c>
      <c r="B1339" s="10"/>
      <c r="C1339" s="11" t="s">
        <v>4354</v>
      </c>
      <c r="D1339" s="11" t="s">
        <v>4444</v>
      </c>
      <c r="E1339" s="12" t="s">
        <v>40</v>
      </c>
      <c r="F1339" s="11" t="s">
        <v>4299</v>
      </c>
      <c r="G1339" s="11" t="s">
        <v>5559</v>
      </c>
      <c r="H1339" s="11" t="s">
        <v>4300</v>
      </c>
      <c r="I1339" s="11" t="s">
        <v>5560</v>
      </c>
      <c r="J1339" s="13" t="b">
        <v>1</v>
      </c>
      <c r="K1339" s="12" t="s">
        <v>4486</v>
      </c>
      <c r="L1339" s="15" t="s">
        <v>40</v>
      </c>
      <c r="M1339" s="16" t="s">
        <v>4486</v>
      </c>
      <c r="N1339" s="17">
        <v>0.2</v>
      </c>
      <c r="O1339" s="18">
        <v>3</v>
      </c>
      <c r="P1339" s="18" t="s">
        <v>4826</v>
      </c>
      <c r="Q1339" s="54" t="b">
        <v>0</v>
      </c>
      <c r="R1339" s="19" t="s">
        <v>48</v>
      </c>
      <c r="S1339" s="20" t="s">
        <v>48</v>
      </c>
      <c r="T1339" s="14" t="s">
        <v>48</v>
      </c>
      <c r="U1339" s="21" t="s">
        <v>48</v>
      </c>
      <c r="V1339" s="20" t="s">
        <v>48</v>
      </c>
      <c r="W1339" s="14" t="s">
        <v>48</v>
      </c>
      <c r="X1339" s="22" t="s">
        <v>48</v>
      </c>
      <c r="Y1339" s="11" t="s">
        <v>4313</v>
      </c>
      <c r="Z1339" s="14">
        <v>75</v>
      </c>
      <c r="AA1339" s="23" t="s">
        <v>48</v>
      </c>
      <c r="AB1339" s="24" t="s">
        <v>48</v>
      </c>
      <c r="AC1339" s="25" t="s">
        <v>48</v>
      </c>
      <c r="AD1339" s="19" t="s">
        <v>48</v>
      </c>
      <c r="AE1339" s="12" t="s">
        <v>48</v>
      </c>
      <c r="AF1339" s="12" t="s">
        <v>48</v>
      </c>
      <c r="AG1339" s="12" t="s">
        <v>48</v>
      </c>
      <c r="AH1339" s="27" t="s">
        <v>48</v>
      </c>
      <c r="AI1339" s="20">
        <v>2</v>
      </c>
      <c r="AJ1339" s="28">
        <v>25</v>
      </c>
      <c r="AK1339" s="63" t="s">
        <v>5511</v>
      </c>
      <c r="AL1339" s="12" t="s">
        <v>48</v>
      </c>
      <c r="AM1339" s="12" t="s">
        <v>48</v>
      </c>
      <c r="AN1339" s="12" t="b">
        <v>1</v>
      </c>
      <c r="AO1339" s="30">
        <v>5</v>
      </c>
      <c r="AP1339" s="30">
        <v>5</v>
      </c>
      <c r="AQ1339" s="30" t="s">
        <v>48</v>
      </c>
      <c r="AR1339" s="30" t="s">
        <v>48</v>
      </c>
      <c r="AS1339" s="30" t="s">
        <v>48</v>
      </c>
      <c r="AT1339" s="30" t="s">
        <v>48</v>
      </c>
      <c r="AU1339" s="30" t="s">
        <v>48</v>
      </c>
      <c r="AV1339" s="30" t="s">
        <v>48</v>
      </c>
      <c r="AW1339" s="30" t="s">
        <v>48</v>
      </c>
      <c r="AX1339" s="30" t="s">
        <v>48</v>
      </c>
      <c r="AY1339" s="30" t="s">
        <v>48</v>
      </c>
      <c r="AZ1339" s="30" t="s">
        <v>48</v>
      </c>
      <c r="BA1339" s="30" t="s">
        <v>4761</v>
      </c>
      <c r="BB1339" s="44" t="s">
        <v>4794</v>
      </c>
      <c r="BC1339" s="32" t="s">
        <v>4487</v>
      </c>
      <c r="BD1339" s="33" t="s">
        <v>6473</v>
      </c>
      <c r="BE1339" s="33" t="s">
        <v>6473</v>
      </c>
      <c r="BF1339" s="103" t="s">
        <v>6473</v>
      </c>
      <c r="BG1339" s="104" t="s">
        <v>6512</v>
      </c>
    </row>
    <row r="1340" spans="1:59" thickBot="1">
      <c r="A1340" s="9" t="s">
        <v>4488</v>
      </c>
      <c r="B1340" s="10"/>
      <c r="C1340" s="11" t="s">
        <v>4362</v>
      </c>
      <c r="D1340" s="11" t="s">
        <v>4444</v>
      </c>
      <c r="E1340" s="12" t="s">
        <v>40</v>
      </c>
      <c r="F1340" s="11" t="s">
        <v>4299</v>
      </c>
      <c r="G1340" s="11" t="s">
        <v>5559</v>
      </c>
      <c r="H1340" s="11" t="s">
        <v>4300</v>
      </c>
      <c r="I1340" s="11" t="s">
        <v>5560</v>
      </c>
      <c r="J1340" s="13" t="b">
        <v>1</v>
      </c>
      <c r="K1340" s="12" t="s">
        <v>4489</v>
      </c>
      <c r="L1340" s="15" t="s">
        <v>40</v>
      </c>
      <c r="M1340" s="16" t="s">
        <v>4489</v>
      </c>
      <c r="N1340" s="17">
        <v>0.2</v>
      </c>
      <c r="O1340" s="18">
        <v>3</v>
      </c>
      <c r="P1340" s="18" t="s">
        <v>4826</v>
      </c>
      <c r="Q1340" s="54" t="b">
        <v>0</v>
      </c>
      <c r="R1340" s="19" t="s">
        <v>48</v>
      </c>
      <c r="S1340" s="20" t="s">
        <v>48</v>
      </c>
      <c r="T1340" s="14" t="s">
        <v>48</v>
      </c>
      <c r="U1340" s="21" t="s">
        <v>48</v>
      </c>
      <c r="V1340" s="20" t="s">
        <v>48</v>
      </c>
      <c r="W1340" s="14" t="s">
        <v>48</v>
      </c>
      <c r="X1340" s="22" t="s">
        <v>48</v>
      </c>
      <c r="Y1340" s="11" t="s">
        <v>4313</v>
      </c>
      <c r="Z1340" s="14">
        <v>75</v>
      </c>
      <c r="AA1340" s="23" t="s">
        <v>48</v>
      </c>
      <c r="AB1340" s="24" t="s">
        <v>48</v>
      </c>
      <c r="AC1340" s="25" t="s">
        <v>48</v>
      </c>
      <c r="AD1340" s="19" t="s">
        <v>48</v>
      </c>
      <c r="AE1340" s="12" t="s">
        <v>48</v>
      </c>
      <c r="AF1340" s="12" t="s">
        <v>48</v>
      </c>
      <c r="AG1340" s="12" t="s">
        <v>48</v>
      </c>
      <c r="AH1340" s="27" t="s">
        <v>48</v>
      </c>
      <c r="AI1340" s="20">
        <v>2</v>
      </c>
      <c r="AJ1340" s="28">
        <v>25</v>
      </c>
      <c r="AK1340" s="63" t="s">
        <v>5511</v>
      </c>
      <c r="AL1340" s="12" t="s">
        <v>48</v>
      </c>
      <c r="AM1340" s="12" t="s">
        <v>48</v>
      </c>
      <c r="AN1340" s="12" t="b">
        <v>1</v>
      </c>
      <c r="AO1340" s="30">
        <v>5</v>
      </c>
      <c r="AP1340" s="30">
        <v>5</v>
      </c>
      <c r="AQ1340" s="30" t="s">
        <v>48</v>
      </c>
      <c r="AR1340" s="30" t="s">
        <v>48</v>
      </c>
      <c r="AS1340" s="30" t="s">
        <v>48</v>
      </c>
      <c r="AT1340" s="30" t="s">
        <v>48</v>
      </c>
      <c r="AU1340" s="30" t="s">
        <v>48</v>
      </c>
      <c r="AV1340" s="30" t="s">
        <v>48</v>
      </c>
      <c r="AW1340" s="30" t="s">
        <v>48</v>
      </c>
      <c r="AX1340" s="30" t="s">
        <v>48</v>
      </c>
      <c r="AY1340" s="30" t="s">
        <v>48</v>
      </c>
      <c r="AZ1340" s="30" t="s">
        <v>48</v>
      </c>
      <c r="BA1340" s="30" t="s">
        <v>4761</v>
      </c>
      <c r="BB1340" s="44" t="s">
        <v>4794</v>
      </c>
      <c r="BC1340" s="32" t="s">
        <v>4490</v>
      </c>
      <c r="BD1340" s="33" t="s">
        <v>6473</v>
      </c>
      <c r="BE1340" s="33" t="s">
        <v>6473</v>
      </c>
      <c r="BF1340" s="103" t="s">
        <v>6473</v>
      </c>
      <c r="BG1340" s="104" t="s">
        <v>6512</v>
      </c>
    </row>
    <row r="1341" spans="1:59" ht="26.25" thickBot="1">
      <c r="A1341" s="98" t="s">
        <v>5589</v>
      </c>
      <c r="B1341" s="10"/>
      <c r="C1341" s="11" t="s">
        <v>5558</v>
      </c>
      <c r="D1341" s="11" t="s">
        <v>4444</v>
      </c>
      <c r="E1341" s="12" t="s">
        <v>40</v>
      </c>
      <c r="F1341" s="11" t="s">
        <v>4299</v>
      </c>
      <c r="G1341" s="11" t="s">
        <v>5559</v>
      </c>
      <c r="H1341" s="11" t="s">
        <v>4300</v>
      </c>
      <c r="I1341" s="11" t="s">
        <v>5560</v>
      </c>
      <c r="J1341" s="13" t="b">
        <v>1</v>
      </c>
      <c r="K1341" s="12" t="s">
        <v>5590</v>
      </c>
      <c r="L1341" s="15" t="s">
        <v>5562</v>
      </c>
      <c r="M1341" s="16" t="s">
        <v>5591</v>
      </c>
      <c r="N1341" s="17">
        <v>0.2</v>
      </c>
      <c r="O1341" s="18">
        <v>4</v>
      </c>
      <c r="P1341" s="18" t="s">
        <v>4826</v>
      </c>
      <c r="Q1341" s="54" t="b">
        <v>0</v>
      </c>
      <c r="R1341" s="19" t="s">
        <v>48</v>
      </c>
      <c r="S1341" s="20" t="s">
        <v>48</v>
      </c>
      <c r="T1341" s="14" t="s">
        <v>48</v>
      </c>
      <c r="U1341" s="21" t="s">
        <v>48</v>
      </c>
      <c r="V1341" s="20" t="s">
        <v>48</v>
      </c>
      <c r="W1341" s="14" t="s">
        <v>48</v>
      </c>
      <c r="X1341" s="22" t="s">
        <v>48</v>
      </c>
      <c r="Y1341" s="11" t="s">
        <v>4304</v>
      </c>
      <c r="Z1341" s="14">
        <v>65</v>
      </c>
      <c r="AA1341" s="23" t="s">
        <v>48</v>
      </c>
      <c r="AB1341" s="24" t="s">
        <v>48</v>
      </c>
      <c r="AC1341" s="25" t="s">
        <v>48</v>
      </c>
      <c r="AD1341" s="19" t="s">
        <v>48</v>
      </c>
      <c r="AE1341" s="12" t="s">
        <v>48</v>
      </c>
      <c r="AF1341" s="12" t="s">
        <v>48</v>
      </c>
      <c r="AG1341" s="12" t="s">
        <v>5592</v>
      </c>
      <c r="AH1341" s="27">
        <v>800</v>
      </c>
      <c r="AI1341" s="20">
        <v>3</v>
      </c>
      <c r="AJ1341" s="28">
        <v>40</v>
      </c>
      <c r="AK1341" s="63" t="s">
        <v>5565</v>
      </c>
      <c r="AL1341" s="12" t="s">
        <v>48</v>
      </c>
      <c r="AM1341" s="12" t="s">
        <v>48</v>
      </c>
      <c r="AN1341" s="12" t="b">
        <v>0</v>
      </c>
      <c r="AO1341" s="30">
        <v>5</v>
      </c>
      <c r="AP1341" s="30">
        <v>5</v>
      </c>
      <c r="AQ1341" s="30" t="s">
        <v>48</v>
      </c>
      <c r="AR1341" s="30" t="s">
        <v>48</v>
      </c>
      <c r="AS1341" s="30" t="s">
        <v>48</v>
      </c>
      <c r="AT1341" s="30" t="s">
        <v>48</v>
      </c>
      <c r="AU1341" s="30" t="s">
        <v>48</v>
      </c>
      <c r="AV1341" s="30" t="s">
        <v>48</v>
      </c>
      <c r="AW1341" s="30" t="s">
        <v>48</v>
      </c>
      <c r="AX1341" s="30" t="s">
        <v>48</v>
      </c>
      <c r="AY1341" s="30" t="s">
        <v>48</v>
      </c>
      <c r="AZ1341" s="30" t="s">
        <v>48</v>
      </c>
      <c r="BA1341" s="30" t="s">
        <v>4761</v>
      </c>
      <c r="BB1341" s="38" t="s">
        <v>4794</v>
      </c>
      <c r="BC1341" s="37"/>
      <c r="BD1341" s="34" t="s">
        <v>6472</v>
      </c>
      <c r="BE1341" s="33" t="s">
        <v>6473</v>
      </c>
      <c r="BF1341" s="103" t="s">
        <v>6473</v>
      </c>
      <c r="BG1341" s="104" t="s">
        <v>6517</v>
      </c>
    </row>
    <row r="1342" spans="1:59" ht="26.25" thickBot="1">
      <c r="A1342" s="98" t="s">
        <v>5593</v>
      </c>
      <c r="B1342" s="10"/>
      <c r="C1342" s="11" t="s">
        <v>5558</v>
      </c>
      <c r="D1342" s="11" t="s">
        <v>4444</v>
      </c>
      <c r="E1342" s="12" t="s">
        <v>40</v>
      </c>
      <c r="F1342" s="11" t="s">
        <v>4299</v>
      </c>
      <c r="G1342" s="11" t="s">
        <v>5559</v>
      </c>
      <c r="H1342" s="11" t="s">
        <v>4300</v>
      </c>
      <c r="I1342" s="11" t="s">
        <v>5560</v>
      </c>
      <c r="J1342" s="13" t="b">
        <v>1</v>
      </c>
      <c r="K1342" s="12" t="s">
        <v>5594</v>
      </c>
      <c r="L1342" s="15" t="s">
        <v>5562</v>
      </c>
      <c r="M1342" s="16" t="s">
        <v>5595</v>
      </c>
      <c r="N1342" s="17">
        <v>0.2</v>
      </c>
      <c r="O1342" s="18">
        <v>4</v>
      </c>
      <c r="P1342" s="18" t="s">
        <v>4826</v>
      </c>
      <c r="Q1342" s="54" t="b">
        <v>0</v>
      </c>
      <c r="R1342" s="19" t="s">
        <v>48</v>
      </c>
      <c r="S1342" s="20" t="s">
        <v>48</v>
      </c>
      <c r="T1342" s="14" t="s">
        <v>48</v>
      </c>
      <c r="U1342" s="21" t="s">
        <v>48</v>
      </c>
      <c r="V1342" s="20" t="s">
        <v>48</v>
      </c>
      <c r="W1342" s="14" t="s">
        <v>48</v>
      </c>
      <c r="X1342" s="22" t="s">
        <v>48</v>
      </c>
      <c r="Y1342" s="11" t="s">
        <v>4304</v>
      </c>
      <c r="Z1342" s="14">
        <v>70</v>
      </c>
      <c r="AA1342" s="23" t="s">
        <v>48</v>
      </c>
      <c r="AB1342" s="24" t="s">
        <v>48</v>
      </c>
      <c r="AC1342" s="25" t="s">
        <v>48</v>
      </c>
      <c r="AD1342" s="19" t="s">
        <v>48</v>
      </c>
      <c r="AE1342" s="12" t="s">
        <v>48</v>
      </c>
      <c r="AF1342" s="12" t="s">
        <v>48</v>
      </c>
      <c r="AG1342" s="12" t="s">
        <v>5596</v>
      </c>
      <c r="AH1342" s="27">
        <v>750</v>
      </c>
      <c r="AI1342" s="20">
        <v>3</v>
      </c>
      <c r="AJ1342" s="28">
        <v>40</v>
      </c>
      <c r="AK1342" s="63" t="s">
        <v>5565</v>
      </c>
      <c r="AL1342" s="12" t="s">
        <v>48</v>
      </c>
      <c r="AM1342" s="12" t="s">
        <v>48</v>
      </c>
      <c r="AN1342" s="12" t="b">
        <v>0</v>
      </c>
      <c r="AO1342" s="30">
        <v>5</v>
      </c>
      <c r="AP1342" s="30">
        <v>5</v>
      </c>
      <c r="AQ1342" s="30" t="s">
        <v>48</v>
      </c>
      <c r="AR1342" s="30" t="s">
        <v>48</v>
      </c>
      <c r="AS1342" s="30" t="s">
        <v>48</v>
      </c>
      <c r="AT1342" s="30" t="s">
        <v>48</v>
      </c>
      <c r="AU1342" s="30" t="s">
        <v>48</v>
      </c>
      <c r="AV1342" s="30" t="s">
        <v>48</v>
      </c>
      <c r="AW1342" s="30" t="s">
        <v>48</v>
      </c>
      <c r="AX1342" s="30" t="s">
        <v>48</v>
      </c>
      <c r="AY1342" s="30" t="s">
        <v>48</v>
      </c>
      <c r="AZ1342" s="30" t="s">
        <v>48</v>
      </c>
      <c r="BA1342" s="30" t="s">
        <v>4761</v>
      </c>
      <c r="BB1342" s="38" t="s">
        <v>4794</v>
      </c>
      <c r="BC1342" s="37"/>
      <c r="BD1342" s="34" t="s">
        <v>6472</v>
      </c>
      <c r="BE1342" s="33" t="s">
        <v>6473</v>
      </c>
      <c r="BF1342" s="103" t="s">
        <v>6473</v>
      </c>
      <c r="BG1342" s="104" t="s">
        <v>6517</v>
      </c>
    </row>
    <row r="1343" spans="1:59" ht="26.25" thickBot="1">
      <c r="A1343" s="98" t="s">
        <v>5597</v>
      </c>
      <c r="B1343" s="10"/>
      <c r="C1343" s="11" t="s">
        <v>5558</v>
      </c>
      <c r="D1343" s="11" t="s">
        <v>4444</v>
      </c>
      <c r="E1343" s="12" t="s">
        <v>40</v>
      </c>
      <c r="F1343" s="11" t="s">
        <v>4299</v>
      </c>
      <c r="G1343" s="11" t="s">
        <v>5559</v>
      </c>
      <c r="H1343" s="11" t="s">
        <v>4300</v>
      </c>
      <c r="I1343" s="11" t="s">
        <v>5560</v>
      </c>
      <c r="J1343" s="13" t="b">
        <v>1</v>
      </c>
      <c r="K1343" s="12" t="s">
        <v>5598</v>
      </c>
      <c r="L1343" s="15" t="s">
        <v>5562</v>
      </c>
      <c r="M1343" s="16" t="s">
        <v>5599</v>
      </c>
      <c r="N1343" s="17">
        <v>0.2</v>
      </c>
      <c r="O1343" s="18">
        <v>4</v>
      </c>
      <c r="P1343" s="18" t="s">
        <v>4826</v>
      </c>
      <c r="Q1343" s="54" t="b">
        <v>0</v>
      </c>
      <c r="R1343" s="19" t="s">
        <v>48</v>
      </c>
      <c r="S1343" s="20" t="s">
        <v>48</v>
      </c>
      <c r="T1343" s="14" t="s">
        <v>48</v>
      </c>
      <c r="U1343" s="21" t="s">
        <v>48</v>
      </c>
      <c r="V1343" s="20" t="s">
        <v>48</v>
      </c>
      <c r="W1343" s="14" t="s">
        <v>48</v>
      </c>
      <c r="X1343" s="22" t="s">
        <v>48</v>
      </c>
      <c r="Y1343" s="11" t="s">
        <v>4304</v>
      </c>
      <c r="Z1343" s="14">
        <v>75</v>
      </c>
      <c r="AA1343" s="23" t="s">
        <v>48</v>
      </c>
      <c r="AB1343" s="24" t="s">
        <v>48</v>
      </c>
      <c r="AC1343" s="25" t="s">
        <v>48</v>
      </c>
      <c r="AD1343" s="19" t="s">
        <v>48</v>
      </c>
      <c r="AE1343" s="12" t="s">
        <v>48</v>
      </c>
      <c r="AF1343" s="12" t="s">
        <v>48</v>
      </c>
      <c r="AG1343" s="12" t="s">
        <v>5600</v>
      </c>
      <c r="AH1343" s="27">
        <v>700</v>
      </c>
      <c r="AI1343" s="20">
        <v>3</v>
      </c>
      <c r="AJ1343" s="28">
        <v>40</v>
      </c>
      <c r="AK1343" s="63" t="s">
        <v>5565</v>
      </c>
      <c r="AL1343" s="12" t="s">
        <v>48</v>
      </c>
      <c r="AM1343" s="12" t="s">
        <v>48</v>
      </c>
      <c r="AN1343" s="12" t="b">
        <v>0</v>
      </c>
      <c r="AO1343" s="30">
        <v>5</v>
      </c>
      <c r="AP1343" s="30">
        <v>5</v>
      </c>
      <c r="AQ1343" s="30" t="s">
        <v>48</v>
      </c>
      <c r="AR1343" s="30" t="s">
        <v>48</v>
      </c>
      <c r="AS1343" s="30" t="s">
        <v>48</v>
      </c>
      <c r="AT1343" s="30" t="s">
        <v>48</v>
      </c>
      <c r="AU1343" s="30" t="s">
        <v>48</v>
      </c>
      <c r="AV1343" s="30" t="s">
        <v>48</v>
      </c>
      <c r="AW1343" s="30" t="s">
        <v>48</v>
      </c>
      <c r="AX1343" s="30" t="s">
        <v>48</v>
      </c>
      <c r="AY1343" s="30" t="s">
        <v>48</v>
      </c>
      <c r="AZ1343" s="30" t="s">
        <v>48</v>
      </c>
      <c r="BA1343" s="30" t="s">
        <v>4761</v>
      </c>
      <c r="BB1343" s="38" t="s">
        <v>4794</v>
      </c>
      <c r="BC1343" s="39"/>
      <c r="BD1343" s="34" t="s">
        <v>6472</v>
      </c>
      <c r="BE1343" s="33" t="s">
        <v>6473</v>
      </c>
      <c r="BF1343" s="103" t="s">
        <v>6473</v>
      </c>
      <c r="BG1343" s="104" t="s">
        <v>6517</v>
      </c>
    </row>
    <row r="1344" spans="1:59" ht="26.25" thickBot="1">
      <c r="A1344" s="9" t="s">
        <v>4491</v>
      </c>
      <c r="B1344" s="10"/>
      <c r="C1344" s="11" t="s">
        <v>4398</v>
      </c>
      <c r="D1344" s="11" t="s">
        <v>4444</v>
      </c>
      <c r="E1344" s="12" t="s">
        <v>40</v>
      </c>
      <c r="F1344" s="11" t="s">
        <v>4299</v>
      </c>
      <c r="G1344" s="11" t="s">
        <v>5559</v>
      </c>
      <c r="H1344" s="11" t="s">
        <v>4300</v>
      </c>
      <c r="I1344" s="11" t="s">
        <v>5560</v>
      </c>
      <c r="J1344" s="13" t="b">
        <v>1</v>
      </c>
      <c r="K1344" s="12" t="s">
        <v>4492</v>
      </c>
      <c r="L1344" s="15" t="s">
        <v>40</v>
      </c>
      <c r="M1344" s="16" t="s">
        <v>4492</v>
      </c>
      <c r="N1344" s="17">
        <v>0.2</v>
      </c>
      <c r="O1344" s="18">
        <v>4</v>
      </c>
      <c r="P1344" s="18" t="s">
        <v>4826</v>
      </c>
      <c r="Q1344" s="54" t="b">
        <v>0</v>
      </c>
      <c r="R1344" s="19" t="s">
        <v>48</v>
      </c>
      <c r="S1344" s="20" t="s">
        <v>48</v>
      </c>
      <c r="T1344" s="14" t="s">
        <v>48</v>
      </c>
      <c r="U1344" s="21" t="s">
        <v>48</v>
      </c>
      <c r="V1344" s="20" t="s">
        <v>48</v>
      </c>
      <c r="W1344" s="14" t="s">
        <v>48</v>
      </c>
      <c r="X1344" s="22" t="s">
        <v>48</v>
      </c>
      <c r="Y1344" s="11" t="s">
        <v>4304</v>
      </c>
      <c r="Z1344" s="14">
        <v>100</v>
      </c>
      <c r="AA1344" s="23" t="s">
        <v>48</v>
      </c>
      <c r="AB1344" s="24" t="s">
        <v>48</v>
      </c>
      <c r="AC1344" s="25" t="s">
        <v>48</v>
      </c>
      <c r="AD1344" s="19" t="s">
        <v>48</v>
      </c>
      <c r="AE1344" s="12" t="s">
        <v>48</v>
      </c>
      <c r="AF1344" s="12" t="s">
        <v>48</v>
      </c>
      <c r="AG1344" s="12" t="s">
        <v>48</v>
      </c>
      <c r="AH1344" s="27" t="s">
        <v>48</v>
      </c>
      <c r="AI1344" s="20">
        <v>3</v>
      </c>
      <c r="AJ1344" s="28">
        <v>40</v>
      </c>
      <c r="AK1344" s="63" t="s">
        <v>5511</v>
      </c>
      <c r="AL1344" s="12" t="s">
        <v>48</v>
      </c>
      <c r="AM1344" s="12" t="s">
        <v>48</v>
      </c>
      <c r="AN1344" s="12" t="b">
        <v>0</v>
      </c>
      <c r="AO1344" s="30">
        <v>5</v>
      </c>
      <c r="AP1344" s="30">
        <v>5</v>
      </c>
      <c r="AQ1344" s="30" t="s">
        <v>48</v>
      </c>
      <c r="AR1344" s="30" t="s">
        <v>48</v>
      </c>
      <c r="AS1344" s="30" t="s">
        <v>48</v>
      </c>
      <c r="AT1344" s="30" t="s">
        <v>48</v>
      </c>
      <c r="AU1344" s="30" t="s">
        <v>48</v>
      </c>
      <c r="AV1344" s="30" t="s">
        <v>48</v>
      </c>
      <c r="AW1344" s="30" t="s">
        <v>48</v>
      </c>
      <c r="AX1344" s="30" t="s">
        <v>48</v>
      </c>
      <c r="AY1344" s="30" t="s">
        <v>48</v>
      </c>
      <c r="AZ1344" s="30" t="s">
        <v>48</v>
      </c>
      <c r="BA1344" s="30" t="s">
        <v>4761</v>
      </c>
      <c r="BB1344" s="44" t="s">
        <v>4794</v>
      </c>
      <c r="BC1344" s="32" t="s">
        <v>4493</v>
      </c>
      <c r="BD1344" s="33" t="s">
        <v>6473</v>
      </c>
      <c r="BE1344" s="33" t="s">
        <v>6473</v>
      </c>
      <c r="BF1344" s="103" t="s">
        <v>6473</v>
      </c>
      <c r="BG1344" s="104" t="s">
        <v>6512</v>
      </c>
    </row>
    <row r="1345" spans="1:59" ht="26.25" thickBot="1">
      <c r="A1345" s="9" t="s">
        <v>4494</v>
      </c>
      <c r="B1345" s="10"/>
      <c r="C1345" s="11" t="s">
        <v>4390</v>
      </c>
      <c r="D1345" s="11" t="s">
        <v>4444</v>
      </c>
      <c r="E1345" s="12" t="s">
        <v>40</v>
      </c>
      <c r="F1345" s="11" t="s">
        <v>4299</v>
      </c>
      <c r="G1345" s="11" t="s">
        <v>5559</v>
      </c>
      <c r="H1345" s="11" t="s">
        <v>4300</v>
      </c>
      <c r="I1345" s="11" t="s">
        <v>5560</v>
      </c>
      <c r="J1345" s="13" t="b">
        <v>1</v>
      </c>
      <c r="K1345" s="12" t="s">
        <v>4495</v>
      </c>
      <c r="L1345" s="15" t="s">
        <v>40</v>
      </c>
      <c r="M1345" s="16" t="s">
        <v>4495</v>
      </c>
      <c r="N1345" s="17">
        <v>0.2</v>
      </c>
      <c r="O1345" s="18">
        <v>4</v>
      </c>
      <c r="P1345" s="18" t="s">
        <v>4826</v>
      </c>
      <c r="Q1345" s="54" t="b">
        <v>0</v>
      </c>
      <c r="R1345" s="19" t="s">
        <v>48</v>
      </c>
      <c r="S1345" s="20" t="s">
        <v>48</v>
      </c>
      <c r="T1345" s="14" t="s">
        <v>48</v>
      </c>
      <c r="U1345" s="21" t="s">
        <v>48</v>
      </c>
      <c r="V1345" s="20" t="s">
        <v>48</v>
      </c>
      <c r="W1345" s="14" t="s">
        <v>48</v>
      </c>
      <c r="X1345" s="22" t="s">
        <v>48</v>
      </c>
      <c r="Y1345" s="11" t="s">
        <v>4304</v>
      </c>
      <c r="Z1345" s="14">
        <v>150</v>
      </c>
      <c r="AA1345" s="23" t="s">
        <v>48</v>
      </c>
      <c r="AB1345" s="24" t="s">
        <v>48</v>
      </c>
      <c r="AC1345" s="25" t="s">
        <v>48</v>
      </c>
      <c r="AD1345" s="19" t="s">
        <v>48</v>
      </c>
      <c r="AE1345" s="12" t="s">
        <v>48</v>
      </c>
      <c r="AF1345" s="12" t="s">
        <v>48</v>
      </c>
      <c r="AG1345" s="12" t="s">
        <v>48</v>
      </c>
      <c r="AH1345" s="27" t="s">
        <v>48</v>
      </c>
      <c r="AI1345" s="20">
        <v>3</v>
      </c>
      <c r="AJ1345" s="28">
        <v>40</v>
      </c>
      <c r="AK1345" s="63" t="s">
        <v>5511</v>
      </c>
      <c r="AL1345" s="12" t="s">
        <v>48</v>
      </c>
      <c r="AM1345" s="12" t="s">
        <v>48</v>
      </c>
      <c r="AN1345" s="12" t="b">
        <v>0</v>
      </c>
      <c r="AO1345" s="30">
        <v>5</v>
      </c>
      <c r="AP1345" s="30">
        <v>5</v>
      </c>
      <c r="AQ1345" s="30" t="s">
        <v>48</v>
      </c>
      <c r="AR1345" s="30" t="s">
        <v>48</v>
      </c>
      <c r="AS1345" s="30" t="s">
        <v>48</v>
      </c>
      <c r="AT1345" s="30" t="s">
        <v>48</v>
      </c>
      <c r="AU1345" s="30" t="s">
        <v>48</v>
      </c>
      <c r="AV1345" s="30" t="s">
        <v>48</v>
      </c>
      <c r="AW1345" s="30" t="s">
        <v>48</v>
      </c>
      <c r="AX1345" s="30" t="s">
        <v>48</v>
      </c>
      <c r="AY1345" s="30" t="s">
        <v>48</v>
      </c>
      <c r="AZ1345" s="30" t="s">
        <v>48</v>
      </c>
      <c r="BA1345" s="30" t="s">
        <v>4761</v>
      </c>
      <c r="BB1345" s="44" t="s">
        <v>4794</v>
      </c>
      <c r="BC1345" s="32" t="s">
        <v>4496</v>
      </c>
      <c r="BD1345" s="33" t="s">
        <v>6473</v>
      </c>
      <c r="BE1345" s="33" t="s">
        <v>6473</v>
      </c>
      <c r="BF1345" s="103" t="s">
        <v>6473</v>
      </c>
      <c r="BG1345" s="104" t="s">
        <v>6512</v>
      </c>
    </row>
    <row r="1346" spans="1:59" ht="26.25" thickBot="1">
      <c r="A1346" s="9" t="s">
        <v>4497</v>
      </c>
      <c r="B1346" s="10"/>
      <c r="C1346" s="11" t="s">
        <v>4382</v>
      </c>
      <c r="D1346" s="11" t="s">
        <v>4444</v>
      </c>
      <c r="E1346" s="12" t="s">
        <v>40</v>
      </c>
      <c r="F1346" s="11" t="s">
        <v>4299</v>
      </c>
      <c r="G1346" s="11" t="s">
        <v>5559</v>
      </c>
      <c r="H1346" s="11" t="s">
        <v>4300</v>
      </c>
      <c r="I1346" s="11" t="s">
        <v>5560</v>
      </c>
      <c r="J1346" s="13" t="b">
        <v>1</v>
      </c>
      <c r="K1346" s="12" t="s">
        <v>4498</v>
      </c>
      <c r="L1346" s="15" t="s">
        <v>40</v>
      </c>
      <c r="M1346" s="16" t="s">
        <v>4498</v>
      </c>
      <c r="N1346" s="17">
        <v>0.2</v>
      </c>
      <c r="O1346" s="18">
        <v>4</v>
      </c>
      <c r="P1346" s="18" t="s">
        <v>4826</v>
      </c>
      <c r="Q1346" s="54" t="b">
        <v>0</v>
      </c>
      <c r="R1346" s="19" t="s">
        <v>48</v>
      </c>
      <c r="S1346" s="20" t="s">
        <v>48</v>
      </c>
      <c r="T1346" s="14" t="s">
        <v>48</v>
      </c>
      <c r="U1346" s="21" t="s">
        <v>48</v>
      </c>
      <c r="V1346" s="20" t="s">
        <v>48</v>
      </c>
      <c r="W1346" s="14" t="s">
        <v>48</v>
      </c>
      <c r="X1346" s="22" t="s">
        <v>48</v>
      </c>
      <c r="Y1346" s="11" t="s">
        <v>4304</v>
      </c>
      <c r="Z1346" s="14">
        <v>150</v>
      </c>
      <c r="AA1346" s="23" t="s">
        <v>48</v>
      </c>
      <c r="AB1346" s="24" t="s">
        <v>48</v>
      </c>
      <c r="AC1346" s="25" t="s">
        <v>48</v>
      </c>
      <c r="AD1346" s="19" t="s">
        <v>48</v>
      </c>
      <c r="AE1346" s="12" t="s">
        <v>48</v>
      </c>
      <c r="AF1346" s="12" t="s">
        <v>48</v>
      </c>
      <c r="AG1346" s="12" t="s">
        <v>48</v>
      </c>
      <c r="AH1346" s="27" t="s">
        <v>48</v>
      </c>
      <c r="AI1346" s="20">
        <v>3</v>
      </c>
      <c r="AJ1346" s="28">
        <v>40</v>
      </c>
      <c r="AK1346" s="63" t="s">
        <v>5511</v>
      </c>
      <c r="AL1346" s="12" t="s">
        <v>48</v>
      </c>
      <c r="AM1346" s="12" t="s">
        <v>48</v>
      </c>
      <c r="AN1346" s="12" t="b">
        <v>0</v>
      </c>
      <c r="AO1346" s="30">
        <v>5</v>
      </c>
      <c r="AP1346" s="30">
        <v>5</v>
      </c>
      <c r="AQ1346" s="30" t="s">
        <v>48</v>
      </c>
      <c r="AR1346" s="30" t="s">
        <v>48</v>
      </c>
      <c r="AS1346" s="30" t="s">
        <v>48</v>
      </c>
      <c r="AT1346" s="30" t="s">
        <v>48</v>
      </c>
      <c r="AU1346" s="30" t="s">
        <v>48</v>
      </c>
      <c r="AV1346" s="30" t="s">
        <v>48</v>
      </c>
      <c r="AW1346" s="30" t="s">
        <v>48</v>
      </c>
      <c r="AX1346" s="30" t="s">
        <v>48</v>
      </c>
      <c r="AY1346" s="30" t="s">
        <v>48</v>
      </c>
      <c r="AZ1346" s="30" t="s">
        <v>48</v>
      </c>
      <c r="BA1346" s="30" t="s">
        <v>4761</v>
      </c>
      <c r="BB1346" s="44" t="s">
        <v>4794</v>
      </c>
      <c r="BC1346" s="32" t="s">
        <v>4499</v>
      </c>
      <c r="BD1346" s="33" t="s">
        <v>6473</v>
      </c>
      <c r="BE1346" s="33" t="s">
        <v>6473</v>
      </c>
      <c r="BF1346" s="103" t="s">
        <v>6473</v>
      </c>
      <c r="BG1346" s="104" t="s">
        <v>6512</v>
      </c>
    </row>
    <row r="1347" spans="1:59" thickBot="1">
      <c r="A1347" s="9" t="s">
        <v>4500</v>
      </c>
      <c r="B1347" s="10"/>
      <c r="C1347" s="11" t="s">
        <v>4362</v>
      </c>
      <c r="D1347" s="11" t="s">
        <v>4444</v>
      </c>
      <c r="E1347" s="12" t="s">
        <v>40</v>
      </c>
      <c r="F1347" s="11" t="s">
        <v>4299</v>
      </c>
      <c r="G1347" s="11" t="s">
        <v>5559</v>
      </c>
      <c r="H1347" s="11" t="s">
        <v>4300</v>
      </c>
      <c r="I1347" s="11" t="s">
        <v>5560</v>
      </c>
      <c r="J1347" s="13" t="b">
        <v>1</v>
      </c>
      <c r="K1347" s="12" t="s">
        <v>4501</v>
      </c>
      <c r="L1347" s="15" t="s">
        <v>40</v>
      </c>
      <c r="M1347" s="16" t="s">
        <v>4501</v>
      </c>
      <c r="N1347" s="17">
        <v>0.2</v>
      </c>
      <c r="O1347" s="18">
        <v>4</v>
      </c>
      <c r="P1347" s="18" t="s">
        <v>4826</v>
      </c>
      <c r="Q1347" s="54" t="b">
        <v>0</v>
      </c>
      <c r="R1347" s="19" t="s">
        <v>48</v>
      </c>
      <c r="S1347" s="20" t="s">
        <v>48</v>
      </c>
      <c r="T1347" s="14" t="s">
        <v>48</v>
      </c>
      <c r="U1347" s="21" t="s">
        <v>48</v>
      </c>
      <c r="V1347" s="20" t="s">
        <v>48</v>
      </c>
      <c r="W1347" s="14" t="s">
        <v>48</v>
      </c>
      <c r="X1347" s="22" t="s">
        <v>48</v>
      </c>
      <c r="Y1347" s="11" t="s">
        <v>4313</v>
      </c>
      <c r="Z1347" s="14">
        <v>150</v>
      </c>
      <c r="AA1347" s="23" t="s">
        <v>48</v>
      </c>
      <c r="AB1347" s="24" t="s">
        <v>48</v>
      </c>
      <c r="AC1347" s="25" t="s">
        <v>48</v>
      </c>
      <c r="AD1347" s="19" t="s">
        <v>48</v>
      </c>
      <c r="AE1347" s="12" t="s">
        <v>48</v>
      </c>
      <c r="AF1347" s="12" t="s">
        <v>48</v>
      </c>
      <c r="AG1347" s="12" t="s">
        <v>48</v>
      </c>
      <c r="AH1347" s="27" t="s">
        <v>48</v>
      </c>
      <c r="AI1347" s="20">
        <v>3</v>
      </c>
      <c r="AJ1347" s="28">
        <v>40</v>
      </c>
      <c r="AK1347" s="63" t="s">
        <v>5511</v>
      </c>
      <c r="AL1347" s="12" t="s">
        <v>48</v>
      </c>
      <c r="AM1347" s="12" t="s">
        <v>48</v>
      </c>
      <c r="AN1347" s="12" t="b">
        <v>0</v>
      </c>
      <c r="AO1347" s="30">
        <v>5</v>
      </c>
      <c r="AP1347" s="30">
        <v>5</v>
      </c>
      <c r="AQ1347" s="30" t="s">
        <v>48</v>
      </c>
      <c r="AR1347" s="30" t="s">
        <v>48</v>
      </c>
      <c r="AS1347" s="30" t="s">
        <v>48</v>
      </c>
      <c r="AT1347" s="30" t="s">
        <v>48</v>
      </c>
      <c r="AU1347" s="30" t="s">
        <v>48</v>
      </c>
      <c r="AV1347" s="30" t="s">
        <v>48</v>
      </c>
      <c r="AW1347" s="30" t="s">
        <v>48</v>
      </c>
      <c r="AX1347" s="30" t="s">
        <v>48</v>
      </c>
      <c r="AY1347" s="30" t="s">
        <v>48</v>
      </c>
      <c r="AZ1347" s="30" t="s">
        <v>48</v>
      </c>
      <c r="BA1347" s="30" t="s">
        <v>4761</v>
      </c>
      <c r="BB1347" s="44" t="s">
        <v>4794</v>
      </c>
      <c r="BC1347" s="32" t="s">
        <v>4502</v>
      </c>
      <c r="BD1347" s="33" t="s">
        <v>6473</v>
      </c>
      <c r="BE1347" s="33" t="s">
        <v>6473</v>
      </c>
      <c r="BF1347" s="103" t="s">
        <v>6473</v>
      </c>
      <c r="BG1347" s="104" t="s">
        <v>6512</v>
      </c>
    </row>
    <row r="1348" spans="1:59" ht="26.25" thickBot="1">
      <c r="A1348" s="92" t="s">
        <v>5601</v>
      </c>
      <c r="B1348" s="10"/>
      <c r="C1348" s="11" t="s">
        <v>5558</v>
      </c>
      <c r="D1348" s="11" t="s">
        <v>4444</v>
      </c>
      <c r="E1348" s="12" t="s">
        <v>40</v>
      </c>
      <c r="F1348" s="11" t="s">
        <v>4299</v>
      </c>
      <c r="G1348" s="11" t="s">
        <v>5559</v>
      </c>
      <c r="H1348" s="11" t="s">
        <v>4300</v>
      </c>
      <c r="I1348" s="11" t="s">
        <v>5560</v>
      </c>
      <c r="J1348" s="13" t="b">
        <v>1</v>
      </c>
      <c r="K1348" s="12" t="s">
        <v>5602</v>
      </c>
      <c r="L1348" s="15" t="s">
        <v>5562</v>
      </c>
      <c r="M1348" s="16" t="s">
        <v>5603</v>
      </c>
      <c r="N1348" s="17">
        <v>0.2</v>
      </c>
      <c r="O1348" s="18">
        <v>5</v>
      </c>
      <c r="P1348" s="18" t="s">
        <v>4826</v>
      </c>
      <c r="Q1348" s="54" t="b">
        <v>0</v>
      </c>
      <c r="R1348" s="19" t="s">
        <v>48</v>
      </c>
      <c r="S1348" s="20" t="s">
        <v>48</v>
      </c>
      <c r="T1348" s="14" t="s">
        <v>48</v>
      </c>
      <c r="U1348" s="21" t="s">
        <v>48</v>
      </c>
      <c r="V1348" s="20" t="s">
        <v>48</v>
      </c>
      <c r="W1348" s="14" t="s">
        <v>48</v>
      </c>
      <c r="X1348" s="22" t="s">
        <v>48</v>
      </c>
      <c r="Y1348" s="11" t="s">
        <v>4304</v>
      </c>
      <c r="Z1348" s="14">
        <v>100</v>
      </c>
      <c r="AA1348" s="23" t="s">
        <v>48</v>
      </c>
      <c r="AB1348" s="24" t="s">
        <v>48</v>
      </c>
      <c r="AC1348" s="25" t="s">
        <v>48</v>
      </c>
      <c r="AD1348" s="19" t="s">
        <v>48</v>
      </c>
      <c r="AE1348" s="12" t="s">
        <v>48</v>
      </c>
      <c r="AF1348" s="12" t="s">
        <v>48</v>
      </c>
      <c r="AG1348" s="12" t="s">
        <v>5604</v>
      </c>
      <c r="AH1348" s="27">
        <v>1200</v>
      </c>
      <c r="AI1348" s="20">
        <v>3</v>
      </c>
      <c r="AJ1348" s="28">
        <v>50</v>
      </c>
      <c r="AK1348" s="63" t="s">
        <v>5565</v>
      </c>
      <c r="AL1348" s="12" t="s">
        <v>48</v>
      </c>
      <c r="AM1348" s="12" t="s">
        <v>48</v>
      </c>
      <c r="AN1348" s="12" t="b">
        <v>0</v>
      </c>
      <c r="AO1348" s="30">
        <v>5</v>
      </c>
      <c r="AP1348" s="30">
        <v>5</v>
      </c>
      <c r="AQ1348" s="30" t="s">
        <v>48</v>
      </c>
      <c r="AR1348" s="30" t="s">
        <v>48</v>
      </c>
      <c r="AS1348" s="30" t="s">
        <v>48</v>
      </c>
      <c r="AT1348" s="30" t="s">
        <v>48</v>
      </c>
      <c r="AU1348" s="30" t="s">
        <v>48</v>
      </c>
      <c r="AV1348" s="30" t="s">
        <v>48</v>
      </c>
      <c r="AW1348" s="30" t="s">
        <v>48</v>
      </c>
      <c r="AX1348" s="30" t="s">
        <v>48</v>
      </c>
      <c r="AY1348" s="30" t="s">
        <v>48</v>
      </c>
      <c r="AZ1348" s="30" t="s">
        <v>48</v>
      </c>
      <c r="BA1348" s="30" t="s">
        <v>4761</v>
      </c>
      <c r="BB1348" s="38" t="s">
        <v>4794</v>
      </c>
      <c r="BC1348" s="37"/>
      <c r="BD1348" s="34" t="s">
        <v>6472</v>
      </c>
      <c r="BE1348" s="33" t="s">
        <v>6473</v>
      </c>
      <c r="BF1348" s="103" t="s">
        <v>6473</v>
      </c>
      <c r="BG1348" s="104" t="s">
        <v>6517</v>
      </c>
    </row>
    <row r="1349" spans="1:59" ht="26.25" thickBot="1">
      <c r="A1349" s="92" t="s">
        <v>5605</v>
      </c>
      <c r="B1349" s="10"/>
      <c r="C1349" s="11" t="s">
        <v>5558</v>
      </c>
      <c r="D1349" s="11" t="s">
        <v>4444</v>
      </c>
      <c r="E1349" s="12" t="s">
        <v>40</v>
      </c>
      <c r="F1349" s="11" t="s">
        <v>4299</v>
      </c>
      <c r="G1349" s="11" t="s">
        <v>5559</v>
      </c>
      <c r="H1349" s="11" t="s">
        <v>4300</v>
      </c>
      <c r="I1349" s="11" t="s">
        <v>5560</v>
      </c>
      <c r="J1349" s="13" t="b">
        <v>1</v>
      </c>
      <c r="K1349" s="12" t="s">
        <v>5606</v>
      </c>
      <c r="L1349" s="15" t="s">
        <v>5562</v>
      </c>
      <c r="M1349" s="16" t="s">
        <v>5607</v>
      </c>
      <c r="N1349" s="17">
        <v>0.2</v>
      </c>
      <c r="O1349" s="18">
        <v>5</v>
      </c>
      <c r="P1349" s="18" t="s">
        <v>4826</v>
      </c>
      <c r="Q1349" s="54" t="b">
        <v>0</v>
      </c>
      <c r="R1349" s="19" t="s">
        <v>48</v>
      </c>
      <c r="S1349" s="20" t="s">
        <v>48</v>
      </c>
      <c r="T1349" s="14" t="s">
        <v>48</v>
      </c>
      <c r="U1349" s="21" t="s">
        <v>48</v>
      </c>
      <c r="V1349" s="20" t="s">
        <v>48</v>
      </c>
      <c r="W1349" s="14" t="s">
        <v>48</v>
      </c>
      <c r="X1349" s="22" t="s">
        <v>48</v>
      </c>
      <c r="Y1349" s="11" t="s">
        <v>4304</v>
      </c>
      <c r="Z1349" s="14">
        <v>100</v>
      </c>
      <c r="AA1349" s="23" t="s">
        <v>48</v>
      </c>
      <c r="AB1349" s="24" t="s">
        <v>48</v>
      </c>
      <c r="AC1349" s="25" t="s">
        <v>48</v>
      </c>
      <c r="AD1349" s="19" t="s">
        <v>48</v>
      </c>
      <c r="AE1349" s="12" t="s">
        <v>48</v>
      </c>
      <c r="AF1349" s="12" t="s">
        <v>48</v>
      </c>
      <c r="AG1349" s="12" t="s">
        <v>5608</v>
      </c>
      <c r="AH1349" s="27">
        <v>1200</v>
      </c>
      <c r="AI1349" s="20">
        <v>3</v>
      </c>
      <c r="AJ1349" s="28">
        <v>50</v>
      </c>
      <c r="AK1349" s="63" t="s">
        <v>5565</v>
      </c>
      <c r="AL1349" s="12" t="s">
        <v>48</v>
      </c>
      <c r="AM1349" s="12" t="s">
        <v>48</v>
      </c>
      <c r="AN1349" s="12" t="b">
        <v>0</v>
      </c>
      <c r="AO1349" s="30">
        <v>5</v>
      </c>
      <c r="AP1349" s="30">
        <v>5</v>
      </c>
      <c r="AQ1349" s="30" t="s">
        <v>48</v>
      </c>
      <c r="AR1349" s="30" t="s">
        <v>48</v>
      </c>
      <c r="AS1349" s="30" t="s">
        <v>48</v>
      </c>
      <c r="AT1349" s="30" t="s">
        <v>48</v>
      </c>
      <c r="AU1349" s="30" t="s">
        <v>48</v>
      </c>
      <c r="AV1349" s="30" t="s">
        <v>48</v>
      </c>
      <c r="AW1349" s="30" t="s">
        <v>48</v>
      </c>
      <c r="AX1349" s="30" t="s">
        <v>48</v>
      </c>
      <c r="AY1349" s="30" t="s">
        <v>48</v>
      </c>
      <c r="AZ1349" s="30" t="s">
        <v>48</v>
      </c>
      <c r="BA1349" s="30" t="s">
        <v>4761</v>
      </c>
      <c r="BB1349" s="38" t="s">
        <v>4794</v>
      </c>
      <c r="BC1349" s="106" t="s">
        <v>6548</v>
      </c>
      <c r="BD1349" s="34" t="s">
        <v>6472</v>
      </c>
      <c r="BE1349" s="33" t="s">
        <v>6473</v>
      </c>
      <c r="BF1349" s="103" t="s">
        <v>6473</v>
      </c>
      <c r="BG1349" s="104" t="s">
        <v>6512</v>
      </c>
    </row>
    <row r="1350" spans="1:59" ht="26.25" thickBot="1">
      <c r="A1350" s="9" t="s">
        <v>4503</v>
      </c>
      <c r="B1350" s="10"/>
      <c r="C1350" s="11" t="s">
        <v>4421</v>
      </c>
      <c r="D1350" s="11" t="s">
        <v>4444</v>
      </c>
      <c r="E1350" s="12" t="s">
        <v>40</v>
      </c>
      <c r="F1350" s="11" t="s">
        <v>4299</v>
      </c>
      <c r="G1350" s="11" t="s">
        <v>5559</v>
      </c>
      <c r="H1350" s="11" t="s">
        <v>4300</v>
      </c>
      <c r="I1350" s="11" t="s">
        <v>5560</v>
      </c>
      <c r="J1350" s="13" t="b">
        <v>1</v>
      </c>
      <c r="K1350" s="12" t="s">
        <v>4504</v>
      </c>
      <c r="L1350" s="15" t="s">
        <v>40</v>
      </c>
      <c r="M1350" s="16" t="s">
        <v>4504</v>
      </c>
      <c r="N1350" s="17">
        <v>0.2</v>
      </c>
      <c r="O1350" s="18">
        <v>5</v>
      </c>
      <c r="P1350" s="18" t="s">
        <v>4826</v>
      </c>
      <c r="Q1350" s="54" t="b">
        <v>0</v>
      </c>
      <c r="R1350" s="19" t="s">
        <v>48</v>
      </c>
      <c r="S1350" s="20" t="s">
        <v>48</v>
      </c>
      <c r="T1350" s="14" t="s">
        <v>48</v>
      </c>
      <c r="U1350" s="21" t="s">
        <v>48</v>
      </c>
      <c r="V1350" s="20" t="s">
        <v>48</v>
      </c>
      <c r="W1350" s="14" t="s">
        <v>48</v>
      </c>
      <c r="X1350" s="22" t="s">
        <v>48</v>
      </c>
      <c r="Y1350" s="11" t="s">
        <v>4304</v>
      </c>
      <c r="Z1350" s="14">
        <v>250</v>
      </c>
      <c r="AA1350" s="23" t="s">
        <v>48</v>
      </c>
      <c r="AB1350" s="24" t="s">
        <v>48</v>
      </c>
      <c r="AC1350" s="25" t="s">
        <v>48</v>
      </c>
      <c r="AD1350" s="19" t="s">
        <v>48</v>
      </c>
      <c r="AE1350" s="12" t="s">
        <v>48</v>
      </c>
      <c r="AF1350" s="12" t="s">
        <v>48</v>
      </c>
      <c r="AG1350" s="12" t="s">
        <v>48</v>
      </c>
      <c r="AH1350" s="27" t="s">
        <v>48</v>
      </c>
      <c r="AI1350" s="20">
        <v>3</v>
      </c>
      <c r="AJ1350" s="28">
        <v>50</v>
      </c>
      <c r="AK1350" s="63" t="s">
        <v>5511</v>
      </c>
      <c r="AL1350" s="12" t="s">
        <v>48</v>
      </c>
      <c r="AM1350" s="12" t="s">
        <v>48</v>
      </c>
      <c r="AN1350" s="12" t="b">
        <v>0</v>
      </c>
      <c r="AO1350" s="30">
        <v>5</v>
      </c>
      <c r="AP1350" s="30">
        <v>5</v>
      </c>
      <c r="AQ1350" s="30" t="s">
        <v>48</v>
      </c>
      <c r="AR1350" s="30" t="s">
        <v>48</v>
      </c>
      <c r="AS1350" s="30" t="s">
        <v>48</v>
      </c>
      <c r="AT1350" s="30" t="s">
        <v>48</v>
      </c>
      <c r="AU1350" s="30" t="s">
        <v>48</v>
      </c>
      <c r="AV1350" s="30" t="s">
        <v>48</v>
      </c>
      <c r="AW1350" s="30" t="s">
        <v>48</v>
      </c>
      <c r="AX1350" s="30" t="s">
        <v>48</v>
      </c>
      <c r="AY1350" s="30" t="s">
        <v>48</v>
      </c>
      <c r="AZ1350" s="30" t="s">
        <v>48</v>
      </c>
      <c r="BA1350" s="30" t="s">
        <v>4761</v>
      </c>
      <c r="BB1350" s="44" t="s">
        <v>4794</v>
      </c>
      <c r="BC1350" s="32" t="s">
        <v>4505</v>
      </c>
      <c r="BD1350" s="33" t="s">
        <v>6473</v>
      </c>
      <c r="BE1350" s="33" t="s">
        <v>6473</v>
      </c>
      <c r="BF1350" s="103" t="s">
        <v>6473</v>
      </c>
      <c r="BG1350" s="104" t="s">
        <v>6512</v>
      </c>
    </row>
    <row r="1351" spans="1:59" ht="26.25" thickBot="1">
      <c r="A1351" s="9" t="s">
        <v>4506</v>
      </c>
      <c r="B1351" s="10"/>
      <c r="C1351" s="11" t="s">
        <v>4413</v>
      </c>
      <c r="D1351" s="11" t="s">
        <v>4444</v>
      </c>
      <c r="E1351" s="12" t="s">
        <v>40</v>
      </c>
      <c r="F1351" s="11" t="s">
        <v>4299</v>
      </c>
      <c r="G1351" s="11" t="s">
        <v>5559</v>
      </c>
      <c r="H1351" s="11" t="s">
        <v>4300</v>
      </c>
      <c r="I1351" s="11" t="s">
        <v>5560</v>
      </c>
      <c r="J1351" s="13" t="b">
        <v>1</v>
      </c>
      <c r="K1351" s="12" t="s">
        <v>4507</v>
      </c>
      <c r="L1351" s="15" t="s">
        <v>40</v>
      </c>
      <c r="M1351" s="16" t="s">
        <v>4507</v>
      </c>
      <c r="N1351" s="17">
        <v>0.2</v>
      </c>
      <c r="O1351" s="18">
        <v>5</v>
      </c>
      <c r="P1351" s="18" t="s">
        <v>4826</v>
      </c>
      <c r="Q1351" s="54" t="b">
        <v>0</v>
      </c>
      <c r="R1351" s="19" t="s">
        <v>48</v>
      </c>
      <c r="S1351" s="20" t="s">
        <v>48</v>
      </c>
      <c r="T1351" s="14" t="s">
        <v>48</v>
      </c>
      <c r="U1351" s="21" t="s">
        <v>48</v>
      </c>
      <c r="V1351" s="20" t="s">
        <v>48</v>
      </c>
      <c r="W1351" s="14" t="s">
        <v>48</v>
      </c>
      <c r="X1351" s="22" t="s">
        <v>48</v>
      </c>
      <c r="Y1351" s="11" t="s">
        <v>4304</v>
      </c>
      <c r="Z1351" s="14">
        <v>150</v>
      </c>
      <c r="AA1351" s="23" t="s">
        <v>48</v>
      </c>
      <c r="AB1351" s="24" t="s">
        <v>48</v>
      </c>
      <c r="AC1351" s="25" t="s">
        <v>48</v>
      </c>
      <c r="AD1351" s="19" t="s">
        <v>48</v>
      </c>
      <c r="AE1351" s="12" t="s">
        <v>48</v>
      </c>
      <c r="AF1351" s="12" t="s">
        <v>48</v>
      </c>
      <c r="AG1351" s="12" t="s">
        <v>48</v>
      </c>
      <c r="AH1351" s="27" t="s">
        <v>48</v>
      </c>
      <c r="AI1351" s="20">
        <v>3</v>
      </c>
      <c r="AJ1351" s="28">
        <v>100</v>
      </c>
      <c r="AK1351" s="63" t="s">
        <v>5511</v>
      </c>
      <c r="AL1351" s="12" t="s">
        <v>48</v>
      </c>
      <c r="AM1351" s="12" t="s">
        <v>48</v>
      </c>
      <c r="AN1351" s="12" t="b">
        <v>0</v>
      </c>
      <c r="AO1351" s="30">
        <v>5</v>
      </c>
      <c r="AP1351" s="30">
        <v>5</v>
      </c>
      <c r="AQ1351" s="30" t="s">
        <v>48</v>
      </c>
      <c r="AR1351" s="30" t="s">
        <v>48</v>
      </c>
      <c r="AS1351" s="30" t="s">
        <v>48</v>
      </c>
      <c r="AT1351" s="30" t="s">
        <v>48</v>
      </c>
      <c r="AU1351" s="30" t="s">
        <v>48</v>
      </c>
      <c r="AV1351" s="30" t="s">
        <v>48</v>
      </c>
      <c r="AW1351" s="30" t="s">
        <v>48</v>
      </c>
      <c r="AX1351" s="30" t="s">
        <v>48</v>
      </c>
      <c r="AY1351" s="30" t="s">
        <v>48</v>
      </c>
      <c r="AZ1351" s="30" t="s">
        <v>48</v>
      </c>
      <c r="BA1351" s="30" t="s">
        <v>4761</v>
      </c>
      <c r="BB1351" s="44" t="s">
        <v>4794</v>
      </c>
      <c r="BC1351" s="32" t="s">
        <v>4508</v>
      </c>
      <c r="BD1351" s="33" t="s">
        <v>6473</v>
      </c>
      <c r="BE1351" s="33" t="s">
        <v>6473</v>
      </c>
      <c r="BF1351" s="103" t="s">
        <v>6473</v>
      </c>
      <c r="BG1351" s="104" t="s">
        <v>6512</v>
      </c>
    </row>
    <row r="1352" spans="1:59" thickBot="1">
      <c r="A1352" s="9" t="s">
        <v>4509</v>
      </c>
      <c r="B1352" s="10"/>
      <c r="C1352" s="11" t="s">
        <v>4424</v>
      </c>
      <c r="D1352" s="11" t="s">
        <v>4444</v>
      </c>
      <c r="E1352" s="12" t="s">
        <v>40</v>
      </c>
      <c r="F1352" s="11" t="s">
        <v>4299</v>
      </c>
      <c r="G1352" s="11" t="s">
        <v>5559</v>
      </c>
      <c r="H1352" s="11" t="s">
        <v>4300</v>
      </c>
      <c r="I1352" s="11" t="s">
        <v>5560</v>
      </c>
      <c r="J1352" s="13" t="b">
        <v>1</v>
      </c>
      <c r="K1352" s="12" t="s">
        <v>4510</v>
      </c>
      <c r="L1352" s="15" t="s">
        <v>40</v>
      </c>
      <c r="M1352" s="16" t="s">
        <v>4510</v>
      </c>
      <c r="N1352" s="17">
        <v>0.2</v>
      </c>
      <c r="O1352" s="18">
        <v>5</v>
      </c>
      <c r="P1352" s="18" t="s">
        <v>4826</v>
      </c>
      <c r="Q1352" s="54" t="b">
        <v>0</v>
      </c>
      <c r="R1352" s="19" t="s">
        <v>48</v>
      </c>
      <c r="S1352" s="20" t="s">
        <v>48</v>
      </c>
      <c r="T1352" s="14" t="s">
        <v>48</v>
      </c>
      <c r="U1352" s="21" t="s">
        <v>48</v>
      </c>
      <c r="V1352" s="20" t="s">
        <v>48</v>
      </c>
      <c r="W1352" s="14" t="s">
        <v>48</v>
      </c>
      <c r="X1352" s="22" t="s">
        <v>48</v>
      </c>
      <c r="Y1352" s="11" t="s">
        <v>4313</v>
      </c>
      <c r="Z1352" s="14">
        <v>150</v>
      </c>
      <c r="AA1352" s="23" t="s">
        <v>48</v>
      </c>
      <c r="AB1352" s="24" t="s">
        <v>48</v>
      </c>
      <c r="AC1352" s="25" t="s">
        <v>48</v>
      </c>
      <c r="AD1352" s="19" t="s">
        <v>48</v>
      </c>
      <c r="AE1352" s="12" t="s">
        <v>48</v>
      </c>
      <c r="AF1352" s="12" t="s">
        <v>48</v>
      </c>
      <c r="AG1352" s="12" t="s">
        <v>48</v>
      </c>
      <c r="AH1352" s="27" t="s">
        <v>48</v>
      </c>
      <c r="AI1352" s="20">
        <v>3</v>
      </c>
      <c r="AJ1352" s="28">
        <v>100</v>
      </c>
      <c r="AK1352" s="63" t="s">
        <v>5511</v>
      </c>
      <c r="AL1352" s="12" t="s">
        <v>48</v>
      </c>
      <c r="AM1352" s="12" t="s">
        <v>48</v>
      </c>
      <c r="AN1352" s="12" t="b">
        <v>0</v>
      </c>
      <c r="AO1352" s="30">
        <v>5</v>
      </c>
      <c r="AP1352" s="30">
        <v>5</v>
      </c>
      <c r="AQ1352" s="30" t="s">
        <v>48</v>
      </c>
      <c r="AR1352" s="30" t="s">
        <v>48</v>
      </c>
      <c r="AS1352" s="30" t="s">
        <v>48</v>
      </c>
      <c r="AT1352" s="30" t="s">
        <v>48</v>
      </c>
      <c r="AU1352" s="30" t="s">
        <v>48</v>
      </c>
      <c r="AV1352" s="30" t="s">
        <v>48</v>
      </c>
      <c r="AW1352" s="30" t="s">
        <v>48</v>
      </c>
      <c r="AX1352" s="30" t="s">
        <v>48</v>
      </c>
      <c r="AY1352" s="30" t="s">
        <v>48</v>
      </c>
      <c r="AZ1352" s="30" t="s">
        <v>48</v>
      </c>
      <c r="BA1352" s="30" t="s">
        <v>4761</v>
      </c>
      <c r="BB1352" s="44" t="s">
        <v>4794</v>
      </c>
      <c r="BC1352" s="32" t="s">
        <v>4511</v>
      </c>
      <c r="BD1352" s="33" t="s">
        <v>6473</v>
      </c>
      <c r="BE1352" s="33" t="s">
        <v>6473</v>
      </c>
      <c r="BF1352" s="103" t="s">
        <v>6473</v>
      </c>
      <c r="BG1352" s="104" t="s">
        <v>6512</v>
      </c>
    </row>
    <row r="1353" spans="1:59" ht="26.25" thickBot="1">
      <c r="A1353" s="9" t="s">
        <v>4512</v>
      </c>
      <c r="B1353" s="10"/>
      <c r="C1353" s="11" t="s">
        <v>4513</v>
      </c>
      <c r="D1353" s="11" t="s">
        <v>4444</v>
      </c>
      <c r="E1353" s="12" t="s">
        <v>40</v>
      </c>
      <c r="F1353" s="11" t="s">
        <v>4299</v>
      </c>
      <c r="G1353" s="11" t="s">
        <v>5559</v>
      </c>
      <c r="H1353" s="11" t="s">
        <v>4300</v>
      </c>
      <c r="I1353" s="11" t="s">
        <v>5560</v>
      </c>
      <c r="J1353" s="13" t="b">
        <v>1</v>
      </c>
      <c r="K1353" s="12" t="s">
        <v>4514</v>
      </c>
      <c r="L1353" s="15" t="s">
        <v>40</v>
      </c>
      <c r="M1353" s="16" t="s">
        <v>4514</v>
      </c>
      <c r="N1353" s="17">
        <v>0.2</v>
      </c>
      <c r="O1353" s="18">
        <v>5</v>
      </c>
      <c r="P1353" s="18" t="s">
        <v>4826</v>
      </c>
      <c r="Q1353" s="54" t="b">
        <v>0</v>
      </c>
      <c r="R1353" s="19" t="s">
        <v>48</v>
      </c>
      <c r="S1353" s="20" t="s">
        <v>48</v>
      </c>
      <c r="T1353" s="14" t="s">
        <v>48</v>
      </c>
      <c r="U1353" s="21" t="s">
        <v>48</v>
      </c>
      <c r="V1353" s="20" t="s">
        <v>48</v>
      </c>
      <c r="W1353" s="14" t="s">
        <v>48</v>
      </c>
      <c r="X1353" s="22" t="s">
        <v>48</v>
      </c>
      <c r="Y1353" s="11" t="s">
        <v>4304</v>
      </c>
      <c r="Z1353" s="14">
        <v>150</v>
      </c>
      <c r="AA1353" s="23" t="s">
        <v>48</v>
      </c>
      <c r="AB1353" s="24" t="s">
        <v>48</v>
      </c>
      <c r="AC1353" s="25" t="s">
        <v>48</v>
      </c>
      <c r="AD1353" s="19" t="s">
        <v>48</v>
      </c>
      <c r="AE1353" s="12" t="s">
        <v>48</v>
      </c>
      <c r="AF1353" s="12" t="s">
        <v>48</v>
      </c>
      <c r="AG1353" s="12" t="s">
        <v>48</v>
      </c>
      <c r="AH1353" s="27" t="s">
        <v>48</v>
      </c>
      <c r="AI1353" s="20">
        <v>3</v>
      </c>
      <c r="AJ1353" s="28">
        <v>100</v>
      </c>
      <c r="AK1353" s="63" t="s">
        <v>5511</v>
      </c>
      <c r="AL1353" s="12" t="s">
        <v>48</v>
      </c>
      <c r="AM1353" s="12" t="s">
        <v>48</v>
      </c>
      <c r="AN1353" s="12" t="b">
        <v>0</v>
      </c>
      <c r="AO1353" s="30">
        <v>5</v>
      </c>
      <c r="AP1353" s="30">
        <v>5</v>
      </c>
      <c r="AQ1353" s="30" t="s">
        <v>48</v>
      </c>
      <c r="AR1353" s="30" t="s">
        <v>48</v>
      </c>
      <c r="AS1353" s="30" t="s">
        <v>48</v>
      </c>
      <c r="AT1353" s="30" t="s">
        <v>48</v>
      </c>
      <c r="AU1353" s="30" t="s">
        <v>48</v>
      </c>
      <c r="AV1353" s="30" t="s">
        <v>48</v>
      </c>
      <c r="AW1353" s="30" t="s">
        <v>48</v>
      </c>
      <c r="AX1353" s="30" t="s">
        <v>48</v>
      </c>
      <c r="AY1353" s="30" t="s">
        <v>48</v>
      </c>
      <c r="AZ1353" s="30" t="s">
        <v>48</v>
      </c>
      <c r="BA1353" s="30" t="s">
        <v>4761</v>
      </c>
      <c r="BB1353" s="44" t="s">
        <v>4794</v>
      </c>
      <c r="BC1353" s="32" t="s">
        <v>4515</v>
      </c>
      <c r="BD1353" s="33" t="s">
        <v>6473</v>
      </c>
      <c r="BE1353" s="33" t="s">
        <v>6473</v>
      </c>
      <c r="BF1353" s="103" t="s">
        <v>6473</v>
      </c>
      <c r="BG1353" s="104" t="s">
        <v>6512</v>
      </c>
    </row>
    <row r="1354" spans="1:59" ht="26.25" thickBot="1">
      <c r="A1354" s="9" t="s">
        <v>4516</v>
      </c>
      <c r="B1354" s="10"/>
      <c r="C1354" s="11" t="s">
        <v>4517</v>
      </c>
      <c r="D1354" s="11" t="s">
        <v>4444</v>
      </c>
      <c r="E1354" s="12" t="s">
        <v>40</v>
      </c>
      <c r="F1354" s="11" t="s">
        <v>4299</v>
      </c>
      <c r="G1354" s="11" t="s">
        <v>5559</v>
      </c>
      <c r="H1354" s="11" t="s">
        <v>4300</v>
      </c>
      <c r="I1354" s="11" t="s">
        <v>5560</v>
      </c>
      <c r="J1354" s="13" t="b">
        <v>1</v>
      </c>
      <c r="K1354" s="12" t="s">
        <v>4518</v>
      </c>
      <c r="L1354" s="15" t="s">
        <v>40</v>
      </c>
      <c r="M1354" s="16" t="s">
        <v>4518</v>
      </c>
      <c r="N1354" s="17">
        <v>0.2</v>
      </c>
      <c r="O1354" s="18">
        <v>5</v>
      </c>
      <c r="P1354" s="18" t="s">
        <v>4826</v>
      </c>
      <c r="Q1354" s="54" t="b">
        <v>0</v>
      </c>
      <c r="R1354" s="19" t="s">
        <v>48</v>
      </c>
      <c r="S1354" s="20" t="s">
        <v>48</v>
      </c>
      <c r="T1354" s="14" t="s">
        <v>48</v>
      </c>
      <c r="U1354" s="21" t="s">
        <v>48</v>
      </c>
      <c r="V1354" s="20" t="s">
        <v>48</v>
      </c>
      <c r="W1354" s="14" t="s">
        <v>48</v>
      </c>
      <c r="X1354" s="22" t="s">
        <v>48</v>
      </c>
      <c r="Y1354" s="11" t="s">
        <v>4304</v>
      </c>
      <c r="Z1354" s="14">
        <v>150</v>
      </c>
      <c r="AA1354" s="23" t="s">
        <v>48</v>
      </c>
      <c r="AB1354" s="24" t="s">
        <v>48</v>
      </c>
      <c r="AC1354" s="25" t="s">
        <v>48</v>
      </c>
      <c r="AD1354" s="19" t="s">
        <v>48</v>
      </c>
      <c r="AE1354" s="12" t="s">
        <v>48</v>
      </c>
      <c r="AF1354" s="12" t="s">
        <v>48</v>
      </c>
      <c r="AG1354" s="12" t="s">
        <v>48</v>
      </c>
      <c r="AH1354" s="27" t="s">
        <v>48</v>
      </c>
      <c r="AI1354" s="20">
        <v>3</v>
      </c>
      <c r="AJ1354" s="28">
        <v>100</v>
      </c>
      <c r="AK1354" s="63" t="s">
        <v>5511</v>
      </c>
      <c r="AL1354" s="12" t="s">
        <v>48</v>
      </c>
      <c r="AM1354" s="12" t="s">
        <v>48</v>
      </c>
      <c r="AN1354" s="12" t="b">
        <v>0</v>
      </c>
      <c r="AO1354" s="30">
        <v>5</v>
      </c>
      <c r="AP1354" s="30">
        <v>5</v>
      </c>
      <c r="AQ1354" s="30" t="s">
        <v>48</v>
      </c>
      <c r="AR1354" s="30" t="s">
        <v>48</v>
      </c>
      <c r="AS1354" s="30" t="s">
        <v>48</v>
      </c>
      <c r="AT1354" s="30" t="s">
        <v>48</v>
      </c>
      <c r="AU1354" s="30" t="s">
        <v>48</v>
      </c>
      <c r="AV1354" s="30" t="s">
        <v>48</v>
      </c>
      <c r="AW1354" s="30" t="s">
        <v>48</v>
      </c>
      <c r="AX1354" s="30" t="s">
        <v>48</v>
      </c>
      <c r="AY1354" s="30" t="s">
        <v>48</v>
      </c>
      <c r="AZ1354" s="30" t="s">
        <v>48</v>
      </c>
      <c r="BA1354" s="30" t="s">
        <v>4761</v>
      </c>
      <c r="BB1354" s="44" t="s">
        <v>4794</v>
      </c>
      <c r="BC1354" s="32" t="s">
        <v>4519</v>
      </c>
      <c r="BD1354" s="33" t="s">
        <v>6473</v>
      </c>
      <c r="BE1354" s="33" t="s">
        <v>6473</v>
      </c>
      <c r="BF1354" s="103" t="s">
        <v>6473</v>
      </c>
      <c r="BG1354" s="104" t="s">
        <v>6512</v>
      </c>
    </row>
    <row r="1355" spans="1:59" ht="26.25" thickBot="1">
      <c r="A1355" s="9" t="s">
        <v>4520</v>
      </c>
      <c r="B1355" s="10"/>
      <c r="C1355" s="11" t="s">
        <v>4521</v>
      </c>
      <c r="D1355" s="11" t="s">
        <v>189</v>
      </c>
      <c r="E1355" s="12" t="s">
        <v>40</v>
      </c>
      <c r="F1355" s="11" t="s">
        <v>190</v>
      </c>
      <c r="G1355" s="11" t="s">
        <v>190</v>
      </c>
      <c r="H1355" s="11" t="s">
        <v>191</v>
      </c>
      <c r="I1355" s="11" t="s">
        <v>192</v>
      </c>
      <c r="J1355" s="51" t="b">
        <v>0</v>
      </c>
      <c r="K1355" s="12" t="s">
        <v>4522</v>
      </c>
      <c r="L1355" s="15" t="s">
        <v>40</v>
      </c>
      <c r="M1355" s="16" t="s">
        <v>4523</v>
      </c>
      <c r="N1355" s="17">
        <v>1.5</v>
      </c>
      <c r="O1355" s="18">
        <v>1</v>
      </c>
      <c r="P1355" s="18" t="s">
        <v>4826</v>
      </c>
      <c r="Q1355" s="54" t="b">
        <v>0</v>
      </c>
      <c r="R1355" s="19" t="s">
        <v>48</v>
      </c>
      <c r="S1355" s="20" t="s">
        <v>48</v>
      </c>
      <c r="T1355" s="14" t="s">
        <v>48</v>
      </c>
      <c r="U1355" s="21" t="s">
        <v>48</v>
      </c>
      <c r="V1355" s="20" t="s">
        <v>48</v>
      </c>
      <c r="W1355" s="14" t="s">
        <v>48</v>
      </c>
      <c r="X1355" s="22" t="s">
        <v>48</v>
      </c>
      <c r="Y1355" s="11" t="s">
        <v>4304</v>
      </c>
      <c r="Z1355" s="14" t="s">
        <v>48</v>
      </c>
      <c r="AA1355" s="23" t="s">
        <v>48</v>
      </c>
      <c r="AB1355" s="24" t="s">
        <v>48</v>
      </c>
      <c r="AC1355" s="25" t="s">
        <v>48</v>
      </c>
      <c r="AD1355" s="19" t="s">
        <v>48</v>
      </c>
      <c r="AE1355" s="12" t="s">
        <v>48</v>
      </c>
      <c r="AF1355" s="12" t="s">
        <v>48</v>
      </c>
      <c r="AG1355" s="12" t="s">
        <v>48</v>
      </c>
      <c r="AH1355" s="27" t="s">
        <v>48</v>
      </c>
      <c r="AI1355" s="20" t="s">
        <v>48</v>
      </c>
      <c r="AJ1355" s="28">
        <v>0</v>
      </c>
      <c r="AK1355" s="29"/>
      <c r="AL1355" s="12" t="s">
        <v>48</v>
      </c>
      <c r="AM1355" s="12" t="s">
        <v>48</v>
      </c>
      <c r="AN1355" s="12" t="b">
        <v>1</v>
      </c>
      <c r="AO1355" s="30">
        <v>5</v>
      </c>
      <c r="AP1355" s="30">
        <v>5</v>
      </c>
      <c r="AQ1355" s="30" t="s">
        <v>48</v>
      </c>
      <c r="AR1355" s="30" t="s">
        <v>48</v>
      </c>
      <c r="AS1355" s="30" t="s">
        <v>48</v>
      </c>
      <c r="AT1355" s="30" t="s">
        <v>48</v>
      </c>
      <c r="AU1355" s="30" t="s">
        <v>48</v>
      </c>
      <c r="AV1355" s="30" t="s">
        <v>48</v>
      </c>
      <c r="AW1355" s="30" t="s">
        <v>48</v>
      </c>
      <c r="AX1355" s="30" t="s">
        <v>48</v>
      </c>
      <c r="AY1355" s="30" t="s">
        <v>48</v>
      </c>
      <c r="AZ1355" s="30" t="s">
        <v>48</v>
      </c>
      <c r="BA1355" s="30" t="s">
        <v>4761</v>
      </c>
      <c r="BB1355" s="44" t="s">
        <v>4778</v>
      </c>
      <c r="BC1355" s="32" t="s">
        <v>4524</v>
      </c>
      <c r="BD1355" s="33" t="s">
        <v>6473</v>
      </c>
      <c r="BE1355" s="33" t="s">
        <v>6473</v>
      </c>
      <c r="BF1355" s="103" t="s">
        <v>6473</v>
      </c>
      <c r="BG1355" s="104" t="s">
        <v>6512</v>
      </c>
    </row>
    <row r="1356" spans="1:59" ht="26.25" thickBot="1">
      <c r="A1356" s="9" t="s">
        <v>4525</v>
      </c>
      <c r="B1356" s="10"/>
      <c r="C1356" s="11" t="s">
        <v>4521</v>
      </c>
      <c r="D1356" s="11" t="s">
        <v>189</v>
      </c>
      <c r="E1356" s="12" t="s">
        <v>40</v>
      </c>
      <c r="F1356" s="11" t="s">
        <v>190</v>
      </c>
      <c r="G1356" s="11" t="s">
        <v>190</v>
      </c>
      <c r="H1356" s="11" t="s">
        <v>191</v>
      </c>
      <c r="I1356" s="11" t="s">
        <v>192</v>
      </c>
      <c r="J1356" s="51" t="b">
        <v>0</v>
      </c>
      <c r="K1356" s="12" t="s">
        <v>4522</v>
      </c>
      <c r="L1356" s="15" t="s">
        <v>40</v>
      </c>
      <c r="M1356" s="16" t="s">
        <v>4526</v>
      </c>
      <c r="N1356" s="17">
        <v>1.5</v>
      </c>
      <c r="O1356" s="18">
        <v>1</v>
      </c>
      <c r="P1356" s="18" t="s">
        <v>4826</v>
      </c>
      <c r="Q1356" s="54" t="b">
        <v>0</v>
      </c>
      <c r="R1356" s="19" t="s">
        <v>48</v>
      </c>
      <c r="S1356" s="20" t="s">
        <v>48</v>
      </c>
      <c r="T1356" s="14" t="s">
        <v>48</v>
      </c>
      <c r="U1356" s="21" t="s">
        <v>48</v>
      </c>
      <c r="V1356" s="20" t="s">
        <v>48</v>
      </c>
      <c r="W1356" s="14" t="s">
        <v>48</v>
      </c>
      <c r="X1356" s="22" t="s">
        <v>48</v>
      </c>
      <c r="Y1356" s="11" t="s">
        <v>4304</v>
      </c>
      <c r="Z1356" s="14" t="s">
        <v>48</v>
      </c>
      <c r="AA1356" s="23" t="s">
        <v>48</v>
      </c>
      <c r="AB1356" s="24" t="s">
        <v>48</v>
      </c>
      <c r="AC1356" s="25" t="s">
        <v>48</v>
      </c>
      <c r="AD1356" s="19" t="s">
        <v>48</v>
      </c>
      <c r="AE1356" s="12" t="s">
        <v>48</v>
      </c>
      <c r="AF1356" s="12" t="s">
        <v>48</v>
      </c>
      <c r="AG1356" s="12" t="s">
        <v>48</v>
      </c>
      <c r="AH1356" s="27" t="s">
        <v>48</v>
      </c>
      <c r="AI1356" s="20" t="s">
        <v>48</v>
      </c>
      <c r="AJ1356" s="28">
        <v>0</v>
      </c>
      <c r="AK1356" s="29"/>
      <c r="AL1356" s="12" t="s">
        <v>48</v>
      </c>
      <c r="AM1356" s="12" t="s">
        <v>48</v>
      </c>
      <c r="AN1356" s="12" t="b">
        <v>1</v>
      </c>
      <c r="AO1356" s="30">
        <v>5</v>
      </c>
      <c r="AP1356" s="30">
        <v>5</v>
      </c>
      <c r="AQ1356" s="30" t="s">
        <v>48</v>
      </c>
      <c r="AR1356" s="30" t="s">
        <v>48</v>
      </c>
      <c r="AS1356" s="30" t="s">
        <v>48</v>
      </c>
      <c r="AT1356" s="30" t="s">
        <v>48</v>
      </c>
      <c r="AU1356" s="30" t="s">
        <v>48</v>
      </c>
      <c r="AV1356" s="30" t="s">
        <v>48</v>
      </c>
      <c r="AW1356" s="30" t="s">
        <v>48</v>
      </c>
      <c r="AX1356" s="30" t="s">
        <v>48</v>
      </c>
      <c r="AY1356" s="30" t="s">
        <v>48</v>
      </c>
      <c r="AZ1356" s="30" t="s">
        <v>48</v>
      </c>
      <c r="BA1356" s="30" t="s">
        <v>4761</v>
      </c>
      <c r="BB1356" s="44" t="s">
        <v>4778</v>
      </c>
      <c r="BC1356" s="32" t="s">
        <v>4524</v>
      </c>
      <c r="BD1356" s="33" t="s">
        <v>6473</v>
      </c>
      <c r="BE1356" s="33" t="s">
        <v>6473</v>
      </c>
      <c r="BF1356" s="103" t="s">
        <v>6473</v>
      </c>
      <c r="BG1356" s="104" t="s">
        <v>6512</v>
      </c>
    </row>
    <row r="1357" spans="1:59" ht="26.25" thickBot="1">
      <c r="A1357" s="9" t="s">
        <v>4527</v>
      </c>
      <c r="B1357" s="10"/>
      <c r="C1357" s="11" t="s">
        <v>4528</v>
      </c>
      <c r="D1357" s="11" t="s">
        <v>189</v>
      </c>
      <c r="E1357" s="12" t="s">
        <v>40</v>
      </c>
      <c r="F1357" s="11" t="s">
        <v>190</v>
      </c>
      <c r="G1357" s="11" t="s">
        <v>190</v>
      </c>
      <c r="H1357" s="11" t="s">
        <v>191</v>
      </c>
      <c r="I1357" s="11" t="s">
        <v>192</v>
      </c>
      <c r="J1357" s="51" t="b">
        <v>0</v>
      </c>
      <c r="K1357" s="47" t="s">
        <v>423</v>
      </c>
      <c r="L1357" s="15" t="s">
        <v>40</v>
      </c>
      <c r="M1357" s="16" t="s">
        <v>4529</v>
      </c>
      <c r="N1357" s="17">
        <v>1.5</v>
      </c>
      <c r="O1357" s="18">
        <v>1</v>
      </c>
      <c r="P1357" s="18" t="s">
        <v>4826</v>
      </c>
      <c r="Q1357" s="54" t="b">
        <v>0</v>
      </c>
      <c r="R1357" s="19" t="s">
        <v>48</v>
      </c>
      <c r="S1357" s="20" t="s">
        <v>48</v>
      </c>
      <c r="T1357" s="14" t="s">
        <v>48</v>
      </c>
      <c r="U1357" s="21" t="s">
        <v>48</v>
      </c>
      <c r="V1357" s="20" t="s">
        <v>48</v>
      </c>
      <c r="W1357" s="14" t="s">
        <v>48</v>
      </c>
      <c r="X1357" s="22" t="s">
        <v>48</v>
      </c>
      <c r="Y1357" s="11" t="s">
        <v>4304</v>
      </c>
      <c r="Z1357" s="14" t="s">
        <v>48</v>
      </c>
      <c r="AA1357" s="23" t="s">
        <v>48</v>
      </c>
      <c r="AB1357" s="24" t="s">
        <v>48</v>
      </c>
      <c r="AC1357" s="25" t="s">
        <v>48</v>
      </c>
      <c r="AD1357" s="19" t="s">
        <v>48</v>
      </c>
      <c r="AE1357" s="12" t="s">
        <v>48</v>
      </c>
      <c r="AF1357" s="12" t="s">
        <v>48</v>
      </c>
      <c r="AG1357" s="12" t="s">
        <v>48</v>
      </c>
      <c r="AH1357" s="27" t="s">
        <v>48</v>
      </c>
      <c r="AI1357" s="20" t="s">
        <v>48</v>
      </c>
      <c r="AJ1357" s="28">
        <v>0</v>
      </c>
      <c r="AK1357" s="29"/>
      <c r="AL1357" s="12" t="s">
        <v>48</v>
      </c>
      <c r="AM1357" s="12" t="s">
        <v>48</v>
      </c>
      <c r="AN1357" s="12" t="b">
        <v>1</v>
      </c>
      <c r="AO1357" s="30">
        <v>5</v>
      </c>
      <c r="AP1357" s="30">
        <v>5</v>
      </c>
      <c r="AQ1357" s="30" t="s">
        <v>48</v>
      </c>
      <c r="AR1357" s="30" t="s">
        <v>48</v>
      </c>
      <c r="AS1357" s="30" t="s">
        <v>48</v>
      </c>
      <c r="AT1357" s="30" t="s">
        <v>48</v>
      </c>
      <c r="AU1357" s="30" t="s">
        <v>48</v>
      </c>
      <c r="AV1357" s="30" t="s">
        <v>48</v>
      </c>
      <c r="AW1357" s="30" t="s">
        <v>48</v>
      </c>
      <c r="AX1357" s="30" t="s">
        <v>48</v>
      </c>
      <c r="AY1357" s="30" t="s">
        <v>48</v>
      </c>
      <c r="AZ1357" s="30" t="s">
        <v>48</v>
      </c>
      <c r="BA1357" s="30" t="s">
        <v>4761</v>
      </c>
      <c r="BB1357" s="44" t="s">
        <v>4778</v>
      </c>
      <c r="BC1357" s="32" t="s">
        <v>425</v>
      </c>
      <c r="BD1357" s="33" t="s">
        <v>6473</v>
      </c>
      <c r="BE1357" s="33" t="s">
        <v>6473</v>
      </c>
      <c r="BF1357" s="103" t="s">
        <v>6473</v>
      </c>
      <c r="BG1357" s="104" t="s">
        <v>6512</v>
      </c>
    </row>
    <row r="1358" spans="1:59" ht="26.25" thickBot="1">
      <c r="A1358" s="9" t="s">
        <v>4530</v>
      </c>
      <c r="B1358" s="10"/>
      <c r="C1358" s="11" t="s">
        <v>4531</v>
      </c>
      <c r="D1358" s="11" t="s">
        <v>1245</v>
      </c>
      <c r="E1358" s="11" t="s">
        <v>5611</v>
      </c>
      <c r="F1358" s="11" t="s">
        <v>1013</v>
      </c>
      <c r="G1358" s="11" t="s">
        <v>1256</v>
      </c>
      <c r="H1358" s="11" t="s">
        <v>1257</v>
      </c>
      <c r="I1358" s="11" t="s">
        <v>1258</v>
      </c>
      <c r="J1358" s="51" t="b">
        <v>0</v>
      </c>
      <c r="K1358" s="12" t="s">
        <v>4522</v>
      </c>
      <c r="L1358" s="15" t="s">
        <v>40</v>
      </c>
      <c r="M1358" s="16" t="s">
        <v>4532</v>
      </c>
      <c r="N1358" s="17">
        <v>1.5</v>
      </c>
      <c r="O1358" s="18">
        <v>1</v>
      </c>
      <c r="P1358" s="18" t="s">
        <v>4826</v>
      </c>
      <c r="Q1358" s="54" t="b">
        <v>0</v>
      </c>
      <c r="R1358" s="19" t="s">
        <v>48</v>
      </c>
      <c r="S1358" s="20" t="s">
        <v>48</v>
      </c>
      <c r="T1358" s="14" t="s">
        <v>48</v>
      </c>
      <c r="U1358" s="21" t="s">
        <v>48</v>
      </c>
      <c r="V1358" s="20" t="s">
        <v>48</v>
      </c>
      <c r="W1358" s="14" t="s">
        <v>48</v>
      </c>
      <c r="X1358" s="22" t="s">
        <v>48</v>
      </c>
      <c r="Y1358" s="11" t="s">
        <v>4304</v>
      </c>
      <c r="Z1358" s="14">
        <v>20</v>
      </c>
      <c r="AA1358" s="23">
        <v>100</v>
      </c>
      <c r="AB1358" s="24" t="s">
        <v>48</v>
      </c>
      <c r="AC1358" s="25" t="s">
        <v>48</v>
      </c>
      <c r="AD1358" s="19" t="s">
        <v>48</v>
      </c>
      <c r="AE1358" s="12" t="s">
        <v>48</v>
      </c>
      <c r="AF1358" s="12" t="s">
        <v>48</v>
      </c>
      <c r="AG1358" s="12" t="s">
        <v>48</v>
      </c>
      <c r="AH1358" s="27" t="s">
        <v>48</v>
      </c>
      <c r="AI1358" s="20" t="s">
        <v>48</v>
      </c>
      <c r="AJ1358" s="28">
        <v>0</v>
      </c>
      <c r="AK1358" s="29"/>
      <c r="AL1358" s="12" t="s">
        <v>48</v>
      </c>
      <c r="AM1358" s="12" t="s">
        <v>48</v>
      </c>
      <c r="AN1358" s="12" t="b">
        <v>1</v>
      </c>
      <c r="AO1358" s="30">
        <v>5</v>
      </c>
      <c r="AP1358" s="30">
        <v>5</v>
      </c>
      <c r="AQ1358" s="30" t="s">
        <v>48</v>
      </c>
      <c r="AR1358" s="30" t="s">
        <v>48</v>
      </c>
      <c r="AS1358" s="30">
        <v>2</v>
      </c>
      <c r="AT1358" s="30" t="s">
        <v>48</v>
      </c>
      <c r="AU1358" s="30" t="s">
        <v>48</v>
      </c>
      <c r="AV1358" s="30" t="s">
        <v>48</v>
      </c>
      <c r="AW1358" s="30" t="s">
        <v>48</v>
      </c>
      <c r="AX1358" s="30" t="s">
        <v>48</v>
      </c>
      <c r="AY1358" s="30" t="s">
        <v>48</v>
      </c>
      <c r="AZ1358" s="30" t="s">
        <v>48</v>
      </c>
      <c r="BA1358" s="30" t="s">
        <v>4761</v>
      </c>
      <c r="BB1358" s="44" t="s">
        <v>4795</v>
      </c>
      <c r="BC1358" s="32" t="s">
        <v>4524</v>
      </c>
      <c r="BD1358" s="33" t="s">
        <v>6473</v>
      </c>
      <c r="BE1358" s="33" t="s">
        <v>6473</v>
      </c>
      <c r="BF1358" s="103" t="s">
        <v>6473</v>
      </c>
      <c r="BG1358" s="104" t="s">
        <v>6512</v>
      </c>
    </row>
    <row r="1359" spans="1:59" ht="26.25" thickBot="1">
      <c r="A1359" s="9" t="s">
        <v>4533</v>
      </c>
      <c r="B1359" s="10"/>
      <c r="C1359" s="11" t="s">
        <v>4534</v>
      </c>
      <c r="D1359" s="11" t="s">
        <v>1245</v>
      </c>
      <c r="E1359" s="11" t="s">
        <v>5611</v>
      </c>
      <c r="F1359" s="11" t="s">
        <v>1013</v>
      </c>
      <c r="G1359" s="11" t="s">
        <v>1256</v>
      </c>
      <c r="H1359" s="11" t="s">
        <v>1257</v>
      </c>
      <c r="I1359" s="11" t="s">
        <v>1258</v>
      </c>
      <c r="J1359" s="51" t="b">
        <v>0</v>
      </c>
      <c r="K1359" s="25" t="s">
        <v>4535</v>
      </c>
      <c r="L1359" s="15" t="s">
        <v>40</v>
      </c>
      <c r="M1359" s="16" t="s">
        <v>4536</v>
      </c>
      <c r="N1359" s="17">
        <v>1.5</v>
      </c>
      <c r="O1359" s="18">
        <v>1</v>
      </c>
      <c r="P1359" s="18" t="s">
        <v>4826</v>
      </c>
      <c r="Q1359" s="54" t="b">
        <v>0</v>
      </c>
      <c r="R1359" s="19" t="s">
        <v>48</v>
      </c>
      <c r="S1359" s="20" t="s">
        <v>48</v>
      </c>
      <c r="T1359" s="14" t="s">
        <v>48</v>
      </c>
      <c r="U1359" s="21" t="s">
        <v>48</v>
      </c>
      <c r="V1359" s="20" t="s">
        <v>48</v>
      </c>
      <c r="W1359" s="14" t="s">
        <v>48</v>
      </c>
      <c r="X1359" s="22" t="s">
        <v>48</v>
      </c>
      <c r="Y1359" s="11" t="s">
        <v>4304</v>
      </c>
      <c r="Z1359" s="14">
        <v>20</v>
      </c>
      <c r="AA1359" s="23">
        <v>100</v>
      </c>
      <c r="AB1359" s="24" t="s">
        <v>48</v>
      </c>
      <c r="AC1359" s="25" t="s">
        <v>48</v>
      </c>
      <c r="AD1359" s="19" t="s">
        <v>48</v>
      </c>
      <c r="AE1359" s="12" t="s">
        <v>48</v>
      </c>
      <c r="AF1359" s="12" t="s">
        <v>48</v>
      </c>
      <c r="AG1359" s="12" t="s">
        <v>48</v>
      </c>
      <c r="AH1359" s="27" t="s">
        <v>48</v>
      </c>
      <c r="AI1359" s="20" t="s">
        <v>48</v>
      </c>
      <c r="AJ1359" s="28">
        <v>0</v>
      </c>
      <c r="AK1359" s="29"/>
      <c r="AL1359" s="12" t="s">
        <v>48</v>
      </c>
      <c r="AM1359" s="12" t="s">
        <v>48</v>
      </c>
      <c r="AN1359" s="12" t="b">
        <v>1</v>
      </c>
      <c r="AO1359" s="30">
        <v>5</v>
      </c>
      <c r="AP1359" s="30">
        <v>5</v>
      </c>
      <c r="AQ1359" s="30" t="s">
        <v>48</v>
      </c>
      <c r="AR1359" s="30" t="s">
        <v>48</v>
      </c>
      <c r="AS1359" s="30">
        <v>2</v>
      </c>
      <c r="AT1359" s="30" t="s">
        <v>48</v>
      </c>
      <c r="AU1359" s="30" t="s">
        <v>48</v>
      </c>
      <c r="AV1359" s="30" t="s">
        <v>48</v>
      </c>
      <c r="AW1359" s="30" t="s">
        <v>48</v>
      </c>
      <c r="AX1359" s="30" t="s">
        <v>48</v>
      </c>
      <c r="AY1359" s="30" t="s">
        <v>48</v>
      </c>
      <c r="AZ1359" s="30" t="s">
        <v>48</v>
      </c>
      <c r="BA1359" s="30" t="s">
        <v>4761</v>
      </c>
      <c r="BB1359" s="44" t="s">
        <v>4795</v>
      </c>
      <c r="BC1359" s="32" t="s">
        <v>4537</v>
      </c>
      <c r="BD1359" s="33" t="s">
        <v>6473</v>
      </c>
      <c r="BE1359" s="33" t="s">
        <v>6473</v>
      </c>
      <c r="BF1359" s="103" t="s">
        <v>6473</v>
      </c>
      <c r="BG1359" s="104" t="s">
        <v>6512</v>
      </c>
    </row>
    <row r="1360" spans="1:59" ht="26.25" thickBot="1">
      <c r="A1360" s="9" t="s">
        <v>4538</v>
      </c>
      <c r="B1360" s="10"/>
      <c r="C1360" s="11" t="s">
        <v>4539</v>
      </c>
      <c r="D1360" s="11" t="s">
        <v>1245</v>
      </c>
      <c r="E1360" s="11" t="s">
        <v>5611</v>
      </c>
      <c r="F1360" s="11" t="s">
        <v>1013</v>
      </c>
      <c r="G1360" s="11" t="s">
        <v>1256</v>
      </c>
      <c r="H1360" s="11" t="s">
        <v>1257</v>
      </c>
      <c r="I1360" s="11" t="s">
        <v>1258</v>
      </c>
      <c r="J1360" s="51" t="b">
        <v>0</v>
      </c>
      <c r="K1360" s="25" t="s">
        <v>4540</v>
      </c>
      <c r="L1360" s="15" t="s">
        <v>40</v>
      </c>
      <c r="M1360" s="16" t="s">
        <v>4541</v>
      </c>
      <c r="N1360" s="17">
        <v>1.5</v>
      </c>
      <c r="O1360" s="18">
        <v>1</v>
      </c>
      <c r="P1360" s="18" t="s">
        <v>4826</v>
      </c>
      <c r="Q1360" s="54" t="b">
        <v>0</v>
      </c>
      <c r="R1360" s="19" t="s">
        <v>48</v>
      </c>
      <c r="S1360" s="20" t="s">
        <v>48</v>
      </c>
      <c r="T1360" s="14" t="s">
        <v>48</v>
      </c>
      <c r="U1360" s="21" t="s">
        <v>48</v>
      </c>
      <c r="V1360" s="20" t="s">
        <v>48</v>
      </c>
      <c r="W1360" s="14" t="s">
        <v>48</v>
      </c>
      <c r="X1360" s="22" t="s">
        <v>48</v>
      </c>
      <c r="Y1360" s="11" t="s">
        <v>4304</v>
      </c>
      <c r="Z1360" s="14">
        <v>20</v>
      </c>
      <c r="AA1360" s="23">
        <v>100</v>
      </c>
      <c r="AB1360" s="24" t="s">
        <v>48</v>
      </c>
      <c r="AC1360" s="25" t="s">
        <v>48</v>
      </c>
      <c r="AD1360" s="19" t="s">
        <v>48</v>
      </c>
      <c r="AE1360" s="12" t="s">
        <v>48</v>
      </c>
      <c r="AF1360" s="12" t="s">
        <v>48</v>
      </c>
      <c r="AG1360" s="12" t="s">
        <v>48</v>
      </c>
      <c r="AH1360" s="27" t="s">
        <v>48</v>
      </c>
      <c r="AI1360" s="20" t="s">
        <v>48</v>
      </c>
      <c r="AJ1360" s="28">
        <v>0</v>
      </c>
      <c r="AK1360" s="29"/>
      <c r="AL1360" s="12" t="s">
        <v>48</v>
      </c>
      <c r="AM1360" s="12" t="s">
        <v>48</v>
      </c>
      <c r="AN1360" s="12" t="b">
        <v>1</v>
      </c>
      <c r="AO1360" s="30">
        <v>5</v>
      </c>
      <c r="AP1360" s="30">
        <v>5</v>
      </c>
      <c r="AQ1360" s="30" t="s">
        <v>48</v>
      </c>
      <c r="AR1360" s="30" t="s">
        <v>48</v>
      </c>
      <c r="AS1360" s="30">
        <v>2</v>
      </c>
      <c r="AT1360" s="30" t="s">
        <v>48</v>
      </c>
      <c r="AU1360" s="30" t="s">
        <v>48</v>
      </c>
      <c r="AV1360" s="30" t="s">
        <v>48</v>
      </c>
      <c r="AW1360" s="30" t="s">
        <v>48</v>
      </c>
      <c r="AX1360" s="30" t="s">
        <v>48</v>
      </c>
      <c r="AY1360" s="30" t="s">
        <v>48</v>
      </c>
      <c r="AZ1360" s="30" t="s">
        <v>48</v>
      </c>
      <c r="BA1360" s="30" t="s">
        <v>4761</v>
      </c>
      <c r="BB1360" s="44" t="s">
        <v>4795</v>
      </c>
      <c r="BC1360" s="32" t="s">
        <v>4542</v>
      </c>
      <c r="BD1360" s="33" t="s">
        <v>6473</v>
      </c>
      <c r="BE1360" s="33" t="s">
        <v>6473</v>
      </c>
      <c r="BF1360" s="103" t="s">
        <v>6473</v>
      </c>
      <c r="BG1360" s="104" t="s">
        <v>6512</v>
      </c>
    </row>
    <row r="1361" spans="1:59" ht="26.25" thickBot="1">
      <c r="A1361" s="9" t="s">
        <v>4543</v>
      </c>
      <c r="B1361" s="10"/>
      <c r="C1361" s="11" t="s">
        <v>4544</v>
      </c>
      <c r="D1361" s="11" t="s">
        <v>1245</v>
      </c>
      <c r="E1361" s="11" t="s">
        <v>5611</v>
      </c>
      <c r="F1361" s="11" t="s">
        <v>1013</v>
      </c>
      <c r="G1361" s="11" t="s">
        <v>1256</v>
      </c>
      <c r="H1361" s="11" t="s">
        <v>1257</v>
      </c>
      <c r="I1361" s="11" t="s">
        <v>1258</v>
      </c>
      <c r="J1361" s="51" t="b">
        <v>0</v>
      </c>
      <c r="K1361" s="25" t="s">
        <v>4545</v>
      </c>
      <c r="L1361" s="15" t="s">
        <v>40</v>
      </c>
      <c r="M1361" s="16" t="s">
        <v>4546</v>
      </c>
      <c r="N1361" s="17">
        <v>1.5</v>
      </c>
      <c r="O1361" s="18">
        <v>1</v>
      </c>
      <c r="P1361" s="18" t="s">
        <v>4826</v>
      </c>
      <c r="Q1361" s="54" t="b">
        <v>0</v>
      </c>
      <c r="R1361" s="19" t="s">
        <v>48</v>
      </c>
      <c r="S1361" s="20" t="s">
        <v>48</v>
      </c>
      <c r="T1361" s="14" t="s">
        <v>48</v>
      </c>
      <c r="U1361" s="21" t="s">
        <v>48</v>
      </c>
      <c r="V1361" s="20" t="s">
        <v>48</v>
      </c>
      <c r="W1361" s="14" t="s">
        <v>48</v>
      </c>
      <c r="X1361" s="22" t="s">
        <v>48</v>
      </c>
      <c r="Y1361" s="11" t="s">
        <v>4304</v>
      </c>
      <c r="Z1361" s="14">
        <v>20</v>
      </c>
      <c r="AA1361" s="23">
        <v>100</v>
      </c>
      <c r="AB1361" s="24" t="s">
        <v>48</v>
      </c>
      <c r="AC1361" s="25" t="s">
        <v>48</v>
      </c>
      <c r="AD1361" s="19" t="s">
        <v>48</v>
      </c>
      <c r="AE1361" s="12" t="s">
        <v>48</v>
      </c>
      <c r="AF1361" s="12" t="s">
        <v>48</v>
      </c>
      <c r="AG1361" s="12" t="s">
        <v>48</v>
      </c>
      <c r="AH1361" s="27" t="s">
        <v>48</v>
      </c>
      <c r="AI1361" s="20" t="s">
        <v>48</v>
      </c>
      <c r="AJ1361" s="28">
        <v>0</v>
      </c>
      <c r="AK1361" s="29"/>
      <c r="AL1361" s="12" t="s">
        <v>48</v>
      </c>
      <c r="AM1361" s="12" t="s">
        <v>48</v>
      </c>
      <c r="AN1361" s="12" t="b">
        <v>1</v>
      </c>
      <c r="AO1361" s="30">
        <v>5</v>
      </c>
      <c r="AP1361" s="30">
        <v>5</v>
      </c>
      <c r="AQ1361" s="30" t="s">
        <v>48</v>
      </c>
      <c r="AR1361" s="30" t="s">
        <v>48</v>
      </c>
      <c r="AS1361" s="30">
        <v>2</v>
      </c>
      <c r="AT1361" s="30" t="s">
        <v>48</v>
      </c>
      <c r="AU1361" s="30" t="s">
        <v>48</v>
      </c>
      <c r="AV1361" s="30" t="s">
        <v>48</v>
      </c>
      <c r="AW1361" s="30" t="s">
        <v>48</v>
      </c>
      <c r="AX1361" s="30" t="s">
        <v>48</v>
      </c>
      <c r="AY1361" s="30" t="s">
        <v>48</v>
      </c>
      <c r="AZ1361" s="30" t="s">
        <v>48</v>
      </c>
      <c r="BA1361" s="30" t="s">
        <v>4761</v>
      </c>
      <c r="BB1361" s="44" t="s">
        <v>4795</v>
      </c>
      <c r="BC1361" s="32" t="s">
        <v>4547</v>
      </c>
      <c r="BD1361" s="33" t="s">
        <v>6473</v>
      </c>
      <c r="BE1361" s="33" t="s">
        <v>6473</v>
      </c>
      <c r="BF1361" s="103" t="s">
        <v>6473</v>
      </c>
      <c r="BG1361" s="104" t="s">
        <v>6512</v>
      </c>
    </row>
    <row r="1362" spans="1:59" ht="26.25" thickBot="1">
      <c r="A1362" s="9" t="s">
        <v>4548</v>
      </c>
      <c r="B1362" s="10"/>
      <c r="C1362" s="11" t="s">
        <v>4549</v>
      </c>
      <c r="D1362" s="11" t="s">
        <v>1245</v>
      </c>
      <c r="E1362" s="11" t="s">
        <v>5611</v>
      </c>
      <c r="F1362" s="11" t="s">
        <v>1013</v>
      </c>
      <c r="G1362" s="11" t="s">
        <v>1256</v>
      </c>
      <c r="H1362" s="11" t="s">
        <v>1257</v>
      </c>
      <c r="I1362" s="11" t="s">
        <v>1258</v>
      </c>
      <c r="J1362" s="51" t="b">
        <v>0</v>
      </c>
      <c r="K1362" s="25" t="s">
        <v>4550</v>
      </c>
      <c r="L1362" s="15" t="s">
        <v>40</v>
      </c>
      <c r="M1362" s="16" t="s">
        <v>4551</v>
      </c>
      <c r="N1362" s="17">
        <v>1.5</v>
      </c>
      <c r="O1362" s="18">
        <v>1</v>
      </c>
      <c r="P1362" s="18" t="s">
        <v>4826</v>
      </c>
      <c r="Q1362" s="54" t="b">
        <v>0</v>
      </c>
      <c r="R1362" s="19" t="s">
        <v>48</v>
      </c>
      <c r="S1362" s="20" t="s">
        <v>48</v>
      </c>
      <c r="T1362" s="14" t="s">
        <v>48</v>
      </c>
      <c r="U1362" s="21" t="s">
        <v>48</v>
      </c>
      <c r="V1362" s="20" t="s">
        <v>48</v>
      </c>
      <c r="W1362" s="14" t="s">
        <v>48</v>
      </c>
      <c r="X1362" s="22" t="s">
        <v>48</v>
      </c>
      <c r="Y1362" s="11" t="s">
        <v>4304</v>
      </c>
      <c r="Z1362" s="14">
        <v>20</v>
      </c>
      <c r="AA1362" s="23">
        <v>100</v>
      </c>
      <c r="AB1362" s="24" t="s">
        <v>48</v>
      </c>
      <c r="AC1362" s="25" t="s">
        <v>48</v>
      </c>
      <c r="AD1362" s="19" t="s">
        <v>48</v>
      </c>
      <c r="AE1362" s="12" t="s">
        <v>48</v>
      </c>
      <c r="AF1362" s="12" t="s">
        <v>48</v>
      </c>
      <c r="AG1362" s="12" t="s">
        <v>48</v>
      </c>
      <c r="AH1362" s="27" t="s">
        <v>48</v>
      </c>
      <c r="AI1362" s="20" t="s">
        <v>48</v>
      </c>
      <c r="AJ1362" s="28">
        <v>0</v>
      </c>
      <c r="AK1362" s="29"/>
      <c r="AL1362" s="12" t="s">
        <v>48</v>
      </c>
      <c r="AM1362" s="12" t="s">
        <v>48</v>
      </c>
      <c r="AN1362" s="12" t="b">
        <v>1</v>
      </c>
      <c r="AO1362" s="30">
        <v>5</v>
      </c>
      <c r="AP1362" s="30">
        <v>5</v>
      </c>
      <c r="AQ1362" s="30" t="s">
        <v>48</v>
      </c>
      <c r="AR1362" s="30" t="s">
        <v>48</v>
      </c>
      <c r="AS1362" s="30">
        <v>2</v>
      </c>
      <c r="AT1362" s="30" t="s">
        <v>48</v>
      </c>
      <c r="AU1362" s="30" t="s">
        <v>48</v>
      </c>
      <c r="AV1362" s="30" t="s">
        <v>48</v>
      </c>
      <c r="AW1362" s="30" t="s">
        <v>48</v>
      </c>
      <c r="AX1362" s="30" t="s">
        <v>48</v>
      </c>
      <c r="AY1362" s="30" t="s">
        <v>48</v>
      </c>
      <c r="AZ1362" s="30" t="s">
        <v>48</v>
      </c>
      <c r="BA1362" s="30" t="s">
        <v>4761</v>
      </c>
      <c r="BB1362" s="44" t="s">
        <v>4795</v>
      </c>
      <c r="BC1362" s="32" t="s">
        <v>4552</v>
      </c>
      <c r="BD1362" s="33" t="s">
        <v>6473</v>
      </c>
      <c r="BE1362" s="33" t="s">
        <v>6473</v>
      </c>
      <c r="BF1362" s="103" t="s">
        <v>6473</v>
      </c>
      <c r="BG1362" s="104" t="s">
        <v>6512</v>
      </c>
    </row>
    <row r="1363" spans="1:59" ht="26.25" thickBot="1">
      <c r="A1363" s="9" t="s">
        <v>4553</v>
      </c>
      <c r="B1363" s="10"/>
      <c r="C1363" s="11" t="s">
        <v>4554</v>
      </c>
      <c r="D1363" s="11" t="s">
        <v>1245</v>
      </c>
      <c r="E1363" s="11" t="s">
        <v>5611</v>
      </c>
      <c r="F1363" s="11" t="s">
        <v>1013</v>
      </c>
      <c r="G1363" s="11" t="s">
        <v>1256</v>
      </c>
      <c r="H1363" s="11" t="s">
        <v>1257</v>
      </c>
      <c r="I1363" s="11" t="s">
        <v>1258</v>
      </c>
      <c r="J1363" s="51" t="b">
        <v>0</v>
      </c>
      <c r="K1363" s="25" t="s">
        <v>4555</v>
      </c>
      <c r="L1363" s="15" t="s">
        <v>40</v>
      </c>
      <c r="M1363" s="16" t="s">
        <v>4556</v>
      </c>
      <c r="N1363" s="17">
        <v>1.5</v>
      </c>
      <c r="O1363" s="18">
        <v>2</v>
      </c>
      <c r="P1363" s="18" t="s">
        <v>4826</v>
      </c>
      <c r="Q1363" s="54" t="b">
        <v>0</v>
      </c>
      <c r="R1363" s="19" t="s">
        <v>48</v>
      </c>
      <c r="S1363" s="20" t="s">
        <v>48</v>
      </c>
      <c r="T1363" s="14" t="s">
        <v>48</v>
      </c>
      <c r="U1363" s="21" t="s">
        <v>48</v>
      </c>
      <c r="V1363" s="20" t="s">
        <v>48</v>
      </c>
      <c r="W1363" s="14" t="s">
        <v>48</v>
      </c>
      <c r="X1363" s="22" t="s">
        <v>48</v>
      </c>
      <c r="Y1363" s="11" t="s">
        <v>4304</v>
      </c>
      <c r="Z1363" s="14">
        <v>35</v>
      </c>
      <c r="AA1363" s="23">
        <v>100</v>
      </c>
      <c r="AB1363" s="24" t="s">
        <v>48</v>
      </c>
      <c r="AC1363" s="25" t="s">
        <v>48</v>
      </c>
      <c r="AD1363" s="19" t="s">
        <v>48</v>
      </c>
      <c r="AE1363" s="12" t="s">
        <v>48</v>
      </c>
      <c r="AF1363" s="12" t="s">
        <v>48</v>
      </c>
      <c r="AG1363" s="12" t="s">
        <v>48</v>
      </c>
      <c r="AH1363" s="27" t="s">
        <v>48</v>
      </c>
      <c r="AI1363" s="20" t="s">
        <v>48</v>
      </c>
      <c r="AJ1363" s="28">
        <v>0</v>
      </c>
      <c r="AK1363" s="29"/>
      <c r="AL1363" s="12" t="s">
        <v>48</v>
      </c>
      <c r="AM1363" s="12" t="s">
        <v>48</v>
      </c>
      <c r="AN1363" s="12" t="b">
        <v>1</v>
      </c>
      <c r="AO1363" s="30">
        <v>5</v>
      </c>
      <c r="AP1363" s="30">
        <v>5</v>
      </c>
      <c r="AQ1363" s="30" t="s">
        <v>48</v>
      </c>
      <c r="AR1363" s="30" t="s">
        <v>48</v>
      </c>
      <c r="AS1363" s="30">
        <v>2</v>
      </c>
      <c r="AT1363" s="30" t="s">
        <v>48</v>
      </c>
      <c r="AU1363" s="30" t="s">
        <v>48</v>
      </c>
      <c r="AV1363" s="30" t="s">
        <v>48</v>
      </c>
      <c r="AW1363" s="30" t="s">
        <v>48</v>
      </c>
      <c r="AX1363" s="30" t="s">
        <v>48</v>
      </c>
      <c r="AY1363" s="30" t="s">
        <v>48</v>
      </c>
      <c r="AZ1363" s="30" t="s">
        <v>48</v>
      </c>
      <c r="BA1363" s="30" t="s">
        <v>4761</v>
      </c>
      <c r="BB1363" s="44" t="s">
        <v>4795</v>
      </c>
      <c r="BC1363" s="32" t="s">
        <v>4557</v>
      </c>
      <c r="BD1363" s="33" t="s">
        <v>6473</v>
      </c>
      <c r="BE1363" s="33" t="s">
        <v>6473</v>
      </c>
      <c r="BF1363" s="103" t="s">
        <v>6473</v>
      </c>
      <c r="BG1363" s="104" t="s">
        <v>6512</v>
      </c>
    </row>
    <row r="1364" spans="1:59" ht="26.25" thickBot="1">
      <c r="A1364" s="9" t="s">
        <v>4558</v>
      </c>
      <c r="B1364" s="10"/>
      <c r="C1364" s="11" t="s">
        <v>4559</v>
      </c>
      <c r="D1364" s="11" t="s">
        <v>1245</v>
      </c>
      <c r="E1364" s="11" t="s">
        <v>5611</v>
      </c>
      <c r="F1364" s="11" t="s">
        <v>1013</v>
      </c>
      <c r="G1364" s="11" t="s">
        <v>1256</v>
      </c>
      <c r="H1364" s="11" t="s">
        <v>1257</v>
      </c>
      <c r="I1364" s="11" t="s">
        <v>1258</v>
      </c>
      <c r="J1364" s="51" t="b">
        <v>0</v>
      </c>
      <c r="K1364" s="25" t="s">
        <v>4560</v>
      </c>
      <c r="L1364" s="15" t="s">
        <v>40</v>
      </c>
      <c r="M1364" s="16" t="s">
        <v>4561</v>
      </c>
      <c r="N1364" s="17">
        <v>1.5</v>
      </c>
      <c r="O1364" s="18">
        <v>2</v>
      </c>
      <c r="P1364" s="18" t="s">
        <v>4826</v>
      </c>
      <c r="Q1364" s="54" t="b">
        <v>0</v>
      </c>
      <c r="R1364" s="19" t="s">
        <v>48</v>
      </c>
      <c r="S1364" s="20" t="s">
        <v>48</v>
      </c>
      <c r="T1364" s="14" t="s">
        <v>48</v>
      </c>
      <c r="U1364" s="21" t="s">
        <v>48</v>
      </c>
      <c r="V1364" s="20" t="s">
        <v>48</v>
      </c>
      <c r="W1364" s="14" t="s">
        <v>48</v>
      </c>
      <c r="X1364" s="22" t="s">
        <v>48</v>
      </c>
      <c r="Y1364" s="11" t="s">
        <v>4304</v>
      </c>
      <c r="Z1364" s="14">
        <v>35</v>
      </c>
      <c r="AA1364" s="23">
        <v>100</v>
      </c>
      <c r="AB1364" s="24" t="s">
        <v>48</v>
      </c>
      <c r="AC1364" s="25" t="s">
        <v>48</v>
      </c>
      <c r="AD1364" s="19" t="s">
        <v>48</v>
      </c>
      <c r="AE1364" s="12" t="s">
        <v>48</v>
      </c>
      <c r="AF1364" s="12" t="s">
        <v>48</v>
      </c>
      <c r="AG1364" s="12" t="s">
        <v>48</v>
      </c>
      <c r="AH1364" s="27" t="s">
        <v>48</v>
      </c>
      <c r="AI1364" s="20" t="s">
        <v>48</v>
      </c>
      <c r="AJ1364" s="28">
        <v>0</v>
      </c>
      <c r="AK1364" s="29"/>
      <c r="AL1364" s="12" t="s">
        <v>48</v>
      </c>
      <c r="AM1364" s="12" t="s">
        <v>48</v>
      </c>
      <c r="AN1364" s="12" t="b">
        <v>1</v>
      </c>
      <c r="AO1364" s="30">
        <v>5</v>
      </c>
      <c r="AP1364" s="30">
        <v>5</v>
      </c>
      <c r="AQ1364" s="30" t="s">
        <v>48</v>
      </c>
      <c r="AR1364" s="30" t="s">
        <v>48</v>
      </c>
      <c r="AS1364" s="30">
        <v>2</v>
      </c>
      <c r="AT1364" s="30" t="s">
        <v>48</v>
      </c>
      <c r="AU1364" s="30" t="s">
        <v>48</v>
      </c>
      <c r="AV1364" s="30" t="s">
        <v>48</v>
      </c>
      <c r="AW1364" s="30" t="s">
        <v>48</v>
      </c>
      <c r="AX1364" s="30" t="s">
        <v>48</v>
      </c>
      <c r="AY1364" s="30" t="s">
        <v>48</v>
      </c>
      <c r="AZ1364" s="30" t="s">
        <v>48</v>
      </c>
      <c r="BA1364" s="30" t="s">
        <v>4761</v>
      </c>
      <c r="BB1364" s="44" t="s">
        <v>4795</v>
      </c>
      <c r="BC1364" s="32" t="s">
        <v>4562</v>
      </c>
      <c r="BD1364" s="33" t="s">
        <v>6473</v>
      </c>
      <c r="BE1364" s="33" t="s">
        <v>6473</v>
      </c>
      <c r="BF1364" s="103" t="s">
        <v>6473</v>
      </c>
      <c r="BG1364" s="104" t="s">
        <v>6512</v>
      </c>
    </row>
    <row r="1365" spans="1:59" ht="26.25" thickBot="1">
      <c r="A1365" s="9" t="s">
        <v>4563</v>
      </c>
      <c r="B1365" s="10"/>
      <c r="C1365" s="11" t="s">
        <v>4564</v>
      </c>
      <c r="D1365" s="11" t="s">
        <v>1245</v>
      </c>
      <c r="E1365" s="11" t="s">
        <v>5611</v>
      </c>
      <c r="F1365" s="11" t="s">
        <v>1013</v>
      </c>
      <c r="G1365" s="11" t="s">
        <v>1256</v>
      </c>
      <c r="H1365" s="11" t="s">
        <v>1257</v>
      </c>
      <c r="I1365" s="11" t="s">
        <v>1258</v>
      </c>
      <c r="J1365" s="51" t="b">
        <v>0</v>
      </c>
      <c r="K1365" s="25" t="s">
        <v>4565</v>
      </c>
      <c r="L1365" s="15" t="s">
        <v>40</v>
      </c>
      <c r="M1365" s="16" t="s">
        <v>4566</v>
      </c>
      <c r="N1365" s="17">
        <v>1.5</v>
      </c>
      <c r="O1365" s="18">
        <v>2</v>
      </c>
      <c r="P1365" s="18" t="s">
        <v>4826</v>
      </c>
      <c r="Q1365" s="54" t="b">
        <v>0</v>
      </c>
      <c r="R1365" s="19" t="s">
        <v>48</v>
      </c>
      <c r="S1365" s="20" t="s">
        <v>48</v>
      </c>
      <c r="T1365" s="14" t="s">
        <v>48</v>
      </c>
      <c r="U1365" s="21" t="s">
        <v>48</v>
      </c>
      <c r="V1365" s="20" t="s">
        <v>48</v>
      </c>
      <c r="W1365" s="14" t="s">
        <v>48</v>
      </c>
      <c r="X1365" s="22" t="s">
        <v>48</v>
      </c>
      <c r="Y1365" s="11" t="s">
        <v>4304</v>
      </c>
      <c r="Z1365" s="14">
        <v>35</v>
      </c>
      <c r="AA1365" s="23">
        <v>100</v>
      </c>
      <c r="AB1365" s="24" t="s">
        <v>48</v>
      </c>
      <c r="AC1365" s="25" t="s">
        <v>48</v>
      </c>
      <c r="AD1365" s="19" t="s">
        <v>48</v>
      </c>
      <c r="AE1365" s="12" t="s">
        <v>48</v>
      </c>
      <c r="AF1365" s="12" t="s">
        <v>48</v>
      </c>
      <c r="AG1365" s="12" t="s">
        <v>48</v>
      </c>
      <c r="AH1365" s="27" t="s">
        <v>48</v>
      </c>
      <c r="AI1365" s="20" t="s">
        <v>48</v>
      </c>
      <c r="AJ1365" s="28">
        <v>0</v>
      </c>
      <c r="AK1365" s="29"/>
      <c r="AL1365" s="12" t="s">
        <v>48</v>
      </c>
      <c r="AM1365" s="12" t="s">
        <v>48</v>
      </c>
      <c r="AN1365" s="12" t="b">
        <v>1</v>
      </c>
      <c r="AO1365" s="30">
        <v>5</v>
      </c>
      <c r="AP1365" s="30">
        <v>5</v>
      </c>
      <c r="AQ1365" s="30" t="s">
        <v>48</v>
      </c>
      <c r="AR1365" s="30" t="s">
        <v>48</v>
      </c>
      <c r="AS1365" s="30">
        <v>2</v>
      </c>
      <c r="AT1365" s="30" t="s">
        <v>48</v>
      </c>
      <c r="AU1365" s="30" t="s">
        <v>48</v>
      </c>
      <c r="AV1365" s="30" t="s">
        <v>48</v>
      </c>
      <c r="AW1365" s="30" t="s">
        <v>48</v>
      </c>
      <c r="AX1365" s="30" t="s">
        <v>48</v>
      </c>
      <c r="AY1365" s="30" t="s">
        <v>48</v>
      </c>
      <c r="AZ1365" s="30" t="s">
        <v>48</v>
      </c>
      <c r="BA1365" s="30" t="s">
        <v>4761</v>
      </c>
      <c r="BB1365" s="44" t="s">
        <v>4795</v>
      </c>
      <c r="BC1365" s="32" t="s">
        <v>4567</v>
      </c>
      <c r="BD1365" s="33" t="s">
        <v>6473</v>
      </c>
      <c r="BE1365" s="33" t="s">
        <v>6473</v>
      </c>
      <c r="BF1365" s="103" t="s">
        <v>6473</v>
      </c>
      <c r="BG1365" s="104" t="s">
        <v>6512</v>
      </c>
    </row>
    <row r="1366" spans="1:59" ht="26.25" thickBot="1">
      <c r="A1366" s="9" t="s">
        <v>4568</v>
      </c>
      <c r="B1366" s="10"/>
      <c r="C1366" s="11" t="s">
        <v>4569</v>
      </c>
      <c r="D1366" s="11" t="s">
        <v>1245</v>
      </c>
      <c r="E1366" s="11" t="s">
        <v>5611</v>
      </c>
      <c r="F1366" s="11" t="s">
        <v>1013</v>
      </c>
      <c r="G1366" s="11" t="s">
        <v>1256</v>
      </c>
      <c r="H1366" s="11" t="s">
        <v>1257</v>
      </c>
      <c r="I1366" s="11" t="s">
        <v>1258</v>
      </c>
      <c r="J1366" s="51" t="b">
        <v>0</v>
      </c>
      <c r="K1366" s="25" t="s">
        <v>4570</v>
      </c>
      <c r="L1366" s="15" t="s">
        <v>40</v>
      </c>
      <c r="M1366" s="16" t="s">
        <v>4571</v>
      </c>
      <c r="N1366" s="17">
        <v>1.5</v>
      </c>
      <c r="O1366" s="18">
        <v>2</v>
      </c>
      <c r="P1366" s="18" t="s">
        <v>4826</v>
      </c>
      <c r="Q1366" s="54" t="b">
        <v>0</v>
      </c>
      <c r="R1366" s="19" t="s">
        <v>48</v>
      </c>
      <c r="S1366" s="20" t="s">
        <v>48</v>
      </c>
      <c r="T1366" s="14" t="s">
        <v>48</v>
      </c>
      <c r="U1366" s="21" t="s">
        <v>48</v>
      </c>
      <c r="V1366" s="20" t="s">
        <v>48</v>
      </c>
      <c r="W1366" s="14" t="s">
        <v>48</v>
      </c>
      <c r="X1366" s="22" t="s">
        <v>48</v>
      </c>
      <c r="Y1366" s="11" t="s">
        <v>4304</v>
      </c>
      <c r="Z1366" s="14">
        <v>35</v>
      </c>
      <c r="AA1366" s="23">
        <v>100</v>
      </c>
      <c r="AB1366" s="24" t="s">
        <v>48</v>
      </c>
      <c r="AC1366" s="25" t="s">
        <v>48</v>
      </c>
      <c r="AD1366" s="19" t="s">
        <v>48</v>
      </c>
      <c r="AE1366" s="12" t="s">
        <v>48</v>
      </c>
      <c r="AF1366" s="12" t="s">
        <v>48</v>
      </c>
      <c r="AG1366" s="12" t="s">
        <v>48</v>
      </c>
      <c r="AH1366" s="27" t="s">
        <v>48</v>
      </c>
      <c r="AI1366" s="20" t="s">
        <v>48</v>
      </c>
      <c r="AJ1366" s="28">
        <v>0</v>
      </c>
      <c r="AK1366" s="29"/>
      <c r="AL1366" s="12" t="s">
        <v>48</v>
      </c>
      <c r="AM1366" s="12" t="s">
        <v>48</v>
      </c>
      <c r="AN1366" s="12" t="b">
        <v>1</v>
      </c>
      <c r="AO1366" s="30">
        <v>5</v>
      </c>
      <c r="AP1366" s="30">
        <v>5</v>
      </c>
      <c r="AQ1366" s="30" t="s">
        <v>48</v>
      </c>
      <c r="AR1366" s="30" t="s">
        <v>48</v>
      </c>
      <c r="AS1366" s="30">
        <v>2</v>
      </c>
      <c r="AT1366" s="30" t="s">
        <v>48</v>
      </c>
      <c r="AU1366" s="30" t="s">
        <v>48</v>
      </c>
      <c r="AV1366" s="30" t="s">
        <v>48</v>
      </c>
      <c r="AW1366" s="30" t="s">
        <v>48</v>
      </c>
      <c r="AX1366" s="30" t="s">
        <v>48</v>
      </c>
      <c r="AY1366" s="30" t="s">
        <v>48</v>
      </c>
      <c r="AZ1366" s="30" t="s">
        <v>48</v>
      </c>
      <c r="BA1366" s="30" t="s">
        <v>4761</v>
      </c>
      <c r="BB1366" s="44" t="s">
        <v>4795</v>
      </c>
      <c r="BC1366" s="32" t="s">
        <v>4572</v>
      </c>
      <c r="BD1366" s="33" t="s">
        <v>6473</v>
      </c>
      <c r="BE1366" s="33" t="s">
        <v>6473</v>
      </c>
      <c r="BF1366" s="103" t="s">
        <v>6473</v>
      </c>
      <c r="BG1366" s="104" t="s">
        <v>6512</v>
      </c>
    </row>
    <row r="1367" spans="1:59" ht="26.25" thickBot="1">
      <c r="A1367" s="9" t="s">
        <v>4573</v>
      </c>
      <c r="B1367" s="10"/>
      <c r="C1367" s="11" t="s">
        <v>4574</v>
      </c>
      <c r="D1367" s="11" t="s">
        <v>1245</v>
      </c>
      <c r="E1367" s="11" t="s">
        <v>5611</v>
      </c>
      <c r="F1367" s="11" t="s">
        <v>1013</v>
      </c>
      <c r="G1367" s="11" t="s">
        <v>1256</v>
      </c>
      <c r="H1367" s="11" t="s">
        <v>1257</v>
      </c>
      <c r="I1367" s="11" t="s">
        <v>1258</v>
      </c>
      <c r="J1367" s="51" t="b">
        <v>0</v>
      </c>
      <c r="K1367" s="25" t="s">
        <v>4575</v>
      </c>
      <c r="L1367" s="15" t="s">
        <v>40</v>
      </c>
      <c r="M1367" s="16" t="s">
        <v>4576</v>
      </c>
      <c r="N1367" s="17">
        <v>1.5</v>
      </c>
      <c r="O1367" s="18">
        <v>2</v>
      </c>
      <c r="P1367" s="18" t="s">
        <v>4826</v>
      </c>
      <c r="Q1367" s="54" t="b">
        <v>0</v>
      </c>
      <c r="R1367" s="19" t="s">
        <v>48</v>
      </c>
      <c r="S1367" s="20" t="s">
        <v>48</v>
      </c>
      <c r="T1367" s="14" t="s">
        <v>48</v>
      </c>
      <c r="U1367" s="21" t="s">
        <v>48</v>
      </c>
      <c r="V1367" s="20" t="s">
        <v>48</v>
      </c>
      <c r="W1367" s="14" t="s">
        <v>48</v>
      </c>
      <c r="X1367" s="22" t="s">
        <v>48</v>
      </c>
      <c r="Y1367" s="11" t="s">
        <v>4304</v>
      </c>
      <c r="Z1367" s="14">
        <v>35</v>
      </c>
      <c r="AA1367" s="23">
        <v>100</v>
      </c>
      <c r="AB1367" s="24" t="s">
        <v>48</v>
      </c>
      <c r="AC1367" s="25" t="s">
        <v>48</v>
      </c>
      <c r="AD1367" s="19" t="s">
        <v>48</v>
      </c>
      <c r="AE1367" s="12" t="s">
        <v>48</v>
      </c>
      <c r="AF1367" s="12" t="s">
        <v>48</v>
      </c>
      <c r="AG1367" s="12" t="s">
        <v>48</v>
      </c>
      <c r="AH1367" s="27" t="s">
        <v>48</v>
      </c>
      <c r="AI1367" s="20" t="s">
        <v>48</v>
      </c>
      <c r="AJ1367" s="28">
        <v>0</v>
      </c>
      <c r="AK1367" s="29"/>
      <c r="AL1367" s="12" t="s">
        <v>48</v>
      </c>
      <c r="AM1367" s="12" t="s">
        <v>48</v>
      </c>
      <c r="AN1367" s="12" t="b">
        <v>1</v>
      </c>
      <c r="AO1367" s="30">
        <v>5</v>
      </c>
      <c r="AP1367" s="30">
        <v>5</v>
      </c>
      <c r="AQ1367" s="30" t="s">
        <v>48</v>
      </c>
      <c r="AR1367" s="30" t="s">
        <v>48</v>
      </c>
      <c r="AS1367" s="30">
        <v>2</v>
      </c>
      <c r="AT1367" s="30" t="s">
        <v>48</v>
      </c>
      <c r="AU1367" s="30" t="s">
        <v>48</v>
      </c>
      <c r="AV1367" s="30" t="s">
        <v>48</v>
      </c>
      <c r="AW1367" s="30" t="s">
        <v>48</v>
      </c>
      <c r="AX1367" s="30" t="s">
        <v>48</v>
      </c>
      <c r="AY1367" s="30" t="s">
        <v>48</v>
      </c>
      <c r="AZ1367" s="30" t="s">
        <v>48</v>
      </c>
      <c r="BA1367" s="30" t="s">
        <v>4761</v>
      </c>
      <c r="BB1367" s="44" t="s">
        <v>4795</v>
      </c>
      <c r="BC1367" s="32" t="s">
        <v>4577</v>
      </c>
      <c r="BD1367" s="33" t="s">
        <v>6473</v>
      </c>
      <c r="BE1367" s="33" t="s">
        <v>6473</v>
      </c>
      <c r="BF1367" s="103" t="s">
        <v>6473</v>
      </c>
      <c r="BG1367" s="104" t="s">
        <v>6512</v>
      </c>
    </row>
    <row r="1368" spans="1:59" ht="26.25" thickBot="1">
      <c r="A1368" s="9" t="s">
        <v>5609</v>
      </c>
      <c r="B1368" s="10"/>
      <c r="C1368" s="11" t="s">
        <v>5610</v>
      </c>
      <c r="D1368" s="11" t="s">
        <v>1245</v>
      </c>
      <c r="E1368" s="11" t="s">
        <v>5611</v>
      </c>
      <c r="F1368" s="11" t="s">
        <v>1013</v>
      </c>
      <c r="G1368" s="11" t="s">
        <v>1256</v>
      </c>
      <c r="H1368" s="11" t="s">
        <v>1257</v>
      </c>
      <c r="I1368" s="11" t="s">
        <v>1258</v>
      </c>
      <c r="J1368" s="51" t="b">
        <v>0</v>
      </c>
      <c r="K1368" s="25" t="s">
        <v>5612</v>
      </c>
      <c r="L1368" s="15" t="s">
        <v>40</v>
      </c>
      <c r="M1368" s="16" t="s">
        <v>5613</v>
      </c>
      <c r="N1368" s="17">
        <v>1.5</v>
      </c>
      <c r="O1368" s="18">
        <v>3</v>
      </c>
      <c r="P1368" s="18" t="s">
        <v>4826</v>
      </c>
      <c r="Q1368" s="54" t="b">
        <v>0</v>
      </c>
      <c r="R1368" s="19" t="s">
        <v>48</v>
      </c>
      <c r="S1368" s="20" t="s">
        <v>48</v>
      </c>
      <c r="T1368" s="14" t="s">
        <v>48</v>
      </c>
      <c r="U1368" s="21" t="s">
        <v>48</v>
      </c>
      <c r="V1368" s="20" t="s">
        <v>48</v>
      </c>
      <c r="W1368" s="14" t="s">
        <v>48</v>
      </c>
      <c r="X1368" s="22" t="s">
        <v>48</v>
      </c>
      <c r="Y1368" s="11" t="s">
        <v>4304</v>
      </c>
      <c r="Z1368" s="14">
        <v>50</v>
      </c>
      <c r="AA1368" s="23">
        <v>100</v>
      </c>
      <c r="AB1368" s="24" t="s">
        <v>48</v>
      </c>
      <c r="AC1368" s="25" t="s">
        <v>48</v>
      </c>
      <c r="AD1368" s="19" t="s">
        <v>48</v>
      </c>
      <c r="AE1368" s="12" t="s">
        <v>48</v>
      </c>
      <c r="AF1368" s="12" t="s">
        <v>48</v>
      </c>
      <c r="AG1368" s="12" t="s">
        <v>48</v>
      </c>
      <c r="AH1368" s="27" t="s">
        <v>48</v>
      </c>
      <c r="AI1368" s="20" t="s">
        <v>48</v>
      </c>
      <c r="AJ1368" s="28">
        <v>0</v>
      </c>
      <c r="AK1368" s="29"/>
      <c r="AL1368" s="12" t="s">
        <v>48</v>
      </c>
      <c r="AM1368" s="12" t="s">
        <v>48</v>
      </c>
      <c r="AN1368" s="12" t="b">
        <v>1</v>
      </c>
      <c r="AO1368" s="30">
        <v>5</v>
      </c>
      <c r="AP1368" s="30">
        <v>5</v>
      </c>
      <c r="AQ1368" s="30" t="s">
        <v>48</v>
      </c>
      <c r="AR1368" s="30" t="s">
        <v>48</v>
      </c>
      <c r="AS1368" s="30">
        <v>2</v>
      </c>
      <c r="AT1368" s="30" t="s">
        <v>48</v>
      </c>
      <c r="AU1368" s="30" t="s">
        <v>48</v>
      </c>
      <c r="AV1368" s="30" t="s">
        <v>48</v>
      </c>
      <c r="AW1368" s="30" t="s">
        <v>48</v>
      </c>
      <c r="AX1368" s="30" t="s">
        <v>48</v>
      </c>
      <c r="AY1368" s="30" t="s">
        <v>48</v>
      </c>
      <c r="AZ1368" s="30" t="s">
        <v>48</v>
      </c>
      <c r="BA1368" s="30" t="s">
        <v>4761</v>
      </c>
      <c r="BB1368" s="38" t="s">
        <v>4795</v>
      </c>
      <c r="BC1368" s="105" t="s">
        <v>6549</v>
      </c>
      <c r="BD1368" s="33" t="s">
        <v>6473</v>
      </c>
      <c r="BE1368" s="33" t="s">
        <v>6473</v>
      </c>
      <c r="BF1368" s="103" t="s">
        <v>6473</v>
      </c>
      <c r="BG1368" s="104" t="s">
        <v>6512</v>
      </c>
    </row>
    <row r="1369" spans="1:59" ht="26.25" thickBot="1">
      <c r="A1369" s="9" t="s">
        <v>5614</v>
      </c>
      <c r="B1369" s="10"/>
      <c r="C1369" s="11" t="s">
        <v>5615</v>
      </c>
      <c r="D1369" s="11" t="s">
        <v>1245</v>
      </c>
      <c r="E1369" s="11" t="s">
        <v>5611</v>
      </c>
      <c r="F1369" s="11" t="s">
        <v>1013</v>
      </c>
      <c r="G1369" s="11" t="s">
        <v>1256</v>
      </c>
      <c r="H1369" s="11" t="s">
        <v>1257</v>
      </c>
      <c r="I1369" s="11" t="s">
        <v>1258</v>
      </c>
      <c r="J1369" s="51" t="b">
        <v>0</v>
      </c>
      <c r="K1369" s="25" t="s">
        <v>5616</v>
      </c>
      <c r="L1369" s="15" t="s">
        <v>40</v>
      </c>
      <c r="M1369" s="16" t="s">
        <v>5617</v>
      </c>
      <c r="N1369" s="17">
        <v>1.5</v>
      </c>
      <c r="O1369" s="18">
        <v>3</v>
      </c>
      <c r="P1369" s="18" t="s">
        <v>4826</v>
      </c>
      <c r="Q1369" s="54" t="b">
        <v>0</v>
      </c>
      <c r="R1369" s="19" t="s">
        <v>48</v>
      </c>
      <c r="S1369" s="20" t="s">
        <v>48</v>
      </c>
      <c r="T1369" s="14" t="s">
        <v>48</v>
      </c>
      <c r="U1369" s="21" t="s">
        <v>48</v>
      </c>
      <c r="V1369" s="20" t="s">
        <v>48</v>
      </c>
      <c r="W1369" s="14" t="s">
        <v>48</v>
      </c>
      <c r="X1369" s="22" t="s">
        <v>48</v>
      </c>
      <c r="Y1369" s="11" t="s">
        <v>4304</v>
      </c>
      <c r="Z1369" s="14">
        <v>50</v>
      </c>
      <c r="AA1369" s="23">
        <v>100</v>
      </c>
      <c r="AB1369" s="24" t="s">
        <v>48</v>
      </c>
      <c r="AC1369" s="25" t="s">
        <v>48</v>
      </c>
      <c r="AD1369" s="19" t="s">
        <v>48</v>
      </c>
      <c r="AE1369" s="12" t="s">
        <v>48</v>
      </c>
      <c r="AF1369" s="12" t="s">
        <v>48</v>
      </c>
      <c r="AG1369" s="12" t="s">
        <v>48</v>
      </c>
      <c r="AH1369" s="27" t="s">
        <v>48</v>
      </c>
      <c r="AI1369" s="20" t="s">
        <v>48</v>
      </c>
      <c r="AJ1369" s="28">
        <v>0</v>
      </c>
      <c r="AK1369" s="29"/>
      <c r="AL1369" s="12" t="s">
        <v>48</v>
      </c>
      <c r="AM1369" s="12" t="s">
        <v>48</v>
      </c>
      <c r="AN1369" s="12" t="b">
        <v>1</v>
      </c>
      <c r="AO1369" s="30">
        <v>5</v>
      </c>
      <c r="AP1369" s="30">
        <v>5</v>
      </c>
      <c r="AQ1369" s="30" t="s">
        <v>48</v>
      </c>
      <c r="AR1369" s="30" t="s">
        <v>48</v>
      </c>
      <c r="AS1369" s="30">
        <v>2</v>
      </c>
      <c r="AT1369" s="30" t="s">
        <v>48</v>
      </c>
      <c r="AU1369" s="30" t="s">
        <v>48</v>
      </c>
      <c r="AV1369" s="30" t="s">
        <v>48</v>
      </c>
      <c r="AW1369" s="30" t="s">
        <v>48</v>
      </c>
      <c r="AX1369" s="30" t="s">
        <v>48</v>
      </c>
      <c r="AY1369" s="30" t="s">
        <v>48</v>
      </c>
      <c r="AZ1369" s="30" t="s">
        <v>48</v>
      </c>
      <c r="BA1369" s="30" t="s">
        <v>4761</v>
      </c>
      <c r="BB1369" s="38" t="s">
        <v>4795</v>
      </c>
      <c r="BC1369" s="106" t="s">
        <v>6550</v>
      </c>
      <c r="BD1369" s="33" t="s">
        <v>6473</v>
      </c>
      <c r="BE1369" s="33" t="s">
        <v>6473</v>
      </c>
      <c r="BF1369" s="103" t="s">
        <v>6473</v>
      </c>
      <c r="BG1369" s="104" t="s">
        <v>6512</v>
      </c>
    </row>
    <row r="1370" spans="1:59" ht="26.25" thickBot="1">
      <c r="A1370" s="9" t="s">
        <v>4578</v>
      </c>
      <c r="B1370" s="10"/>
      <c r="C1370" s="11" t="s">
        <v>4579</v>
      </c>
      <c r="D1370" s="11" t="s">
        <v>1245</v>
      </c>
      <c r="E1370" s="11" t="s">
        <v>5611</v>
      </c>
      <c r="F1370" s="11" t="s">
        <v>1013</v>
      </c>
      <c r="G1370" s="11" t="s">
        <v>1256</v>
      </c>
      <c r="H1370" s="11" t="s">
        <v>1257</v>
      </c>
      <c r="I1370" s="11" t="s">
        <v>1258</v>
      </c>
      <c r="J1370" s="51" t="b">
        <v>0</v>
      </c>
      <c r="K1370" s="25" t="s">
        <v>4580</v>
      </c>
      <c r="L1370" s="15" t="s">
        <v>40</v>
      </c>
      <c r="M1370" s="16" t="s">
        <v>4581</v>
      </c>
      <c r="N1370" s="17">
        <v>1.5</v>
      </c>
      <c r="O1370" s="18">
        <v>3</v>
      </c>
      <c r="P1370" s="18" t="s">
        <v>4826</v>
      </c>
      <c r="Q1370" s="54" t="b">
        <v>0</v>
      </c>
      <c r="R1370" s="19" t="s">
        <v>48</v>
      </c>
      <c r="S1370" s="20" t="s">
        <v>48</v>
      </c>
      <c r="T1370" s="14" t="s">
        <v>48</v>
      </c>
      <c r="U1370" s="21" t="s">
        <v>48</v>
      </c>
      <c r="V1370" s="20" t="s">
        <v>48</v>
      </c>
      <c r="W1370" s="14" t="s">
        <v>48</v>
      </c>
      <c r="X1370" s="22" t="s">
        <v>48</v>
      </c>
      <c r="Y1370" s="11" t="s">
        <v>4304</v>
      </c>
      <c r="Z1370" s="14">
        <v>50</v>
      </c>
      <c r="AA1370" s="23">
        <v>100</v>
      </c>
      <c r="AB1370" s="24" t="s">
        <v>48</v>
      </c>
      <c r="AC1370" s="25" t="s">
        <v>48</v>
      </c>
      <c r="AD1370" s="19" t="s">
        <v>48</v>
      </c>
      <c r="AE1370" s="12" t="s">
        <v>48</v>
      </c>
      <c r="AF1370" s="12" t="s">
        <v>48</v>
      </c>
      <c r="AG1370" s="12" t="s">
        <v>48</v>
      </c>
      <c r="AH1370" s="27" t="s">
        <v>48</v>
      </c>
      <c r="AI1370" s="20" t="s">
        <v>48</v>
      </c>
      <c r="AJ1370" s="28">
        <v>0</v>
      </c>
      <c r="AK1370" s="29"/>
      <c r="AL1370" s="12" t="s">
        <v>48</v>
      </c>
      <c r="AM1370" s="12" t="s">
        <v>48</v>
      </c>
      <c r="AN1370" s="12" t="b">
        <v>1</v>
      </c>
      <c r="AO1370" s="30">
        <v>5</v>
      </c>
      <c r="AP1370" s="30">
        <v>5</v>
      </c>
      <c r="AQ1370" s="30" t="s">
        <v>48</v>
      </c>
      <c r="AR1370" s="30" t="s">
        <v>48</v>
      </c>
      <c r="AS1370" s="30">
        <v>2</v>
      </c>
      <c r="AT1370" s="30" t="s">
        <v>48</v>
      </c>
      <c r="AU1370" s="30" t="s">
        <v>48</v>
      </c>
      <c r="AV1370" s="30" t="s">
        <v>48</v>
      </c>
      <c r="AW1370" s="30" t="s">
        <v>48</v>
      </c>
      <c r="AX1370" s="30" t="s">
        <v>48</v>
      </c>
      <c r="AY1370" s="30" t="s">
        <v>48</v>
      </c>
      <c r="AZ1370" s="30" t="s">
        <v>48</v>
      </c>
      <c r="BA1370" s="30" t="s">
        <v>4761</v>
      </c>
      <c r="BB1370" s="44" t="s">
        <v>4795</v>
      </c>
      <c r="BC1370" s="32" t="s">
        <v>4582</v>
      </c>
      <c r="BD1370" s="34" t="s">
        <v>6472</v>
      </c>
      <c r="BE1370" s="33" t="s">
        <v>6473</v>
      </c>
      <c r="BF1370" s="103" t="s">
        <v>6473</v>
      </c>
      <c r="BG1370" s="104" t="s">
        <v>6517</v>
      </c>
    </row>
    <row r="1371" spans="1:59" ht="26.25" thickBot="1">
      <c r="A1371" s="9" t="s">
        <v>5618</v>
      </c>
      <c r="B1371" s="10"/>
      <c r="C1371" s="11" t="s">
        <v>5619</v>
      </c>
      <c r="D1371" s="11" t="s">
        <v>1245</v>
      </c>
      <c r="E1371" s="11" t="s">
        <v>5611</v>
      </c>
      <c r="F1371" s="11" t="s">
        <v>1013</v>
      </c>
      <c r="G1371" s="11" t="s">
        <v>1256</v>
      </c>
      <c r="H1371" s="11" t="s">
        <v>1257</v>
      </c>
      <c r="I1371" s="11" t="s">
        <v>1258</v>
      </c>
      <c r="J1371" s="51" t="b">
        <v>0</v>
      </c>
      <c r="K1371" s="25" t="s">
        <v>5620</v>
      </c>
      <c r="L1371" s="15" t="s">
        <v>40</v>
      </c>
      <c r="M1371" s="16" t="s">
        <v>5621</v>
      </c>
      <c r="N1371" s="17">
        <v>1.5</v>
      </c>
      <c r="O1371" s="18">
        <v>3</v>
      </c>
      <c r="P1371" s="18" t="s">
        <v>4826</v>
      </c>
      <c r="Q1371" s="54" t="b">
        <v>0</v>
      </c>
      <c r="R1371" s="19" t="s">
        <v>48</v>
      </c>
      <c r="S1371" s="20" t="s">
        <v>48</v>
      </c>
      <c r="T1371" s="14" t="s">
        <v>48</v>
      </c>
      <c r="U1371" s="21" t="s">
        <v>48</v>
      </c>
      <c r="V1371" s="20" t="s">
        <v>48</v>
      </c>
      <c r="W1371" s="14" t="s">
        <v>48</v>
      </c>
      <c r="X1371" s="22" t="s">
        <v>48</v>
      </c>
      <c r="Y1371" s="11" t="s">
        <v>4304</v>
      </c>
      <c r="Z1371" s="14">
        <v>50</v>
      </c>
      <c r="AA1371" s="23">
        <v>100</v>
      </c>
      <c r="AB1371" s="24" t="s">
        <v>48</v>
      </c>
      <c r="AC1371" s="25" t="s">
        <v>48</v>
      </c>
      <c r="AD1371" s="19" t="s">
        <v>48</v>
      </c>
      <c r="AE1371" s="12" t="s">
        <v>48</v>
      </c>
      <c r="AF1371" s="12" t="s">
        <v>48</v>
      </c>
      <c r="AG1371" s="12" t="s">
        <v>48</v>
      </c>
      <c r="AH1371" s="27" t="s">
        <v>48</v>
      </c>
      <c r="AI1371" s="20" t="s">
        <v>48</v>
      </c>
      <c r="AJ1371" s="28">
        <v>0</v>
      </c>
      <c r="AK1371" s="29"/>
      <c r="AL1371" s="12" t="s">
        <v>48</v>
      </c>
      <c r="AM1371" s="12" t="s">
        <v>48</v>
      </c>
      <c r="AN1371" s="12" t="b">
        <v>1</v>
      </c>
      <c r="AO1371" s="30">
        <v>5</v>
      </c>
      <c r="AP1371" s="30">
        <v>5</v>
      </c>
      <c r="AQ1371" s="30" t="s">
        <v>48</v>
      </c>
      <c r="AR1371" s="30" t="s">
        <v>48</v>
      </c>
      <c r="AS1371" s="30">
        <v>2</v>
      </c>
      <c r="AT1371" s="30" t="s">
        <v>48</v>
      </c>
      <c r="AU1371" s="30" t="s">
        <v>48</v>
      </c>
      <c r="AV1371" s="30" t="s">
        <v>48</v>
      </c>
      <c r="AW1371" s="30" t="s">
        <v>48</v>
      </c>
      <c r="AX1371" s="30" t="s">
        <v>48</v>
      </c>
      <c r="AY1371" s="30" t="s">
        <v>48</v>
      </c>
      <c r="AZ1371" s="30" t="s">
        <v>48</v>
      </c>
      <c r="BA1371" s="30" t="s">
        <v>4761</v>
      </c>
      <c r="BB1371" s="38" t="s">
        <v>4795</v>
      </c>
      <c r="BC1371" s="105" t="s">
        <v>6551</v>
      </c>
      <c r="BD1371" s="33" t="s">
        <v>6473</v>
      </c>
      <c r="BE1371" s="33" t="s">
        <v>6473</v>
      </c>
      <c r="BF1371" s="103" t="s">
        <v>6473</v>
      </c>
      <c r="BG1371" s="104" t="s">
        <v>6512</v>
      </c>
    </row>
    <row r="1372" spans="1:59" ht="26.25" thickBot="1">
      <c r="A1372" s="9" t="s">
        <v>5622</v>
      </c>
      <c r="B1372" s="10"/>
      <c r="C1372" s="11" t="s">
        <v>5623</v>
      </c>
      <c r="D1372" s="11" t="s">
        <v>1245</v>
      </c>
      <c r="E1372" s="11" t="s">
        <v>5611</v>
      </c>
      <c r="F1372" s="11" t="s">
        <v>1013</v>
      </c>
      <c r="G1372" s="11" t="s">
        <v>1256</v>
      </c>
      <c r="H1372" s="11" t="s">
        <v>1257</v>
      </c>
      <c r="I1372" s="11" t="s">
        <v>1258</v>
      </c>
      <c r="J1372" s="51" t="b">
        <v>0</v>
      </c>
      <c r="K1372" s="25" t="s">
        <v>5624</v>
      </c>
      <c r="L1372" s="15" t="s">
        <v>40</v>
      </c>
      <c r="M1372" s="16" t="s">
        <v>5625</v>
      </c>
      <c r="N1372" s="17">
        <v>1.5</v>
      </c>
      <c r="O1372" s="18">
        <v>4</v>
      </c>
      <c r="P1372" s="18" t="s">
        <v>4826</v>
      </c>
      <c r="Q1372" s="54" t="b">
        <v>0</v>
      </c>
      <c r="R1372" s="19" t="s">
        <v>48</v>
      </c>
      <c r="S1372" s="20" t="s">
        <v>48</v>
      </c>
      <c r="T1372" s="14" t="s">
        <v>48</v>
      </c>
      <c r="U1372" s="21" t="s">
        <v>48</v>
      </c>
      <c r="V1372" s="20" t="s">
        <v>48</v>
      </c>
      <c r="W1372" s="14" t="s">
        <v>48</v>
      </c>
      <c r="X1372" s="22" t="s">
        <v>48</v>
      </c>
      <c r="Y1372" s="11" t="s">
        <v>4304</v>
      </c>
      <c r="Z1372" s="14">
        <v>70</v>
      </c>
      <c r="AA1372" s="23">
        <v>100</v>
      </c>
      <c r="AB1372" s="24" t="s">
        <v>48</v>
      </c>
      <c r="AC1372" s="25" t="s">
        <v>48</v>
      </c>
      <c r="AD1372" s="19" t="s">
        <v>48</v>
      </c>
      <c r="AE1372" s="12" t="s">
        <v>48</v>
      </c>
      <c r="AF1372" s="12" t="s">
        <v>48</v>
      </c>
      <c r="AG1372" s="12" t="s">
        <v>48</v>
      </c>
      <c r="AH1372" s="27" t="s">
        <v>48</v>
      </c>
      <c r="AI1372" s="20" t="s">
        <v>48</v>
      </c>
      <c r="AJ1372" s="28">
        <v>0</v>
      </c>
      <c r="AK1372" s="29"/>
      <c r="AL1372" s="12" t="s">
        <v>48</v>
      </c>
      <c r="AM1372" s="12" t="s">
        <v>48</v>
      </c>
      <c r="AN1372" s="12" t="b">
        <v>0</v>
      </c>
      <c r="AO1372" s="30">
        <v>5</v>
      </c>
      <c r="AP1372" s="30">
        <v>5</v>
      </c>
      <c r="AQ1372" s="30" t="s">
        <v>48</v>
      </c>
      <c r="AR1372" s="30" t="s">
        <v>48</v>
      </c>
      <c r="AS1372" s="30">
        <v>2</v>
      </c>
      <c r="AT1372" s="30" t="s">
        <v>48</v>
      </c>
      <c r="AU1372" s="30" t="s">
        <v>48</v>
      </c>
      <c r="AV1372" s="30" t="s">
        <v>48</v>
      </c>
      <c r="AW1372" s="30" t="s">
        <v>48</v>
      </c>
      <c r="AX1372" s="30" t="s">
        <v>48</v>
      </c>
      <c r="AY1372" s="30" t="s">
        <v>48</v>
      </c>
      <c r="AZ1372" s="30" t="s">
        <v>48</v>
      </c>
      <c r="BA1372" s="30" t="s">
        <v>4761</v>
      </c>
      <c r="BB1372" s="38" t="s">
        <v>4795</v>
      </c>
      <c r="BC1372" s="37"/>
      <c r="BD1372" s="34" t="s">
        <v>6472</v>
      </c>
      <c r="BE1372" s="33" t="s">
        <v>6473</v>
      </c>
      <c r="BF1372" s="103" t="s">
        <v>6473</v>
      </c>
      <c r="BG1372" s="104" t="s">
        <v>6517</v>
      </c>
    </row>
    <row r="1373" spans="1:59" ht="26.25" thickBot="1">
      <c r="A1373" s="9" t="s">
        <v>5626</v>
      </c>
      <c r="B1373" s="10"/>
      <c r="C1373" s="11" t="s">
        <v>5627</v>
      </c>
      <c r="D1373" s="11" t="s">
        <v>1245</v>
      </c>
      <c r="E1373" s="11" t="s">
        <v>5611</v>
      </c>
      <c r="F1373" s="11" t="s">
        <v>1013</v>
      </c>
      <c r="G1373" s="11" t="s">
        <v>1256</v>
      </c>
      <c r="H1373" s="11" t="s">
        <v>1257</v>
      </c>
      <c r="I1373" s="11" t="s">
        <v>1258</v>
      </c>
      <c r="J1373" s="51" t="b">
        <v>0</v>
      </c>
      <c r="K1373" s="25" t="s">
        <v>5628</v>
      </c>
      <c r="L1373" s="15" t="s">
        <v>40</v>
      </c>
      <c r="M1373" s="16" t="s">
        <v>5629</v>
      </c>
      <c r="N1373" s="17">
        <v>1.5</v>
      </c>
      <c r="O1373" s="18">
        <v>4</v>
      </c>
      <c r="P1373" s="18" t="s">
        <v>4826</v>
      </c>
      <c r="Q1373" s="54" t="b">
        <v>0</v>
      </c>
      <c r="R1373" s="19" t="s">
        <v>48</v>
      </c>
      <c r="S1373" s="20" t="s">
        <v>48</v>
      </c>
      <c r="T1373" s="14" t="s">
        <v>48</v>
      </c>
      <c r="U1373" s="21" t="s">
        <v>48</v>
      </c>
      <c r="V1373" s="20" t="s">
        <v>48</v>
      </c>
      <c r="W1373" s="14" t="s">
        <v>48</v>
      </c>
      <c r="X1373" s="22" t="s">
        <v>48</v>
      </c>
      <c r="Y1373" s="11" t="s">
        <v>4304</v>
      </c>
      <c r="Z1373" s="14">
        <v>70</v>
      </c>
      <c r="AA1373" s="23">
        <v>100</v>
      </c>
      <c r="AB1373" s="24" t="s">
        <v>48</v>
      </c>
      <c r="AC1373" s="25" t="s">
        <v>48</v>
      </c>
      <c r="AD1373" s="19" t="s">
        <v>48</v>
      </c>
      <c r="AE1373" s="12" t="s">
        <v>48</v>
      </c>
      <c r="AF1373" s="12" t="s">
        <v>48</v>
      </c>
      <c r="AG1373" s="12" t="s">
        <v>48</v>
      </c>
      <c r="AH1373" s="27" t="s">
        <v>48</v>
      </c>
      <c r="AI1373" s="20" t="s">
        <v>48</v>
      </c>
      <c r="AJ1373" s="28">
        <v>0</v>
      </c>
      <c r="AK1373" s="29"/>
      <c r="AL1373" s="12" t="s">
        <v>48</v>
      </c>
      <c r="AM1373" s="12" t="s">
        <v>48</v>
      </c>
      <c r="AN1373" s="12" t="b">
        <v>0</v>
      </c>
      <c r="AO1373" s="30">
        <v>5</v>
      </c>
      <c r="AP1373" s="30">
        <v>5</v>
      </c>
      <c r="AQ1373" s="30" t="s">
        <v>48</v>
      </c>
      <c r="AR1373" s="30" t="s">
        <v>48</v>
      </c>
      <c r="AS1373" s="30">
        <v>2</v>
      </c>
      <c r="AT1373" s="30" t="s">
        <v>48</v>
      </c>
      <c r="AU1373" s="30" t="s">
        <v>48</v>
      </c>
      <c r="AV1373" s="30" t="s">
        <v>48</v>
      </c>
      <c r="AW1373" s="30" t="s">
        <v>48</v>
      </c>
      <c r="AX1373" s="30" t="s">
        <v>48</v>
      </c>
      <c r="AY1373" s="30" t="s">
        <v>48</v>
      </c>
      <c r="AZ1373" s="30" t="s">
        <v>48</v>
      </c>
      <c r="BA1373" s="30" t="s">
        <v>4761</v>
      </c>
      <c r="BB1373" s="38" t="s">
        <v>4795</v>
      </c>
      <c r="BC1373" s="37"/>
      <c r="BD1373" s="34" t="s">
        <v>6472</v>
      </c>
      <c r="BE1373" s="33" t="s">
        <v>6473</v>
      </c>
      <c r="BF1373" s="103" t="s">
        <v>6473</v>
      </c>
      <c r="BG1373" s="104" t="s">
        <v>6517</v>
      </c>
    </row>
    <row r="1374" spans="1:59" ht="26.25" thickBot="1">
      <c r="A1374" s="9" t="s">
        <v>5630</v>
      </c>
      <c r="B1374" s="10"/>
      <c r="C1374" s="11" t="s">
        <v>5631</v>
      </c>
      <c r="D1374" s="11" t="s">
        <v>1245</v>
      </c>
      <c r="E1374" s="11" t="s">
        <v>5611</v>
      </c>
      <c r="F1374" s="11" t="s">
        <v>1013</v>
      </c>
      <c r="G1374" s="11" t="s">
        <v>1256</v>
      </c>
      <c r="H1374" s="11" t="s">
        <v>1257</v>
      </c>
      <c r="I1374" s="11" t="s">
        <v>1258</v>
      </c>
      <c r="J1374" s="51" t="b">
        <v>0</v>
      </c>
      <c r="K1374" s="25" t="s">
        <v>5632</v>
      </c>
      <c r="L1374" s="15" t="s">
        <v>40</v>
      </c>
      <c r="M1374" s="16" t="s">
        <v>5633</v>
      </c>
      <c r="N1374" s="17">
        <v>1.5</v>
      </c>
      <c r="O1374" s="18">
        <v>4</v>
      </c>
      <c r="P1374" s="18" t="s">
        <v>4826</v>
      </c>
      <c r="Q1374" s="54" t="b">
        <v>0</v>
      </c>
      <c r="R1374" s="19" t="s">
        <v>48</v>
      </c>
      <c r="S1374" s="20" t="s">
        <v>48</v>
      </c>
      <c r="T1374" s="14" t="s">
        <v>48</v>
      </c>
      <c r="U1374" s="21" t="s">
        <v>48</v>
      </c>
      <c r="V1374" s="20" t="s">
        <v>48</v>
      </c>
      <c r="W1374" s="14" t="s">
        <v>48</v>
      </c>
      <c r="X1374" s="22" t="s">
        <v>48</v>
      </c>
      <c r="Y1374" s="11" t="s">
        <v>4304</v>
      </c>
      <c r="Z1374" s="14">
        <v>70</v>
      </c>
      <c r="AA1374" s="23">
        <v>100</v>
      </c>
      <c r="AB1374" s="24" t="s">
        <v>48</v>
      </c>
      <c r="AC1374" s="25" t="s">
        <v>48</v>
      </c>
      <c r="AD1374" s="19" t="s">
        <v>48</v>
      </c>
      <c r="AE1374" s="12" t="s">
        <v>48</v>
      </c>
      <c r="AF1374" s="12" t="s">
        <v>48</v>
      </c>
      <c r="AG1374" s="12" t="s">
        <v>48</v>
      </c>
      <c r="AH1374" s="27" t="s">
        <v>48</v>
      </c>
      <c r="AI1374" s="20" t="s">
        <v>48</v>
      </c>
      <c r="AJ1374" s="28">
        <v>0</v>
      </c>
      <c r="AK1374" s="29"/>
      <c r="AL1374" s="12" t="s">
        <v>48</v>
      </c>
      <c r="AM1374" s="12" t="s">
        <v>48</v>
      </c>
      <c r="AN1374" s="12" t="b">
        <v>0</v>
      </c>
      <c r="AO1374" s="30">
        <v>5</v>
      </c>
      <c r="AP1374" s="30">
        <v>5</v>
      </c>
      <c r="AQ1374" s="30" t="s">
        <v>48</v>
      </c>
      <c r="AR1374" s="30" t="s">
        <v>48</v>
      </c>
      <c r="AS1374" s="30">
        <v>2</v>
      </c>
      <c r="AT1374" s="30" t="s">
        <v>48</v>
      </c>
      <c r="AU1374" s="30" t="s">
        <v>48</v>
      </c>
      <c r="AV1374" s="30" t="s">
        <v>48</v>
      </c>
      <c r="AW1374" s="30" t="s">
        <v>48</v>
      </c>
      <c r="AX1374" s="30" t="s">
        <v>48</v>
      </c>
      <c r="AY1374" s="30" t="s">
        <v>48</v>
      </c>
      <c r="AZ1374" s="30" t="s">
        <v>48</v>
      </c>
      <c r="BA1374" s="30" t="s">
        <v>4761</v>
      </c>
      <c r="BB1374" s="38" t="s">
        <v>4795</v>
      </c>
      <c r="BC1374" s="37"/>
      <c r="BD1374" s="34" t="s">
        <v>6472</v>
      </c>
      <c r="BE1374" s="33" t="s">
        <v>6473</v>
      </c>
      <c r="BF1374" s="103" t="s">
        <v>6473</v>
      </c>
      <c r="BG1374" s="104" t="s">
        <v>6517</v>
      </c>
    </row>
    <row r="1375" spans="1:59" ht="26.25" thickBot="1">
      <c r="A1375" s="9" t="s">
        <v>5634</v>
      </c>
      <c r="B1375" s="10"/>
      <c r="C1375" s="11" t="s">
        <v>5635</v>
      </c>
      <c r="D1375" s="11" t="s">
        <v>1245</v>
      </c>
      <c r="E1375" s="11" t="s">
        <v>5611</v>
      </c>
      <c r="F1375" s="11" t="s">
        <v>1013</v>
      </c>
      <c r="G1375" s="11" t="s">
        <v>1256</v>
      </c>
      <c r="H1375" s="11" t="s">
        <v>1257</v>
      </c>
      <c r="I1375" s="11" t="s">
        <v>1258</v>
      </c>
      <c r="J1375" s="51" t="b">
        <v>0</v>
      </c>
      <c r="K1375" s="25" t="s">
        <v>5636</v>
      </c>
      <c r="L1375" s="15" t="s">
        <v>40</v>
      </c>
      <c r="M1375" s="16" t="s">
        <v>5637</v>
      </c>
      <c r="N1375" s="17">
        <v>1.5</v>
      </c>
      <c r="O1375" s="18">
        <v>4</v>
      </c>
      <c r="P1375" s="18" t="s">
        <v>4826</v>
      </c>
      <c r="Q1375" s="54" t="b">
        <v>0</v>
      </c>
      <c r="R1375" s="19" t="s">
        <v>48</v>
      </c>
      <c r="S1375" s="20" t="s">
        <v>48</v>
      </c>
      <c r="T1375" s="14" t="s">
        <v>48</v>
      </c>
      <c r="U1375" s="21" t="s">
        <v>48</v>
      </c>
      <c r="V1375" s="20" t="s">
        <v>48</v>
      </c>
      <c r="W1375" s="14" t="s">
        <v>48</v>
      </c>
      <c r="X1375" s="22" t="s">
        <v>48</v>
      </c>
      <c r="Y1375" s="11" t="s">
        <v>4304</v>
      </c>
      <c r="Z1375" s="14">
        <v>70</v>
      </c>
      <c r="AA1375" s="23">
        <v>100</v>
      </c>
      <c r="AB1375" s="24" t="s">
        <v>48</v>
      </c>
      <c r="AC1375" s="25" t="s">
        <v>48</v>
      </c>
      <c r="AD1375" s="19" t="s">
        <v>48</v>
      </c>
      <c r="AE1375" s="12" t="s">
        <v>48</v>
      </c>
      <c r="AF1375" s="12" t="s">
        <v>48</v>
      </c>
      <c r="AG1375" s="12" t="s">
        <v>48</v>
      </c>
      <c r="AH1375" s="27" t="s">
        <v>48</v>
      </c>
      <c r="AI1375" s="20" t="s">
        <v>48</v>
      </c>
      <c r="AJ1375" s="28">
        <v>0</v>
      </c>
      <c r="AK1375" s="29"/>
      <c r="AL1375" s="12" t="s">
        <v>48</v>
      </c>
      <c r="AM1375" s="12" t="s">
        <v>48</v>
      </c>
      <c r="AN1375" s="12" t="b">
        <v>0</v>
      </c>
      <c r="AO1375" s="30">
        <v>5</v>
      </c>
      <c r="AP1375" s="30">
        <v>5</v>
      </c>
      <c r="AQ1375" s="30" t="s">
        <v>48</v>
      </c>
      <c r="AR1375" s="30" t="s">
        <v>48</v>
      </c>
      <c r="AS1375" s="30">
        <v>2</v>
      </c>
      <c r="AT1375" s="30" t="s">
        <v>48</v>
      </c>
      <c r="AU1375" s="30" t="s">
        <v>48</v>
      </c>
      <c r="AV1375" s="30" t="s">
        <v>48</v>
      </c>
      <c r="AW1375" s="30" t="s">
        <v>48</v>
      </c>
      <c r="AX1375" s="30" t="s">
        <v>48</v>
      </c>
      <c r="AY1375" s="30" t="s">
        <v>48</v>
      </c>
      <c r="AZ1375" s="30" t="s">
        <v>48</v>
      </c>
      <c r="BA1375" s="30" t="s">
        <v>4761</v>
      </c>
      <c r="BB1375" s="38" t="s">
        <v>4795</v>
      </c>
      <c r="BC1375" s="39"/>
      <c r="BD1375" s="34" t="s">
        <v>6472</v>
      </c>
      <c r="BE1375" s="33" t="s">
        <v>6473</v>
      </c>
      <c r="BF1375" s="103" t="s">
        <v>6473</v>
      </c>
      <c r="BG1375" s="104" t="s">
        <v>6517</v>
      </c>
    </row>
    <row r="1376" spans="1:59" ht="26.25" thickBot="1">
      <c r="A1376" s="9" t="s">
        <v>4583</v>
      </c>
      <c r="B1376" s="10"/>
      <c r="C1376" s="11" t="s">
        <v>4584</v>
      </c>
      <c r="D1376" s="11" t="s">
        <v>1245</v>
      </c>
      <c r="E1376" s="11" t="s">
        <v>5611</v>
      </c>
      <c r="F1376" s="11" t="s">
        <v>1013</v>
      </c>
      <c r="G1376" s="11" t="s">
        <v>1256</v>
      </c>
      <c r="H1376" s="11" t="s">
        <v>1257</v>
      </c>
      <c r="I1376" s="11" t="s">
        <v>1258</v>
      </c>
      <c r="J1376" s="51" t="b">
        <v>0</v>
      </c>
      <c r="K1376" s="25" t="s">
        <v>4585</v>
      </c>
      <c r="L1376" s="15" t="s">
        <v>40</v>
      </c>
      <c r="M1376" s="16" t="s">
        <v>4586</v>
      </c>
      <c r="N1376" s="17">
        <v>1.5</v>
      </c>
      <c r="O1376" s="18">
        <v>4</v>
      </c>
      <c r="P1376" s="18" t="s">
        <v>4826</v>
      </c>
      <c r="Q1376" s="54" t="b">
        <v>0</v>
      </c>
      <c r="R1376" s="19" t="s">
        <v>48</v>
      </c>
      <c r="S1376" s="20" t="s">
        <v>48</v>
      </c>
      <c r="T1376" s="14" t="s">
        <v>48</v>
      </c>
      <c r="U1376" s="21" t="s">
        <v>48</v>
      </c>
      <c r="V1376" s="20" t="s">
        <v>48</v>
      </c>
      <c r="W1376" s="14" t="s">
        <v>48</v>
      </c>
      <c r="X1376" s="22" t="s">
        <v>48</v>
      </c>
      <c r="Y1376" s="11" t="s">
        <v>4304</v>
      </c>
      <c r="Z1376" s="14">
        <v>70</v>
      </c>
      <c r="AA1376" s="23">
        <v>100</v>
      </c>
      <c r="AB1376" s="24" t="s">
        <v>48</v>
      </c>
      <c r="AC1376" s="25" t="s">
        <v>48</v>
      </c>
      <c r="AD1376" s="19" t="s">
        <v>48</v>
      </c>
      <c r="AE1376" s="12" t="s">
        <v>48</v>
      </c>
      <c r="AF1376" s="12" t="s">
        <v>48</v>
      </c>
      <c r="AG1376" s="12" t="s">
        <v>48</v>
      </c>
      <c r="AH1376" s="27" t="s">
        <v>48</v>
      </c>
      <c r="AI1376" s="20" t="s">
        <v>48</v>
      </c>
      <c r="AJ1376" s="28">
        <v>0</v>
      </c>
      <c r="AK1376" s="29"/>
      <c r="AL1376" s="12" t="s">
        <v>48</v>
      </c>
      <c r="AM1376" s="12" t="s">
        <v>48</v>
      </c>
      <c r="AN1376" s="12" t="b">
        <v>0</v>
      </c>
      <c r="AO1376" s="30">
        <v>5</v>
      </c>
      <c r="AP1376" s="30">
        <v>5</v>
      </c>
      <c r="AQ1376" s="30" t="s">
        <v>48</v>
      </c>
      <c r="AR1376" s="30" t="s">
        <v>48</v>
      </c>
      <c r="AS1376" s="30">
        <v>2</v>
      </c>
      <c r="AT1376" s="30" t="s">
        <v>48</v>
      </c>
      <c r="AU1376" s="30" t="s">
        <v>48</v>
      </c>
      <c r="AV1376" s="30" t="s">
        <v>48</v>
      </c>
      <c r="AW1376" s="30" t="s">
        <v>48</v>
      </c>
      <c r="AX1376" s="30" t="s">
        <v>48</v>
      </c>
      <c r="AY1376" s="30" t="s">
        <v>48</v>
      </c>
      <c r="AZ1376" s="30" t="s">
        <v>48</v>
      </c>
      <c r="BA1376" s="30" t="s">
        <v>4761</v>
      </c>
      <c r="BB1376" s="44" t="s">
        <v>4795</v>
      </c>
      <c r="BC1376" s="32" t="s">
        <v>4587</v>
      </c>
      <c r="BD1376" s="34" t="s">
        <v>6472</v>
      </c>
      <c r="BE1376" s="33" t="s">
        <v>6473</v>
      </c>
      <c r="BF1376" s="103" t="s">
        <v>6473</v>
      </c>
      <c r="BG1376" s="104" t="s">
        <v>6517</v>
      </c>
    </row>
    <row r="1377" spans="1:59" ht="26.25" thickBot="1">
      <c r="A1377" s="9" t="s">
        <v>5638</v>
      </c>
      <c r="B1377" s="10"/>
      <c r="C1377" s="11" t="s">
        <v>5639</v>
      </c>
      <c r="D1377" s="11" t="s">
        <v>1245</v>
      </c>
      <c r="E1377" s="11" t="s">
        <v>5611</v>
      </c>
      <c r="F1377" s="11" t="s">
        <v>1013</v>
      </c>
      <c r="G1377" s="11" t="s">
        <v>1256</v>
      </c>
      <c r="H1377" s="11" t="s">
        <v>1257</v>
      </c>
      <c r="I1377" s="11" t="s">
        <v>1258</v>
      </c>
      <c r="J1377" s="51" t="b">
        <v>0</v>
      </c>
      <c r="K1377" s="25" t="s">
        <v>5640</v>
      </c>
      <c r="L1377" s="15" t="s">
        <v>40</v>
      </c>
      <c r="M1377" s="16" t="s">
        <v>5641</v>
      </c>
      <c r="N1377" s="17">
        <v>1.5</v>
      </c>
      <c r="O1377" s="18">
        <v>4</v>
      </c>
      <c r="P1377" s="18" t="s">
        <v>4826</v>
      </c>
      <c r="Q1377" s="54" t="b">
        <v>0</v>
      </c>
      <c r="R1377" s="19" t="s">
        <v>48</v>
      </c>
      <c r="S1377" s="20" t="s">
        <v>48</v>
      </c>
      <c r="T1377" s="14" t="s">
        <v>48</v>
      </c>
      <c r="U1377" s="21" t="s">
        <v>48</v>
      </c>
      <c r="V1377" s="20" t="s">
        <v>48</v>
      </c>
      <c r="W1377" s="14" t="s">
        <v>48</v>
      </c>
      <c r="X1377" s="22" t="s">
        <v>48</v>
      </c>
      <c r="Y1377" s="11" t="s">
        <v>4304</v>
      </c>
      <c r="Z1377" s="14">
        <v>70</v>
      </c>
      <c r="AA1377" s="23">
        <v>100</v>
      </c>
      <c r="AB1377" s="24" t="s">
        <v>48</v>
      </c>
      <c r="AC1377" s="25" t="s">
        <v>48</v>
      </c>
      <c r="AD1377" s="19" t="s">
        <v>48</v>
      </c>
      <c r="AE1377" s="12" t="s">
        <v>48</v>
      </c>
      <c r="AF1377" s="12" t="s">
        <v>48</v>
      </c>
      <c r="AG1377" s="12" t="s">
        <v>48</v>
      </c>
      <c r="AH1377" s="27" t="s">
        <v>48</v>
      </c>
      <c r="AI1377" s="20" t="s">
        <v>48</v>
      </c>
      <c r="AJ1377" s="28">
        <v>0</v>
      </c>
      <c r="AK1377" s="29"/>
      <c r="AL1377" s="12" t="s">
        <v>48</v>
      </c>
      <c r="AM1377" s="12" t="s">
        <v>48</v>
      </c>
      <c r="AN1377" s="12" t="b">
        <v>0</v>
      </c>
      <c r="AO1377" s="30">
        <v>5</v>
      </c>
      <c r="AP1377" s="30">
        <v>5</v>
      </c>
      <c r="AQ1377" s="30" t="s">
        <v>48</v>
      </c>
      <c r="AR1377" s="30" t="s">
        <v>48</v>
      </c>
      <c r="AS1377" s="30">
        <v>2</v>
      </c>
      <c r="AT1377" s="30" t="s">
        <v>48</v>
      </c>
      <c r="AU1377" s="30" t="s">
        <v>48</v>
      </c>
      <c r="AV1377" s="30" t="s">
        <v>48</v>
      </c>
      <c r="AW1377" s="30" t="s">
        <v>48</v>
      </c>
      <c r="AX1377" s="30" t="s">
        <v>48</v>
      </c>
      <c r="AY1377" s="30" t="s">
        <v>48</v>
      </c>
      <c r="AZ1377" s="30" t="s">
        <v>48</v>
      </c>
      <c r="BA1377" s="30" t="s">
        <v>4761</v>
      </c>
      <c r="BB1377" s="38" t="s">
        <v>4795</v>
      </c>
      <c r="BC1377" s="39"/>
      <c r="BD1377" s="34" t="s">
        <v>6472</v>
      </c>
      <c r="BE1377" s="33" t="s">
        <v>6473</v>
      </c>
      <c r="BF1377" s="103" t="s">
        <v>6473</v>
      </c>
      <c r="BG1377" s="104" t="s">
        <v>6517</v>
      </c>
    </row>
    <row r="1378" spans="1:59" ht="26.25" thickBot="1">
      <c r="A1378" s="9" t="s">
        <v>4588</v>
      </c>
      <c r="B1378" s="10"/>
      <c r="C1378" s="11" t="s">
        <v>4589</v>
      </c>
      <c r="D1378" s="11" t="s">
        <v>1245</v>
      </c>
      <c r="E1378" s="11" t="s">
        <v>5611</v>
      </c>
      <c r="F1378" s="11" t="s">
        <v>1013</v>
      </c>
      <c r="G1378" s="11" t="s">
        <v>1256</v>
      </c>
      <c r="H1378" s="11" t="s">
        <v>1257</v>
      </c>
      <c r="I1378" s="11" t="s">
        <v>1258</v>
      </c>
      <c r="J1378" s="51" t="b">
        <v>0</v>
      </c>
      <c r="K1378" s="25" t="s">
        <v>4590</v>
      </c>
      <c r="L1378" s="15" t="s">
        <v>40</v>
      </c>
      <c r="M1378" s="16" t="s">
        <v>4591</v>
      </c>
      <c r="N1378" s="17">
        <v>1.5</v>
      </c>
      <c r="O1378" s="18">
        <v>4</v>
      </c>
      <c r="P1378" s="18" t="s">
        <v>4826</v>
      </c>
      <c r="Q1378" s="54" t="b">
        <v>0</v>
      </c>
      <c r="R1378" s="19" t="s">
        <v>48</v>
      </c>
      <c r="S1378" s="20" t="s">
        <v>48</v>
      </c>
      <c r="T1378" s="14" t="s">
        <v>48</v>
      </c>
      <c r="U1378" s="21" t="s">
        <v>48</v>
      </c>
      <c r="V1378" s="20" t="s">
        <v>48</v>
      </c>
      <c r="W1378" s="14" t="s">
        <v>48</v>
      </c>
      <c r="X1378" s="22" t="s">
        <v>48</v>
      </c>
      <c r="Y1378" s="11" t="s">
        <v>4304</v>
      </c>
      <c r="Z1378" s="14">
        <v>70</v>
      </c>
      <c r="AA1378" s="23">
        <v>100</v>
      </c>
      <c r="AB1378" s="24" t="s">
        <v>48</v>
      </c>
      <c r="AC1378" s="25" t="s">
        <v>48</v>
      </c>
      <c r="AD1378" s="19" t="s">
        <v>48</v>
      </c>
      <c r="AE1378" s="12" t="s">
        <v>48</v>
      </c>
      <c r="AF1378" s="12" t="s">
        <v>48</v>
      </c>
      <c r="AG1378" s="12" t="s">
        <v>48</v>
      </c>
      <c r="AH1378" s="27" t="s">
        <v>48</v>
      </c>
      <c r="AI1378" s="20" t="s">
        <v>48</v>
      </c>
      <c r="AJ1378" s="28">
        <v>0</v>
      </c>
      <c r="AK1378" s="29"/>
      <c r="AL1378" s="12" t="s">
        <v>48</v>
      </c>
      <c r="AM1378" s="12" t="s">
        <v>48</v>
      </c>
      <c r="AN1378" s="12" t="b">
        <v>0</v>
      </c>
      <c r="AO1378" s="30">
        <v>5</v>
      </c>
      <c r="AP1378" s="30">
        <v>5</v>
      </c>
      <c r="AQ1378" s="30" t="s">
        <v>48</v>
      </c>
      <c r="AR1378" s="30" t="s">
        <v>48</v>
      </c>
      <c r="AS1378" s="30">
        <v>2</v>
      </c>
      <c r="AT1378" s="30" t="s">
        <v>48</v>
      </c>
      <c r="AU1378" s="30" t="s">
        <v>48</v>
      </c>
      <c r="AV1378" s="30" t="s">
        <v>48</v>
      </c>
      <c r="AW1378" s="30" t="s">
        <v>48</v>
      </c>
      <c r="AX1378" s="30" t="s">
        <v>48</v>
      </c>
      <c r="AY1378" s="30" t="s">
        <v>48</v>
      </c>
      <c r="AZ1378" s="30" t="s">
        <v>48</v>
      </c>
      <c r="BA1378" s="30" t="s">
        <v>4761</v>
      </c>
      <c r="BB1378" s="44" t="s">
        <v>4795</v>
      </c>
      <c r="BC1378" s="32" t="s">
        <v>4592</v>
      </c>
      <c r="BD1378" s="34" t="s">
        <v>6472</v>
      </c>
      <c r="BE1378" s="33" t="s">
        <v>6473</v>
      </c>
      <c r="BF1378" s="103" t="s">
        <v>6473</v>
      </c>
      <c r="BG1378" s="104" t="s">
        <v>6517</v>
      </c>
    </row>
    <row r="1379" spans="1:59" ht="26.25" thickBot="1">
      <c r="A1379" s="9" t="s">
        <v>4593</v>
      </c>
      <c r="B1379" s="10"/>
      <c r="C1379" s="11" t="s">
        <v>4594</v>
      </c>
      <c r="D1379" s="11" t="s">
        <v>1245</v>
      </c>
      <c r="E1379" s="11" t="s">
        <v>5611</v>
      </c>
      <c r="F1379" s="11" t="s">
        <v>1013</v>
      </c>
      <c r="G1379" s="11" t="s">
        <v>1256</v>
      </c>
      <c r="H1379" s="11" t="s">
        <v>1257</v>
      </c>
      <c r="I1379" s="11" t="s">
        <v>1258</v>
      </c>
      <c r="J1379" s="51" t="b">
        <v>0</v>
      </c>
      <c r="K1379" s="25" t="s">
        <v>4595</v>
      </c>
      <c r="L1379" s="15" t="s">
        <v>40</v>
      </c>
      <c r="M1379" s="16" t="s">
        <v>4596</v>
      </c>
      <c r="N1379" s="17">
        <v>1.5</v>
      </c>
      <c r="O1379" s="18">
        <v>4</v>
      </c>
      <c r="P1379" s="18" t="s">
        <v>4826</v>
      </c>
      <c r="Q1379" s="54" t="b">
        <v>0</v>
      </c>
      <c r="R1379" s="19" t="s">
        <v>48</v>
      </c>
      <c r="S1379" s="20" t="s">
        <v>48</v>
      </c>
      <c r="T1379" s="14" t="s">
        <v>48</v>
      </c>
      <c r="U1379" s="21" t="s">
        <v>48</v>
      </c>
      <c r="V1379" s="20" t="s">
        <v>48</v>
      </c>
      <c r="W1379" s="14" t="s">
        <v>48</v>
      </c>
      <c r="X1379" s="22" t="s">
        <v>48</v>
      </c>
      <c r="Y1379" s="11" t="s">
        <v>4304</v>
      </c>
      <c r="Z1379" s="14">
        <v>70</v>
      </c>
      <c r="AA1379" s="23">
        <v>100</v>
      </c>
      <c r="AB1379" s="24" t="s">
        <v>48</v>
      </c>
      <c r="AC1379" s="25" t="s">
        <v>48</v>
      </c>
      <c r="AD1379" s="19" t="s">
        <v>48</v>
      </c>
      <c r="AE1379" s="12" t="s">
        <v>48</v>
      </c>
      <c r="AF1379" s="12" t="s">
        <v>48</v>
      </c>
      <c r="AG1379" s="12" t="s">
        <v>48</v>
      </c>
      <c r="AH1379" s="27" t="s">
        <v>48</v>
      </c>
      <c r="AI1379" s="20" t="s">
        <v>48</v>
      </c>
      <c r="AJ1379" s="28">
        <v>0</v>
      </c>
      <c r="AK1379" s="29"/>
      <c r="AL1379" s="12" t="s">
        <v>48</v>
      </c>
      <c r="AM1379" s="12" t="s">
        <v>48</v>
      </c>
      <c r="AN1379" s="12" t="b">
        <v>0</v>
      </c>
      <c r="AO1379" s="30">
        <v>5</v>
      </c>
      <c r="AP1379" s="30">
        <v>5</v>
      </c>
      <c r="AQ1379" s="30" t="s">
        <v>48</v>
      </c>
      <c r="AR1379" s="30" t="s">
        <v>48</v>
      </c>
      <c r="AS1379" s="30">
        <v>2</v>
      </c>
      <c r="AT1379" s="30" t="s">
        <v>48</v>
      </c>
      <c r="AU1379" s="30" t="s">
        <v>48</v>
      </c>
      <c r="AV1379" s="30" t="s">
        <v>48</v>
      </c>
      <c r="AW1379" s="30" t="s">
        <v>48</v>
      </c>
      <c r="AX1379" s="30" t="s">
        <v>48</v>
      </c>
      <c r="AY1379" s="30" t="s">
        <v>48</v>
      </c>
      <c r="AZ1379" s="30" t="s">
        <v>48</v>
      </c>
      <c r="BA1379" s="30" t="s">
        <v>4761</v>
      </c>
      <c r="BB1379" s="44" t="s">
        <v>4795</v>
      </c>
      <c r="BC1379" s="32" t="s">
        <v>4597</v>
      </c>
      <c r="BD1379" s="33" t="s">
        <v>6473</v>
      </c>
      <c r="BE1379" s="33" t="s">
        <v>6473</v>
      </c>
      <c r="BF1379" s="103" t="s">
        <v>6473</v>
      </c>
      <c r="BG1379" s="104" t="s">
        <v>6512</v>
      </c>
    </row>
    <row r="1380" spans="1:59" ht="26.25" thickBot="1">
      <c r="A1380" s="9" t="s">
        <v>4598</v>
      </c>
      <c r="B1380" s="10"/>
      <c r="C1380" s="11" t="s">
        <v>4599</v>
      </c>
      <c r="D1380" s="11" t="s">
        <v>1245</v>
      </c>
      <c r="E1380" s="11" t="s">
        <v>5611</v>
      </c>
      <c r="F1380" s="11" t="s">
        <v>1013</v>
      </c>
      <c r="G1380" s="11" t="s">
        <v>1256</v>
      </c>
      <c r="H1380" s="11" t="s">
        <v>1257</v>
      </c>
      <c r="I1380" s="11" t="s">
        <v>1258</v>
      </c>
      <c r="J1380" s="51" t="b">
        <v>0</v>
      </c>
      <c r="K1380" s="25" t="s">
        <v>4600</v>
      </c>
      <c r="L1380" s="15" t="s">
        <v>40</v>
      </c>
      <c r="M1380" s="16" t="s">
        <v>4601</v>
      </c>
      <c r="N1380" s="17">
        <v>1.5</v>
      </c>
      <c r="O1380" s="18">
        <v>4</v>
      </c>
      <c r="P1380" s="18" t="s">
        <v>4826</v>
      </c>
      <c r="Q1380" s="54" t="b">
        <v>0</v>
      </c>
      <c r="R1380" s="19" t="s">
        <v>48</v>
      </c>
      <c r="S1380" s="20" t="s">
        <v>48</v>
      </c>
      <c r="T1380" s="14" t="s">
        <v>48</v>
      </c>
      <c r="U1380" s="21" t="s">
        <v>48</v>
      </c>
      <c r="V1380" s="20" t="s">
        <v>48</v>
      </c>
      <c r="W1380" s="14" t="s">
        <v>48</v>
      </c>
      <c r="X1380" s="22" t="s">
        <v>48</v>
      </c>
      <c r="Y1380" s="11" t="s">
        <v>4304</v>
      </c>
      <c r="Z1380" s="14">
        <v>70</v>
      </c>
      <c r="AA1380" s="23">
        <v>100</v>
      </c>
      <c r="AB1380" s="24" t="s">
        <v>48</v>
      </c>
      <c r="AC1380" s="25" t="s">
        <v>48</v>
      </c>
      <c r="AD1380" s="19" t="s">
        <v>48</v>
      </c>
      <c r="AE1380" s="12" t="s">
        <v>48</v>
      </c>
      <c r="AF1380" s="12" t="s">
        <v>48</v>
      </c>
      <c r="AG1380" s="12" t="s">
        <v>48</v>
      </c>
      <c r="AH1380" s="27" t="s">
        <v>48</v>
      </c>
      <c r="AI1380" s="20" t="s">
        <v>48</v>
      </c>
      <c r="AJ1380" s="28">
        <v>0</v>
      </c>
      <c r="AK1380" s="29"/>
      <c r="AL1380" s="12" t="s">
        <v>48</v>
      </c>
      <c r="AM1380" s="12" t="s">
        <v>48</v>
      </c>
      <c r="AN1380" s="12" t="b">
        <v>0</v>
      </c>
      <c r="AO1380" s="30">
        <v>5</v>
      </c>
      <c r="AP1380" s="30">
        <v>5</v>
      </c>
      <c r="AQ1380" s="30" t="s">
        <v>48</v>
      </c>
      <c r="AR1380" s="30" t="s">
        <v>48</v>
      </c>
      <c r="AS1380" s="30">
        <v>2</v>
      </c>
      <c r="AT1380" s="30" t="s">
        <v>48</v>
      </c>
      <c r="AU1380" s="30" t="s">
        <v>48</v>
      </c>
      <c r="AV1380" s="30" t="s">
        <v>48</v>
      </c>
      <c r="AW1380" s="30" t="s">
        <v>48</v>
      </c>
      <c r="AX1380" s="30" t="s">
        <v>48</v>
      </c>
      <c r="AY1380" s="30" t="s">
        <v>48</v>
      </c>
      <c r="AZ1380" s="30" t="s">
        <v>48</v>
      </c>
      <c r="BA1380" s="30" t="s">
        <v>4761</v>
      </c>
      <c r="BB1380" s="44" t="s">
        <v>4795</v>
      </c>
      <c r="BC1380" s="32" t="s">
        <v>4602</v>
      </c>
      <c r="BD1380" s="33" t="s">
        <v>6473</v>
      </c>
      <c r="BE1380" s="33" t="s">
        <v>6473</v>
      </c>
      <c r="BF1380" s="103" t="s">
        <v>6473</v>
      </c>
      <c r="BG1380" s="104" t="s">
        <v>6512</v>
      </c>
    </row>
    <row r="1381" spans="1:59" ht="26.25" thickBot="1">
      <c r="A1381" s="9" t="s">
        <v>4603</v>
      </c>
      <c r="B1381" s="10"/>
      <c r="C1381" s="11" t="s">
        <v>4604</v>
      </c>
      <c r="D1381" s="11" t="s">
        <v>1245</v>
      </c>
      <c r="E1381" s="11" t="s">
        <v>5611</v>
      </c>
      <c r="F1381" s="11" t="s">
        <v>1013</v>
      </c>
      <c r="G1381" s="11" t="s">
        <v>1256</v>
      </c>
      <c r="H1381" s="11" t="s">
        <v>1257</v>
      </c>
      <c r="I1381" s="11" t="s">
        <v>1258</v>
      </c>
      <c r="J1381" s="51" t="b">
        <v>0</v>
      </c>
      <c r="K1381" s="25" t="s">
        <v>4605</v>
      </c>
      <c r="L1381" s="15" t="s">
        <v>40</v>
      </c>
      <c r="M1381" s="16" t="s">
        <v>4606</v>
      </c>
      <c r="N1381" s="17">
        <v>1.5</v>
      </c>
      <c r="O1381" s="18">
        <v>4</v>
      </c>
      <c r="P1381" s="18" t="s">
        <v>4826</v>
      </c>
      <c r="Q1381" s="54" t="b">
        <v>0</v>
      </c>
      <c r="R1381" s="19" t="s">
        <v>48</v>
      </c>
      <c r="S1381" s="20" t="s">
        <v>48</v>
      </c>
      <c r="T1381" s="14" t="s">
        <v>48</v>
      </c>
      <c r="U1381" s="21" t="s">
        <v>48</v>
      </c>
      <c r="V1381" s="20" t="s">
        <v>48</v>
      </c>
      <c r="W1381" s="14" t="s">
        <v>48</v>
      </c>
      <c r="X1381" s="22" t="s">
        <v>48</v>
      </c>
      <c r="Y1381" s="11" t="s">
        <v>4304</v>
      </c>
      <c r="Z1381" s="14">
        <v>70</v>
      </c>
      <c r="AA1381" s="23">
        <v>100</v>
      </c>
      <c r="AB1381" s="24" t="s">
        <v>48</v>
      </c>
      <c r="AC1381" s="25" t="s">
        <v>48</v>
      </c>
      <c r="AD1381" s="19" t="s">
        <v>48</v>
      </c>
      <c r="AE1381" s="12" t="s">
        <v>48</v>
      </c>
      <c r="AF1381" s="12" t="s">
        <v>48</v>
      </c>
      <c r="AG1381" s="12" t="s">
        <v>48</v>
      </c>
      <c r="AH1381" s="27" t="s">
        <v>48</v>
      </c>
      <c r="AI1381" s="20" t="s">
        <v>48</v>
      </c>
      <c r="AJ1381" s="28">
        <v>0</v>
      </c>
      <c r="AK1381" s="29"/>
      <c r="AL1381" s="12" t="s">
        <v>48</v>
      </c>
      <c r="AM1381" s="12" t="s">
        <v>48</v>
      </c>
      <c r="AN1381" s="12" t="b">
        <v>0</v>
      </c>
      <c r="AO1381" s="30">
        <v>5</v>
      </c>
      <c r="AP1381" s="30">
        <v>5</v>
      </c>
      <c r="AQ1381" s="30" t="s">
        <v>48</v>
      </c>
      <c r="AR1381" s="30" t="s">
        <v>48</v>
      </c>
      <c r="AS1381" s="30">
        <v>2</v>
      </c>
      <c r="AT1381" s="30" t="s">
        <v>48</v>
      </c>
      <c r="AU1381" s="30" t="s">
        <v>48</v>
      </c>
      <c r="AV1381" s="30" t="s">
        <v>48</v>
      </c>
      <c r="AW1381" s="30" t="s">
        <v>48</v>
      </c>
      <c r="AX1381" s="30" t="s">
        <v>48</v>
      </c>
      <c r="AY1381" s="30" t="s">
        <v>48</v>
      </c>
      <c r="AZ1381" s="30" t="s">
        <v>48</v>
      </c>
      <c r="BA1381" s="30" t="s">
        <v>4761</v>
      </c>
      <c r="BB1381" s="44" t="s">
        <v>4795</v>
      </c>
      <c r="BC1381" s="32" t="s">
        <v>4607</v>
      </c>
      <c r="BD1381" s="33" t="s">
        <v>6473</v>
      </c>
      <c r="BE1381" s="33" t="s">
        <v>6473</v>
      </c>
      <c r="BF1381" s="103" t="s">
        <v>6473</v>
      </c>
      <c r="BG1381" s="104" t="s">
        <v>6512</v>
      </c>
    </row>
    <row r="1382" spans="1:59" ht="26.25" thickBot="1">
      <c r="A1382" s="9" t="s">
        <v>4608</v>
      </c>
      <c r="B1382" s="10"/>
      <c r="C1382" s="11" t="s">
        <v>4609</v>
      </c>
      <c r="D1382" s="11" t="s">
        <v>1245</v>
      </c>
      <c r="E1382" s="11" t="s">
        <v>5611</v>
      </c>
      <c r="F1382" s="11" t="s">
        <v>1013</v>
      </c>
      <c r="G1382" s="11" t="s">
        <v>1256</v>
      </c>
      <c r="H1382" s="11" t="s">
        <v>1257</v>
      </c>
      <c r="I1382" s="11" t="s">
        <v>1258</v>
      </c>
      <c r="J1382" s="51" t="b">
        <v>0</v>
      </c>
      <c r="K1382" s="25" t="s">
        <v>4610</v>
      </c>
      <c r="L1382" s="15" t="s">
        <v>40</v>
      </c>
      <c r="M1382" s="16" t="s">
        <v>4611</v>
      </c>
      <c r="N1382" s="17">
        <v>1.5</v>
      </c>
      <c r="O1382" s="18">
        <v>4</v>
      </c>
      <c r="P1382" s="18" t="s">
        <v>4826</v>
      </c>
      <c r="Q1382" s="54" t="b">
        <v>0</v>
      </c>
      <c r="R1382" s="19" t="s">
        <v>48</v>
      </c>
      <c r="S1382" s="20" t="s">
        <v>48</v>
      </c>
      <c r="T1382" s="14" t="s">
        <v>48</v>
      </c>
      <c r="U1382" s="21" t="s">
        <v>48</v>
      </c>
      <c r="V1382" s="20" t="s">
        <v>48</v>
      </c>
      <c r="W1382" s="14" t="s">
        <v>48</v>
      </c>
      <c r="X1382" s="22" t="s">
        <v>48</v>
      </c>
      <c r="Y1382" s="11" t="s">
        <v>4304</v>
      </c>
      <c r="Z1382" s="14">
        <v>70</v>
      </c>
      <c r="AA1382" s="23">
        <v>100</v>
      </c>
      <c r="AB1382" s="24" t="s">
        <v>48</v>
      </c>
      <c r="AC1382" s="25" t="s">
        <v>48</v>
      </c>
      <c r="AD1382" s="19" t="s">
        <v>48</v>
      </c>
      <c r="AE1382" s="12" t="s">
        <v>48</v>
      </c>
      <c r="AF1382" s="12" t="s">
        <v>48</v>
      </c>
      <c r="AG1382" s="12" t="s">
        <v>48</v>
      </c>
      <c r="AH1382" s="27" t="s">
        <v>48</v>
      </c>
      <c r="AI1382" s="20" t="s">
        <v>48</v>
      </c>
      <c r="AJ1382" s="28">
        <v>0</v>
      </c>
      <c r="AK1382" s="29"/>
      <c r="AL1382" s="12" t="s">
        <v>48</v>
      </c>
      <c r="AM1382" s="12" t="s">
        <v>48</v>
      </c>
      <c r="AN1382" s="12" t="b">
        <v>0</v>
      </c>
      <c r="AO1382" s="30">
        <v>5</v>
      </c>
      <c r="AP1382" s="30">
        <v>5</v>
      </c>
      <c r="AQ1382" s="30" t="s">
        <v>48</v>
      </c>
      <c r="AR1382" s="30" t="s">
        <v>48</v>
      </c>
      <c r="AS1382" s="30">
        <v>2</v>
      </c>
      <c r="AT1382" s="30" t="s">
        <v>48</v>
      </c>
      <c r="AU1382" s="30" t="s">
        <v>48</v>
      </c>
      <c r="AV1382" s="30" t="s">
        <v>48</v>
      </c>
      <c r="AW1382" s="30" t="s">
        <v>48</v>
      </c>
      <c r="AX1382" s="30" t="s">
        <v>48</v>
      </c>
      <c r="AY1382" s="30" t="s">
        <v>48</v>
      </c>
      <c r="AZ1382" s="30" t="s">
        <v>48</v>
      </c>
      <c r="BA1382" s="30" t="s">
        <v>4761</v>
      </c>
      <c r="BB1382" s="44" t="s">
        <v>4795</v>
      </c>
      <c r="BC1382" s="32" t="s">
        <v>4612</v>
      </c>
      <c r="BD1382" s="33" t="s">
        <v>6473</v>
      </c>
      <c r="BE1382" s="33" t="s">
        <v>6473</v>
      </c>
      <c r="BF1382" s="103" t="s">
        <v>6473</v>
      </c>
      <c r="BG1382" s="104" t="s">
        <v>6512</v>
      </c>
    </row>
    <row r="1383" spans="1:59" ht="26.25" thickBot="1">
      <c r="A1383" s="9" t="s">
        <v>4613</v>
      </c>
      <c r="B1383" s="10"/>
      <c r="C1383" s="11" t="s">
        <v>4614</v>
      </c>
      <c r="D1383" s="11" t="s">
        <v>1245</v>
      </c>
      <c r="E1383" s="11" t="s">
        <v>5611</v>
      </c>
      <c r="F1383" s="11" t="s">
        <v>1013</v>
      </c>
      <c r="G1383" s="11" t="s">
        <v>1256</v>
      </c>
      <c r="H1383" s="11" t="s">
        <v>1257</v>
      </c>
      <c r="I1383" s="11" t="s">
        <v>1258</v>
      </c>
      <c r="J1383" s="51" t="b">
        <v>0</v>
      </c>
      <c r="K1383" s="25" t="s">
        <v>4615</v>
      </c>
      <c r="L1383" s="15" t="s">
        <v>40</v>
      </c>
      <c r="M1383" s="16" t="s">
        <v>4616</v>
      </c>
      <c r="N1383" s="17">
        <v>1.5</v>
      </c>
      <c r="O1383" s="18">
        <v>5</v>
      </c>
      <c r="P1383" s="18" t="s">
        <v>4826</v>
      </c>
      <c r="Q1383" s="54" t="b">
        <v>0</v>
      </c>
      <c r="R1383" s="19" t="s">
        <v>48</v>
      </c>
      <c r="S1383" s="20" t="s">
        <v>48</v>
      </c>
      <c r="T1383" s="14" t="s">
        <v>48</v>
      </c>
      <c r="U1383" s="21" t="s">
        <v>48</v>
      </c>
      <c r="V1383" s="20" t="s">
        <v>48</v>
      </c>
      <c r="W1383" s="14" t="s">
        <v>48</v>
      </c>
      <c r="X1383" s="22" t="s">
        <v>48</v>
      </c>
      <c r="Y1383" s="11" t="s">
        <v>4304</v>
      </c>
      <c r="Z1383" s="14">
        <v>95</v>
      </c>
      <c r="AA1383" s="23">
        <v>100</v>
      </c>
      <c r="AB1383" s="24" t="s">
        <v>48</v>
      </c>
      <c r="AC1383" s="25" t="s">
        <v>48</v>
      </c>
      <c r="AD1383" s="19" t="s">
        <v>48</v>
      </c>
      <c r="AE1383" s="12" t="s">
        <v>48</v>
      </c>
      <c r="AF1383" s="12" t="s">
        <v>48</v>
      </c>
      <c r="AG1383" s="12" t="s">
        <v>48</v>
      </c>
      <c r="AH1383" s="27" t="s">
        <v>48</v>
      </c>
      <c r="AI1383" s="20" t="s">
        <v>48</v>
      </c>
      <c r="AJ1383" s="28">
        <v>0</v>
      </c>
      <c r="AK1383" s="29"/>
      <c r="AL1383" s="12" t="s">
        <v>48</v>
      </c>
      <c r="AM1383" s="12" t="s">
        <v>48</v>
      </c>
      <c r="AN1383" s="12" t="b">
        <v>0</v>
      </c>
      <c r="AO1383" s="30">
        <v>5</v>
      </c>
      <c r="AP1383" s="30">
        <v>5</v>
      </c>
      <c r="AQ1383" s="30" t="s">
        <v>48</v>
      </c>
      <c r="AR1383" s="30" t="s">
        <v>48</v>
      </c>
      <c r="AS1383" s="30">
        <v>2</v>
      </c>
      <c r="AT1383" s="30" t="s">
        <v>48</v>
      </c>
      <c r="AU1383" s="30" t="s">
        <v>48</v>
      </c>
      <c r="AV1383" s="30" t="s">
        <v>48</v>
      </c>
      <c r="AW1383" s="30" t="s">
        <v>48</v>
      </c>
      <c r="AX1383" s="30" t="s">
        <v>48</v>
      </c>
      <c r="AY1383" s="30" t="s">
        <v>48</v>
      </c>
      <c r="AZ1383" s="30" t="s">
        <v>48</v>
      </c>
      <c r="BA1383" s="30" t="s">
        <v>4761</v>
      </c>
      <c r="BB1383" s="44" t="s">
        <v>4795</v>
      </c>
      <c r="BC1383" s="32" t="s">
        <v>4617</v>
      </c>
      <c r="BD1383" s="33" t="s">
        <v>6473</v>
      </c>
      <c r="BE1383" s="33" t="s">
        <v>6473</v>
      </c>
      <c r="BF1383" s="103" t="s">
        <v>6473</v>
      </c>
      <c r="BG1383" s="104" t="s">
        <v>6512</v>
      </c>
    </row>
    <row r="1384" spans="1:59" ht="26.25" thickBot="1">
      <c r="A1384" s="9" t="s">
        <v>4618</v>
      </c>
      <c r="B1384" s="10"/>
      <c r="C1384" s="11" t="s">
        <v>4619</v>
      </c>
      <c r="D1384" s="11" t="s">
        <v>1245</v>
      </c>
      <c r="E1384" s="11" t="s">
        <v>5611</v>
      </c>
      <c r="F1384" s="11" t="s">
        <v>1013</v>
      </c>
      <c r="G1384" s="11" t="s">
        <v>1256</v>
      </c>
      <c r="H1384" s="11" t="s">
        <v>1257</v>
      </c>
      <c r="I1384" s="11" t="s">
        <v>1258</v>
      </c>
      <c r="J1384" s="51" t="b">
        <v>0</v>
      </c>
      <c r="K1384" s="25" t="s">
        <v>4620</v>
      </c>
      <c r="L1384" s="15" t="s">
        <v>40</v>
      </c>
      <c r="M1384" s="16" t="s">
        <v>4621</v>
      </c>
      <c r="N1384" s="17">
        <v>1.5</v>
      </c>
      <c r="O1384" s="18">
        <v>5</v>
      </c>
      <c r="P1384" s="18" t="s">
        <v>4826</v>
      </c>
      <c r="Q1384" s="54" t="b">
        <v>0</v>
      </c>
      <c r="R1384" s="19" t="s">
        <v>48</v>
      </c>
      <c r="S1384" s="20" t="s">
        <v>48</v>
      </c>
      <c r="T1384" s="14" t="s">
        <v>48</v>
      </c>
      <c r="U1384" s="21" t="s">
        <v>48</v>
      </c>
      <c r="V1384" s="20" t="s">
        <v>48</v>
      </c>
      <c r="W1384" s="14" t="s">
        <v>48</v>
      </c>
      <c r="X1384" s="22" t="s">
        <v>48</v>
      </c>
      <c r="Y1384" s="11" t="s">
        <v>4304</v>
      </c>
      <c r="Z1384" s="14">
        <v>95</v>
      </c>
      <c r="AA1384" s="23">
        <v>100</v>
      </c>
      <c r="AB1384" s="24" t="s">
        <v>48</v>
      </c>
      <c r="AC1384" s="25" t="s">
        <v>48</v>
      </c>
      <c r="AD1384" s="19" t="s">
        <v>48</v>
      </c>
      <c r="AE1384" s="12" t="s">
        <v>48</v>
      </c>
      <c r="AF1384" s="12" t="s">
        <v>48</v>
      </c>
      <c r="AG1384" s="12" t="s">
        <v>48</v>
      </c>
      <c r="AH1384" s="27" t="s">
        <v>48</v>
      </c>
      <c r="AI1384" s="20" t="s">
        <v>48</v>
      </c>
      <c r="AJ1384" s="28">
        <v>0</v>
      </c>
      <c r="AK1384" s="29"/>
      <c r="AL1384" s="12" t="s">
        <v>48</v>
      </c>
      <c r="AM1384" s="12" t="s">
        <v>48</v>
      </c>
      <c r="AN1384" s="12" t="b">
        <v>0</v>
      </c>
      <c r="AO1384" s="30">
        <v>5</v>
      </c>
      <c r="AP1384" s="30">
        <v>5</v>
      </c>
      <c r="AQ1384" s="30" t="s">
        <v>48</v>
      </c>
      <c r="AR1384" s="30" t="s">
        <v>48</v>
      </c>
      <c r="AS1384" s="30">
        <v>2</v>
      </c>
      <c r="AT1384" s="30" t="s">
        <v>48</v>
      </c>
      <c r="AU1384" s="30" t="s">
        <v>48</v>
      </c>
      <c r="AV1384" s="30" t="s">
        <v>48</v>
      </c>
      <c r="AW1384" s="30" t="s">
        <v>48</v>
      </c>
      <c r="AX1384" s="30" t="s">
        <v>48</v>
      </c>
      <c r="AY1384" s="30" t="s">
        <v>48</v>
      </c>
      <c r="AZ1384" s="30" t="s">
        <v>48</v>
      </c>
      <c r="BA1384" s="30" t="s">
        <v>4761</v>
      </c>
      <c r="BB1384" s="44" t="s">
        <v>4795</v>
      </c>
      <c r="BC1384" s="32" t="s">
        <v>4622</v>
      </c>
      <c r="BD1384" s="33" t="s">
        <v>6473</v>
      </c>
      <c r="BE1384" s="33" t="s">
        <v>6473</v>
      </c>
      <c r="BF1384" s="103" t="s">
        <v>6473</v>
      </c>
      <c r="BG1384" s="104" t="s">
        <v>6512</v>
      </c>
    </row>
    <row r="1385" spans="1:59" ht="26.25" thickBot="1">
      <c r="A1385" s="9" t="s">
        <v>4623</v>
      </c>
      <c r="B1385" s="10"/>
      <c r="C1385" s="11" t="s">
        <v>4624</v>
      </c>
      <c r="D1385" s="11" t="s">
        <v>1245</v>
      </c>
      <c r="E1385" s="11" t="s">
        <v>5611</v>
      </c>
      <c r="F1385" s="11" t="s">
        <v>1013</v>
      </c>
      <c r="G1385" s="11" t="s">
        <v>1256</v>
      </c>
      <c r="H1385" s="11" t="s">
        <v>1257</v>
      </c>
      <c r="I1385" s="11" t="s">
        <v>1258</v>
      </c>
      <c r="J1385" s="51" t="b">
        <v>0</v>
      </c>
      <c r="K1385" s="25" t="s">
        <v>4625</v>
      </c>
      <c r="L1385" s="15" t="s">
        <v>40</v>
      </c>
      <c r="M1385" s="16" t="s">
        <v>4626</v>
      </c>
      <c r="N1385" s="17">
        <v>1.5</v>
      </c>
      <c r="O1385" s="18">
        <v>5</v>
      </c>
      <c r="P1385" s="18" t="s">
        <v>4826</v>
      </c>
      <c r="Q1385" s="54" t="b">
        <v>0</v>
      </c>
      <c r="R1385" s="19" t="s">
        <v>48</v>
      </c>
      <c r="S1385" s="20" t="s">
        <v>48</v>
      </c>
      <c r="T1385" s="14" t="s">
        <v>48</v>
      </c>
      <c r="U1385" s="21" t="s">
        <v>48</v>
      </c>
      <c r="V1385" s="20" t="s">
        <v>48</v>
      </c>
      <c r="W1385" s="14" t="s">
        <v>48</v>
      </c>
      <c r="X1385" s="22" t="s">
        <v>48</v>
      </c>
      <c r="Y1385" s="11" t="s">
        <v>4304</v>
      </c>
      <c r="Z1385" s="14">
        <v>95</v>
      </c>
      <c r="AA1385" s="23">
        <v>100</v>
      </c>
      <c r="AB1385" s="24" t="s">
        <v>48</v>
      </c>
      <c r="AC1385" s="25" t="s">
        <v>48</v>
      </c>
      <c r="AD1385" s="19" t="s">
        <v>48</v>
      </c>
      <c r="AE1385" s="12" t="s">
        <v>48</v>
      </c>
      <c r="AF1385" s="12" t="s">
        <v>48</v>
      </c>
      <c r="AG1385" s="12" t="s">
        <v>48</v>
      </c>
      <c r="AH1385" s="27" t="s">
        <v>48</v>
      </c>
      <c r="AI1385" s="20" t="s">
        <v>48</v>
      </c>
      <c r="AJ1385" s="28">
        <v>0</v>
      </c>
      <c r="AK1385" s="29"/>
      <c r="AL1385" s="12" t="s">
        <v>48</v>
      </c>
      <c r="AM1385" s="12" t="s">
        <v>48</v>
      </c>
      <c r="AN1385" s="12" t="b">
        <v>0</v>
      </c>
      <c r="AO1385" s="30">
        <v>5</v>
      </c>
      <c r="AP1385" s="30">
        <v>5</v>
      </c>
      <c r="AQ1385" s="30" t="s">
        <v>48</v>
      </c>
      <c r="AR1385" s="30" t="s">
        <v>48</v>
      </c>
      <c r="AS1385" s="30">
        <v>2</v>
      </c>
      <c r="AT1385" s="30" t="s">
        <v>48</v>
      </c>
      <c r="AU1385" s="30" t="s">
        <v>48</v>
      </c>
      <c r="AV1385" s="30" t="s">
        <v>48</v>
      </c>
      <c r="AW1385" s="30" t="s">
        <v>48</v>
      </c>
      <c r="AX1385" s="30" t="s">
        <v>48</v>
      </c>
      <c r="AY1385" s="30" t="s">
        <v>48</v>
      </c>
      <c r="AZ1385" s="30" t="s">
        <v>48</v>
      </c>
      <c r="BA1385" s="30" t="s">
        <v>4761</v>
      </c>
      <c r="BB1385" s="44" t="s">
        <v>4795</v>
      </c>
      <c r="BC1385" s="32" t="s">
        <v>4627</v>
      </c>
      <c r="BD1385" s="33" t="s">
        <v>6473</v>
      </c>
      <c r="BE1385" s="33" t="s">
        <v>6473</v>
      </c>
      <c r="BF1385" s="103" t="s">
        <v>6473</v>
      </c>
      <c r="BG1385" s="104" t="s">
        <v>6512</v>
      </c>
    </row>
    <row r="1386" spans="1:59" ht="26.25" thickBot="1">
      <c r="A1386" s="9" t="s">
        <v>4628</v>
      </c>
      <c r="B1386" s="10"/>
      <c r="C1386" s="11" t="s">
        <v>4629</v>
      </c>
      <c r="D1386" s="11" t="s">
        <v>1245</v>
      </c>
      <c r="E1386" s="11" t="s">
        <v>5611</v>
      </c>
      <c r="F1386" s="11" t="s">
        <v>1013</v>
      </c>
      <c r="G1386" s="11" t="s">
        <v>1256</v>
      </c>
      <c r="H1386" s="11" t="s">
        <v>1257</v>
      </c>
      <c r="I1386" s="11" t="s">
        <v>1258</v>
      </c>
      <c r="J1386" s="51" t="b">
        <v>0</v>
      </c>
      <c r="K1386" s="25" t="s">
        <v>4630</v>
      </c>
      <c r="L1386" s="15" t="s">
        <v>40</v>
      </c>
      <c r="M1386" s="16" t="s">
        <v>4631</v>
      </c>
      <c r="N1386" s="17">
        <v>1.5</v>
      </c>
      <c r="O1386" s="18">
        <v>5</v>
      </c>
      <c r="P1386" s="18" t="s">
        <v>4826</v>
      </c>
      <c r="Q1386" s="54" t="b">
        <v>0</v>
      </c>
      <c r="R1386" s="19" t="s">
        <v>48</v>
      </c>
      <c r="S1386" s="20" t="s">
        <v>48</v>
      </c>
      <c r="T1386" s="14" t="s">
        <v>48</v>
      </c>
      <c r="U1386" s="21" t="s">
        <v>48</v>
      </c>
      <c r="V1386" s="20" t="s">
        <v>48</v>
      </c>
      <c r="W1386" s="14" t="s">
        <v>48</v>
      </c>
      <c r="X1386" s="22" t="s">
        <v>48</v>
      </c>
      <c r="Y1386" s="11" t="s">
        <v>4304</v>
      </c>
      <c r="Z1386" s="14">
        <v>95</v>
      </c>
      <c r="AA1386" s="23">
        <v>100</v>
      </c>
      <c r="AB1386" s="24" t="s">
        <v>48</v>
      </c>
      <c r="AC1386" s="25" t="s">
        <v>48</v>
      </c>
      <c r="AD1386" s="19" t="s">
        <v>48</v>
      </c>
      <c r="AE1386" s="12" t="s">
        <v>48</v>
      </c>
      <c r="AF1386" s="12" t="s">
        <v>48</v>
      </c>
      <c r="AG1386" s="12" t="s">
        <v>48</v>
      </c>
      <c r="AH1386" s="27" t="s">
        <v>48</v>
      </c>
      <c r="AI1386" s="20" t="s">
        <v>48</v>
      </c>
      <c r="AJ1386" s="28">
        <v>0</v>
      </c>
      <c r="AK1386" s="29"/>
      <c r="AL1386" s="12" t="s">
        <v>48</v>
      </c>
      <c r="AM1386" s="12" t="s">
        <v>48</v>
      </c>
      <c r="AN1386" s="12" t="b">
        <v>0</v>
      </c>
      <c r="AO1386" s="30">
        <v>5</v>
      </c>
      <c r="AP1386" s="30">
        <v>5</v>
      </c>
      <c r="AQ1386" s="30" t="s">
        <v>48</v>
      </c>
      <c r="AR1386" s="30" t="s">
        <v>48</v>
      </c>
      <c r="AS1386" s="30">
        <v>2</v>
      </c>
      <c r="AT1386" s="30" t="s">
        <v>48</v>
      </c>
      <c r="AU1386" s="30" t="s">
        <v>48</v>
      </c>
      <c r="AV1386" s="30" t="s">
        <v>48</v>
      </c>
      <c r="AW1386" s="30" t="s">
        <v>48</v>
      </c>
      <c r="AX1386" s="30" t="s">
        <v>48</v>
      </c>
      <c r="AY1386" s="30" t="s">
        <v>48</v>
      </c>
      <c r="AZ1386" s="30" t="s">
        <v>48</v>
      </c>
      <c r="BA1386" s="30" t="s">
        <v>4761</v>
      </c>
      <c r="BB1386" s="44" t="s">
        <v>4795</v>
      </c>
      <c r="BC1386" s="32" t="s">
        <v>4632</v>
      </c>
      <c r="BD1386" s="33" t="s">
        <v>6473</v>
      </c>
      <c r="BE1386" s="33" t="s">
        <v>6473</v>
      </c>
      <c r="BF1386" s="103" t="s">
        <v>6473</v>
      </c>
      <c r="BG1386" s="104" t="s">
        <v>6512</v>
      </c>
    </row>
    <row r="1387" spans="1:59" ht="26.25" thickBot="1">
      <c r="A1387" s="9" t="s">
        <v>5642</v>
      </c>
      <c r="B1387" s="10"/>
      <c r="C1387" s="11" t="s">
        <v>5643</v>
      </c>
      <c r="D1387" s="11" t="s">
        <v>1245</v>
      </c>
      <c r="E1387" s="11" t="s">
        <v>5611</v>
      </c>
      <c r="F1387" s="11" t="s">
        <v>1013</v>
      </c>
      <c r="G1387" s="11" t="s">
        <v>1256</v>
      </c>
      <c r="H1387" s="11" t="s">
        <v>1257</v>
      </c>
      <c r="I1387" s="11" t="s">
        <v>1258</v>
      </c>
      <c r="J1387" s="51" t="b">
        <v>0</v>
      </c>
      <c r="K1387" s="25" t="s">
        <v>5644</v>
      </c>
      <c r="L1387" s="15" t="s">
        <v>40</v>
      </c>
      <c r="M1387" s="16" t="s">
        <v>5645</v>
      </c>
      <c r="N1387" s="17">
        <v>1.5</v>
      </c>
      <c r="O1387" s="18">
        <v>5</v>
      </c>
      <c r="P1387" s="18" t="s">
        <v>4826</v>
      </c>
      <c r="Q1387" s="54" t="b">
        <v>0</v>
      </c>
      <c r="R1387" s="19" t="s">
        <v>48</v>
      </c>
      <c r="S1387" s="20" t="s">
        <v>48</v>
      </c>
      <c r="T1387" s="14" t="s">
        <v>48</v>
      </c>
      <c r="U1387" s="21" t="s">
        <v>48</v>
      </c>
      <c r="V1387" s="20" t="s">
        <v>48</v>
      </c>
      <c r="W1387" s="14" t="s">
        <v>48</v>
      </c>
      <c r="X1387" s="22" t="s">
        <v>48</v>
      </c>
      <c r="Y1387" s="11" t="s">
        <v>4304</v>
      </c>
      <c r="Z1387" s="14">
        <v>95</v>
      </c>
      <c r="AA1387" s="23">
        <v>100</v>
      </c>
      <c r="AB1387" s="24" t="s">
        <v>48</v>
      </c>
      <c r="AC1387" s="25" t="s">
        <v>48</v>
      </c>
      <c r="AD1387" s="19" t="s">
        <v>48</v>
      </c>
      <c r="AE1387" s="12" t="s">
        <v>48</v>
      </c>
      <c r="AF1387" s="12" t="s">
        <v>48</v>
      </c>
      <c r="AG1387" s="12" t="s">
        <v>48</v>
      </c>
      <c r="AH1387" s="27" t="s">
        <v>48</v>
      </c>
      <c r="AI1387" s="20" t="s">
        <v>48</v>
      </c>
      <c r="AJ1387" s="28">
        <v>0</v>
      </c>
      <c r="AK1387" s="29"/>
      <c r="AL1387" s="12" t="s">
        <v>48</v>
      </c>
      <c r="AM1387" s="12" t="s">
        <v>48</v>
      </c>
      <c r="AN1387" s="12" t="b">
        <v>0</v>
      </c>
      <c r="AO1387" s="30">
        <v>5</v>
      </c>
      <c r="AP1387" s="30">
        <v>5</v>
      </c>
      <c r="AQ1387" s="30" t="s">
        <v>48</v>
      </c>
      <c r="AR1387" s="30" t="s">
        <v>48</v>
      </c>
      <c r="AS1387" s="30">
        <v>2</v>
      </c>
      <c r="AT1387" s="30" t="s">
        <v>48</v>
      </c>
      <c r="AU1387" s="30" t="s">
        <v>48</v>
      </c>
      <c r="AV1387" s="30" t="s">
        <v>48</v>
      </c>
      <c r="AW1387" s="30" t="s">
        <v>48</v>
      </c>
      <c r="AX1387" s="30" t="s">
        <v>48</v>
      </c>
      <c r="AY1387" s="30" t="s">
        <v>48</v>
      </c>
      <c r="AZ1387" s="30" t="s">
        <v>48</v>
      </c>
      <c r="BA1387" s="30" t="s">
        <v>4761</v>
      </c>
      <c r="BB1387" s="38" t="s">
        <v>4795</v>
      </c>
      <c r="BC1387" s="37"/>
      <c r="BD1387" s="34" t="s">
        <v>6472</v>
      </c>
      <c r="BE1387" s="33" t="s">
        <v>6473</v>
      </c>
      <c r="BF1387" s="103" t="s">
        <v>6473</v>
      </c>
      <c r="BG1387" s="104" t="s">
        <v>6517</v>
      </c>
    </row>
    <row r="1388" spans="1:59" ht="26.25" thickBot="1">
      <c r="A1388" s="9" t="s">
        <v>5646</v>
      </c>
      <c r="B1388" s="10"/>
      <c r="C1388" s="99" t="s">
        <v>5647</v>
      </c>
      <c r="D1388" s="11" t="s">
        <v>4635</v>
      </c>
      <c r="E1388" s="12" t="s">
        <v>40</v>
      </c>
      <c r="F1388" s="11" t="s">
        <v>4636</v>
      </c>
      <c r="G1388" s="11" t="s">
        <v>231</v>
      </c>
      <c r="H1388" s="11" t="s">
        <v>232</v>
      </c>
      <c r="I1388" s="11" t="s">
        <v>4637</v>
      </c>
      <c r="J1388" s="51" t="b">
        <v>0</v>
      </c>
      <c r="K1388" s="12" t="s">
        <v>4638</v>
      </c>
      <c r="L1388" s="15" t="s">
        <v>4639</v>
      </c>
      <c r="M1388" s="16" t="s">
        <v>5648</v>
      </c>
      <c r="N1388" s="17">
        <v>0.1</v>
      </c>
      <c r="O1388" s="18">
        <v>1</v>
      </c>
      <c r="P1388" s="18" t="s">
        <v>4826</v>
      </c>
      <c r="Q1388" s="54" t="b">
        <v>0</v>
      </c>
      <c r="R1388" s="19" t="s">
        <v>48</v>
      </c>
      <c r="S1388" s="20" t="s">
        <v>48</v>
      </c>
      <c r="T1388" s="14" t="s">
        <v>48</v>
      </c>
      <c r="U1388" s="21" t="s">
        <v>48</v>
      </c>
      <c r="V1388" s="20" t="s">
        <v>48</v>
      </c>
      <c r="W1388" s="14" t="s">
        <v>48</v>
      </c>
      <c r="X1388" s="22" t="s">
        <v>48</v>
      </c>
      <c r="Y1388" s="14" t="s">
        <v>48</v>
      </c>
      <c r="Z1388" s="14" t="s">
        <v>48</v>
      </c>
      <c r="AA1388" s="23" t="s">
        <v>48</v>
      </c>
      <c r="AB1388" s="24" t="s">
        <v>48</v>
      </c>
      <c r="AC1388" s="25" t="s">
        <v>48</v>
      </c>
      <c r="AD1388" s="19" t="s">
        <v>48</v>
      </c>
      <c r="AE1388" s="12" t="s">
        <v>48</v>
      </c>
      <c r="AF1388" s="12" t="s">
        <v>48</v>
      </c>
      <c r="AG1388" s="12" t="s">
        <v>48</v>
      </c>
      <c r="AH1388" s="27" t="s">
        <v>48</v>
      </c>
      <c r="AI1388" s="20" t="s">
        <v>48</v>
      </c>
      <c r="AJ1388" s="28" t="s">
        <v>48</v>
      </c>
      <c r="AK1388" s="29"/>
      <c r="AL1388" s="12" t="s">
        <v>48</v>
      </c>
      <c r="AM1388" s="12" t="s">
        <v>48</v>
      </c>
      <c r="AN1388" s="12" t="b">
        <v>1</v>
      </c>
      <c r="AO1388" s="30">
        <v>5</v>
      </c>
      <c r="AP1388" s="30">
        <v>5</v>
      </c>
      <c r="AQ1388" s="30" t="s">
        <v>48</v>
      </c>
      <c r="AR1388" s="30" t="s">
        <v>48</v>
      </c>
      <c r="AS1388" s="43" t="s">
        <v>48</v>
      </c>
      <c r="AT1388" s="30" t="s">
        <v>48</v>
      </c>
      <c r="AU1388" s="20">
        <v>0</v>
      </c>
      <c r="AV1388" s="20">
        <v>0</v>
      </c>
      <c r="AW1388" s="20">
        <v>0</v>
      </c>
      <c r="AX1388" s="20">
        <v>0</v>
      </c>
      <c r="AY1388" s="20">
        <v>0</v>
      </c>
      <c r="AZ1388" s="20">
        <v>0</v>
      </c>
      <c r="BA1388" s="30" t="s">
        <v>4761</v>
      </c>
      <c r="BB1388" s="38" t="s">
        <v>4796</v>
      </c>
      <c r="BC1388" s="39"/>
      <c r="BD1388" s="34" t="s">
        <v>6472</v>
      </c>
      <c r="BE1388" s="33" t="s">
        <v>6473</v>
      </c>
      <c r="BF1388" s="103" t="s">
        <v>6473</v>
      </c>
      <c r="BG1388" s="104" t="s">
        <v>6517</v>
      </c>
    </row>
    <row r="1389" spans="1:59" ht="26.25" thickBot="1">
      <c r="A1389" s="9" t="s">
        <v>4633</v>
      </c>
      <c r="B1389" s="10"/>
      <c r="C1389" s="99" t="s">
        <v>4634</v>
      </c>
      <c r="D1389" s="11" t="s">
        <v>4635</v>
      </c>
      <c r="E1389" s="12" t="s">
        <v>40</v>
      </c>
      <c r="F1389" s="11" t="s">
        <v>4636</v>
      </c>
      <c r="G1389" s="11" t="s">
        <v>231</v>
      </c>
      <c r="H1389" s="11" t="s">
        <v>232</v>
      </c>
      <c r="I1389" s="11" t="s">
        <v>4637</v>
      </c>
      <c r="J1389" s="51" t="b">
        <v>0</v>
      </c>
      <c r="K1389" s="12" t="s">
        <v>4638</v>
      </c>
      <c r="L1389" s="15" t="s">
        <v>40</v>
      </c>
      <c r="M1389" s="16" t="s">
        <v>4639</v>
      </c>
      <c r="N1389" s="17">
        <v>0.1</v>
      </c>
      <c r="O1389" s="18">
        <v>1</v>
      </c>
      <c r="P1389" s="18" t="s">
        <v>4826</v>
      </c>
      <c r="Q1389" s="54" t="b">
        <v>0</v>
      </c>
      <c r="R1389" s="19" t="s">
        <v>48</v>
      </c>
      <c r="S1389" s="20" t="s">
        <v>48</v>
      </c>
      <c r="T1389" s="14" t="s">
        <v>48</v>
      </c>
      <c r="U1389" s="21" t="s">
        <v>48</v>
      </c>
      <c r="V1389" s="20" t="s">
        <v>48</v>
      </c>
      <c r="W1389" s="14" t="s">
        <v>48</v>
      </c>
      <c r="X1389" s="22" t="s">
        <v>48</v>
      </c>
      <c r="Y1389" s="14" t="s">
        <v>48</v>
      </c>
      <c r="Z1389" s="14" t="s">
        <v>48</v>
      </c>
      <c r="AA1389" s="23" t="s">
        <v>48</v>
      </c>
      <c r="AB1389" s="24" t="s">
        <v>48</v>
      </c>
      <c r="AC1389" s="25" t="s">
        <v>48</v>
      </c>
      <c r="AD1389" s="19" t="s">
        <v>48</v>
      </c>
      <c r="AE1389" s="12" t="s">
        <v>48</v>
      </c>
      <c r="AF1389" s="12" t="s">
        <v>48</v>
      </c>
      <c r="AG1389" s="12" t="s">
        <v>48</v>
      </c>
      <c r="AH1389" s="27" t="s">
        <v>48</v>
      </c>
      <c r="AI1389" s="20" t="s">
        <v>48</v>
      </c>
      <c r="AJ1389" s="28" t="s">
        <v>48</v>
      </c>
      <c r="AK1389" s="29"/>
      <c r="AL1389" s="12" t="s">
        <v>48</v>
      </c>
      <c r="AM1389" s="12" t="s">
        <v>48</v>
      </c>
      <c r="AN1389" s="12" t="b">
        <v>1</v>
      </c>
      <c r="AO1389" s="30">
        <v>5</v>
      </c>
      <c r="AP1389" s="30">
        <v>5</v>
      </c>
      <c r="AQ1389" s="30" t="s">
        <v>48</v>
      </c>
      <c r="AR1389" s="30" t="s">
        <v>48</v>
      </c>
      <c r="AS1389" s="43" t="s">
        <v>48</v>
      </c>
      <c r="AT1389" s="30" t="s">
        <v>48</v>
      </c>
      <c r="AU1389" s="20">
        <v>2</v>
      </c>
      <c r="AV1389" s="20">
        <v>0</v>
      </c>
      <c r="AW1389" s="20">
        <v>2</v>
      </c>
      <c r="AX1389" s="20">
        <v>0</v>
      </c>
      <c r="AY1389" s="20">
        <v>0</v>
      </c>
      <c r="AZ1389" s="20">
        <v>0</v>
      </c>
      <c r="BA1389" s="30" t="s">
        <v>4761</v>
      </c>
      <c r="BB1389" s="44" t="s">
        <v>4796</v>
      </c>
      <c r="BC1389" s="32" t="s">
        <v>4640</v>
      </c>
      <c r="BD1389" s="33" t="s">
        <v>6473</v>
      </c>
      <c r="BE1389" s="33" t="s">
        <v>6473</v>
      </c>
      <c r="BF1389" s="103" t="s">
        <v>6473</v>
      </c>
      <c r="BG1389" s="104" t="s">
        <v>6512</v>
      </c>
    </row>
    <row r="1390" spans="1:59" ht="26.25" thickBot="1">
      <c r="A1390" s="9" t="s">
        <v>4641</v>
      </c>
      <c r="B1390" s="10"/>
      <c r="C1390" s="99" t="s">
        <v>4642</v>
      </c>
      <c r="D1390" s="11" t="s">
        <v>4635</v>
      </c>
      <c r="E1390" s="12" t="s">
        <v>40</v>
      </c>
      <c r="F1390" s="11" t="s">
        <v>4636</v>
      </c>
      <c r="G1390" s="11" t="s">
        <v>231</v>
      </c>
      <c r="H1390" s="11" t="s">
        <v>232</v>
      </c>
      <c r="I1390" s="11" t="s">
        <v>4637</v>
      </c>
      <c r="J1390" s="51" t="b">
        <v>0</v>
      </c>
      <c r="K1390" s="12" t="s">
        <v>4638</v>
      </c>
      <c r="L1390" s="15" t="s">
        <v>40</v>
      </c>
      <c r="M1390" s="16" t="s">
        <v>4643</v>
      </c>
      <c r="N1390" s="17">
        <v>0.1</v>
      </c>
      <c r="O1390" s="18">
        <v>1</v>
      </c>
      <c r="P1390" s="18" t="s">
        <v>4826</v>
      </c>
      <c r="Q1390" s="54" t="b">
        <v>0</v>
      </c>
      <c r="R1390" s="19" t="s">
        <v>48</v>
      </c>
      <c r="S1390" s="20" t="s">
        <v>48</v>
      </c>
      <c r="T1390" s="14" t="s">
        <v>48</v>
      </c>
      <c r="U1390" s="21" t="s">
        <v>48</v>
      </c>
      <c r="V1390" s="20" t="s">
        <v>48</v>
      </c>
      <c r="W1390" s="14" t="s">
        <v>48</v>
      </c>
      <c r="X1390" s="22" t="s">
        <v>48</v>
      </c>
      <c r="Y1390" s="14" t="s">
        <v>48</v>
      </c>
      <c r="Z1390" s="14" t="s">
        <v>48</v>
      </c>
      <c r="AA1390" s="23" t="s">
        <v>48</v>
      </c>
      <c r="AB1390" s="24" t="s">
        <v>48</v>
      </c>
      <c r="AC1390" s="25" t="s">
        <v>48</v>
      </c>
      <c r="AD1390" s="19" t="s">
        <v>48</v>
      </c>
      <c r="AE1390" s="12" t="s">
        <v>48</v>
      </c>
      <c r="AF1390" s="12" t="s">
        <v>48</v>
      </c>
      <c r="AG1390" s="12" t="s">
        <v>48</v>
      </c>
      <c r="AH1390" s="27" t="s">
        <v>48</v>
      </c>
      <c r="AI1390" s="20" t="s">
        <v>48</v>
      </c>
      <c r="AJ1390" s="28" t="s">
        <v>48</v>
      </c>
      <c r="AK1390" s="29"/>
      <c r="AL1390" s="12" t="s">
        <v>48</v>
      </c>
      <c r="AM1390" s="12" t="s">
        <v>48</v>
      </c>
      <c r="AN1390" s="12" t="b">
        <v>1</v>
      </c>
      <c r="AO1390" s="30">
        <v>5</v>
      </c>
      <c r="AP1390" s="30">
        <v>5</v>
      </c>
      <c r="AQ1390" s="30" t="s">
        <v>48</v>
      </c>
      <c r="AR1390" s="30" t="s">
        <v>48</v>
      </c>
      <c r="AS1390" s="43" t="s">
        <v>48</v>
      </c>
      <c r="AT1390" s="30" t="s">
        <v>48</v>
      </c>
      <c r="AU1390" s="20">
        <v>0</v>
      </c>
      <c r="AV1390" s="20">
        <v>2</v>
      </c>
      <c r="AW1390" s="20">
        <v>0</v>
      </c>
      <c r="AX1390" s="20">
        <v>0</v>
      </c>
      <c r="AY1390" s="20">
        <v>0</v>
      </c>
      <c r="AZ1390" s="20">
        <v>0</v>
      </c>
      <c r="BA1390" s="30" t="s">
        <v>4761</v>
      </c>
      <c r="BB1390" s="44" t="s">
        <v>4796</v>
      </c>
      <c r="BC1390" s="32" t="s">
        <v>4640</v>
      </c>
      <c r="BD1390" s="33" t="s">
        <v>6473</v>
      </c>
      <c r="BE1390" s="33" t="s">
        <v>6473</v>
      </c>
      <c r="BF1390" s="103" t="s">
        <v>6473</v>
      </c>
      <c r="BG1390" s="104" t="s">
        <v>6512</v>
      </c>
    </row>
    <row r="1391" spans="1:59" ht="26.25" thickBot="1">
      <c r="A1391" s="9" t="s">
        <v>4644</v>
      </c>
      <c r="B1391" s="10"/>
      <c r="C1391" s="99" t="s">
        <v>4645</v>
      </c>
      <c r="D1391" s="11" t="s">
        <v>4635</v>
      </c>
      <c r="E1391" s="12" t="s">
        <v>40</v>
      </c>
      <c r="F1391" s="11" t="s">
        <v>4636</v>
      </c>
      <c r="G1391" s="11" t="s">
        <v>231</v>
      </c>
      <c r="H1391" s="11" t="s">
        <v>232</v>
      </c>
      <c r="I1391" s="11" t="s">
        <v>4637</v>
      </c>
      <c r="J1391" s="51" t="b">
        <v>0</v>
      </c>
      <c r="K1391" s="12" t="s">
        <v>4638</v>
      </c>
      <c r="L1391" s="15" t="s">
        <v>40</v>
      </c>
      <c r="M1391" s="16" t="s">
        <v>4646</v>
      </c>
      <c r="N1391" s="17">
        <v>0.1</v>
      </c>
      <c r="O1391" s="18">
        <v>1</v>
      </c>
      <c r="P1391" s="18" t="s">
        <v>4826</v>
      </c>
      <c r="Q1391" s="54" t="b">
        <v>0</v>
      </c>
      <c r="R1391" s="19" t="s">
        <v>48</v>
      </c>
      <c r="S1391" s="20" t="s">
        <v>48</v>
      </c>
      <c r="T1391" s="14" t="s">
        <v>48</v>
      </c>
      <c r="U1391" s="21" t="s">
        <v>48</v>
      </c>
      <c r="V1391" s="20" t="s">
        <v>48</v>
      </c>
      <c r="W1391" s="14" t="s">
        <v>48</v>
      </c>
      <c r="X1391" s="22" t="s">
        <v>48</v>
      </c>
      <c r="Y1391" s="14" t="s">
        <v>48</v>
      </c>
      <c r="Z1391" s="14" t="s">
        <v>48</v>
      </c>
      <c r="AA1391" s="23" t="s">
        <v>48</v>
      </c>
      <c r="AB1391" s="24" t="s">
        <v>48</v>
      </c>
      <c r="AC1391" s="25" t="s">
        <v>48</v>
      </c>
      <c r="AD1391" s="19" t="s">
        <v>48</v>
      </c>
      <c r="AE1391" s="12" t="s">
        <v>48</v>
      </c>
      <c r="AF1391" s="12" t="s">
        <v>48</v>
      </c>
      <c r="AG1391" s="12" t="s">
        <v>48</v>
      </c>
      <c r="AH1391" s="27" t="s">
        <v>48</v>
      </c>
      <c r="AI1391" s="20" t="s">
        <v>48</v>
      </c>
      <c r="AJ1391" s="28" t="s">
        <v>48</v>
      </c>
      <c r="AK1391" s="29"/>
      <c r="AL1391" s="12" t="s">
        <v>48</v>
      </c>
      <c r="AM1391" s="12" t="s">
        <v>48</v>
      </c>
      <c r="AN1391" s="12" t="b">
        <v>1</v>
      </c>
      <c r="AO1391" s="30">
        <v>5</v>
      </c>
      <c r="AP1391" s="30">
        <v>5</v>
      </c>
      <c r="AQ1391" s="30" t="s">
        <v>48</v>
      </c>
      <c r="AR1391" s="30" t="s">
        <v>48</v>
      </c>
      <c r="AS1391" s="43" t="s">
        <v>48</v>
      </c>
      <c r="AT1391" s="30" t="s">
        <v>48</v>
      </c>
      <c r="AU1391" s="20">
        <v>0</v>
      </c>
      <c r="AV1391" s="20">
        <v>0</v>
      </c>
      <c r="AW1391" s="20">
        <v>0</v>
      </c>
      <c r="AX1391" s="20">
        <v>0</v>
      </c>
      <c r="AY1391" s="20">
        <v>2</v>
      </c>
      <c r="AZ1391" s="20">
        <v>0</v>
      </c>
      <c r="BA1391" s="30" t="s">
        <v>4761</v>
      </c>
      <c r="BB1391" s="44" t="s">
        <v>4796</v>
      </c>
      <c r="BC1391" s="32" t="s">
        <v>4640</v>
      </c>
      <c r="BD1391" s="33" t="s">
        <v>6473</v>
      </c>
      <c r="BE1391" s="33" t="s">
        <v>6473</v>
      </c>
      <c r="BF1391" s="103" t="s">
        <v>6473</v>
      </c>
      <c r="BG1391" s="104" t="s">
        <v>6512</v>
      </c>
    </row>
    <row r="1392" spans="1:59" ht="26.25" thickBot="1">
      <c r="A1392" s="9" t="s">
        <v>4647</v>
      </c>
      <c r="B1392" s="10"/>
      <c r="C1392" s="99" t="s">
        <v>4648</v>
      </c>
      <c r="D1392" s="11" t="s">
        <v>4649</v>
      </c>
      <c r="E1392" s="12" t="s">
        <v>40</v>
      </c>
      <c r="F1392" s="11" t="s">
        <v>4650</v>
      </c>
      <c r="G1392" s="11" t="s">
        <v>231</v>
      </c>
      <c r="H1392" s="11" t="s">
        <v>232</v>
      </c>
      <c r="I1392" s="11" t="s">
        <v>4637</v>
      </c>
      <c r="J1392" s="51" t="b">
        <v>0</v>
      </c>
      <c r="K1392" s="12" t="s">
        <v>4651</v>
      </c>
      <c r="L1392" s="15" t="s">
        <v>40</v>
      </c>
      <c r="M1392" s="16" t="s">
        <v>4652</v>
      </c>
      <c r="N1392" s="17">
        <v>0.1</v>
      </c>
      <c r="O1392" s="18">
        <v>1</v>
      </c>
      <c r="P1392" s="18" t="s">
        <v>4826</v>
      </c>
      <c r="Q1392" s="54" t="b">
        <v>0</v>
      </c>
      <c r="R1392" s="19" t="s">
        <v>48</v>
      </c>
      <c r="S1392" s="20" t="s">
        <v>48</v>
      </c>
      <c r="T1392" s="14" t="s">
        <v>48</v>
      </c>
      <c r="U1392" s="21" t="s">
        <v>48</v>
      </c>
      <c r="V1392" s="20" t="s">
        <v>48</v>
      </c>
      <c r="W1392" s="14" t="s">
        <v>48</v>
      </c>
      <c r="X1392" s="22" t="s">
        <v>48</v>
      </c>
      <c r="Y1392" s="14" t="s">
        <v>48</v>
      </c>
      <c r="Z1392" s="14" t="s">
        <v>48</v>
      </c>
      <c r="AA1392" s="23" t="s">
        <v>48</v>
      </c>
      <c r="AB1392" s="24" t="s">
        <v>48</v>
      </c>
      <c r="AC1392" s="25" t="s">
        <v>48</v>
      </c>
      <c r="AD1392" s="19" t="s">
        <v>48</v>
      </c>
      <c r="AE1392" s="12" t="s">
        <v>48</v>
      </c>
      <c r="AF1392" s="12" t="s">
        <v>48</v>
      </c>
      <c r="AG1392" s="12" t="s">
        <v>48</v>
      </c>
      <c r="AH1392" s="27" t="s">
        <v>48</v>
      </c>
      <c r="AI1392" s="20" t="s">
        <v>48</v>
      </c>
      <c r="AJ1392" s="28" t="s">
        <v>48</v>
      </c>
      <c r="AK1392" s="29"/>
      <c r="AL1392" s="12" t="s">
        <v>48</v>
      </c>
      <c r="AM1392" s="12" t="s">
        <v>48</v>
      </c>
      <c r="AN1392" s="12" t="b">
        <v>1</v>
      </c>
      <c r="AO1392" s="30">
        <v>5</v>
      </c>
      <c r="AP1392" s="30">
        <v>5</v>
      </c>
      <c r="AQ1392" s="30" t="s">
        <v>48</v>
      </c>
      <c r="AR1392" s="30" t="s">
        <v>48</v>
      </c>
      <c r="AS1392" s="43" t="s">
        <v>48</v>
      </c>
      <c r="AT1392" s="30" t="s">
        <v>48</v>
      </c>
      <c r="AU1392" s="20">
        <v>0</v>
      </c>
      <c r="AV1392" s="20">
        <v>0</v>
      </c>
      <c r="AW1392" s="20">
        <v>0</v>
      </c>
      <c r="AX1392" s="20">
        <v>2</v>
      </c>
      <c r="AY1392" s="20">
        <v>0</v>
      </c>
      <c r="AZ1392" s="20">
        <v>0</v>
      </c>
      <c r="BA1392" s="30" t="s">
        <v>4761</v>
      </c>
      <c r="BB1392" s="44" t="s">
        <v>4796</v>
      </c>
      <c r="BC1392" s="32" t="s">
        <v>4653</v>
      </c>
      <c r="BD1392" s="33" t="s">
        <v>6473</v>
      </c>
      <c r="BE1392" s="33" t="s">
        <v>6473</v>
      </c>
      <c r="BF1392" s="103" t="s">
        <v>6473</v>
      </c>
      <c r="BG1392" s="104" t="s">
        <v>6512</v>
      </c>
    </row>
    <row r="1393" spans="1:59" ht="26.25" thickBot="1">
      <c r="A1393" s="9" t="s">
        <v>4654</v>
      </c>
      <c r="B1393" s="10"/>
      <c r="C1393" s="99" t="s">
        <v>4655</v>
      </c>
      <c r="D1393" s="11" t="s">
        <v>4649</v>
      </c>
      <c r="E1393" s="12" t="s">
        <v>40</v>
      </c>
      <c r="F1393" s="11" t="s">
        <v>4650</v>
      </c>
      <c r="G1393" s="11" t="s">
        <v>231</v>
      </c>
      <c r="H1393" s="11" t="s">
        <v>232</v>
      </c>
      <c r="I1393" s="11" t="s">
        <v>4637</v>
      </c>
      <c r="J1393" s="51" t="b">
        <v>0</v>
      </c>
      <c r="K1393" s="12" t="s">
        <v>4656</v>
      </c>
      <c r="L1393" s="15" t="s">
        <v>40</v>
      </c>
      <c r="M1393" s="16" t="s">
        <v>4657</v>
      </c>
      <c r="N1393" s="17">
        <v>0.1</v>
      </c>
      <c r="O1393" s="18">
        <v>1</v>
      </c>
      <c r="P1393" s="18" t="s">
        <v>4826</v>
      </c>
      <c r="Q1393" s="54" t="b">
        <v>0</v>
      </c>
      <c r="R1393" s="19" t="s">
        <v>48</v>
      </c>
      <c r="S1393" s="20" t="s">
        <v>48</v>
      </c>
      <c r="T1393" s="14" t="s">
        <v>48</v>
      </c>
      <c r="U1393" s="21" t="s">
        <v>48</v>
      </c>
      <c r="V1393" s="20" t="s">
        <v>48</v>
      </c>
      <c r="W1393" s="14" t="s">
        <v>48</v>
      </c>
      <c r="X1393" s="22" t="s">
        <v>48</v>
      </c>
      <c r="Y1393" s="14" t="s">
        <v>48</v>
      </c>
      <c r="Z1393" s="14" t="s">
        <v>48</v>
      </c>
      <c r="AA1393" s="23" t="s">
        <v>48</v>
      </c>
      <c r="AB1393" s="24" t="s">
        <v>48</v>
      </c>
      <c r="AC1393" s="25" t="s">
        <v>48</v>
      </c>
      <c r="AD1393" s="19" t="s">
        <v>48</v>
      </c>
      <c r="AE1393" s="12" t="s">
        <v>48</v>
      </c>
      <c r="AF1393" s="12" t="s">
        <v>48</v>
      </c>
      <c r="AG1393" s="12" t="s">
        <v>48</v>
      </c>
      <c r="AH1393" s="27" t="s">
        <v>48</v>
      </c>
      <c r="AI1393" s="20" t="s">
        <v>48</v>
      </c>
      <c r="AJ1393" s="28" t="s">
        <v>48</v>
      </c>
      <c r="AK1393" s="29"/>
      <c r="AL1393" s="12" t="s">
        <v>48</v>
      </c>
      <c r="AM1393" s="12" t="s">
        <v>48</v>
      </c>
      <c r="AN1393" s="12" t="b">
        <v>1</v>
      </c>
      <c r="AO1393" s="30">
        <v>5</v>
      </c>
      <c r="AP1393" s="30">
        <v>5</v>
      </c>
      <c r="AQ1393" s="30" t="s">
        <v>48</v>
      </c>
      <c r="AR1393" s="30" t="s">
        <v>48</v>
      </c>
      <c r="AS1393" s="43" t="s">
        <v>48</v>
      </c>
      <c r="AT1393" s="30" t="s">
        <v>48</v>
      </c>
      <c r="AU1393" s="20">
        <v>0</v>
      </c>
      <c r="AV1393" s="20">
        <v>0</v>
      </c>
      <c r="AW1393" s="20">
        <v>0</v>
      </c>
      <c r="AX1393" s="20">
        <v>0</v>
      </c>
      <c r="AY1393" s="20">
        <v>0</v>
      </c>
      <c r="AZ1393" s="20">
        <v>0</v>
      </c>
      <c r="BA1393" s="30" t="s">
        <v>4761</v>
      </c>
      <c r="BB1393" s="44" t="s">
        <v>4796</v>
      </c>
      <c r="BC1393" s="32" t="s">
        <v>4658</v>
      </c>
      <c r="BD1393" s="33" t="s">
        <v>6473</v>
      </c>
      <c r="BE1393" s="33" t="s">
        <v>6473</v>
      </c>
      <c r="BF1393" s="103" t="s">
        <v>6473</v>
      </c>
      <c r="BG1393" s="104" t="s">
        <v>6512</v>
      </c>
    </row>
    <row r="1394" spans="1:59" ht="26.25" thickBot="1">
      <c r="A1394" s="9" t="s">
        <v>4659</v>
      </c>
      <c r="B1394" s="10"/>
      <c r="C1394" s="99" t="s">
        <v>4660</v>
      </c>
      <c r="D1394" s="11" t="s">
        <v>4649</v>
      </c>
      <c r="E1394" s="12" t="s">
        <v>40</v>
      </c>
      <c r="F1394" s="11" t="s">
        <v>4650</v>
      </c>
      <c r="G1394" s="11" t="s">
        <v>231</v>
      </c>
      <c r="H1394" s="11" t="s">
        <v>232</v>
      </c>
      <c r="I1394" s="11" t="s">
        <v>4637</v>
      </c>
      <c r="J1394" s="51" t="b">
        <v>0</v>
      </c>
      <c r="K1394" s="12" t="s">
        <v>4661</v>
      </c>
      <c r="L1394" s="15" t="s">
        <v>40</v>
      </c>
      <c r="M1394" s="16" t="s">
        <v>4662</v>
      </c>
      <c r="N1394" s="17">
        <v>0.1</v>
      </c>
      <c r="O1394" s="18">
        <v>1</v>
      </c>
      <c r="P1394" s="18" t="s">
        <v>4826</v>
      </c>
      <c r="Q1394" s="54" t="b">
        <v>0</v>
      </c>
      <c r="R1394" s="19" t="s">
        <v>48</v>
      </c>
      <c r="S1394" s="20" t="s">
        <v>48</v>
      </c>
      <c r="T1394" s="14" t="s">
        <v>48</v>
      </c>
      <c r="U1394" s="21" t="s">
        <v>48</v>
      </c>
      <c r="V1394" s="20" t="s">
        <v>48</v>
      </c>
      <c r="W1394" s="14" t="s">
        <v>48</v>
      </c>
      <c r="X1394" s="22" t="s">
        <v>48</v>
      </c>
      <c r="Y1394" s="14" t="s">
        <v>48</v>
      </c>
      <c r="Z1394" s="14" t="s">
        <v>48</v>
      </c>
      <c r="AA1394" s="23" t="s">
        <v>48</v>
      </c>
      <c r="AB1394" s="24" t="s">
        <v>48</v>
      </c>
      <c r="AC1394" s="25" t="s">
        <v>48</v>
      </c>
      <c r="AD1394" s="19" t="s">
        <v>48</v>
      </c>
      <c r="AE1394" s="12" t="s">
        <v>48</v>
      </c>
      <c r="AF1394" s="12" t="s">
        <v>48</v>
      </c>
      <c r="AG1394" s="12" t="s">
        <v>48</v>
      </c>
      <c r="AH1394" s="27" t="s">
        <v>48</v>
      </c>
      <c r="AI1394" s="20" t="s">
        <v>48</v>
      </c>
      <c r="AJ1394" s="28" t="s">
        <v>48</v>
      </c>
      <c r="AK1394" s="29"/>
      <c r="AL1394" s="12" t="s">
        <v>48</v>
      </c>
      <c r="AM1394" s="12" t="s">
        <v>48</v>
      </c>
      <c r="AN1394" s="12" t="b">
        <v>1</v>
      </c>
      <c r="AO1394" s="30">
        <v>5</v>
      </c>
      <c r="AP1394" s="30">
        <v>5</v>
      </c>
      <c r="AQ1394" s="30" t="s">
        <v>48</v>
      </c>
      <c r="AR1394" s="30" t="s">
        <v>48</v>
      </c>
      <c r="AS1394" s="43" t="s">
        <v>48</v>
      </c>
      <c r="AT1394" s="30" t="s">
        <v>48</v>
      </c>
      <c r="AU1394" s="20">
        <v>0</v>
      </c>
      <c r="AV1394" s="20">
        <v>0</v>
      </c>
      <c r="AW1394" s="20">
        <v>0</v>
      </c>
      <c r="AX1394" s="20">
        <v>0</v>
      </c>
      <c r="AY1394" s="20">
        <v>0</v>
      </c>
      <c r="AZ1394" s="20">
        <v>0</v>
      </c>
      <c r="BA1394" s="30" t="s">
        <v>4761</v>
      </c>
      <c r="BB1394" s="44" t="s">
        <v>4796</v>
      </c>
      <c r="BC1394" s="32" t="s">
        <v>4663</v>
      </c>
      <c r="BD1394" s="33" t="s">
        <v>6473</v>
      </c>
      <c r="BE1394" s="33" t="s">
        <v>6473</v>
      </c>
      <c r="BF1394" s="103" t="s">
        <v>6473</v>
      </c>
      <c r="BG1394" s="104" t="s">
        <v>6512</v>
      </c>
    </row>
    <row r="1395" spans="1:59" ht="26.25" thickBot="1">
      <c r="A1395" s="9" t="s">
        <v>4664</v>
      </c>
      <c r="B1395" s="10"/>
      <c r="C1395" s="99" t="s">
        <v>4665</v>
      </c>
      <c r="D1395" s="11" t="s">
        <v>4649</v>
      </c>
      <c r="E1395" s="12" t="s">
        <v>40</v>
      </c>
      <c r="F1395" s="11" t="s">
        <v>4650</v>
      </c>
      <c r="G1395" s="11" t="s">
        <v>231</v>
      </c>
      <c r="H1395" s="11" t="s">
        <v>232</v>
      </c>
      <c r="I1395" s="11" t="s">
        <v>4637</v>
      </c>
      <c r="J1395" s="51" t="b">
        <v>0</v>
      </c>
      <c r="K1395" s="12" t="s">
        <v>4666</v>
      </c>
      <c r="L1395" s="15" t="s">
        <v>40</v>
      </c>
      <c r="M1395" s="16" t="s">
        <v>4667</v>
      </c>
      <c r="N1395" s="17">
        <v>0.1</v>
      </c>
      <c r="O1395" s="18">
        <v>1</v>
      </c>
      <c r="P1395" s="18" t="s">
        <v>4826</v>
      </c>
      <c r="Q1395" s="54" t="b">
        <v>0</v>
      </c>
      <c r="R1395" s="19" t="s">
        <v>48</v>
      </c>
      <c r="S1395" s="20" t="s">
        <v>48</v>
      </c>
      <c r="T1395" s="14" t="s">
        <v>48</v>
      </c>
      <c r="U1395" s="21" t="s">
        <v>48</v>
      </c>
      <c r="V1395" s="20" t="s">
        <v>48</v>
      </c>
      <c r="W1395" s="14" t="s">
        <v>48</v>
      </c>
      <c r="X1395" s="22" t="s">
        <v>48</v>
      </c>
      <c r="Y1395" s="14" t="s">
        <v>48</v>
      </c>
      <c r="Z1395" s="14" t="s">
        <v>48</v>
      </c>
      <c r="AA1395" s="23" t="s">
        <v>48</v>
      </c>
      <c r="AB1395" s="24" t="s">
        <v>48</v>
      </c>
      <c r="AC1395" s="25" t="s">
        <v>48</v>
      </c>
      <c r="AD1395" s="19" t="s">
        <v>48</v>
      </c>
      <c r="AE1395" s="12" t="s">
        <v>48</v>
      </c>
      <c r="AF1395" s="12" t="s">
        <v>48</v>
      </c>
      <c r="AG1395" s="12" t="s">
        <v>48</v>
      </c>
      <c r="AH1395" s="27" t="s">
        <v>48</v>
      </c>
      <c r="AI1395" s="20" t="s">
        <v>48</v>
      </c>
      <c r="AJ1395" s="28" t="s">
        <v>48</v>
      </c>
      <c r="AK1395" s="29"/>
      <c r="AL1395" s="12" t="s">
        <v>48</v>
      </c>
      <c r="AM1395" s="12" t="s">
        <v>48</v>
      </c>
      <c r="AN1395" s="12" t="b">
        <v>1</v>
      </c>
      <c r="AO1395" s="30">
        <v>5</v>
      </c>
      <c r="AP1395" s="30">
        <v>5</v>
      </c>
      <c r="AQ1395" s="30" t="s">
        <v>48</v>
      </c>
      <c r="AR1395" s="30" t="s">
        <v>48</v>
      </c>
      <c r="AS1395" s="43" t="s">
        <v>48</v>
      </c>
      <c r="AT1395" s="30" t="s">
        <v>48</v>
      </c>
      <c r="AU1395" s="20">
        <v>0</v>
      </c>
      <c r="AV1395" s="20">
        <v>0</v>
      </c>
      <c r="AW1395" s="20">
        <v>0</v>
      </c>
      <c r="AX1395" s="20">
        <v>0</v>
      </c>
      <c r="AY1395" s="20">
        <v>0</v>
      </c>
      <c r="AZ1395" s="20">
        <v>0</v>
      </c>
      <c r="BA1395" s="30" t="s">
        <v>4761</v>
      </c>
      <c r="BB1395" s="44" t="s">
        <v>4796</v>
      </c>
      <c r="BC1395" s="32" t="s">
        <v>4668</v>
      </c>
      <c r="BD1395" s="33" t="s">
        <v>6473</v>
      </c>
      <c r="BE1395" s="33" t="s">
        <v>6473</v>
      </c>
      <c r="BF1395" s="103" t="s">
        <v>6473</v>
      </c>
      <c r="BG1395" s="104" t="s">
        <v>6512</v>
      </c>
    </row>
    <row r="1396" spans="1:59" ht="26.25" thickBot="1">
      <c r="A1396" s="9" t="s">
        <v>4669</v>
      </c>
      <c r="B1396" s="10"/>
      <c r="C1396" s="99" t="s">
        <v>4670</v>
      </c>
      <c r="D1396" s="11" t="s">
        <v>4649</v>
      </c>
      <c r="E1396" s="12" t="s">
        <v>40</v>
      </c>
      <c r="F1396" s="11" t="s">
        <v>4650</v>
      </c>
      <c r="G1396" s="11" t="s">
        <v>231</v>
      </c>
      <c r="H1396" s="11" t="s">
        <v>232</v>
      </c>
      <c r="I1396" s="11" t="s">
        <v>4637</v>
      </c>
      <c r="J1396" s="51" t="b">
        <v>0</v>
      </c>
      <c r="K1396" s="12" t="s">
        <v>4656</v>
      </c>
      <c r="L1396" s="15" t="s">
        <v>40</v>
      </c>
      <c r="M1396" s="16" t="s">
        <v>4671</v>
      </c>
      <c r="N1396" s="17">
        <v>0.1</v>
      </c>
      <c r="O1396" s="18">
        <v>1</v>
      </c>
      <c r="P1396" s="18" t="s">
        <v>4826</v>
      </c>
      <c r="Q1396" s="54" t="b">
        <v>0</v>
      </c>
      <c r="R1396" s="19" t="s">
        <v>48</v>
      </c>
      <c r="S1396" s="20" t="s">
        <v>48</v>
      </c>
      <c r="T1396" s="14" t="s">
        <v>48</v>
      </c>
      <c r="U1396" s="21" t="s">
        <v>48</v>
      </c>
      <c r="V1396" s="20" t="s">
        <v>48</v>
      </c>
      <c r="W1396" s="14" t="s">
        <v>48</v>
      </c>
      <c r="X1396" s="22" t="s">
        <v>48</v>
      </c>
      <c r="Y1396" s="14" t="s">
        <v>48</v>
      </c>
      <c r="Z1396" s="14" t="s">
        <v>48</v>
      </c>
      <c r="AA1396" s="23" t="s">
        <v>48</v>
      </c>
      <c r="AB1396" s="24" t="s">
        <v>48</v>
      </c>
      <c r="AC1396" s="25" t="s">
        <v>48</v>
      </c>
      <c r="AD1396" s="19" t="s">
        <v>48</v>
      </c>
      <c r="AE1396" s="12" t="s">
        <v>48</v>
      </c>
      <c r="AF1396" s="12" t="s">
        <v>48</v>
      </c>
      <c r="AG1396" s="12" t="s">
        <v>48</v>
      </c>
      <c r="AH1396" s="27" t="s">
        <v>48</v>
      </c>
      <c r="AI1396" s="20" t="s">
        <v>48</v>
      </c>
      <c r="AJ1396" s="28" t="s">
        <v>48</v>
      </c>
      <c r="AK1396" s="29"/>
      <c r="AL1396" s="12" t="s">
        <v>48</v>
      </c>
      <c r="AM1396" s="12" t="s">
        <v>48</v>
      </c>
      <c r="AN1396" s="12" t="b">
        <v>1</v>
      </c>
      <c r="AO1396" s="30">
        <v>5</v>
      </c>
      <c r="AP1396" s="30">
        <v>5</v>
      </c>
      <c r="AQ1396" s="30" t="s">
        <v>48</v>
      </c>
      <c r="AR1396" s="30" t="s">
        <v>48</v>
      </c>
      <c r="AS1396" s="43" t="s">
        <v>48</v>
      </c>
      <c r="AT1396" s="30" t="s">
        <v>48</v>
      </c>
      <c r="AU1396" s="20">
        <v>0</v>
      </c>
      <c r="AV1396" s="20">
        <v>0</v>
      </c>
      <c r="AW1396" s="20">
        <v>0</v>
      </c>
      <c r="AX1396" s="20">
        <v>0</v>
      </c>
      <c r="AY1396" s="20">
        <v>0</v>
      </c>
      <c r="AZ1396" s="20">
        <v>0</v>
      </c>
      <c r="BA1396" s="30" t="s">
        <v>4761</v>
      </c>
      <c r="BB1396" s="44" t="s">
        <v>4796</v>
      </c>
      <c r="BC1396" s="32" t="s">
        <v>4658</v>
      </c>
      <c r="BD1396" s="33" t="s">
        <v>6473</v>
      </c>
      <c r="BE1396" s="33" t="s">
        <v>6473</v>
      </c>
      <c r="BF1396" s="103" t="s">
        <v>6473</v>
      </c>
      <c r="BG1396" s="104" t="s">
        <v>6512</v>
      </c>
    </row>
    <row r="1397" spans="1:59" ht="26.25" thickBot="1">
      <c r="A1397" s="9" t="s">
        <v>4672</v>
      </c>
      <c r="B1397" s="10"/>
      <c r="C1397" s="99" t="s">
        <v>4673</v>
      </c>
      <c r="D1397" s="11" t="s">
        <v>4635</v>
      </c>
      <c r="E1397" s="12" t="s">
        <v>40</v>
      </c>
      <c r="F1397" s="11" t="s">
        <v>4636</v>
      </c>
      <c r="G1397" s="11" t="s">
        <v>231</v>
      </c>
      <c r="H1397" s="11" t="s">
        <v>232</v>
      </c>
      <c r="I1397" s="11" t="s">
        <v>4637</v>
      </c>
      <c r="J1397" s="51" t="b">
        <v>0</v>
      </c>
      <c r="K1397" s="12" t="s">
        <v>4638</v>
      </c>
      <c r="L1397" s="15" t="s">
        <v>40</v>
      </c>
      <c r="M1397" s="16" t="s">
        <v>4674</v>
      </c>
      <c r="N1397" s="17">
        <v>0.1</v>
      </c>
      <c r="O1397" s="18">
        <v>2</v>
      </c>
      <c r="P1397" s="18" t="s">
        <v>4826</v>
      </c>
      <c r="Q1397" s="54" t="b">
        <v>0</v>
      </c>
      <c r="R1397" s="19" t="s">
        <v>48</v>
      </c>
      <c r="S1397" s="20" t="s">
        <v>48</v>
      </c>
      <c r="T1397" s="14" t="s">
        <v>48</v>
      </c>
      <c r="U1397" s="21" t="s">
        <v>48</v>
      </c>
      <c r="V1397" s="20" t="s">
        <v>48</v>
      </c>
      <c r="W1397" s="14" t="s">
        <v>48</v>
      </c>
      <c r="X1397" s="22" t="s">
        <v>48</v>
      </c>
      <c r="Y1397" s="14" t="s">
        <v>48</v>
      </c>
      <c r="Z1397" s="14" t="s">
        <v>48</v>
      </c>
      <c r="AA1397" s="23" t="s">
        <v>48</v>
      </c>
      <c r="AB1397" s="24" t="s">
        <v>48</v>
      </c>
      <c r="AC1397" s="25" t="s">
        <v>48</v>
      </c>
      <c r="AD1397" s="19" t="s">
        <v>48</v>
      </c>
      <c r="AE1397" s="12" t="s">
        <v>48</v>
      </c>
      <c r="AF1397" s="12" t="s">
        <v>48</v>
      </c>
      <c r="AG1397" s="12" t="s">
        <v>48</v>
      </c>
      <c r="AH1397" s="27" t="s">
        <v>48</v>
      </c>
      <c r="AI1397" s="20" t="s">
        <v>48</v>
      </c>
      <c r="AJ1397" s="28" t="s">
        <v>48</v>
      </c>
      <c r="AK1397" s="29"/>
      <c r="AL1397" s="12" t="s">
        <v>48</v>
      </c>
      <c r="AM1397" s="12" t="s">
        <v>48</v>
      </c>
      <c r="AN1397" s="12" t="b">
        <v>1</v>
      </c>
      <c r="AO1397" s="30">
        <v>5</v>
      </c>
      <c r="AP1397" s="30">
        <v>5</v>
      </c>
      <c r="AQ1397" s="30" t="s">
        <v>48</v>
      </c>
      <c r="AR1397" s="30" t="s">
        <v>48</v>
      </c>
      <c r="AS1397" s="43" t="s">
        <v>48</v>
      </c>
      <c r="AT1397" s="30" t="s">
        <v>48</v>
      </c>
      <c r="AU1397" s="20">
        <v>3</v>
      </c>
      <c r="AV1397" s="20">
        <v>0</v>
      </c>
      <c r="AW1397" s="20">
        <v>3</v>
      </c>
      <c r="AX1397" s="20">
        <v>0</v>
      </c>
      <c r="AY1397" s="20">
        <v>0</v>
      </c>
      <c r="AZ1397" s="20">
        <v>0</v>
      </c>
      <c r="BA1397" s="30" t="s">
        <v>4761</v>
      </c>
      <c r="BB1397" s="44" t="s">
        <v>4796</v>
      </c>
      <c r="BC1397" s="32" t="s">
        <v>4640</v>
      </c>
      <c r="BD1397" s="33" t="s">
        <v>6473</v>
      </c>
      <c r="BE1397" s="33" t="s">
        <v>6473</v>
      </c>
      <c r="BF1397" s="103" t="s">
        <v>6473</v>
      </c>
      <c r="BG1397" s="104" t="s">
        <v>6512</v>
      </c>
    </row>
    <row r="1398" spans="1:59" ht="26.25" thickBot="1">
      <c r="A1398" s="9" t="s">
        <v>4675</v>
      </c>
      <c r="B1398" s="10"/>
      <c r="C1398" s="99" t="s">
        <v>4634</v>
      </c>
      <c r="D1398" s="11" t="s">
        <v>4635</v>
      </c>
      <c r="E1398" s="12" t="s">
        <v>40</v>
      </c>
      <c r="F1398" s="11" t="s">
        <v>4636</v>
      </c>
      <c r="G1398" s="11" t="s">
        <v>231</v>
      </c>
      <c r="H1398" s="11" t="s">
        <v>232</v>
      </c>
      <c r="I1398" s="11" t="s">
        <v>4637</v>
      </c>
      <c r="J1398" s="51" t="b">
        <v>0</v>
      </c>
      <c r="K1398" s="12" t="s">
        <v>4638</v>
      </c>
      <c r="L1398" s="15" t="s">
        <v>40</v>
      </c>
      <c r="M1398" s="16" t="s">
        <v>4676</v>
      </c>
      <c r="N1398" s="17">
        <v>0.1</v>
      </c>
      <c r="O1398" s="18">
        <v>2</v>
      </c>
      <c r="P1398" s="18" t="s">
        <v>4826</v>
      </c>
      <c r="Q1398" s="54" t="b">
        <v>0</v>
      </c>
      <c r="R1398" s="19" t="s">
        <v>48</v>
      </c>
      <c r="S1398" s="20" t="s">
        <v>48</v>
      </c>
      <c r="T1398" s="14" t="s">
        <v>48</v>
      </c>
      <c r="U1398" s="21" t="s">
        <v>48</v>
      </c>
      <c r="V1398" s="20" t="s">
        <v>48</v>
      </c>
      <c r="W1398" s="14" t="s">
        <v>48</v>
      </c>
      <c r="X1398" s="22" t="s">
        <v>48</v>
      </c>
      <c r="Y1398" s="14" t="s">
        <v>48</v>
      </c>
      <c r="Z1398" s="14" t="s">
        <v>48</v>
      </c>
      <c r="AA1398" s="23" t="s">
        <v>48</v>
      </c>
      <c r="AB1398" s="24" t="s">
        <v>48</v>
      </c>
      <c r="AC1398" s="25" t="s">
        <v>48</v>
      </c>
      <c r="AD1398" s="19" t="s">
        <v>48</v>
      </c>
      <c r="AE1398" s="12" t="s">
        <v>48</v>
      </c>
      <c r="AF1398" s="12" t="s">
        <v>48</v>
      </c>
      <c r="AG1398" s="12" t="s">
        <v>48</v>
      </c>
      <c r="AH1398" s="27" t="s">
        <v>48</v>
      </c>
      <c r="AI1398" s="20" t="s">
        <v>48</v>
      </c>
      <c r="AJ1398" s="28" t="s">
        <v>48</v>
      </c>
      <c r="AK1398" s="29"/>
      <c r="AL1398" s="12" t="s">
        <v>48</v>
      </c>
      <c r="AM1398" s="12" t="s">
        <v>48</v>
      </c>
      <c r="AN1398" s="12" t="b">
        <v>1</v>
      </c>
      <c r="AO1398" s="30">
        <v>5</v>
      </c>
      <c r="AP1398" s="30">
        <v>5</v>
      </c>
      <c r="AQ1398" s="30" t="s">
        <v>48</v>
      </c>
      <c r="AR1398" s="30" t="s">
        <v>48</v>
      </c>
      <c r="AS1398" s="43" t="s">
        <v>48</v>
      </c>
      <c r="AT1398" s="30" t="s">
        <v>48</v>
      </c>
      <c r="AU1398" s="20">
        <v>0</v>
      </c>
      <c r="AV1398" s="20">
        <v>3</v>
      </c>
      <c r="AW1398" s="20">
        <v>0</v>
      </c>
      <c r="AX1398" s="20">
        <v>0</v>
      </c>
      <c r="AY1398" s="20">
        <v>0</v>
      </c>
      <c r="AZ1398" s="20">
        <v>0</v>
      </c>
      <c r="BA1398" s="30" t="s">
        <v>4761</v>
      </c>
      <c r="BB1398" s="44" t="s">
        <v>4796</v>
      </c>
      <c r="BC1398" s="32" t="s">
        <v>4640</v>
      </c>
      <c r="BD1398" s="33" t="s">
        <v>6473</v>
      </c>
      <c r="BE1398" s="33" t="s">
        <v>6473</v>
      </c>
      <c r="BF1398" s="103" t="s">
        <v>6473</v>
      </c>
      <c r="BG1398" s="104" t="s">
        <v>6512</v>
      </c>
    </row>
    <row r="1399" spans="1:59" ht="26.25" thickBot="1">
      <c r="A1399" s="9" t="s">
        <v>4677</v>
      </c>
      <c r="B1399" s="10"/>
      <c r="C1399" s="99" t="s">
        <v>4678</v>
      </c>
      <c r="D1399" s="11" t="s">
        <v>4635</v>
      </c>
      <c r="E1399" s="12" t="s">
        <v>40</v>
      </c>
      <c r="F1399" s="11" t="s">
        <v>4636</v>
      </c>
      <c r="G1399" s="11" t="s">
        <v>231</v>
      </c>
      <c r="H1399" s="11" t="s">
        <v>232</v>
      </c>
      <c r="I1399" s="11" t="s">
        <v>4637</v>
      </c>
      <c r="J1399" s="51" t="b">
        <v>0</v>
      </c>
      <c r="K1399" s="12" t="s">
        <v>4679</v>
      </c>
      <c r="L1399" s="15" t="s">
        <v>40</v>
      </c>
      <c r="M1399" s="16" t="s">
        <v>4680</v>
      </c>
      <c r="N1399" s="17">
        <v>0.1</v>
      </c>
      <c r="O1399" s="18">
        <v>2</v>
      </c>
      <c r="P1399" s="18" t="s">
        <v>4826</v>
      </c>
      <c r="Q1399" s="54" t="b">
        <v>0</v>
      </c>
      <c r="R1399" s="19" t="s">
        <v>48</v>
      </c>
      <c r="S1399" s="20" t="s">
        <v>48</v>
      </c>
      <c r="T1399" s="14" t="s">
        <v>48</v>
      </c>
      <c r="U1399" s="21" t="s">
        <v>48</v>
      </c>
      <c r="V1399" s="20" t="s">
        <v>48</v>
      </c>
      <c r="W1399" s="14" t="s">
        <v>48</v>
      </c>
      <c r="X1399" s="22" t="s">
        <v>48</v>
      </c>
      <c r="Y1399" s="14" t="s">
        <v>48</v>
      </c>
      <c r="Z1399" s="14" t="s">
        <v>48</v>
      </c>
      <c r="AA1399" s="23" t="s">
        <v>48</v>
      </c>
      <c r="AB1399" s="24" t="s">
        <v>48</v>
      </c>
      <c r="AC1399" s="25" t="s">
        <v>48</v>
      </c>
      <c r="AD1399" s="19" t="s">
        <v>48</v>
      </c>
      <c r="AE1399" s="12" t="s">
        <v>48</v>
      </c>
      <c r="AF1399" s="12" t="s">
        <v>48</v>
      </c>
      <c r="AG1399" s="12" t="s">
        <v>48</v>
      </c>
      <c r="AH1399" s="27" t="s">
        <v>48</v>
      </c>
      <c r="AI1399" s="20" t="s">
        <v>48</v>
      </c>
      <c r="AJ1399" s="28" t="s">
        <v>48</v>
      </c>
      <c r="AK1399" s="29"/>
      <c r="AL1399" s="12" t="s">
        <v>48</v>
      </c>
      <c r="AM1399" s="12" t="s">
        <v>48</v>
      </c>
      <c r="AN1399" s="12" t="b">
        <v>1</v>
      </c>
      <c r="AO1399" s="30">
        <v>5</v>
      </c>
      <c r="AP1399" s="30">
        <v>5</v>
      </c>
      <c r="AQ1399" s="30" t="s">
        <v>48</v>
      </c>
      <c r="AR1399" s="30" t="s">
        <v>48</v>
      </c>
      <c r="AS1399" s="43" t="s">
        <v>48</v>
      </c>
      <c r="AT1399" s="30" t="s">
        <v>48</v>
      </c>
      <c r="AU1399" s="20">
        <v>0</v>
      </c>
      <c r="AV1399" s="20">
        <v>0</v>
      </c>
      <c r="AW1399" s="20">
        <v>0</v>
      </c>
      <c r="AX1399" s="20">
        <v>0</v>
      </c>
      <c r="AY1399" s="20">
        <v>3</v>
      </c>
      <c r="AZ1399" s="20">
        <v>0</v>
      </c>
      <c r="BA1399" s="30" t="s">
        <v>4761</v>
      </c>
      <c r="BB1399" s="44" t="s">
        <v>4796</v>
      </c>
      <c r="BC1399" s="32" t="s">
        <v>4681</v>
      </c>
      <c r="BD1399" s="33" t="s">
        <v>6473</v>
      </c>
      <c r="BE1399" s="33" t="s">
        <v>6473</v>
      </c>
      <c r="BF1399" s="103" t="s">
        <v>6473</v>
      </c>
      <c r="BG1399" s="104" t="s">
        <v>6512</v>
      </c>
    </row>
    <row r="1400" spans="1:59" ht="26.25" thickBot="1">
      <c r="A1400" s="9" t="s">
        <v>6508</v>
      </c>
      <c r="B1400" s="10"/>
      <c r="C1400" s="99" t="s">
        <v>4682</v>
      </c>
      <c r="D1400" s="11" t="s">
        <v>4635</v>
      </c>
      <c r="E1400" s="12" t="s">
        <v>40</v>
      </c>
      <c r="F1400" s="11" t="s">
        <v>4636</v>
      </c>
      <c r="G1400" s="11" t="s">
        <v>231</v>
      </c>
      <c r="H1400" s="11" t="s">
        <v>232</v>
      </c>
      <c r="I1400" s="11" t="s">
        <v>4637</v>
      </c>
      <c r="J1400" s="51" t="b">
        <v>0</v>
      </c>
      <c r="K1400" s="12" t="s">
        <v>4638</v>
      </c>
      <c r="L1400" s="15" t="s">
        <v>40</v>
      </c>
      <c r="M1400" s="16" t="s">
        <v>4683</v>
      </c>
      <c r="N1400" s="17">
        <v>0.1</v>
      </c>
      <c r="O1400" s="18">
        <v>2</v>
      </c>
      <c r="P1400" s="18" t="s">
        <v>4826</v>
      </c>
      <c r="Q1400" s="54" t="b">
        <v>0</v>
      </c>
      <c r="R1400" s="19" t="s">
        <v>48</v>
      </c>
      <c r="S1400" s="20" t="s">
        <v>48</v>
      </c>
      <c r="T1400" s="14" t="s">
        <v>48</v>
      </c>
      <c r="U1400" s="21" t="s">
        <v>48</v>
      </c>
      <c r="V1400" s="20" t="s">
        <v>48</v>
      </c>
      <c r="W1400" s="14" t="s">
        <v>48</v>
      </c>
      <c r="X1400" s="22" t="s">
        <v>48</v>
      </c>
      <c r="Y1400" s="14" t="s">
        <v>48</v>
      </c>
      <c r="Z1400" s="14" t="s">
        <v>48</v>
      </c>
      <c r="AA1400" s="23" t="s">
        <v>48</v>
      </c>
      <c r="AB1400" s="24" t="s">
        <v>48</v>
      </c>
      <c r="AC1400" s="25" t="s">
        <v>48</v>
      </c>
      <c r="AD1400" s="19" t="s">
        <v>48</v>
      </c>
      <c r="AE1400" s="12" t="s">
        <v>48</v>
      </c>
      <c r="AF1400" s="12" t="s">
        <v>48</v>
      </c>
      <c r="AG1400" s="12" t="s">
        <v>48</v>
      </c>
      <c r="AH1400" s="27" t="s">
        <v>48</v>
      </c>
      <c r="AI1400" s="20" t="s">
        <v>48</v>
      </c>
      <c r="AJ1400" s="28" t="s">
        <v>48</v>
      </c>
      <c r="AK1400" s="29"/>
      <c r="AL1400" s="12" t="s">
        <v>48</v>
      </c>
      <c r="AM1400" s="12" t="s">
        <v>48</v>
      </c>
      <c r="AN1400" s="12" t="b">
        <v>1</v>
      </c>
      <c r="AO1400" s="30">
        <v>5</v>
      </c>
      <c r="AP1400" s="30">
        <v>5</v>
      </c>
      <c r="AQ1400" s="30" t="s">
        <v>48</v>
      </c>
      <c r="AR1400" s="30" t="s">
        <v>48</v>
      </c>
      <c r="AS1400" s="43" t="s">
        <v>48</v>
      </c>
      <c r="AT1400" s="30" t="s">
        <v>48</v>
      </c>
      <c r="AU1400" s="20">
        <v>0</v>
      </c>
      <c r="AV1400" s="20">
        <v>0</v>
      </c>
      <c r="AW1400" s="20">
        <v>0</v>
      </c>
      <c r="AX1400" s="20">
        <v>3</v>
      </c>
      <c r="AY1400" s="20">
        <v>0</v>
      </c>
      <c r="AZ1400" s="20">
        <v>0</v>
      </c>
      <c r="BA1400" s="30" t="s">
        <v>4761</v>
      </c>
      <c r="BB1400" s="44" t="s">
        <v>4796</v>
      </c>
      <c r="BC1400" s="32" t="s">
        <v>4640</v>
      </c>
      <c r="BD1400" s="33" t="s">
        <v>6473</v>
      </c>
      <c r="BE1400" s="33" t="s">
        <v>6473</v>
      </c>
      <c r="BF1400" s="103" t="s">
        <v>6473</v>
      </c>
      <c r="BG1400" s="104" t="s">
        <v>6512</v>
      </c>
    </row>
    <row r="1401" spans="1:59" ht="26.25" thickBot="1">
      <c r="A1401" s="9" t="s">
        <v>4684</v>
      </c>
      <c r="B1401" s="10"/>
      <c r="C1401" s="99" t="s">
        <v>4655</v>
      </c>
      <c r="D1401" s="11" t="s">
        <v>4649</v>
      </c>
      <c r="E1401" s="12" t="s">
        <v>40</v>
      </c>
      <c r="F1401" s="11" t="s">
        <v>4650</v>
      </c>
      <c r="G1401" s="11" t="s">
        <v>231</v>
      </c>
      <c r="H1401" s="11" t="s">
        <v>232</v>
      </c>
      <c r="I1401" s="11" t="s">
        <v>4637</v>
      </c>
      <c r="J1401" s="51" t="b">
        <v>0</v>
      </c>
      <c r="K1401" s="12" t="s">
        <v>4685</v>
      </c>
      <c r="L1401" s="15" t="s">
        <v>40</v>
      </c>
      <c r="M1401" s="16" t="s">
        <v>4686</v>
      </c>
      <c r="N1401" s="17">
        <v>0.1</v>
      </c>
      <c r="O1401" s="18">
        <v>2</v>
      </c>
      <c r="P1401" s="18" t="s">
        <v>4826</v>
      </c>
      <c r="Q1401" s="54" t="b">
        <v>0</v>
      </c>
      <c r="R1401" s="19" t="s">
        <v>48</v>
      </c>
      <c r="S1401" s="20" t="s">
        <v>48</v>
      </c>
      <c r="T1401" s="14" t="s">
        <v>48</v>
      </c>
      <c r="U1401" s="21" t="s">
        <v>48</v>
      </c>
      <c r="V1401" s="20" t="s">
        <v>48</v>
      </c>
      <c r="W1401" s="14" t="s">
        <v>48</v>
      </c>
      <c r="X1401" s="22" t="s">
        <v>48</v>
      </c>
      <c r="Y1401" s="14" t="s">
        <v>48</v>
      </c>
      <c r="Z1401" s="14" t="s">
        <v>48</v>
      </c>
      <c r="AA1401" s="23" t="s">
        <v>48</v>
      </c>
      <c r="AB1401" s="24" t="s">
        <v>48</v>
      </c>
      <c r="AC1401" s="25" t="s">
        <v>48</v>
      </c>
      <c r="AD1401" s="19" t="s">
        <v>48</v>
      </c>
      <c r="AE1401" s="12" t="s">
        <v>48</v>
      </c>
      <c r="AF1401" s="12" t="s">
        <v>48</v>
      </c>
      <c r="AG1401" s="12" t="s">
        <v>48</v>
      </c>
      <c r="AH1401" s="27" t="s">
        <v>48</v>
      </c>
      <c r="AI1401" s="20" t="s">
        <v>48</v>
      </c>
      <c r="AJ1401" s="28" t="s">
        <v>48</v>
      </c>
      <c r="AK1401" s="29"/>
      <c r="AL1401" s="12" t="s">
        <v>48</v>
      </c>
      <c r="AM1401" s="12" t="s">
        <v>48</v>
      </c>
      <c r="AN1401" s="12" t="b">
        <v>1</v>
      </c>
      <c r="AO1401" s="30">
        <v>5</v>
      </c>
      <c r="AP1401" s="30">
        <v>5</v>
      </c>
      <c r="AQ1401" s="30" t="s">
        <v>48</v>
      </c>
      <c r="AR1401" s="30" t="s">
        <v>48</v>
      </c>
      <c r="AS1401" s="43" t="s">
        <v>48</v>
      </c>
      <c r="AT1401" s="30" t="s">
        <v>48</v>
      </c>
      <c r="AU1401" s="20">
        <v>0</v>
      </c>
      <c r="AV1401" s="20">
        <v>0</v>
      </c>
      <c r="AW1401" s="20">
        <v>0</v>
      </c>
      <c r="AX1401" s="20">
        <v>0</v>
      </c>
      <c r="AY1401" s="20">
        <v>0</v>
      </c>
      <c r="AZ1401" s="20">
        <v>0</v>
      </c>
      <c r="BA1401" s="30" t="s">
        <v>4761</v>
      </c>
      <c r="BB1401" s="44" t="s">
        <v>4796</v>
      </c>
      <c r="BC1401" s="32" t="s">
        <v>4687</v>
      </c>
      <c r="BD1401" s="33" t="s">
        <v>6473</v>
      </c>
      <c r="BE1401" s="33" t="s">
        <v>6473</v>
      </c>
      <c r="BF1401" s="103" t="s">
        <v>6473</v>
      </c>
      <c r="BG1401" s="104" t="s">
        <v>6512</v>
      </c>
    </row>
    <row r="1402" spans="1:59" ht="26.25" thickBot="1">
      <c r="A1402" s="9" t="s">
        <v>4688</v>
      </c>
      <c r="B1402" s="10"/>
      <c r="C1402" s="99" t="s">
        <v>4689</v>
      </c>
      <c r="D1402" s="11" t="s">
        <v>4649</v>
      </c>
      <c r="E1402" s="12" t="s">
        <v>40</v>
      </c>
      <c r="F1402" s="11" t="s">
        <v>4650</v>
      </c>
      <c r="G1402" s="11" t="s">
        <v>231</v>
      </c>
      <c r="H1402" s="11" t="s">
        <v>232</v>
      </c>
      <c r="I1402" s="11" t="s">
        <v>4637</v>
      </c>
      <c r="J1402" s="51" t="b">
        <v>0</v>
      </c>
      <c r="K1402" s="12" t="s">
        <v>4690</v>
      </c>
      <c r="L1402" s="15" t="s">
        <v>40</v>
      </c>
      <c r="M1402" s="16" t="s">
        <v>4691</v>
      </c>
      <c r="N1402" s="17">
        <v>0.1</v>
      </c>
      <c r="O1402" s="18">
        <v>2</v>
      </c>
      <c r="P1402" s="18" t="s">
        <v>4826</v>
      </c>
      <c r="Q1402" s="54" t="b">
        <v>0</v>
      </c>
      <c r="R1402" s="19" t="s">
        <v>48</v>
      </c>
      <c r="S1402" s="20" t="s">
        <v>48</v>
      </c>
      <c r="T1402" s="14" t="s">
        <v>48</v>
      </c>
      <c r="U1402" s="21" t="s">
        <v>48</v>
      </c>
      <c r="V1402" s="20" t="s">
        <v>48</v>
      </c>
      <c r="W1402" s="14" t="s">
        <v>48</v>
      </c>
      <c r="X1402" s="22" t="s">
        <v>48</v>
      </c>
      <c r="Y1402" s="14" t="s">
        <v>48</v>
      </c>
      <c r="Z1402" s="14" t="s">
        <v>48</v>
      </c>
      <c r="AA1402" s="23" t="s">
        <v>48</v>
      </c>
      <c r="AB1402" s="24" t="s">
        <v>48</v>
      </c>
      <c r="AC1402" s="25" t="s">
        <v>48</v>
      </c>
      <c r="AD1402" s="19" t="s">
        <v>48</v>
      </c>
      <c r="AE1402" s="12" t="s">
        <v>48</v>
      </c>
      <c r="AF1402" s="12" t="s">
        <v>48</v>
      </c>
      <c r="AG1402" s="12" t="s">
        <v>48</v>
      </c>
      <c r="AH1402" s="27" t="s">
        <v>48</v>
      </c>
      <c r="AI1402" s="20" t="s">
        <v>48</v>
      </c>
      <c r="AJ1402" s="28" t="s">
        <v>48</v>
      </c>
      <c r="AK1402" s="29"/>
      <c r="AL1402" s="12" t="s">
        <v>48</v>
      </c>
      <c r="AM1402" s="12" t="s">
        <v>48</v>
      </c>
      <c r="AN1402" s="12" t="b">
        <v>1</v>
      </c>
      <c r="AO1402" s="30">
        <v>5</v>
      </c>
      <c r="AP1402" s="30">
        <v>5</v>
      </c>
      <c r="AQ1402" s="30" t="s">
        <v>48</v>
      </c>
      <c r="AR1402" s="30" t="s">
        <v>48</v>
      </c>
      <c r="AS1402" s="43" t="s">
        <v>48</v>
      </c>
      <c r="AT1402" s="30" t="s">
        <v>48</v>
      </c>
      <c r="AU1402" s="20">
        <v>0</v>
      </c>
      <c r="AV1402" s="20">
        <v>0</v>
      </c>
      <c r="AW1402" s="20">
        <v>0</v>
      </c>
      <c r="AX1402" s="20">
        <v>0</v>
      </c>
      <c r="AY1402" s="20">
        <v>0</v>
      </c>
      <c r="AZ1402" s="20">
        <v>0</v>
      </c>
      <c r="BA1402" s="30" t="s">
        <v>4761</v>
      </c>
      <c r="BB1402" s="44" t="s">
        <v>4796</v>
      </c>
      <c r="BC1402" s="32" t="s">
        <v>4692</v>
      </c>
      <c r="BD1402" s="33" t="s">
        <v>6473</v>
      </c>
      <c r="BE1402" s="33" t="s">
        <v>6473</v>
      </c>
      <c r="BF1402" s="103" t="s">
        <v>6473</v>
      </c>
      <c r="BG1402" s="104" t="s">
        <v>6512</v>
      </c>
    </row>
    <row r="1403" spans="1:59" ht="26.25" thickBot="1">
      <c r="A1403" s="9" t="s">
        <v>4693</v>
      </c>
      <c r="B1403" s="10"/>
      <c r="C1403" s="99" t="s">
        <v>4694</v>
      </c>
      <c r="D1403" s="11" t="s">
        <v>4649</v>
      </c>
      <c r="E1403" s="12" t="s">
        <v>40</v>
      </c>
      <c r="F1403" s="11" t="s">
        <v>4650</v>
      </c>
      <c r="G1403" s="11" t="s">
        <v>231</v>
      </c>
      <c r="H1403" s="11" t="s">
        <v>232</v>
      </c>
      <c r="I1403" s="11" t="s">
        <v>4637</v>
      </c>
      <c r="J1403" s="51" t="b">
        <v>0</v>
      </c>
      <c r="K1403" s="12" t="s">
        <v>4695</v>
      </c>
      <c r="L1403" s="15" t="s">
        <v>40</v>
      </c>
      <c r="M1403" s="16" t="s">
        <v>4696</v>
      </c>
      <c r="N1403" s="17">
        <v>0.1</v>
      </c>
      <c r="O1403" s="18">
        <v>2</v>
      </c>
      <c r="P1403" s="18" t="s">
        <v>4826</v>
      </c>
      <c r="Q1403" s="54" t="b">
        <v>0</v>
      </c>
      <c r="R1403" s="19" t="s">
        <v>48</v>
      </c>
      <c r="S1403" s="20" t="s">
        <v>48</v>
      </c>
      <c r="T1403" s="14" t="s">
        <v>48</v>
      </c>
      <c r="U1403" s="21" t="s">
        <v>48</v>
      </c>
      <c r="V1403" s="20" t="s">
        <v>48</v>
      </c>
      <c r="W1403" s="14" t="s">
        <v>48</v>
      </c>
      <c r="X1403" s="22" t="s">
        <v>48</v>
      </c>
      <c r="Y1403" s="14" t="s">
        <v>48</v>
      </c>
      <c r="Z1403" s="14" t="s">
        <v>48</v>
      </c>
      <c r="AA1403" s="23" t="s">
        <v>48</v>
      </c>
      <c r="AB1403" s="24" t="s">
        <v>48</v>
      </c>
      <c r="AC1403" s="25" t="s">
        <v>48</v>
      </c>
      <c r="AD1403" s="19" t="s">
        <v>48</v>
      </c>
      <c r="AE1403" s="12" t="s">
        <v>48</v>
      </c>
      <c r="AF1403" s="12" t="s">
        <v>48</v>
      </c>
      <c r="AG1403" s="12" t="s">
        <v>48</v>
      </c>
      <c r="AH1403" s="27" t="s">
        <v>48</v>
      </c>
      <c r="AI1403" s="20" t="s">
        <v>48</v>
      </c>
      <c r="AJ1403" s="28" t="s">
        <v>48</v>
      </c>
      <c r="AK1403" s="29"/>
      <c r="AL1403" s="12" t="s">
        <v>48</v>
      </c>
      <c r="AM1403" s="12" t="s">
        <v>48</v>
      </c>
      <c r="AN1403" s="12" t="b">
        <v>1</v>
      </c>
      <c r="AO1403" s="30">
        <v>5</v>
      </c>
      <c r="AP1403" s="30">
        <v>5</v>
      </c>
      <c r="AQ1403" s="30" t="s">
        <v>48</v>
      </c>
      <c r="AR1403" s="30" t="s">
        <v>48</v>
      </c>
      <c r="AS1403" s="43" t="s">
        <v>48</v>
      </c>
      <c r="AT1403" s="30" t="s">
        <v>48</v>
      </c>
      <c r="AU1403" s="20">
        <v>0</v>
      </c>
      <c r="AV1403" s="20">
        <v>0</v>
      </c>
      <c r="AW1403" s="20">
        <v>0</v>
      </c>
      <c r="AX1403" s="20">
        <v>0</v>
      </c>
      <c r="AY1403" s="20">
        <v>0</v>
      </c>
      <c r="AZ1403" s="20">
        <v>0</v>
      </c>
      <c r="BA1403" s="30" t="s">
        <v>4761</v>
      </c>
      <c r="BB1403" s="44" t="s">
        <v>4796</v>
      </c>
      <c r="BC1403" s="32" t="s">
        <v>4697</v>
      </c>
      <c r="BD1403" s="33" t="s">
        <v>6473</v>
      </c>
      <c r="BE1403" s="33" t="s">
        <v>6473</v>
      </c>
      <c r="BF1403" s="103" t="s">
        <v>6473</v>
      </c>
      <c r="BG1403" s="104" t="s">
        <v>6512</v>
      </c>
    </row>
    <row r="1404" spans="1:59" ht="26.25" thickBot="1">
      <c r="A1404" s="9" t="s">
        <v>4698</v>
      </c>
      <c r="B1404" s="10"/>
      <c r="C1404" s="99" t="s">
        <v>4665</v>
      </c>
      <c r="D1404" s="11" t="s">
        <v>4649</v>
      </c>
      <c r="E1404" s="12" t="s">
        <v>40</v>
      </c>
      <c r="F1404" s="11" t="s">
        <v>4650</v>
      </c>
      <c r="G1404" s="11" t="s">
        <v>231</v>
      </c>
      <c r="H1404" s="11" t="s">
        <v>232</v>
      </c>
      <c r="I1404" s="11" t="s">
        <v>4637</v>
      </c>
      <c r="J1404" s="51" t="b">
        <v>0</v>
      </c>
      <c r="K1404" s="12" t="s">
        <v>4699</v>
      </c>
      <c r="L1404" s="15" t="s">
        <v>40</v>
      </c>
      <c r="M1404" s="16" t="s">
        <v>4700</v>
      </c>
      <c r="N1404" s="17">
        <v>0.1</v>
      </c>
      <c r="O1404" s="18">
        <v>2</v>
      </c>
      <c r="P1404" s="18" t="s">
        <v>4826</v>
      </c>
      <c r="Q1404" s="54" t="b">
        <v>0</v>
      </c>
      <c r="R1404" s="19" t="s">
        <v>48</v>
      </c>
      <c r="S1404" s="20" t="s">
        <v>48</v>
      </c>
      <c r="T1404" s="14" t="s">
        <v>48</v>
      </c>
      <c r="U1404" s="21" t="s">
        <v>48</v>
      </c>
      <c r="V1404" s="20" t="s">
        <v>48</v>
      </c>
      <c r="W1404" s="14" t="s">
        <v>48</v>
      </c>
      <c r="X1404" s="22" t="s">
        <v>48</v>
      </c>
      <c r="Y1404" s="14" t="s">
        <v>48</v>
      </c>
      <c r="Z1404" s="14" t="s">
        <v>48</v>
      </c>
      <c r="AA1404" s="23" t="s">
        <v>48</v>
      </c>
      <c r="AB1404" s="24" t="s">
        <v>48</v>
      </c>
      <c r="AC1404" s="25" t="s">
        <v>48</v>
      </c>
      <c r="AD1404" s="19" t="s">
        <v>48</v>
      </c>
      <c r="AE1404" s="12" t="s">
        <v>48</v>
      </c>
      <c r="AF1404" s="12" t="s">
        <v>48</v>
      </c>
      <c r="AG1404" s="12" t="s">
        <v>48</v>
      </c>
      <c r="AH1404" s="27" t="s">
        <v>48</v>
      </c>
      <c r="AI1404" s="20" t="s">
        <v>48</v>
      </c>
      <c r="AJ1404" s="28" t="s">
        <v>48</v>
      </c>
      <c r="AK1404" s="29"/>
      <c r="AL1404" s="12" t="s">
        <v>48</v>
      </c>
      <c r="AM1404" s="12" t="s">
        <v>48</v>
      </c>
      <c r="AN1404" s="12" t="b">
        <v>1</v>
      </c>
      <c r="AO1404" s="30">
        <v>5</v>
      </c>
      <c r="AP1404" s="30">
        <v>5</v>
      </c>
      <c r="AQ1404" s="30" t="s">
        <v>48</v>
      </c>
      <c r="AR1404" s="30" t="s">
        <v>48</v>
      </c>
      <c r="AS1404" s="43" t="s">
        <v>48</v>
      </c>
      <c r="AT1404" s="30" t="s">
        <v>48</v>
      </c>
      <c r="AU1404" s="20">
        <v>0</v>
      </c>
      <c r="AV1404" s="20">
        <v>0</v>
      </c>
      <c r="AW1404" s="20">
        <v>0</v>
      </c>
      <c r="AX1404" s="20">
        <v>0</v>
      </c>
      <c r="AY1404" s="20">
        <v>0</v>
      </c>
      <c r="AZ1404" s="20">
        <v>0</v>
      </c>
      <c r="BA1404" s="30" t="s">
        <v>4761</v>
      </c>
      <c r="BB1404" s="44" t="s">
        <v>4796</v>
      </c>
      <c r="BC1404" s="32" t="s">
        <v>4701</v>
      </c>
      <c r="BD1404" s="33" t="s">
        <v>6473</v>
      </c>
      <c r="BE1404" s="33" t="s">
        <v>6473</v>
      </c>
      <c r="BF1404" s="103" t="s">
        <v>6473</v>
      </c>
      <c r="BG1404" s="104" t="s">
        <v>6512</v>
      </c>
    </row>
    <row r="1405" spans="1:59" ht="26.25" thickBot="1">
      <c r="A1405" s="9" t="s">
        <v>4702</v>
      </c>
      <c r="B1405" s="10"/>
      <c r="C1405" s="99" t="s">
        <v>4670</v>
      </c>
      <c r="D1405" s="11" t="s">
        <v>4649</v>
      </c>
      <c r="E1405" s="12" t="s">
        <v>40</v>
      </c>
      <c r="F1405" s="11" t="s">
        <v>4650</v>
      </c>
      <c r="G1405" s="11" t="s">
        <v>231</v>
      </c>
      <c r="H1405" s="11" t="s">
        <v>232</v>
      </c>
      <c r="I1405" s="11" t="s">
        <v>4637</v>
      </c>
      <c r="J1405" s="51" t="b">
        <v>0</v>
      </c>
      <c r="K1405" s="12" t="s">
        <v>4656</v>
      </c>
      <c r="L1405" s="15" t="s">
        <v>40</v>
      </c>
      <c r="M1405" s="16" t="s">
        <v>4703</v>
      </c>
      <c r="N1405" s="17">
        <v>0.1</v>
      </c>
      <c r="O1405" s="18">
        <v>2</v>
      </c>
      <c r="P1405" s="18" t="s">
        <v>4826</v>
      </c>
      <c r="Q1405" s="54" t="b">
        <v>0</v>
      </c>
      <c r="R1405" s="19" t="s">
        <v>48</v>
      </c>
      <c r="S1405" s="20" t="s">
        <v>48</v>
      </c>
      <c r="T1405" s="14" t="s">
        <v>48</v>
      </c>
      <c r="U1405" s="21" t="s">
        <v>48</v>
      </c>
      <c r="V1405" s="20" t="s">
        <v>48</v>
      </c>
      <c r="W1405" s="14" t="s">
        <v>48</v>
      </c>
      <c r="X1405" s="22" t="s">
        <v>48</v>
      </c>
      <c r="Y1405" s="14" t="s">
        <v>48</v>
      </c>
      <c r="Z1405" s="14" t="s">
        <v>48</v>
      </c>
      <c r="AA1405" s="23" t="s">
        <v>48</v>
      </c>
      <c r="AB1405" s="24" t="s">
        <v>48</v>
      </c>
      <c r="AC1405" s="25" t="s">
        <v>48</v>
      </c>
      <c r="AD1405" s="19" t="s">
        <v>48</v>
      </c>
      <c r="AE1405" s="12" t="s">
        <v>48</v>
      </c>
      <c r="AF1405" s="12" t="s">
        <v>48</v>
      </c>
      <c r="AG1405" s="12" t="s">
        <v>48</v>
      </c>
      <c r="AH1405" s="27" t="s">
        <v>48</v>
      </c>
      <c r="AI1405" s="20" t="s">
        <v>48</v>
      </c>
      <c r="AJ1405" s="28" t="s">
        <v>48</v>
      </c>
      <c r="AK1405" s="29"/>
      <c r="AL1405" s="12" t="s">
        <v>48</v>
      </c>
      <c r="AM1405" s="12" t="s">
        <v>48</v>
      </c>
      <c r="AN1405" s="12" t="b">
        <v>1</v>
      </c>
      <c r="AO1405" s="30">
        <v>5</v>
      </c>
      <c r="AP1405" s="30">
        <v>5</v>
      </c>
      <c r="AQ1405" s="30" t="s">
        <v>48</v>
      </c>
      <c r="AR1405" s="30" t="s">
        <v>48</v>
      </c>
      <c r="AS1405" s="43" t="s">
        <v>48</v>
      </c>
      <c r="AT1405" s="30" t="s">
        <v>48</v>
      </c>
      <c r="AU1405" s="20">
        <v>0</v>
      </c>
      <c r="AV1405" s="20">
        <v>0</v>
      </c>
      <c r="AW1405" s="20">
        <v>0</v>
      </c>
      <c r="AX1405" s="20">
        <v>0</v>
      </c>
      <c r="AY1405" s="20">
        <v>0</v>
      </c>
      <c r="AZ1405" s="20">
        <v>0</v>
      </c>
      <c r="BA1405" s="30" t="s">
        <v>4761</v>
      </c>
      <c r="BB1405" s="44" t="s">
        <v>4796</v>
      </c>
      <c r="BC1405" s="32" t="s">
        <v>4658</v>
      </c>
      <c r="BD1405" s="33" t="s">
        <v>6473</v>
      </c>
      <c r="BE1405" s="33" t="s">
        <v>6473</v>
      </c>
      <c r="BF1405" s="103" t="s">
        <v>6473</v>
      </c>
      <c r="BG1405" s="104" t="s">
        <v>6512</v>
      </c>
    </row>
    <row r="1406" spans="1:59" ht="26.25" thickBot="1">
      <c r="A1406" s="9" t="s">
        <v>4704</v>
      </c>
      <c r="B1406" s="10"/>
      <c r="C1406" s="99" t="s">
        <v>4665</v>
      </c>
      <c r="D1406" s="11" t="s">
        <v>4649</v>
      </c>
      <c r="E1406" s="12" t="s">
        <v>40</v>
      </c>
      <c r="F1406" s="11" t="s">
        <v>4650</v>
      </c>
      <c r="G1406" s="11" t="s">
        <v>231</v>
      </c>
      <c r="H1406" s="11" t="s">
        <v>232</v>
      </c>
      <c r="I1406" s="11" t="s">
        <v>4637</v>
      </c>
      <c r="J1406" s="51" t="b">
        <v>0</v>
      </c>
      <c r="K1406" s="12" t="s">
        <v>4705</v>
      </c>
      <c r="L1406" s="15" t="s">
        <v>40</v>
      </c>
      <c r="M1406" s="16" t="s">
        <v>4706</v>
      </c>
      <c r="N1406" s="17">
        <v>0.1</v>
      </c>
      <c r="O1406" s="18">
        <v>2</v>
      </c>
      <c r="P1406" s="18" t="s">
        <v>4826</v>
      </c>
      <c r="Q1406" s="54" t="b">
        <v>0</v>
      </c>
      <c r="R1406" s="19" t="s">
        <v>48</v>
      </c>
      <c r="S1406" s="20" t="s">
        <v>48</v>
      </c>
      <c r="T1406" s="14" t="s">
        <v>48</v>
      </c>
      <c r="U1406" s="21" t="s">
        <v>48</v>
      </c>
      <c r="V1406" s="20" t="s">
        <v>48</v>
      </c>
      <c r="W1406" s="14" t="s">
        <v>48</v>
      </c>
      <c r="X1406" s="22" t="s">
        <v>48</v>
      </c>
      <c r="Y1406" s="14" t="s">
        <v>48</v>
      </c>
      <c r="Z1406" s="14" t="s">
        <v>48</v>
      </c>
      <c r="AA1406" s="23" t="s">
        <v>48</v>
      </c>
      <c r="AB1406" s="24" t="s">
        <v>48</v>
      </c>
      <c r="AC1406" s="25" t="s">
        <v>48</v>
      </c>
      <c r="AD1406" s="19" t="s">
        <v>48</v>
      </c>
      <c r="AE1406" s="12" t="s">
        <v>48</v>
      </c>
      <c r="AF1406" s="12" t="s">
        <v>48</v>
      </c>
      <c r="AG1406" s="12" t="s">
        <v>48</v>
      </c>
      <c r="AH1406" s="27" t="s">
        <v>48</v>
      </c>
      <c r="AI1406" s="20" t="s">
        <v>48</v>
      </c>
      <c r="AJ1406" s="28" t="s">
        <v>48</v>
      </c>
      <c r="AK1406" s="29"/>
      <c r="AL1406" s="12" t="s">
        <v>48</v>
      </c>
      <c r="AM1406" s="12" t="s">
        <v>48</v>
      </c>
      <c r="AN1406" s="12" t="b">
        <v>1</v>
      </c>
      <c r="AO1406" s="30">
        <v>5</v>
      </c>
      <c r="AP1406" s="30">
        <v>5</v>
      </c>
      <c r="AQ1406" s="30" t="s">
        <v>48</v>
      </c>
      <c r="AR1406" s="30" t="s">
        <v>48</v>
      </c>
      <c r="AS1406" s="43" t="s">
        <v>48</v>
      </c>
      <c r="AT1406" s="30" t="s">
        <v>48</v>
      </c>
      <c r="AU1406" s="20">
        <v>0</v>
      </c>
      <c r="AV1406" s="20">
        <v>0</v>
      </c>
      <c r="AW1406" s="20">
        <v>0</v>
      </c>
      <c r="AX1406" s="20">
        <v>0</v>
      </c>
      <c r="AY1406" s="20">
        <v>0</v>
      </c>
      <c r="AZ1406" s="20">
        <v>0</v>
      </c>
      <c r="BA1406" s="30" t="s">
        <v>4761</v>
      </c>
      <c r="BB1406" s="44" t="s">
        <v>4796</v>
      </c>
      <c r="BC1406" s="32" t="s">
        <v>4707</v>
      </c>
      <c r="BD1406" s="33" t="s">
        <v>6473</v>
      </c>
      <c r="BE1406" s="33" t="s">
        <v>6473</v>
      </c>
      <c r="BF1406" s="103" t="s">
        <v>6473</v>
      </c>
      <c r="BG1406" s="104" t="s">
        <v>6512</v>
      </c>
    </row>
    <row r="1407" spans="1:59" ht="26.25" thickBot="1">
      <c r="A1407" s="9" t="s">
        <v>4708</v>
      </c>
      <c r="B1407" s="10"/>
      <c r="C1407" s="99" t="s">
        <v>4709</v>
      </c>
      <c r="D1407" s="11" t="s">
        <v>4710</v>
      </c>
      <c r="E1407" s="12" t="s">
        <v>40</v>
      </c>
      <c r="F1407" s="11" t="s">
        <v>4711</v>
      </c>
      <c r="G1407" s="11" t="s">
        <v>231</v>
      </c>
      <c r="H1407" s="11" t="s">
        <v>232</v>
      </c>
      <c r="I1407" s="11" t="s">
        <v>4712</v>
      </c>
      <c r="J1407" s="51" t="b">
        <v>0</v>
      </c>
      <c r="K1407" s="12" t="s">
        <v>4713</v>
      </c>
      <c r="L1407" s="15" t="s">
        <v>40</v>
      </c>
      <c r="M1407" s="16" t="s">
        <v>4714</v>
      </c>
      <c r="N1407" s="17">
        <v>0.1</v>
      </c>
      <c r="O1407" s="18">
        <v>4</v>
      </c>
      <c r="P1407" s="18" t="s">
        <v>4826</v>
      </c>
      <c r="Q1407" s="54" t="b">
        <v>0</v>
      </c>
      <c r="R1407" s="19" t="s">
        <v>48</v>
      </c>
      <c r="S1407" s="20" t="s">
        <v>48</v>
      </c>
      <c r="T1407" s="14" t="s">
        <v>48</v>
      </c>
      <c r="U1407" s="21" t="s">
        <v>48</v>
      </c>
      <c r="V1407" s="20" t="s">
        <v>48</v>
      </c>
      <c r="W1407" s="14" t="s">
        <v>48</v>
      </c>
      <c r="X1407" s="22" t="s">
        <v>48</v>
      </c>
      <c r="Y1407" s="14" t="s">
        <v>48</v>
      </c>
      <c r="Z1407" s="14" t="s">
        <v>48</v>
      </c>
      <c r="AA1407" s="23" t="s">
        <v>48</v>
      </c>
      <c r="AB1407" s="24" t="s">
        <v>48</v>
      </c>
      <c r="AC1407" s="25" t="s">
        <v>48</v>
      </c>
      <c r="AD1407" s="19" t="s">
        <v>48</v>
      </c>
      <c r="AE1407" s="12" t="s">
        <v>48</v>
      </c>
      <c r="AF1407" s="12" t="s">
        <v>48</v>
      </c>
      <c r="AG1407" s="12" t="s">
        <v>48</v>
      </c>
      <c r="AH1407" s="27" t="s">
        <v>48</v>
      </c>
      <c r="AI1407" s="20" t="s">
        <v>48</v>
      </c>
      <c r="AJ1407" s="28" t="s">
        <v>48</v>
      </c>
      <c r="AK1407" s="29"/>
      <c r="AL1407" s="12" t="s">
        <v>48</v>
      </c>
      <c r="AM1407" s="12" t="s">
        <v>48</v>
      </c>
      <c r="AN1407" s="12" t="b">
        <v>0</v>
      </c>
      <c r="AO1407" s="30">
        <v>5</v>
      </c>
      <c r="AP1407" s="30">
        <v>5</v>
      </c>
      <c r="AQ1407" s="30" t="s">
        <v>48</v>
      </c>
      <c r="AR1407" s="30" t="s">
        <v>48</v>
      </c>
      <c r="AS1407" s="43" t="s">
        <v>48</v>
      </c>
      <c r="AT1407" s="30" t="s">
        <v>48</v>
      </c>
      <c r="AU1407" s="20">
        <v>5</v>
      </c>
      <c r="AV1407" s="20">
        <v>0</v>
      </c>
      <c r="AW1407" s="20">
        <v>5</v>
      </c>
      <c r="AX1407" s="20">
        <v>0</v>
      </c>
      <c r="AY1407" s="20">
        <v>0</v>
      </c>
      <c r="AZ1407" s="20">
        <v>0</v>
      </c>
      <c r="BA1407" s="30" t="s">
        <v>4761</v>
      </c>
      <c r="BB1407" s="44" t="s">
        <v>4796</v>
      </c>
      <c r="BC1407" s="32" t="s">
        <v>4715</v>
      </c>
      <c r="BD1407" s="33" t="s">
        <v>6473</v>
      </c>
      <c r="BE1407" s="33" t="s">
        <v>6473</v>
      </c>
      <c r="BF1407" s="103" t="s">
        <v>6473</v>
      </c>
      <c r="BG1407" s="104" t="s">
        <v>6512</v>
      </c>
    </row>
    <row r="1408" spans="1:59" ht="26.25" thickBot="1">
      <c r="A1408" s="9" t="s">
        <v>4716</v>
      </c>
      <c r="B1408" s="10"/>
      <c r="C1408" s="99" t="s">
        <v>4717</v>
      </c>
      <c r="D1408" s="11" t="s">
        <v>4710</v>
      </c>
      <c r="E1408" s="12" t="s">
        <v>40</v>
      </c>
      <c r="F1408" s="11" t="s">
        <v>4711</v>
      </c>
      <c r="G1408" s="11" t="s">
        <v>231</v>
      </c>
      <c r="H1408" s="11" t="s">
        <v>232</v>
      </c>
      <c r="I1408" s="11" t="s">
        <v>4712</v>
      </c>
      <c r="J1408" s="51" t="b">
        <v>0</v>
      </c>
      <c r="K1408" s="12" t="s">
        <v>4718</v>
      </c>
      <c r="L1408" s="15" t="s">
        <v>40</v>
      </c>
      <c r="M1408" s="16" t="s">
        <v>4719</v>
      </c>
      <c r="N1408" s="17">
        <v>0.1</v>
      </c>
      <c r="O1408" s="18">
        <v>4</v>
      </c>
      <c r="P1408" s="18" t="s">
        <v>4826</v>
      </c>
      <c r="Q1408" s="54" t="b">
        <v>0</v>
      </c>
      <c r="R1408" s="19" t="s">
        <v>48</v>
      </c>
      <c r="S1408" s="20" t="s">
        <v>48</v>
      </c>
      <c r="T1408" s="14" t="s">
        <v>48</v>
      </c>
      <c r="U1408" s="21" t="s">
        <v>48</v>
      </c>
      <c r="V1408" s="20" t="s">
        <v>48</v>
      </c>
      <c r="W1408" s="14" t="s">
        <v>48</v>
      </c>
      <c r="X1408" s="22" t="s">
        <v>48</v>
      </c>
      <c r="Y1408" s="14" t="s">
        <v>48</v>
      </c>
      <c r="Z1408" s="14" t="s">
        <v>48</v>
      </c>
      <c r="AA1408" s="23" t="s">
        <v>48</v>
      </c>
      <c r="AB1408" s="24" t="s">
        <v>48</v>
      </c>
      <c r="AC1408" s="25" t="s">
        <v>48</v>
      </c>
      <c r="AD1408" s="19" t="s">
        <v>48</v>
      </c>
      <c r="AE1408" s="12" t="s">
        <v>48</v>
      </c>
      <c r="AF1408" s="12" t="s">
        <v>48</v>
      </c>
      <c r="AG1408" s="12" t="s">
        <v>48</v>
      </c>
      <c r="AH1408" s="27" t="s">
        <v>48</v>
      </c>
      <c r="AI1408" s="20" t="s">
        <v>48</v>
      </c>
      <c r="AJ1408" s="28" t="s">
        <v>48</v>
      </c>
      <c r="AK1408" s="29"/>
      <c r="AL1408" s="12" t="s">
        <v>48</v>
      </c>
      <c r="AM1408" s="12" t="s">
        <v>48</v>
      </c>
      <c r="AN1408" s="12" t="b">
        <v>0</v>
      </c>
      <c r="AO1408" s="30">
        <v>5</v>
      </c>
      <c r="AP1408" s="30">
        <v>5</v>
      </c>
      <c r="AQ1408" s="30" t="s">
        <v>48</v>
      </c>
      <c r="AR1408" s="30" t="s">
        <v>48</v>
      </c>
      <c r="AS1408" s="43" t="s">
        <v>48</v>
      </c>
      <c r="AT1408" s="30" t="s">
        <v>48</v>
      </c>
      <c r="AU1408" s="20">
        <v>0</v>
      </c>
      <c r="AV1408" s="20">
        <v>5</v>
      </c>
      <c r="AW1408" s="20">
        <v>0</v>
      </c>
      <c r="AX1408" s="20">
        <v>0</v>
      </c>
      <c r="AY1408" s="20">
        <v>0</v>
      </c>
      <c r="AZ1408" s="20">
        <v>0</v>
      </c>
      <c r="BA1408" s="30" t="s">
        <v>4761</v>
      </c>
      <c r="BB1408" s="44" t="s">
        <v>4796</v>
      </c>
      <c r="BC1408" s="32" t="s">
        <v>4720</v>
      </c>
      <c r="BD1408" s="33" t="s">
        <v>6473</v>
      </c>
      <c r="BE1408" s="33" t="s">
        <v>6473</v>
      </c>
      <c r="BF1408" s="103" t="s">
        <v>6473</v>
      </c>
      <c r="BG1408" s="104" t="s">
        <v>6512</v>
      </c>
    </row>
    <row r="1409" spans="1:59" ht="26.25" thickBot="1">
      <c r="A1409" s="9" t="s">
        <v>4721</v>
      </c>
      <c r="B1409" s="10"/>
      <c r="C1409" s="99" t="s">
        <v>4722</v>
      </c>
      <c r="D1409" s="11" t="s">
        <v>4710</v>
      </c>
      <c r="E1409" s="12" t="s">
        <v>40</v>
      </c>
      <c r="F1409" s="11" t="s">
        <v>4711</v>
      </c>
      <c r="G1409" s="11" t="s">
        <v>231</v>
      </c>
      <c r="H1409" s="11" t="s">
        <v>232</v>
      </c>
      <c r="I1409" s="11" t="s">
        <v>4712</v>
      </c>
      <c r="J1409" s="51" t="b">
        <v>0</v>
      </c>
      <c r="K1409" s="12" t="s">
        <v>4723</v>
      </c>
      <c r="L1409" s="15" t="s">
        <v>40</v>
      </c>
      <c r="M1409" s="16" t="s">
        <v>4724</v>
      </c>
      <c r="N1409" s="17">
        <v>0.1</v>
      </c>
      <c r="O1409" s="18">
        <v>4</v>
      </c>
      <c r="P1409" s="18" t="s">
        <v>4826</v>
      </c>
      <c r="Q1409" s="54" t="b">
        <v>0</v>
      </c>
      <c r="R1409" s="19" t="s">
        <v>48</v>
      </c>
      <c r="S1409" s="20" t="s">
        <v>48</v>
      </c>
      <c r="T1409" s="14" t="s">
        <v>48</v>
      </c>
      <c r="U1409" s="21" t="s">
        <v>48</v>
      </c>
      <c r="V1409" s="20" t="s">
        <v>48</v>
      </c>
      <c r="W1409" s="14" t="s">
        <v>48</v>
      </c>
      <c r="X1409" s="22" t="s">
        <v>48</v>
      </c>
      <c r="Y1409" s="14" t="s">
        <v>48</v>
      </c>
      <c r="Z1409" s="14" t="s">
        <v>48</v>
      </c>
      <c r="AA1409" s="23" t="s">
        <v>48</v>
      </c>
      <c r="AB1409" s="24" t="s">
        <v>48</v>
      </c>
      <c r="AC1409" s="25" t="s">
        <v>48</v>
      </c>
      <c r="AD1409" s="19" t="s">
        <v>48</v>
      </c>
      <c r="AE1409" s="12" t="s">
        <v>48</v>
      </c>
      <c r="AF1409" s="12" t="s">
        <v>48</v>
      </c>
      <c r="AG1409" s="12" t="s">
        <v>48</v>
      </c>
      <c r="AH1409" s="27" t="s">
        <v>48</v>
      </c>
      <c r="AI1409" s="20" t="s">
        <v>48</v>
      </c>
      <c r="AJ1409" s="28" t="s">
        <v>48</v>
      </c>
      <c r="AK1409" s="29"/>
      <c r="AL1409" s="12" t="s">
        <v>48</v>
      </c>
      <c r="AM1409" s="12" t="s">
        <v>48</v>
      </c>
      <c r="AN1409" s="12" t="b">
        <v>0</v>
      </c>
      <c r="AO1409" s="30">
        <v>5</v>
      </c>
      <c r="AP1409" s="30">
        <v>5</v>
      </c>
      <c r="AQ1409" s="30" t="s">
        <v>48</v>
      </c>
      <c r="AR1409" s="30" t="s">
        <v>48</v>
      </c>
      <c r="AS1409" s="43" t="s">
        <v>48</v>
      </c>
      <c r="AT1409" s="30" t="s">
        <v>48</v>
      </c>
      <c r="AU1409" s="20">
        <v>0</v>
      </c>
      <c r="AV1409" s="20">
        <v>0</v>
      </c>
      <c r="AW1409" s="20">
        <v>0</v>
      </c>
      <c r="AX1409" s="20">
        <v>0</v>
      </c>
      <c r="AY1409" s="20">
        <v>5</v>
      </c>
      <c r="AZ1409" s="20">
        <v>0</v>
      </c>
      <c r="BA1409" s="30" t="s">
        <v>4761</v>
      </c>
      <c r="BB1409" s="44" t="s">
        <v>4796</v>
      </c>
      <c r="BC1409" s="32" t="s">
        <v>4725</v>
      </c>
      <c r="BD1409" s="33" t="s">
        <v>6473</v>
      </c>
      <c r="BE1409" s="33" t="s">
        <v>6473</v>
      </c>
      <c r="BF1409" s="103" t="s">
        <v>6473</v>
      </c>
      <c r="BG1409" s="104" t="s">
        <v>6512</v>
      </c>
    </row>
    <row r="1410" spans="1:59" ht="26.25" thickBot="1">
      <c r="A1410" s="9" t="s">
        <v>4726</v>
      </c>
      <c r="B1410" s="10"/>
      <c r="C1410" s="99" t="s">
        <v>4727</v>
      </c>
      <c r="D1410" s="11" t="s">
        <v>4710</v>
      </c>
      <c r="E1410" s="12" t="s">
        <v>40</v>
      </c>
      <c r="F1410" s="11" t="s">
        <v>4711</v>
      </c>
      <c r="G1410" s="11" t="s">
        <v>231</v>
      </c>
      <c r="H1410" s="11" t="s">
        <v>232</v>
      </c>
      <c r="I1410" s="11" t="s">
        <v>4712</v>
      </c>
      <c r="J1410" s="51" t="b">
        <v>0</v>
      </c>
      <c r="K1410" s="12" t="s">
        <v>4728</v>
      </c>
      <c r="L1410" s="15" t="s">
        <v>40</v>
      </c>
      <c r="M1410" s="16" t="s">
        <v>4729</v>
      </c>
      <c r="N1410" s="17">
        <v>0.1</v>
      </c>
      <c r="O1410" s="18">
        <v>4</v>
      </c>
      <c r="P1410" s="18" t="s">
        <v>4826</v>
      </c>
      <c r="Q1410" s="54" t="b">
        <v>0</v>
      </c>
      <c r="R1410" s="19" t="s">
        <v>48</v>
      </c>
      <c r="S1410" s="20" t="s">
        <v>48</v>
      </c>
      <c r="T1410" s="14" t="s">
        <v>48</v>
      </c>
      <c r="U1410" s="21" t="s">
        <v>48</v>
      </c>
      <c r="V1410" s="20" t="s">
        <v>48</v>
      </c>
      <c r="W1410" s="14" t="s">
        <v>48</v>
      </c>
      <c r="X1410" s="22" t="s">
        <v>48</v>
      </c>
      <c r="Y1410" s="14" t="s">
        <v>48</v>
      </c>
      <c r="Z1410" s="14" t="s">
        <v>48</v>
      </c>
      <c r="AA1410" s="23" t="s">
        <v>48</v>
      </c>
      <c r="AB1410" s="24" t="s">
        <v>48</v>
      </c>
      <c r="AC1410" s="25" t="s">
        <v>48</v>
      </c>
      <c r="AD1410" s="19" t="s">
        <v>48</v>
      </c>
      <c r="AE1410" s="12" t="s">
        <v>48</v>
      </c>
      <c r="AF1410" s="12" t="s">
        <v>48</v>
      </c>
      <c r="AG1410" s="12" t="s">
        <v>48</v>
      </c>
      <c r="AH1410" s="27" t="s">
        <v>48</v>
      </c>
      <c r="AI1410" s="20" t="s">
        <v>48</v>
      </c>
      <c r="AJ1410" s="28" t="s">
        <v>48</v>
      </c>
      <c r="AK1410" s="29"/>
      <c r="AL1410" s="12" t="s">
        <v>48</v>
      </c>
      <c r="AM1410" s="12" t="s">
        <v>48</v>
      </c>
      <c r="AN1410" s="12" t="b">
        <v>0</v>
      </c>
      <c r="AO1410" s="30">
        <v>5</v>
      </c>
      <c r="AP1410" s="30">
        <v>5</v>
      </c>
      <c r="AQ1410" s="30" t="s">
        <v>48</v>
      </c>
      <c r="AR1410" s="30" t="s">
        <v>48</v>
      </c>
      <c r="AS1410" s="43" t="s">
        <v>48</v>
      </c>
      <c r="AT1410" s="30" t="s">
        <v>48</v>
      </c>
      <c r="AU1410" s="20">
        <v>0</v>
      </c>
      <c r="AV1410" s="20">
        <v>0</v>
      </c>
      <c r="AW1410" s="20">
        <v>0</v>
      </c>
      <c r="AX1410" s="20">
        <v>5</v>
      </c>
      <c r="AY1410" s="20">
        <v>0</v>
      </c>
      <c r="AZ1410" s="20">
        <v>0</v>
      </c>
      <c r="BA1410" s="30" t="s">
        <v>4761</v>
      </c>
      <c r="BB1410" s="44" t="s">
        <v>4796</v>
      </c>
      <c r="BC1410" s="32" t="s">
        <v>4730</v>
      </c>
      <c r="BD1410" s="33" t="s">
        <v>6473</v>
      </c>
      <c r="BE1410" s="33" t="s">
        <v>6473</v>
      </c>
      <c r="BF1410" s="103" t="s">
        <v>6473</v>
      </c>
      <c r="BG1410" s="104" t="s">
        <v>6512</v>
      </c>
    </row>
    <row r="1411" spans="1:59" ht="21" customHeight="1" thickBot="1">
      <c r="A1411" s="9" t="s">
        <v>4731</v>
      </c>
      <c r="B1411" s="10"/>
      <c r="C1411" s="99" t="s">
        <v>4709</v>
      </c>
      <c r="D1411" s="11" t="s">
        <v>4710</v>
      </c>
      <c r="E1411" s="12" t="s">
        <v>40</v>
      </c>
      <c r="F1411" s="11" t="s">
        <v>4711</v>
      </c>
      <c r="G1411" s="11" t="s">
        <v>231</v>
      </c>
      <c r="H1411" s="11" t="s">
        <v>232</v>
      </c>
      <c r="I1411" s="11" t="s">
        <v>4712</v>
      </c>
      <c r="J1411" s="51" t="b">
        <v>0</v>
      </c>
      <c r="K1411" s="12" t="s">
        <v>4732</v>
      </c>
      <c r="L1411" s="15" t="s">
        <v>40</v>
      </c>
      <c r="M1411" s="16" t="s">
        <v>4733</v>
      </c>
      <c r="N1411" s="17">
        <v>0.1</v>
      </c>
      <c r="O1411" s="18">
        <v>4</v>
      </c>
      <c r="P1411" s="18" t="s">
        <v>4826</v>
      </c>
      <c r="Q1411" s="54" t="b">
        <v>0</v>
      </c>
      <c r="R1411" s="19" t="s">
        <v>48</v>
      </c>
      <c r="S1411" s="20" t="s">
        <v>48</v>
      </c>
      <c r="T1411" s="14" t="s">
        <v>48</v>
      </c>
      <c r="U1411" s="21" t="s">
        <v>48</v>
      </c>
      <c r="V1411" s="20" t="s">
        <v>48</v>
      </c>
      <c r="W1411" s="14" t="s">
        <v>48</v>
      </c>
      <c r="X1411" s="22" t="s">
        <v>48</v>
      </c>
      <c r="Y1411" s="14" t="s">
        <v>48</v>
      </c>
      <c r="Z1411" s="14" t="s">
        <v>48</v>
      </c>
      <c r="AA1411" s="23" t="s">
        <v>48</v>
      </c>
      <c r="AB1411" s="24" t="s">
        <v>48</v>
      </c>
      <c r="AC1411" s="25" t="s">
        <v>48</v>
      </c>
      <c r="AD1411" s="19" t="s">
        <v>48</v>
      </c>
      <c r="AE1411" s="12" t="s">
        <v>48</v>
      </c>
      <c r="AF1411" s="12" t="s">
        <v>48</v>
      </c>
      <c r="AG1411" s="12" t="s">
        <v>48</v>
      </c>
      <c r="AH1411" s="27" t="s">
        <v>48</v>
      </c>
      <c r="AI1411" s="20" t="s">
        <v>48</v>
      </c>
      <c r="AJ1411" s="28" t="s">
        <v>48</v>
      </c>
      <c r="AK1411" s="29"/>
      <c r="AL1411" s="12" t="s">
        <v>48</v>
      </c>
      <c r="AM1411" s="12" t="s">
        <v>48</v>
      </c>
      <c r="AN1411" s="12" t="b">
        <v>0</v>
      </c>
      <c r="AO1411" s="30">
        <v>5</v>
      </c>
      <c r="AP1411" s="30">
        <v>5</v>
      </c>
      <c r="AQ1411" s="30" t="s">
        <v>48</v>
      </c>
      <c r="AR1411" s="30" t="s">
        <v>48</v>
      </c>
      <c r="AS1411" s="43" t="s">
        <v>48</v>
      </c>
      <c r="AT1411" s="30" t="s">
        <v>48</v>
      </c>
      <c r="AU1411" s="20">
        <v>0</v>
      </c>
      <c r="AV1411" s="20">
        <v>0</v>
      </c>
      <c r="AW1411" s="20">
        <v>0</v>
      </c>
      <c r="AX1411" s="20">
        <v>0</v>
      </c>
      <c r="AY1411" s="20">
        <v>0</v>
      </c>
      <c r="AZ1411" s="20">
        <v>0</v>
      </c>
      <c r="BA1411" s="30" t="s">
        <v>4761</v>
      </c>
      <c r="BB1411" s="44" t="s">
        <v>4796</v>
      </c>
      <c r="BC1411" s="32" t="s">
        <v>4734</v>
      </c>
      <c r="BD1411" s="33" t="s">
        <v>6473</v>
      </c>
      <c r="BE1411" s="33" t="s">
        <v>6473</v>
      </c>
      <c r="BF1411" s="103" t="s">
        <v>6473</v>
      </c>
      <c r="BG1411" s="104" t="s">
        <v>6512</v>
      </c>
    </row>
    <row r="1412" spans="1:59" ht="21" customHeight="1" thickBot="1">
      <c r="A1412" s="9" t="s">
        <v>4735</v>
      </c>
      <c r="B1412" s="10"/>
      <c r="C1412" s="99" t="s">
        <v>4736</v>
      </c>
      <c r="D1412" s="11" t="s">
        <v>4710</v>
      </c>
      <c r="E1412" s="12" t="s">
        <v>40</v>
      </c>
      <c r="F1412" s="11" t="s">
        <v>4711</v>
      </c>
      <c r="G1412" s="11" t="s">
        <v>231</v>
      </c>
      <c r="H1412" s="11" t="s">
        <v>232</v>
      </c>
      <c r="I1412" s="11" t="s">
        <v>4712</v>
      </c>
      <c r="J1412" s="51" t="b">
        <v>0</v>
      </c>
      <c r="K1412" s="12" t="s">
        <v>4737</v>
      </c>
      <c r="L1412" s="15" t="s">
        <v>40</v>
      </c>
      <c r="M1412" s="16" t="s">
        <v>4738</v>
      </c>
      <c r="N1412" s="17">
        <v>0.1</v>
      </c>
      <c r="O1412" s="18">
        <v>4</v>
      </c>
      <c r="P1412" s="18" t="s">
        <v>4826</v>
      </c>
      <c r="Q1412" s="54" t="b">
        <v>0</v>
      </c>
      <c r="R1412" s="19" t="s">
        <v>48</v>
      </c>
      <c r="S1412" s="20" t="s">
        <v>48</v>
      </c>
      <c r="T1412" s="14" t="s">
        <v>48</v>
      </c>
      <c r="U1412" s="21" t="s">
        <v>48</v>
      </c>
      <c r="V1412" s="20" t="s">
        <v>48</v>
      </c>
      <c r="W1412" s="14" t="s">
        <v>48</v>
      </c>
      <c r="X1412" s="22" t="s">
        <v>48</v>
      </c>
      <c r="Y1412" s="14" t="s">
        <v>48</v>
      </c>
      <c r="Z1412" s="14" t="s">
        <v>48</v>
      </c>
      <c r="AA1412" s="23" t="s">
        <v>48</v>
      </c>
      <c r="AB1412" s="24" t="s">
        <v>48</v>
      </c>
      <c r="AC1412" s="25" t="s">
        <v>48</v>
      </c>
      <c r="AD1412" s="19" t="s">
        <v>48</v>
      </c>
      <c r="AE1412" s="12" t="s">
        <v>48</v>
      </c>
      <c r="AF1412" s="12" t="s">
        <v>48</v>
      </c>
      <c r="AG1412" s="12" t="s">
        <v>48</v>
      </c>
      <c r="AH1412" s="27" t="s">
        <v>48</v>
      </c>
      <c r="AI1412" s="20" t="s">
        <v>48</v>
      </c>
      <c r="AJ1412" s="28" t="s">
        <v>48</v>
      </c>
      <c r="AK1412" s="29"/>
      <c r="AL1412" s="12" t="s">
        <v>48</v>
      </c>
      <c r="AM1412" s="12" t="s">
        <v>48</v>
      </c>
      <c r="AN1412" s="12" t="b">
        <v>0</v>
      </c>
      <c r="AO1412" s="30">
        <v>5</v>
      </c>
      <c r="AP1412" s="30">
        <v>5</v>
      </c>
      <c r="AQ1412" s="30" t="s">
        <v>48</v>
      </c>
      <c r="AR1412" s="30" t="s">
        <v>48</v>
      </c>
      <c r="AS1412" s="43" t="s">
        <v>48</v>
      </c>
      <c r="AT1412" s="30" t="s">
        <v>48</v>
      </c>
      <c r="AU1412" s="20">
        <v>0</v>
      </c>
      <c r="AV1412" s="20">
        <v>0</v>
      </c>
      <c r="AW1412" s="20">
        <v>0</v>
      </c>
      <c r="AX1412" s="20">
        <v>0</v>
      </c>
      <c r="AY1412" s="20">
        <v>0</v>
      </c>
      <c r="AZ1412" s="20">
        <v>0</v>
      </c>
      <c r="BA1412" s="30" t="s">
        <v>4761</v>
      </c>
      <c r="BB1412" s="44" t="s">
        <v>4796</v>
      </c>
      <c r="BC1412" s="32" t="s">
        <v>4739</v>
      </c>
      <c r="BD1412" s="33" t="s">
        <v>6473</v>
      </c>
      <c r="BE1412" s="33" t="s">
        <v>6473</v>
      </c>
      <c r="BF1412" s="103" t="s">
        <v>6473</v>
      </c>
      <c r="BG1412" s="104" t="s">
        <v>6512</v>
      </c>
    </row>
    <row r="1413" spans="1:59" ht="26.25" thickBot="1">
      <c r="A1413" s="9" t="s">
        <v>4740</v>
      </c>
      <c r="B1413" s="10"/>
      <c r="C1413" s="99" t="s">
        <v>4741</v>
      </c>
      <c r="D1413" s="11" t="s">
        <v>4635</v>
      </c>
      <c r="E1413" s="12" t="s">
        <v>40</v>
      </c>
      <c r="F1413" s="11" t="s">
        <v>4636</v>
      </c>
      <c r="G1413" s="11" t="s">
        <v>231</v>
      </c>
      <c r="H1413" s="11" t="s">
        <v>232</v>
      </c>
      <c r="I1413" s="11" t="s">
        <v>4637</v>
      </c>
      <c r="J1413" s="51" t="b">
        <v>0</v>
      </c>
      <c r="K1413" s="12" t="s">
        <v>4742</v>
      </c>
      <c r="L1413" s="15" t="s">
        <v>40</v>
      </c>
      <c r="M1413" s="16" t="s">
        <v>4743</v>
      </c>
      <c r="N1413" s="17">
        <v>0.1</v>
      </c>
      <c r="O1413" s="18">
        <v>5</v>
      </c>
      <c r="P1413" s="18" t="s">
        <v>4826</v>
      </c>
      <c r="Q1413" s="54" t="b">
        <v>0</v>
      </c>
      <c r="R1413" s="19" t="s">
        <v>48</v>
      </c>
      <c r="S1413" s="20" t="s">
        <v>48</v>
      </c>
      <c r="T1413" s="14" t="s">
        <v>48</v>
      </c>
      <c r="U1413" s="21" t="s">
        <v>48</v>
      </c>
      <c r="V1413" s="20" t="s">
        <v>48</v>
      </c>
      <c r="W1413" s="14" t="s">
        <v>48</v>
      </c>
      <c r="X1413" s="22" t="s">
        <v>48</v>
      </c>
      <c r="Y1413" s="14" t="s">
        <v>48</v>
      </c>
      <c r="Z1413" s="14" t="s">
        <v>48</v>
      </c>
      <c r="AA1413" s="23" t="s">
        <v>48</v>
      </c>
      <c r="AB1413" s="24" t="s">
        <v>48</v>
      </c>
      <c r="AC1413" s="25" t="s">
        <v>48</v>
      </c>
      <c r="AD1413" s="19" t="s">
        <v>48</v>
      </c>
      <c r="AE1413" s="12" t="s">
        <v>48</v>
      </c>
      <c r="AF1413" s="12" t="s">
        <v>48</v>
      </c>
      <c r="AG1413" s="12" t="s">
        <v>48</v>
      </c>
      <c r="AH1413" s="27" t="s">
        <v>48</v>
      </c>
      <c r="AI1413" s="20" t="s">
        <v>48</v>
      </c>
      <c r="AJ1413" s="28" t="s">
        <v>48</v>
      </c>
      <c r="AK1413" s="29"/>
      <c r="AL1413" s="12" t="s">
        <v>48</v>
      </c>
      <c r="AM1413" s="12" t="s">
        <v>48</v>
      </c>
      <c r="AN1413" s="12" t="b">
        <v>0</v>
      </c>
      <c r="AO1413" s="30">
        <v>5</v>
      </c>
      <c r="AP1413" s="30">
        <v>5</v>
      </c>
      <c r="AQ1413" s="30" t="s">
        <v>48</v>
      </c>
      <c r="AR1413" s="30" t="s">
        <v>48</v>
      </c>
      <c r="AS1413" s="43" t="s">
        <v>48</v>
      </c>
      <c r="AT1413" s="30" t="s">
        <v>48</v>
      </c>
      <c r="AU1413" s="20">
        <v>2</v>
      </c>
      <c r="AV1413" s="20">
        <v>2</v>
      </c>
      <c r="AW1413" s="20">
        <v>2</v>
      </c>
      <c r="AX1413" s="20">
        <v>2</v>
      </c>
      <c r="AY1413" s="20">
        <v>2</v>
      </c>
      <c r="AZ1413" s="20">
        <v>0</v>
      </c>
      <c r="BA1413" s="30" t="s">
        <v>4761</v>
      </c>
      <c r="BB1413" s="44" t="s">
        <v>4796</v>
      </c>
      <c r="BC1413" s="32" t="s">
        <v>4663</v>
      </c>
      <c r="BD1413" s="33" t="s">
        <v>6473</v>
      </c>
      <c r="BE1413" s="33" t="s">
        <v>6473</v>
      </c>
      <c r="BF1413" s="103" t="s">
        <v>6473</v>
      </c>
      <c r="BG1413" s="104" t="s">
        <v>6512</v>
      </c>
    </row>
    <row r="1414" spans="1:59" ht="26.25" thickBot="1">
      <c r="A1414" s="9" t="s">
        <v>4744</v>
      </c>
      <c r="B1414" s="10"/>
      <c r="C1414" s="99" t="s">
        <v>4745</v>
      </c>
      <c r="D1414" s="11" t="s">
        <v>4710</v>
      </c>
      <c r="E1414" s="12" t="s">
        <v>40</v>
      </c>
      <c r="F1414" s="11" t="s">
        <v>4711</v>
      </c>
      <c r="G1414" s="11" t="s">
        <v>231</v>
      </c>
      <c r="H1414" s="11" t="s">
        <v>232</v>
      </c>
      <c r="I1414" s="11" t="s">
        <v>4712</v>
      </c>
      <c r="J1414" s="51" t="b">
        <v>0</v>
      </c>
      <c r="K1414" s="12" t="s">
        <v>4732</v>
      </c>
      <c r="L1414" s="15" t="s">
        <v>40</v>
      </c>
      <c r="M1414" s="16" t="s">
        <v>4746</v>
      </c>
      <c r="N1414" s="17">
        <v>0.1</v>
      </c>
      <c r="O1414" s="18">
        <v>5</v>
      </c>
      <c r="P1414" s="18" t="s">
        <v>4826</v>
      </c>
      <c r="Q1414" s="54" t="b">
        <v>0</v>
      </c>
      <c r="R1414" s="19" t="s">
        <v>48</v>
      </c>
      <c r="S1414" s="20" t="s">
        <v>48</v>
      </c>
      <c r="T1414" s="14" t="s">
        <v>48</v>
      </c>
      <c r="U1414" s="21" t="s">
        <v>48</v>
      </c>
      <c r="V1414" s="20" t="s">
        <v>48</v>
      </c>
      <c r="W1414" s="14" t="s">
        <v>48</v>
      </c>
      <c r="X1414" s="22" t="s">
        <v>48</v>
      </c>
      <c r="Y1414" s="14" t="s">
        <v>48</v>
      </c>
      <c r="Z1414" s="14" t="s">
        <v>48</v>
      </c>
      <c r="AA1414" s="23" t="s">
        <v>48</v>
      </c>
      <c r="AB1414" s="24" t="s">
        <v>48</v>
      </c>
      <c r="AC1414" s="25" t="s">
        <v>48</v>
      </c>
      <c r="AD1414" s="19" t="s">
        <v>48</v>
      </c>
      <c r="AE1414" s="12" t="s">
        <v>48</v>
      </c>
      <c r="AF1414" s="12" t="s">
        <v>48</v>
      </c>
      <c r="AG1414" s="12" t="s">
        <v>48</v>
      </c>
      <c r="AH1414" s="27" t="s">
        <v>48</v>
      </c>
      <c r="AI1414" s="20" t="s">
        <v>48</v>
      </c>
      <c r="AJ1414" s="28" t="s">
        <v>48</v>
      </c>
      <c r="AK1414" s="29"/>
      <c r="AL1414" s="12" t="s">
        <v>48</v>
      </c>
      <c r="AM1414" s="12" t="s">
        <v>48</v>
      </c>
      <c r="AN1414" s="12" t="b">
        <v>0</v>
      </c>
      <c r="AO1414" s="30">
        <v>5</v>
      </c>
      <c r="AP1414" s="30">
        <v>5</v>
      </c>
      <c r="AQ1414" s="30" t="s">
        <v>48</v>
      </c>
      <c r="AR1414" s="30" t="s">
        <v>48</v>
      </c>
      <c r="AS1414" s="43" t="s">
        <v>48</v>
      </c>
      <c r="AT1414" s="30" t="s">
        <v>48</v>
      </c>
      <c r="AU1414" s="20">
        <v>0</v>
      </c>
      <c r="AV1414" s="20">
        <v>0</v>
      </c>
      <c r="AW1414" s="20">
        <v>0</v>
      </c>
      <c r="AX1414" s="20">
        <v>0</v>
      </c>
      <c r="AY1414" s="20">
        <v>0</v>
      </c>
      <c r="AZ1414" s="20">
        <v>0</v>
      </c>
      <c r="BA1414" s="30" t="s">
        <v>4761</v>
      </c>
      <c r="BB1414" s="44" t="s">
        <v>4796</v>
      </c>
      <c r="BC1414" s="32" t="s">
        <v>4734</v>
      </c>
      <c r="BD1414" s="33" t="s">
        <v>6473</v>
      </c>
      <c r="BE1414" s="33" t="s">
        <v>6473</v>
      </c>
      <c r="BF1414" s="103" t="s">
        <v>6473</v>
      </c>
      <c r="BG1414" s="104" t="s">
        <v>6512</v>
      </c>
    </row>
    <row r="1415" spans="1:59" ht="26.25" thickBot="1">
      <c r="A1415" s="9" t="s">
        <v>4747</v>
      </c>
      <c r="B1415" s="10"/>
      <c r="C1415" s="99" t="s">
        <v>4748</v>
      </c>
      <c r="D1415" s="11" t="s">
        <v>4710</v>
      </c>
      <c r="E1415" s="12" t="s">
        <v>40</v>
      </c>
      <c r="F1415" s="11" t="s">
        <v>4711</v>
      </c>
      <c r="G1415" s="11" t="s">
        <v>231</v>
      </c>
      <c r="H1415" s="11" t="s">
        <v>232</v>
      </c>
      <c r="I1415" s="11" t="s">
        <v>4712</v>
      </c>
      <c r="J1415" s="51" t="b">
        <v>0</v>
      </c>
      <c r="K1415" s="12" t="s">
        <v>4718</v>
      </c>
      <c r="L1415" s="15" t="s">
        <v>40</v>
      </c>
      <c r="M1415" s="16" t="s">
        <v>4749</v>
      </c>
      <c r="N1415" s="17">
        <v>0.1</v>
      </c>
      <c r="O1415" s="18">
        <v>5</v>
      </c>
      <c r="P1415" s="18" t="s">
        <v>4826</v>
      </c>
      <c r="Q1415" s="54" t="b">
        <v>0</v>
      </c>
      <c r="R1415" s="19" t="s">
        <v>48</v>
      </c>
      <c r="S1415" s="20" t="s">
        <v>48</v>
      </c>
      <c r="T1415" s="14" t="s">
        <v>48</v>
      </c>
      <c r="U1415" s="21" t="s">
        <v>48</v>
      </c>
      <c r="V1415" s="20" t="s">
        <v>48</v>
      </c>
      <c r="W1415" s="14" t="s">
        <v>48</v>
      </c>
      <c r="X1415" s="22" t="s">
        <v>48</v>
      </c>
      <c r="Y1415" s="14" t="s">
        <v>48</v>
      </c>
      <c r="Z1415" s="14" t="s">
        <v>48</v>
      </c>
      <c r="AA1415" s="23" t="s">
        <v>48</v>
      </c>
      <c r="AB1415" s="24" t="s">
        <v>48</v>
      </c>
      <c r="AC1415" s="25" t="s">
        <v>48</v>
      </c>
      <c r="AD1415" s="19" t="s">
        <v>48</v>
      </c>
      <c r="AE1415" s="12" t="s">
        <v>48</v>
      </c>
      <c r="AF1415" s="12" t="s">
        <v>48</v>
      </c>
      <c r="AG1415" s="12" t="s">
        <v>48</v>
      </c>
      <c r="AH1415" s="27" t="s">
        <v>48</v>
      </c>
      <c r="AI1415" s="20" t="s">
        <v>48</v>
      </c>
      <c r="AJ1415" s="28" t="s">
        <v>48</v>
      </c>
      <c r="AK1415" s="29"/>
      <c r="AL1415" s="12" t="s">
        <v>48</v>
      </c>
      <c r="AM1415" s="12" t="s">
        <v>48</v>
      </c>
      <c r="AN1415" s="12" t="b">
        <v>0</v>
      </c>
      <c r="AO1415" s="30">
        <v>5</v>
      </c>
      <c r="AP1415" s="30">
        <v>5</v>
      </c>
      <c r="AQ1415" s="30" t="s">
        <v>48</v>
      </c>
      <c r="AR1415" s="30" t="s">
        <v>48</v>
      </c>
      <c r="AS1415" s="43" t="s">
        <v>48</v>
      </c>
      <c r="AT1415" s="30" t="s">
        <v>48</v>
      </c>
      <c r="AU1415" s="20">
        <v>3</v>
      </c>
      <c r="AV1415" s="20">
        <v>3</v>
      </c>
      <c r="AW1415" s="20">
        <v>3</v>
      </c>
      <c r="AX1415" s="20">
        <v>3</v>
      </c>
      <c r="AY1415" s="20">
        <v>3</v>
      </c>
      <c r="AZ1415" s="20">
        <v>0</v>
      </c>
      <c r="BA1415" s="30" t="s">
        <v>4761</v>
      </c>
      <c r="BB1415" s="44" t="s">
        <v>4796</v>
      </c>
      <c r="BC1415" s="32" t="s">
        <v>4720</v>
      </c>
      <c r="BD1415" s="33" t="s">
        <v>6473</v>
      </c>
      <c r="BE1415" s="33" t="s">
        <v>6473</v>
      </c>
      <c r="BF1415" s="103" t="s">
        <v>6473</v>
      </c>
      <c r="BG1415" s="104" t="s">
        <v>6512</v>
      </c>
    </row>
    <row r="1416" spans="1:59" thickBot="1">
      <c r="A1416" s="9" t="s">
        <v>5649</v>
      </c>
      <c r="B1416" s="10"/>
      <c r="C1416" s="11" t="s">
        <v>5650</v>
      </c>
      <c r="D1416" s="11" t="s">
        <v>189</v>
      </c>
      <c r="E1416" s="12" t="s">
        <v>40</v>
      </c>
      <c r="F1416" s="11" t="s">
        <v>218</v>
      </c>
      <c r="G1416" s="11" t="s">
        <v>218</v>
      </c>
      <c r="H1416" s="11" t="s">
        <v>219</v>
      </c>
      <c r="I1416" s="11" t="s">
        <v>220</v>
      </c>
      <c r="J1416" s="51" t="b">
        <v>0</v>
      </c>
      <c r="K1416" s="12" t="s">
        <v>641</v>
      </c>
      <c r="L1416" s="15" t="s">
        <v>5651</v>
      </c>
      <c r="M1416" s="16" t="s">
        <v>5651</v>
      </c>
      <c r="N1416" s="17">
        <v>0.1</v>
      </c>
      <c r="O1416" s="18">
        <v>1</v>
      </c>
      <c r="P1416" s="18" t="s">
        <v>5652</v>
      </c>
      <c r="Q1416" s="54" t="b">
        <v>0</v>
      </c>
      <c r="R1416" s="19" t="s">
        <v>48</v>
      </c>
      <c r="S1416" s="20" t="s">
        <v>48</v>
      </c>
      <c r="T1416" s="14" t="s">
        <v>48</v>
      </c>
      <c r="U1416" s="21" t="s">
        <v>48</v>
      </c>
      <c r="V1416" s="20" t="s">
        <v>48</v>
      </c>
      <c r="W1416" s="14" t="s">
        <v>48</v>
      </c>
      <c r="X1416" s="22" t="s">
        <v>48</v>
      </c>
      <c r="Y1416" s="14" t="s">
        <v>48</v>
      </c>
      <c r="Z1416" s="14" t="s">
        <v>48</v>
      </c>
      <c r="AA1416" s="23" t="s">
        <v>48</v>
      </c>
      <c r="AB1416" s="24" t="s">
        <v>48</v>
      </c>
      <c r="AC1416" s="25" t="s">
        <v>48</v>
      </c>
      <c r="AD1416" s="19" t="s">
        <v>48</v>
      </c>
      <c r="AE1416" s="12" t="s">
        <v>48</v>
      </c>
      <c r="AF1416" s="12" t="s">
        <v>48</v>
      </c>
      <c r="AG1416" s="12" t="s">
        <v>48</v>
      </c>
      <c r="AH1416" s="27" t="s">
        <v>48</v>
      </c>
      <c r="AI1416" s="20" t="s">
        <v>48</v>
      </c>
      <c r="AJ1416" s="28" t="s">
        <v>48</v>
      </c>
      <c r="AK1416" s="29"/>
      <c r="AL1416" s="12" t="s">
        <v>48</v>
      </c>
      <c r="AM1416" s="12" t="s">
        <v>48</v>
      </c>
      <c r="AN1416" s="12" t="b">
        <v>0</v>
      </c>
      <c r="AO1416" s="30">
        <v>100</v>
      </c>
      <c r="AP1416" s="30">
        <v>100</v>
      </c>
      <c r="AQ1416" s="30" t="s">
        <v>48</v>
      </c>
      <c r="AR1416" s="30" t="s">
        <v>48</v>
      </c>
      <c r="AS1416" s="43" t="s">
        <v>48</v>
      </c>
      <c r="AT1416" s="30" t="s">
        <v>48</v>
      </c>
      <c r="AU1416" s="30" t="s">
        <v>48</v>
      </c>
      <c r="AV1416" s="30" t="s">
        <v>48</v>
      </c>
      <c r="AW1416" s="30" t="s">
        <v>48</v>
      </c>
      <c r="AX1416" s="30" t="s">
        <v>48</v>
      </c>
      <c r="AY1416" s="30" t="s">
        <v>48</v>
      </c>
      <c r="AZ1416" s="30" t="s">
        <v>48</v>
      </c>
      <c r="BA1416" s="37"/>
      <c r="BB1416" s="37"/>
      <c r="BC1416" s="37"/>
      <c r="BD1416" s="34" t="s">
        <v>6472</v>
      </c>
      <c r="BE1416" s="33" t="s">
        <v>6473</v>
      </c>
      <c r="BF1416" s="103" t="s">
        <v>6473</v>
      </c>
      <c r="BG1416" s="104" t="s">
        <v>6517</v>
      </c>
    </row>
    <row r="1417" spans="1:59" thickBot="1">
      <c r="A1417" s="9" t="s">
        <v>5653</v>
      </c>
      <c r="B1417" s="10"/>
      <c r="C1417" s="11" t="s">
        <v>5650</v>
      </c>
      <c r="D1417" s="11" t="s">
        <v>189</v>
      </c>
      <c r="E1417" s="12" t="s">
        <v>40</v>
      </c>
      <c r="F1417" s="11" t="s">
        <v>218</v>
      </c>
      <c r="G1417" s="11" t="s">
        <v>218</v>
      </c>
      <c r="H1417" s="11" t="s">
        <v>219</v>
      </c>
      <c r="I1417" s="11" t="s">
        <v>220</v>
      </c>
      <c r="J1417" s="51" t="b">
        <v>0</v>
      </c>
      <c r="K1417" s="12" t="s">
        <v>641</v>
      </c>
      <c r="L1417" s="15" t="s">
        <v>5651</v>
      </c>
      <c r="M1417" s="16" t="s">
        <v>5654</v>
      </c>
      <c r="N1417" s="17">
        <v>0.1</v>
      </c>
      <c r="O1417" s="18">
        <v>1</v>
      </c>
      <c r="P1417" s="18" t="s">
        <v>5652</v>
      </c>
      <c r="Q1417" s="54" t="b">
        <v>0</v>
      </c>
      <c r="R1417" s="19" t="s">
        <v>48</v>
      </c>
      <c r="S1417" s="20" t="s">
        <v>48</v>
      </c>
      <c r="T1417" s="14" t="s">
        <v>48</v>
      </c>
      <c r="U1417" s="21" t="s">
        <v>48</v>
      </c>
      <c r="V1417" s="20" t="s">
        <v>48</v>
      </c>
      <c r="W1417" s="14" t="s">
        <v>48</v>
      </c>
      <c r="X1417" s="22" t="s">
        <v>48</v>
      </c>
      <c r="Y1417" s="14" t="s">
        <v>48</v>
      </c>
      <c r="Z1417" s="14" t="s">
        <v>48</v>
      </c>
      <c r="AA1417" s="23" t="s">
        <v>48</v>
      </c>
      <c r="AB1417" s="24" t="s">
        <v>48</v>
      </c>
      <c r="AC1417" s="25" t="s">
        <v>48</v>
      </c>
      <c r="AD1417" s="19" t="s">
        <v>48</v>
      </c>
      <c r="AE1417" s="12" t="s">
        <v>48</v>
      </c>
      <c r="AF1417" s="12" t="s">
        <v>48</v>
      </c>
      <c r="AG1417" s="12" t="s">
        <v>48</v>
      </c>
      <c r="AH1417" s="27" t="s">
        <v>48</v>
      </c>
      <c r="AI1417" s="20" t="s">
        <v>48</v>
      </c>
      <c r="AJ1417" s="28" t="s">
        <v>48</v>
      </c>
      <c r="AK1417" s="29"/>
      <c r="AL1417" s="12" t="s">
        <v>48</v>
      </c>
      <c r="AM1417" s="12" t="s">
        <v>48</v>
      </c>
      <c r="AN1417" s="12" t="b">
        <v>0</v>
      </c>
      <c r="AO1417" s="30">
        <v>100</v>
      </c>
      <c r="AP1417" s="30">
        <v>100</v>
      </c>
      <c r="AQ1417" s="30" t="s">
        <v>48</v>
      </c>
      <c r="AR1417" s="30" t="s">
        <v>48</v>
      </c>
      <c r="AS1417" s="43" t="s">
        <v>48</v>
      </c>
      <c r="AT1417" s="30" t="s">
        <v>48</v>
      </c>
      <c r="AU1417" s="30" t="s">
        <v>48</v>
      </c>
      <c r="AV1417" s="30" t="s">
        <v>48</v>
      </c>
      <c r="AW1417" s="30" t="s">
        <v>48</v>
      </c>
      <c r="AX1417" s="30" t="s">
        <v>48</v>
      </c>
      <c r="AY1417" s="30" t="s">
        <v>48</v>
      </c>
      <c r="AZ1417" s="30" t="s">
        <v>48</v>
      </c>
      <c r="BA1417" s="37"/>
      <c r="BB1417" s="37"/>
      <c r="BC1417" s="37"/>
      <c r="BD1417" s="34" t="s">
        <v>6472</v>
      </c>
      <c r="BE1417" s="33" t="s">
        <v>6473</v>
      </c>
      <c r="BF1417" s="103" t="s">
        <v>6473</v>
      </c>
      <c r="BG1417" s="104" t="s">
        <v>6517</v>
      </c>
    </row>
    <row r="1418" spans="1:59" thickBot="1">
      <c r="A1418" s="9" t="s">
        <v>5655</v>
      </c>
      <c r="B1418" s="10"/>
      <c r="C1418" s="11" t="s">
        <v>5650</v>
      </c>
      <c r="D1418" s="11" t="s">
        <v>189</v>
      </c>
      <c r="E1418" s="12" t="s">
        <v>40</v>
      </c>
      <c r="F1418" s="11" t="s">
        <v>218</v>
      </c>
      <c r="G1418" s="11" t="s">
        <v>218</v>
      </c>
      <c r="H1418" s="11" t="s">
        <v>219</v>
      </c>
      <c r="I1418" s="11" t="s">
        <v>220</v>
      </c>
      <c r="J1418" s="51" t="b">
        <v>0</v>
      </c>
      <c r="K1418" s="12" t="s">
        <v>641</v>
      </c>
      <c r="L1418" s="15" t="s">
        <v>5651</v>
      </c>
      <c r="M1418" s="16" t="s">
        <v>5656</v>
      </c>
      <c r="N1418" s="17">
        <v>0.1</v>
      </c>
      <c r="O1418" s="18">
        <v>1</v>
      </c>
      <c r="P1418" s="18" t="s">
        <v>4826</v>
      </c>
      <c r="Q1418" s="54" t="b">
        <v>0</v>
      </c>
      <c r="R1418" s="19" t="s">
        <v>48</v>
      </c>
      <c r="S1418" s="20" t="s">
        <v>48</v>
      </c>
      <c r="T1418" s="14" t="s">
        <v>48</v>
      </c>
      <c r="U1418" s="21" t="s">
        <v>48</v>
      </c>
      <c r="V1418" s="20" t="s">
        <v>48</v>
      </c>
      <c r="W1418" s="14" t="s">
        <v>48</v>
      </c>
      <c r="X1418" s="22" t="s">
        <v>48</v>
      </c>
      <c r="Y1418" s="14" t="s">
        <v>48</v>
      </c>
      <c r="Z1418" s="14" t="s">
        <v>48</v>
      </c>
      <c r="AA1418" s="23" t="s">
        <v>48</v>
      </c>
      <c r="AB1418" s="24" t="s">
        <v>48</v>
      </c>
      <c r="AC1418" s="25" t="s">
        <v>48</v>
      </c>
      <c r="AD1418" s="19" t="s">
        <v>48</v>
      </c>
      <c r="AE1418" s="12" t="s">
        <v>48</v>
      </c>
      <c r="AF1418" s="12" t="s">
        <v>48</v>
      </c>
      <c r="AG1418" s="12" t="s">
        <v>48</v>
      </c>
      <c r="AH1418" s="27" t="s">
        <v>48</v>
      </c>
      <c r="AI1418" s="20" t="s">
        <v>48</v>
      </c>
      <c r="AJ1418" s="28" t="s">
        <v>48</v>
      </c>
      <c r="AK1418" s="29"/>
      <c r="AL1418" s="12" t="s">
        <v>48</v>
      </c>
      <c r="AM1418" s="12" t="s">
        <v>48</v>
      </c>
      <c r="AN1418" s="12" t="b">
        <v>0</v>
      </c>
      <c r="AO1418" s="30">
        <v>100</v>
      </c>
      <c r="AP1418" s="30">
        <v>100</v>
      </c>
      <c r="AQ1418" s="100">
        <v>604800</v>
      </c>
      <c r="AR1418" s="30" t="s">
        <v>48</v>
      </c>
      <c r="AS1418" s="43" t="s">
        <v>48</v>
      </c>
      <c r="AT1418" s="30" t="s">
        <v>48</v>
      </c>
      <c r="AU1418" s="30" t="s">
        <v>48</v>
      </c>
      <c r="AV1418" s="30" t="s">
        <v>48</v>
      </c>
      <c r="AW1418" s="30" t="s">
        <v>48</v>
      </c>
      <c r="AX1418" s="30" t="s">
        <v>48</v>
      </c>
      <c r="AY1418" s="30" t="s">
        <v>48</v>
      </c>
      <c r="AZ1418" s="30" t="s">
        <v>48</v>
      </c>
      <c r="BA1418" s="37"/>
      <c r="BB1418" s="37"/>
      <c r="BC1418" s="37"/>
      <c r="BD1418" s="34" t="s">
        <v>6472</v>
      </c>
      <c r="BE1418" s="33" t="s">
        <v>6473</v>
      </c>
      <c r="BF1418" s="103" t="s">
        <v>6473</v>
      </c>
      <c r="BG1418" s="104" t="s">
        <v>6517</v>
      </c>
    </row>
    <row r="1419" spans="1:59" thickBot="1">
      <c r="A1419" s="9" t="s">
        <v>5657</v>
      </c>
      <c r="B1419" s="10"/>
      <c r="C1419" s="11" t="s">
        <v>5650</v>
      </c>
      <c r="D1419" s="11" t="s">
        <v>189</v>
      </c>
      <c r="E1419" s="12" t="s">
        <v>40</v>
      </c>
      <c r="F1419" s="11" t="s">
        <v>218</v>
      </c>
      <c r="G1419" s="11" t="s">
        <v>218</v>
      </c>
      <c r="H1419" s="11" t="s">
        <v>219</v>
      </c>
      <c r="I1419" s="11" t="s">
        <v>220</v>
      </c>
      <c r="J1419" s="51" t="b">
        <v>0</v>
      </c>
      <c r="K1419" s="12" t="s">
        <v>641</v>
      </c>
      <c r="L1419" s="15" t="s">
        <v>5651</v>
      </c>
      <c r="M1419" s="16" t="s">
        <v>5658</v>
      </c>
      <c r="N1419" s="17">
        <v>0.1</v>
      </c>
      <c r="O1419" s="18">
        <v>1</v>
      </c>
      <c r="P1419" s="18" t="s">
        <v>4826</v>
      </c>
      <c r="Q1419" s="54" t="b">
        <v>0</v>
      </c>
      <c r="R1419" s="19" t="s">
        <v>48</v>
      </c>
      <c r="S1419" s="20" t="s">
        <v>48</v>
      </c>
      <c r="T1419" s="14" t="s">
        <v>48</v>
      </c>
      <c r="U1419" s="21" t="s">
        <v>48</v>
      </c>
      <c r="V1419" s="20" t="s">
        <v>48</v>
      </c>
      <c r="W1419" s="14" t="s">
        <v>48</v>
      </c>
      <c r="X1419" s="22" t="s">
        <v>48</v>
      </c>
      <c r="Y1419" s="14" t="s">
        <v>48</v>
      </c>
      <c r="Z1419" s="14" t="s">
        <v>48</v>
      </c>
      <c r="AA1419" s="23" t="s">
        <v>48</v>
      </c>
      <c r="AB1419" s="24" t="s">
        <v>48</v>
      </c>
      <c r="AC1419" s="25" t="s">
        <v>48</v>
      </c>
      <c r="AD1419" s="19" t="s">
        <v>48</v>
      </c>
      <c r="AE1419" s="12" t="s">
        <v>48</v>
      </c>
      <c r="AF1419" s="12" t="s">
        <v>48</v>
      </c>
      <c r="AG1419" s="12" t="s">
        <v>48</v>
      </c>
      <c r="AH1419" s="27" t="s">
        <v>48</v>
      </c>
      <c r="AI1419" s="20" t="s">
        <v>48</v>
      </c>
      <c r="AJ1419" s="28" t="s">
        <v>48</v>
      </c>
      <c r="AK1419" s="29"/>
      <c r="AL1419" s="12" t="s">
        <v>48</v>
      </c>
      <c r="AM1419" s="12" t="s">
        <v>48</v>
      </c>
      <c r="AN1419" s="12" t="b">
        <v>0</v>
      </c>
      <c r="AO1419" s="30">
        <v>100</v>
      </c>
      <c r="AP1419" s="30">
        <v>100</v>
      </c>
      <c r="AQ1419" s="100">
        <v>604800</v>
      </c>
      <c r="AR1419" s="30" t="s">
        <v>48</v>
      </c>
      <c r="AS1419" s="43" t="s">
        <v>48</v>
      </c>
      <c r="AT1419" s="30" t="s">
        <v>48</v>
      </c>
      <c r="AU1419" s="30" t="s">
        <v>48</v>
      </c>
      <c r="AV1419" s="30" t="s">
        <v>48</v>
      </c>
      <c r="AW1419" s="30" t="s">
        <v>48</v>
      </c>
      <c r="AX1419" s="30" t="s">
        <v>48</v>
      </c>
      <c r="AY1419" s="30" t="s">
        <v>48</v>
      </c>
      <c r="AZ1419" s="30" t="s">
        <v>48</v>
      </c>
      <c r="BA1419" s="37"/>
      <c r="BB1419" s="37"/>
      <c r="BC1419" s="37"/>
      <c r="BD1419" s="34" t="s">
        <v>6472</v>
      </c>
      <c r="BE1419" s="33" t="s">
        <v>6473</v>
      </c>
      <c r="BF1419" s="103" t="s">
        <v>6473</v>
      </c>
      <c r="BG1419" s="104" t="s">
        <v>6517</v>
      </c>
    </row>
    <row r="1420" spans="1:59" thickBot="1">
      <c r="A1420" s="9" t="s">
        <v>5659</v>
      </c>
      <c r="B1420" s="10"/>
      <c r="C1420" s="11" t="s">
        <v>5650</v>
      </c>
      <c r="D1420" s="11" t="s">
        <v>189</v>
      </c>
      <c r="E1420" s="12" t="s">
        <v>40</v>
      </c>
      <c r="F1420" s="11" t="s">
        <v>218</v>
      </c>
      <c r="G1420" s="11" t="s">
        <v>218</v>
      </c>
      <c r="H1420" s="11" t="s">
        <v>219</v>
      </c>
      <c r="I1420" s="11" t="s">
        <v>220</v>
      </c>
      <c r="J1420" s="51" t="b">
        <v>0</v>
      </c>
      <c r="K1420" s="12" t="s">
        <v>641</v>
      </c>
      <c r="L1420" s="15" t="s">
        <v>5651</v>
      </c>
      <c r="M1420" s="16" t="s">
        <v>5660</v>
      </c>
      <c r="N1420" s="17">
        <v>0.1</v>
      </c>
      <c r="O1420" s="18">
        <v>1</v>
      </c>
      <c r="P1420" s="18" t="s">
        <v>4826</v>
      </c>
      <c r="Q1420" s="54" t="b">
        <v>0</v>
      </c>
      <c r="R1420" s="19" t="s">
        <v>48</v>
      </c>
      <c r="S1420" s="20" t="s">
        <v>48</v>
      </c>
      <c r="T1420" s="14" t="s">
        <v>48</v>
      </c>
      <c r="U1420" s="21" t="s">
        <v>48</v>
      </c>
      <c r="V1420" s="20" t="s">
        <v>48</v>
      </c>
      <c r="W1420" s="14" t="s">
        <v>48</v>
      </c>
      <c r="X1420" s="22" t="s">
        <v>48</v>
      </c>
      <c r="Y1420" s="14" t="s">
        <v>48</v>
      </c>
      <c r="Z1420" s="14" t="s">
        <v>48</v>
      </c>
      <c r="AA1420" s="23" t="s">
        <v>48</v>
      </c>
      <c r="AB1420" s="24" t="s">
        <v>48</v>
      </c>
      <c r="AC1420" s="25" t="s">
        <v>48</v>
      </c>
      <c r="AD1420" s="19" t="s">
        <v>48</v>
      </c>
      <c r="AE1420" s="12" t="s">
        <v>48</v>
      </c>
      <c r="AF1420" s="12" t="s">
        <v>48</v>
      </c>
      <c r="AG1420" s="12" t="s">
        <v>48</v>
      </c>
      <c r="AH1420" s="27" t="s">
        <v>48</v>
      </c>
      <c r="AI1420" s="20" t="s">
        <v>48</v>
      </c>
      <c r="AJ1420" s="28" t="s">
        <v>48</v>
      </c>
      <c r="AK1420" s="29"/>
      <c r="AL1420" s="12" t="s">
        <v>48</v>
      </c>
      <c r="AM1420" s="12" t="s">
        <v>48</v>
      </c>
      <c r="AN1420" s="12" t="b">
        <v>0</v>
      </c>
      <c r="AO1420" s="30">
        <v>100</v>
      </c>
      <c r="AP1420" s="30">
        <v>100</v>
      </c>
      <c r="AQ1420" s="100">
        <v>604800</v>
      </c>
      <c r="AR1420" s="30" t="s">
        <v>48</v>
      </c>
      <c r="AS1420" s="43" t="s">
        <v>48</v>
      </c>
      <c r="AT1420" s="30" t="s">
        <v>48</v>
      </c>
      <c r="AU1420" s="30" t="s">
        <v>48</v>
      </c>
      <c r="AV1420" s="30" t="s">
        <v>48</v>
      </c>
      <c r="AW1420" s="30" t="s">
        <v>48</v>
      </c>
      <c r="AX1420" s="30" t="s">
        <v>48</v>
      </c>
      <c r="AY1420" s="30" t="s">
        <v>48</v>
      </c>
      <c r="AZ1420" s="30" t="s">
        <v>48</v>
      </c>
      <c r="BA1420" s="37"/>
      <c r="BB1420" s="37"/>
      <c r="BC1420" s="37"/>
      <c r="BD1420" s="34" t="s">
        <v>6472</v>
      </c>
      <c r="BE1420" s="33" t="s">
        <v>6473</v>
      </c>
      <c r="BF1420" s="103" t="s">
        <v>6473</v>
      </c>
      <c r="BG1420" s="104" t="s">
        <v>6517</v>
      </c>
    </row>
    <row r="1421" spans="1:59" thickBot="1">
      <c r="A1421" s="9" t="s">
        <v>5661</v>
      </c>
      <c r="B1421" s="10"/>
      <c r="C1421" s="11" t="s">
        <v>5650</v>
      </c>
      <c r="D1421" s="11" t="s">
        <v>189</v>
      </c>
      <c r="E1421" s="12" t="s">
        <v>40</v>
      </c>
      <c r="F1421" s="11" t="s">
        <v>218</v>
      </c>
      <c r="G1421" s="11" t="s">
        <v>218</v>
      </c>
      <c r="H1421" s="11" t="s">
        <v>219</v>
      </c>
      <c r="I1421" s="11" t="s">
        <v>220</v>
      </c>
      <c r="J1421" s="51" t="b">
        <v>0</v>
      </c>
      <c r="K1421" s="12" t="s">
        <v>641</v>
      </c>
      <c r="L1421" s="15" t="s">
        <v>5651</v>
      </c>
      <c r="M1421" s="16" t="s">
        <v>5662</v>
      </c>
      <c r="N1421" s="17">
        <v>0.1</v>
      </c>
      <c r="O1421" s="18">
        <v>1</v>
      </c>
      <c r="P1421" s="18" t="s">
        <v>4826</v>
      </c>
      <c r="Q1421" s="54" t="b">
        <v>0</v>
      </c>
      <c r="R1421" s="19" t="s">
        <v>48</v>
      </c>
      <c r="S1421" s="20" t="s">
        <v>48</v>
      </c>
      <c r="T1421" s="14" t="s">
        <v>48</v>
      </c>
      <c r="U1421" s="21" t="s">
        <v>48</v>
      </c>
      <c r="V1421" s="20" t="s">
        <v>48</v>
      </c>
      <c r="W1421" s="14" t="s">
        <v>48</v>
      </c>
      <c r="X1421" s="22" t="s">
        <v>48</v>
      </c>
      <c r="Y1421" s="14" t="s">
        <v>48</v>
      </c>
      <c r="Z1421" s="14" t="s">
        <v>48</v>
      </c>
      <c r="AA1421" s="23" t="s">
        <v>48</v>
      </c>
      <c r="AB1421" s="24" t="s">
        <v>48</v>
      </c>
      <c r="AC1421" s="25" t="s">
        <v>48</v>
      </c>
      <c r="AD1421" s="19" t="s">
        <v>48</v>
      </c>
      <c r="AE1421" s="12" t="s">
        <v>48</v>
      </c>
      <c r="AF1421" s="12" t="s">
        <v>48</v>
      </c>
      <c r="AG1421" s="12" t="s">
        <v>48</v>
      </c>
      <c r="AH1421" s="27" t="s">
        <v>48</v>
      </c>
      <c r="AI1421" s="20" t="s">
        <v>48</v>
      </c>
      <c r="AJ1421" s="28" t="s">
        <v>48</v>
      </c>
      <c r="AK1421" s="29"/>
      <c r="AL1421" s="12" t="s">
        <v>48</v>
      </c>
      <c r="AM1421" s="12" t="s">
        <v>48</v>
      </c>
      <c r="AN1421" s="12" t="b">
        <v>0</v>
      </c>
      <c r="AO1421" s="30">
        <v>100</v>
      </c>
      <c r="AP1421" s="30">
        <v>100</v>
      </c>
      <c r="AQ1421" s="100">
        <v>604800</v>
      </c>
      <c r="AR1421" s="30" t="s">
        <v>48</v>
      </c>
      <c r="AS1421" s="43" t="s">
        <v>48</v>
      </c>
      <c r="AT1421" s="30" t="s">
        <v>48</v>
      </c>
      <c r="AU1421" s="30" t="s">
        <v>48</v>
      </c>
      <c r="AV1421" s="30" t="s">
        <v>48</v>
      </c>
      <c r="AW1421" s="30" t="s">
        <v>48</v>
      </c>
      <c r="AX1421" s="30" t="s">
        <v>48</v>
      </c>
      <c r="AY1421" s="30" t="s">
        <v>48</v>
      </c>
      <c r="AZ1421" s="30" t="s">
        <v>48</v>
      </c>
      <c r="BA1421" s="37"/>
      <c r="BB1421" s="37"/>
      <c r="BC1421" s="37"/>
      <c r="BD1421" s="34" t="s">
        <v>6472</v>
      </c>
      <c r="BE1421" s="33" t="s">
        <v>6473</v>
      </c>
      <c r="BF1421" s="103" t="s">
        <v>6473</v>
      </c>
      <c r="BG1421" s="104" t="s">
        <v>6517</v>
      </c>
    </row>
    <row r="1422" spans="1:59" thickBot="1">
      <c r="A1422" s="9" t="s">
        <v>5663</v>
      </c>
      <c r="B1422" s="10"/>
      <c r="C1422" s="11" t="s">
        <v>5650</v>
      </c>
      <c r="D1422" s="11" t="s">
        <v>189</v>
      </c>
      <c r="E1422" s="12" t="s">
        <v>40</v>
      </c>
      <c r="F1422" s="11" t="s">
        <v>218</v>
      </c>
      <c r="G1422" s="11" t="s">
        <v>218</v>
      </c>
      <c r="H1422" s="11" t="s">
        <v>219</v>
      </c>
      <c r="I1422" s="11" t="s">
        <v>220</v>
      </c>
      <c r="J1422" s="51" t="b">
        <v>0</v>
      </c>
      <c r="K1422" s="12" t="s">
        <v>641</v>
      </c>
      <c r="L1422" s="15" t="s">
        <v>5651</v>
      </c>
      <c r="M1422" s="16" t="s">
        <v>5664</v>
      </c>
      <c r="N1422" s="17">
        <v>0.1</v>
      </c>
      <c r="O1422" s="18">
        <v>1</v>
      </c>
      <c r="P1422" s="18" t="s">
        <v>4826</v>
      </c>
      <c r="Q1422" s="54" t="b">
        <v>0</v>
      </c>
      <c r="R1422" s="19" t="s">
        <v>48</v>
      </c>
      <c r="S1422" s="20" t="s">
        <v>48</v>
      </c>
      <c r="T1422" s="14" t="s">
        <v>48</v>
      </c>
      <c r="U1422" s="21" t="s">
        <v>48</v>
      </c>
      <c r="V1422" s="20" t="s">
        <v>48</v>
      </c>
      <c r="W1422" s="14" t="s">
        <v>48</v>
      </c>
      <c r="X1422" s="22" t="s">
        <v>48</v>
      </c>
      <c r="Y1422" s="14" t="s">
        <v>48</v>
      </c>
      <c r="Z1422" s="14" t="s">
        <v>48</v>
      </c>
      <c r="AA1422" s="23" t="s">
        <v>48</v>
      </c>
      <c r="AB1422" s="24" t="s">
        <v>48</v>
      </c>
      <c r="AC1422" s="25" t="s">
        <v>48</v>
      </c>
      <c r="AD1422" s="19" t="s">
        <v>48</v>
      </c>
      <c r="AE1422" s="12" t="s">
        <v>48</v>
      </c>
      <c r="AF1422" s="12" t="s">
        <v>48</v>
      </c>
      <c r="AG1422" s="12" t="s">
        <v>48</v>
      </c>
      <c r="AH1422" s="27" t="s">
        <v>48</v>
      </c>
      <c r="AI1422" s="20" t="s">
        <v>48</v>
      </c>
      <c r="AJ1422" s="28" t="s">
        <v>48</v>
      </c>
      <c r="AK1422" s="29"/>
      <c r="AL1422" s="12" t="s">
        <v>48</v>
      </c>
      <c r="AM1422" s="12" t="s">
        <v>48</v>
      </c>
      <c r="AN1422" s="12" t="b">
        <v>0</v>
      </c>
      <c r="AO1422" s="30">
        <v>100</v>
      </c>
      <c r="AP1422" s="30">
        <v>100</v>
      </c>
      <c r="AQ1422" s="100">
        <v>604800</v>
      </c>
      <c r="AR1422" s="30" t="s">
        <v>48</v>
      </c>
      <c r="AS1422" s="43" t="s">
        <v>48</v>
      </c>
      <c r="AT1422" s="30" t="s">
        <v>48</v>
      </c>
      <c r="AU1422" s="30" t="s">
        <v>48</v>
      </c>
      <c r="AV1422" s="30" t="s">
        <v>48</v>
      </c>
      <c r="AW1422" s="30" t="s">
        <v>48</v>
      </c>
      <c r="AX1422" s="30" t="s">
        <v>48</v>
      </c>
      <c r="AY1422" s="30" t="s">
        <v>48</v>
      </c>
      <c r="AZ1422" s="30" t="s">
        <v>48</v>
      </c>
      <c r="BA1422" s="37"/>
      <c r="BB1422" s="37"/>
      <c r="BC1422" s="37"/>
      <c r="BD1422" s="34" t="s">
        <v>6472</v>
      </c>
      <c r="BE1422" s="33" t="s">
        <v>6473</v>
      </c>
      <c r="BF1422" s="103" t="s">
        <v>6473</v>
      </c>
      <c r="BG1422" s="104" t="s">
        <v>6517</v>
      </c>
    </row>
    <row r="1423" spans="1:59" thickBot="1">
      <c r="A1423" s="9" t="s">
        <v>5665</v>
      </c>
      <c r="B1423" s="10"/>
      <c r="C1423" s="11" t="s">
        <v>5650</v>
      </c>
      <c r="D1423" s="11" t="s">
        <v>189</v>
      </c>
      <c r="E1423" s="12" t="s">
        <v>40</v>
      </c>
      <c r="F1423" s="11" t="s">
        <v>218</v>
      </c>
      <c r="G1423" s="11" t="s">
        <v>218</v>
      </c>
      <c r="H1423" s="11" t="s">
        <v>219</v>
      </c>
      <c r="I1423" s="11" t="s">
        <v>220</v>
      </c>
      <c r="J1423" s="51" t="b">
        <v>0</v>
      </c>
      <c r="K1423" s="12" t="s">
        <v>641</v>
      </c>
      <c r="L1423" s="15" t="s">
        <v>5651</v>
      </c>
      <c r="M1423" s="16" t="s">
        <v>5666</v>
      </c>
      <c r="N1423" s="17">
        <v>0.1</v>
      </c>
      <c r="O1423" s="18">
        <v>1</v>
      </c>
      <c r="P1423" s="18" t="s">
        <v>4826</v>
      </c>
      <c r="Q1423" s="54" t="b">
        <v>0</v>
      </c>
      <c r="R1423" s="19" t="s">
        <v>48</v>
      </c>
      <c r="S1423" s="20" t="s">
        <v>48</v>
      </c>
      <c r="T1423" s="14" t="s">
        <v>48</v>
      </c>
      <c r="U1423" s="21" t="s">
        <v>48</v>
      </c>
      <c r="V1423" s="20" t="s">
        <v>48</v>
      </c>
      <c r="W1423" s="14" t="s">
        <v>48</v>
      </c>
      <c r="X1423" s="22" t="s">
        <v>48</v>
      </c>
      <c r="Y1423" s="14" t="s">
        <v>48</v>
      </c>
      <c r="Z1423" s="14" t="s">
        <v>48</v>
      </c>
      <c r="AA1423" s="23" t="s">
        <v>48</v>
      </c>
      <c r="AB1423" s="24" t="s">
        <v>48</v>
      </c>
      <c r="AC1423" s="25" t="s">
        <v>48</v>
      </c>
      <c r="AD1423" s="19" t="s">
        <v>48</v>
      </c>
      <c r="AE1423" s="12" t="s">
        <v>48</v>
      </c>
      <c r="AF1423" s="12" t="s">
        <v>48</v>
      </c>
      <c r="AG1423" s="12" t="s">
        <v>48</v>
      </c>
      <c r="AH1423" s="27" t="s">
        <v>48</v>
      </c>
      <c r="AI1423" s="20" t="s">
        <v>48</v>
      </c>
      <c r="AJ1423" s="28" t="s">
        <v>48</v>
      </c>
      <c r="AK1423" s="29"/>
      <c r="AL1423" s="12" t="s">
        <v>48</v>
      </c>
      <c r="AM1423" s="12" t="s">
        <v>48</v>
      </c>
      <c r="AN1423" s="12" t="b">
        <v>0</v>
      </c>
      <c r="AO1423" s="30">
        <v>100</v>
      </c>
      <c r="AP1423" s="30">
        <v>100</v>
      </c>
      <c r="AQ1423" s="30">
        <v>1209600</v>
      </c>
      <c r="AR1423" s="30" t="s">
        <v>48</v>
      </c>
      <c r="AS1423" s="43" t="s">
        <v>48</v>
      </c>
      <c r="AT1423" s="30" t="s">
        <v>48</v>
      </c>
      <c r="AU1423" s="30" t="s">
        <v>48</v>
      </c>
      <c r="AV1423" s="30" t="s">
        <v>48</v>
      </c>
      <c r="AW1423" s="30" t="s">
        <v>48</v>
      </c>
      <c r="AX1423" s="30" t="s">
        <v>48</v>
      </c>
      <c r="AY1423" s="30" t="s">
        <v>48</v>
      </c>
      <c r="AZ1423" s="30" t="s">
        <v>48</v>
      </c>
      <c r="BA1423" s="37"/>
      <c r="BB1423" s="37"/>
      <c r="BC1423" s="37"/>
      <c r="BD1423" s="34" t="s">
        <v>6472</v>
      </c>
      <c r="BE1423" s="33" t="s">
        <v>6473</v>
      </c>
      <c r="BF1423" s="103" t="s">
        <v>6473</v>
      </c>
      <c r="BG1423" s="104" t="s">
        <v>6517</v>
      </c>
    </row>
    <row r="1424" spans="1:59" thickBot="1">
      <c r="A1424" s="9" t="s">
        <v>5667</v>
      </c>
      <c r="B1424" s="10"/>
      <c r="C1424" s="11" t="s">
        <v>5650</v>
      </c>
      <c r="D1424" s="11" t="s">
        <v>189</v>
      </c>
      <c r="E1424" s="12" t="s">
        <v>40</v>
      </c>
      <c r="F1424" s="11" t="s">
        <v>218</v>
      </c>
      <c r="G1424" s="11" t="s">
        <v>218</v>
      </c>
      <c r="H1424" s="11" t="s">
        <v>219</v>
      </c>
      <c r="I1424" s="11" t="s">
        <v>220</v>
      </c>
      <c r="J1424" s="51" t="b">
        <v>0</v>
      </c>
      <c r="K1424" s="12" t="s">
        <v>641</v>
      </c>
      <c r="L1424" s="15" t="s">
        <v>5651</v>
      </c>
      <c r="M1424" s="16" t="s">
        <v>5668</v>
      </c>
      <c r="N1424" s="17">
        <v>0.1</v>
      </c>
      <c r="O1424" s="18">
        <v>1</v>
      </c>
      <c r="P1424" s="18" t="s">
        <v>4826</v>
      </c>
      <c r="Q1424" s="54" t="b">
        <v>0</v>
      </c>
      <c r="R1424" s="19" t="s">
        <v>48</v>
      </c>
      <c r="S1424" s="20" t="s">
        <v>48</v>
      </c>
      <c r="T1424" s="14" t="s">
        <v>48</v>
      </c>
      <c r="U1424" s="21" t="s">
        <v>48</v>
      </c>
      <c r="V1424" s="20" t="s">
        <v>48</v>
      </c>
      <c r="W1424" s="14" t="s">
        <v>48</v>
      </c>
      <c r="X1424" s="22" t="s">
        <v>48</v>
      </c>
      <c r="Y1424" s="14" t="s">
        <v>48</v>
      </c>
      <c r="Z1424" s="14" t="s">
        <v>48</v>
      </c>
      <c r="AA1424" s="23" t="s">
        <v>48</v>
      </c>
      <c r="AB1424" s="24" t="s">
        <v>48</v>
      </c>
      <c r="AC1424" s="25" t="s">
        <v>48</v>
      </c>
      <c r="AD1424" s="19" t="s">
        <v>48</v>
      </c>
      <c r="AE1424" s="12" t="s">
        <v>48</v>
      </c>
      <c r="AF1424" s="12" t="s">
        <v>48</v>
      </c>
      <c r="AG1424" s="12" t="s">
        <v>48</v>
      </c>
      <c r="AH1424" s="27" t="s">
        <v>48</v>
      </c>
      <c r="AI1424" s="20" t="s">
        <v>48</v>
      </c>
      <c r="AJ1424" s="28" t="s">
        <v>48</v>
      </c>
      <c r="AK1424" s="29"/>
      <c r="AL1424" s="12" t="s">
        <v>48</v>
      </c>
      <c r="AM1424" s="12" t="s">
        <v>48</v>
      </c>
      <c r="AN1424" s="12" t="b">
        <v>0</v>
      </c>
      <c r="AO1424" s="30">
        <v>100</v>
      </c>
      <c r="AP1424" s="30">
        <v>100</v>
      </c>
      <c r="AQ1424" s="30" t="s">
        <v>48</v>
      </c>
      <c r="AR1424" s="30" t="s">
        <v>48</v>
      </c>
      <c r="AS1424" s="43" t="s">
        <v>48</v>
      </c>
      <c r="AT1424" s="30" t="s">
        <v>48</v>
      </c>
      <c r="AU1424" s="30" t="s">
        <v>48</v>
      </c>
      <c r="AV1424" s="30" t="s">
        <v>48</v>
      </c>
      <c r="AW1424" s="30" t="s">
        <v>48</v>
      </c>
      <c r="AX1424" s="30" t="s">
        <v>48</v>
      </c>
      <c r="AY1424" s="30" t="s">
        <v>48</v>
      </c>
      <c r="AZ1424" s="30" t="s">
        <v>48</v>
      </c>
      <c r="BA1424" s="37"/>
      <c r="BB1424" s="37"/>
      <c r="BC1424" s="37"/>
      <c r="BD1424" s="34" t="s">
        <v>6472</v>
      </c>
      <c r="BE1424" s="33" t="s">
        <v>6473</v>
      </c>
      <c r="BF1424" s="103" t="s">
        <v>6473</v>
      </c>
      <c r="BG1424" s="104" t="s">
        <v>6517</v>
      </c>
    </row>
    <row r="1425" spans="1:59" thickBot="1">
      <c r="A1425" s="9" t="s">
        <v>5669</v>
      </c>
      <c r="B1425" s="10"/>
      <c r="C1425" s="11" t="s">
        <v>5650</v>
      </c>
      <c r="D1425" s="11" t="s">
        <v>189</v>
      </c>
      <c r="E1425" s="12" t="s">
        <v>40</v>
      </c>
      <c r="F1425" s="11" t="s">
        <v>218</v>
      </c>
      <c r="G1425" s="11" t="s">
        <v>218</v>
      </c>
      <c r="H1425" s="11" t="s">
        <v>219</v>
      </c>
      <c r="I1425" s="11" t="s">
        <v>220</v>
      </c>
      <c r="J1425" s="51" t="b">
        <v>0</v>
      </c>
      <c r="K1425" s="12" t="s">
        <v>641</v>
      </c>
      <c r="L1425" s="15" t="s">
        <v>5651</v>
      </c>
      <c r="M1425" s="16" t="s">
        <v>5670</v>
      </c>
      <c r="N1425" s="17">
        <v>0.1</v>
      </c>
      <c r="O1425" s="18">
        <v>1</v>
      </c>
      <c r="P1425" s="18" t="s">
        <v>4826</v>
      </c>
      <c r="Q1425" s="54" t="b">
        <v>0</v>
      </c>
      <c r="R1425" s="19" t="s">
        <v>48</v>
      </c>
      <c r="S1425" s="20" t="s">
        <v>48</v>
      </c>
      <c r="T1425" s="14" t="s">
        <v>48</v>
      </c>
      <c r="U1425" s="21" t="s">
        <v>48</v>
      </c>
      <c r="V1425" s="20" t="s">
        <v>48</v>
      </c>
      <c r="W1425" s="14" t="s">
        <v>48</v>
      </c>
      <c r="X1425" s="22" t="s">
        <v>48</v>
      </c>
      <c r="Y1425" s="14" t="s">
        <v>48</v>
      </c>
      <c r="Z1425" s="14" t="s">
        <v>48</v>
      </c>
      <c r="AA1425" s="23" t="s">
        <v>48</v>
      </c>
      <c r="AB1425" s="24" t="s">
        <v>48</v>
      </c>
      <c r="AC1425" s="25" t="s">
        <v>48</v>
      </c>
      <c r="AD1425" s="19" t="s">
        <v>48</v>
      </c>
      <c r="AE1425" s="12" t="s">
        <v>48</v>
      </c>
      <c r="AF1425" s="12" t="s">
        <v>48</v>
      </c>
      <c r="AG1425" s="12" t="s">
        <v>48</v>
      </c>
      <c r="AH1425" s="27" t="s">
        <v>48</v>
      </c>
      <c r="AI1425" s="20" t="s">
        <v>48</v>
      </c>
      <c r="AJ1425" s="28" t="s">
        <v>48</v>
      </c>
      <c r="AK1425" s="29"/>
      <c r="AL1425" s="12" t="s">
        <v>48</v>
      </c>
      <c r="AM1425" s="12" t="s">
        <v>48</v>
      </c>
      <c r="AN1425" s="12" t="b">
        <v>0</v>
      </c>
      <c r="AO1425" s="30">
        <v>100</v>
      </c>
      <c r="AP1425" s="30">
        <v>100</v>
      </c>
      <c r="AQ1425" s="30">
        <v>1209600</v>
      </c>
      <c r="AR1425" s="30" t="s">
        <v>48</v>
      </c>
      <c r="AS1425" s="43" t="s">
        <v>48</v>
      </c>
      <c r="AT1425" s="30" t="s">
        <v>48</v>
      </c>
      <c r="AU1425" s="30" t="s">
        <v>48</v>
      </c>
      <c r="AV1425" s="30" t="s">
        <v>48</v>
      </c>
      <c r="AW1425" s="30" t="s">
        <v>48</v>
      </c>
      <c r="AX1425" s="30" t="s">
        <v>48</v>
      </c>
      <c r="AY1425" s="30" t="s">
        <v>48</v>
      </c>
      <c r="AZ1425" s="30" t="s">
        <v>48</v>
      </c>
      <c r="BA1425" s="37"/>
      <c r="BB1425" s="37"/>
      <c r="BC1425" s="37"/>
      <c r="BD1425" s="34" t="s">
        <v>6472</v>
      </c>
      <c r="BE1425" s="33" t="s">
        <v>6473</v>
      </c>
      <c r="BF1425" s="103" t="s">
        <v>6473</v>
      </c>
      <c r="BG1425" s="104" t="s">
        <v>6517</v>
      </c>
    </row>
    <row r="1426" spans="1:59" thickBot="1">
      <c r="A1426" s="9" t="s">
        <v>5671</v>
      </c>
      <c r="B1426" s="10"/>
      <c r="C1426" s="11" t="s">
        <v>5650</v>
      </c>
      <c r="D1426" s="11" t="s">
        <v>189</v>
      </c>
      <c r="E1426" s="12" t="s">
        <v>40</v>
      </c>
      <c r="F1426" s="11" t="s">
        <v>218</v>
      </c>
      <c r="G1426" s="11" t="s">
        <v>218</v>
      </c>
      <c r="H1426" s="11" t="s">
        <v>219</v>
      </c>
      <c r="I1426" s="11" t="s">
        <v>220</v>
      </c>
      <c r="J1426" s="51" t="b">
        <v>0</v>
      </c>
      <c r="K1426" s="12" t="s">
        <v>641</v>
      </c>
      <c r="L1426" s="15" t="s">
        <v>5651</v>
      </c>
      <c r="M1426" s="16" t="s">
        <v>5672</v>
      </c>
      <c r="N1426" s="17">
        <v>0.1</v>
      </c>
      <c r="O1426" s="18">
        <v>1</v>
      </c>
      <c r="P1426" s="18" t="s">
        <v>4826</v>
      </c>
      <c r="Q1426" s="54" t="b">
        <v>0</v>
      </c>
      <c r="R1426" s="19" t="s">
        <v>48</v>
      </c>
      <c r="S1426" s="20" t="s">
        <v>48</v>
      </c>
      <c r="T1426" s="14" t="s">
        <v>48</v>
      </c>
      <c r="U1426" s="21" t="s">
        <v>48</v>
      </c>
      <c r="V1426" s="20" t="s">
        <v>48</v>
      </c>
      <c r="W1426" s="14" t="s">
        <v>48</v>
      </c>
      <c r="X1426" s="22" t="s">
        <v>48</v>
      </c>
      <c r="Y1426" s="14" t="s">
        <v>48</v>
      </c>
      <c r="Z1426" s="14" t="s">
        <v>48</v>
      </c>
      <c r="AA1426" s="23" t="s">
        <v>48</v>
      </c>
      <c r="AB1426" s="24" t="s">
        <v>48</v>
      </c>
      <c r="AC1426" s="25" t="s">
        <v>48</v>
      </c>
      <c r="AD1426" s="19" t="s">
        <v>48</v>
      </c>
      <c r="AE1426" s="12" t="s">
        <v>48</v>
      </c>
      <c r="AF1426" s="12" t="s">
        <v>48</v>
      </c>
      <c r="AG1426" s="12" t="s">
        <v>48</v>
      </c>
      <c r="AH1426" s="27" t="s">
        <v>48</v>
      </c>
      <c r="AI1426" s="20" t="s">
        <v>48</v>
      </c>
      <c r="AJ1426" s="28" t="s">
        <v>48</v>
      </c>
      <c r="AK1426" s="29"/>
      <c r="AL1426" s="12" t="s">
        <v>48</v>
      </c>
      <c r="AM1426" s="12" t="s">
        <v>48</v>
      </c>
      <c r="AN1426" s="12" t="b">
        <v>0</v>
      </c>
      <c r="AO1426" s="30">
        <v>100</v>
      </c>
      <c r="AP1426" s="30">
        <v>100</v>
      </c>
      <c r="AQ1426" s="30">
        <v>1209600</v>
      </c>
      <c r="AR1426" s="30" t="s">
        <v>48</v>
      </c>
      <c r="AS1426" s="43" t="s">
        <v>48</v>
      </c>
      <c r="AT1426" s="30" t="s">
        <v>48</v>
      </c>
      <c r="AU1426" s="30" t="s">
        <v>48</v>
      </c>
      <c r="AV1426" s="30" t="s">
        <v>48</v>
      </c>
      <c r="AW1426" s="30" t="s">
        <v>48</v>
      </c>
      <c r="AX1426" s="30" t="s">
        <v>48</v>
      </c>
      <c r="AY1426" s="30" t="s">
        <v>48</v>
      </c>
      <c r="AZ1426" s="30" t="s">
        <v>48</v>
      </c>
      <c r="BA1426" s="37"/>
      <c r="BB1426" s="37"/>
      <c r="BC1426" s="37"/>
      <c r="BD1426" s="34" t="s">
        <v>6472</v>
      </c>
      <c r="BE1426" s="33" t="s">
        <v>6473</v>
      </c>
      <c r="BF1426" s="103" t="s">
        <v>6473</v>
      </c>
      <c r="BG1426" s="104" t="s">
        <v>6517</v>
      </c>
    </row>
    <row r="1427" spans="1:59" thickBot="1">
      <c r="A1427" s="9" t="s">
        <v>5673</v>
      </c>
      <c r="B1427" s="10"/>
      <c r="C1427" s="11" t="s">
        <v>5650</v>
      </c>
      <c r="D1427" s="11" t="s">
        <v>189</v>
      </c>
      <c r="E1427" s="12" t="s">
        <v>40</v>
      </c>
      <c r="F1427" s="11" t="s">
        <v>218</v>
      </c>
      <c r="G1427" s="11" t="s">
        <v>218</v>
      </c>
      <c r="H1427" s="11" t="s">
        <v>219</v>
      </c>
      <c r="I1427" s="11" t="s">
        <v>220</v>
      </c>
      <c r="J1427" s="51" t="b">
        <v>0</v>
      </c>
      <c r="K1427" s="12" t="s">
        <v>641</v>
      </c>
      <c r="L1427" s="15" t="s">
        <v>5651</v>
      </c>
      <c r="M1427" s="16" t="s">
        <v>5674</v>
      </c>
      <c r="N1427" s="17">
        <v>0.1</v>
      </c>
      <c r="O1427" s="18">
        <v>1</v>
      </c>
      <c r="P1427" s="18" t="s">
        <v>4826</v>
      </c>
      <c r="Q1427" s="54" t="b">
        <v>0</v>
      </c>
      <c r="R1427" s="19" t="s">
        <v>48</v>
      </c>
      <c r="S1427" s="20" t="s">
        <v>48</v>
      </c>
      <c r="T1427" s="14" t="s">
        <v>48</v>
      </c>
      <c r="U1427" s="21" t="s">
        <v>48</v>
      </c>
      <c r="V1427" s="20" t="s">
        <v>48</v>
      </c>
      <c r="W1427" s="14" t="s">
        <v>48</v>
      </c>
      <c r="X1427" s="22" t="s">
        <v>48</v>
      </c>
      <c r="Y1427" s="14" t="s">
        <v>48</v>
      </c>
      <c r="Z1427" s="14" t="s">
        <v>48</v>
      </c>
      <c r="AA1427" s="23" t="s">
        <v>48</v>
      </c>
      <c r="AB1427" s="24" t="s">
        <v>48</v>
      </c>
      <c r="AC1427" s="25" t="s">
        <v>48</v>
      </c>
      <c r="AD1427" s="19" t="s">
        <v>48</v>
      </c>
      <c r="AE1427" s="12" t="s">
        <v>48</v>
      </c>
      <c r="AF1427" s="12" t="s">
        <v>48</v>
      </c>
      <c r="AG1427" s="12" t="s">
        <v>48</v>
      </c>
      <c r="AH1427" s="27" t="s">
        <v>48</v>
      </c>
      <c r="AI1427" s="20" t="s">
        <v>48</v>
      </c>
      <c r="AJ1427" s="28" t="s">
        <v>48</v>
      </c>
      <c r="AK1427" s="29"/>
      <c r="AL1427" s="12" t="s">
        <v>48</v>
      </c>
      <c r="AM1427" s="12" t="s">
        <v>48</v>
      </c>
      <c r="AN1427" s="12" t="b">
        <v>0</v>
      </c>
      <c r="AO1427" s="30">
        <v>100</v>
      </c>
      <c r="AP1427" s="30">
        <v>100</v>
      </c>
      <c r="AQ1427" s="30" t="s">
        <v>48</v>
      </c>
      <c r="AR1427" s="30" t="s">
        <v>48</v>
      </c>
      <c r="AS1427" s="43" t="s">
        <v>48</v>
      </c>
      <c r="AT1427" s="30" t="s">
        <v>48</v>
      </c>
      <c r="AU1427" s="30" t="s">
        <v>48</v>
      </c>
      <c r="AV1427" s="30" t="s">
        <v>48</v>
      </c>
      <c r="AW1427" s="30" t="s">
        <v>48</v>
      </c>
      <c r="AX1427" s="30" t="s">
        <v>48</v>
      </c>
      <c r="AY1427" s="30" t="s">
        <v>48</v>
      </c>
      <c r="AZ1427" s="30" t="s">
        <v>48</v>
      </c>
      <c r="BA1427" s="37"/>
      <c r="BB1427" s="37"/>
      <c r="BC1427" s="37"/>
      <c r="BD1427" s="34" t="s">
        <v>6472</v>
      </c>
      <c r="BE1427" s="33" t="s">
        <v>6473</v>
      </c>
      <c r="BF1427" s="103" t="s">
        <v>6473</v>
      </c>
      <c r="BG1427" s="104" t="s">
        <v>6517</v>
      </c>
    </row>
    <row r="1428" spans="1:59" thickBot="1">
      <c r="A1428" s="9" t="s">
        <v>5675</v>
      </c>
      <c r="B1428" s="10"/>
      <c r="C1428" s="11" t="s">
        <v>5650</v>
      </c>
      <c r="D1428" s="11" t="s">
        <v>189</v>
      </c>
      <c r="E1428" s="12" t="s">
        <v>40</v>
      </c>
      <c r="F1428" s="11" t="s">
        <v>218</v>
      </c>
      <c r="G1428" s="11" t="s">
        <v>218</v>
      </c>
      <c r="H1428" s="11" t="s">
        <v>219</v>
      </c>
      <c r="I1428" s="11" t="s">
        <v>220</v>
      </c>
      <c r="J1428" s="51" t="b">
        <v>0</v>
      </c>
      <c r="K1428" s="12" t="s">
        <v>641</v>
      </c>
      <c r="L1428" s="15" t="s">
        <v>5651</v>
      </c>
      <c r="M1428" s="16" t="s">
        <v>5676</v>
      </c>
      <c r="N1428" s="17">
        <v>0.1</v>
      </c>
      <c r="O1428" s="18">
        <v>1</v>
      </c>
      <c r="P1428" s="18" t="s">
        <v>5652</v>
      </c>
      <c r="Q1428" s="54" t="b">
        <v>0</v>
      </c>
      <c r="R1428" s="19" t="s">
        <v>48</v>
      </c>
      <c r="S1428" s="20" t="s">
        <v>48</v>
      </c>
      <c r="T1428" s="14" t="s">
        <v>48</v>
      </c>
      <c r="U1428" s="21" t="s">
        <v>48</v>
      </c>
      <c r="V1428" s="20" t="s">
        <v>48</v>
      </c>
      <c r="W1428" s="14" t="s">
        <v>48</v>
      </c>
      <c r="X1428" s="22" t="s">
        <v>48</v>
      </c>
      <c r="Y1428" s="14" t="s">
        <v>48</v>
      </c>
      <c r="Z1428" s="14" t="s">
        <v>48</v>
      </c>
      <c r="AA1428" s="23" t="s">
        <v>48</v>
      </c>
      <c r="AB1428" s="24" t="s">
        <v>48</v>
      </c>
      <c r="AC1428" s="25" t="s">
        <v>48</v>
      </c>
      <c r="AD1428" s="101" t="s">
        <v>48</v>
      </c>
      <c r="AE1428" s="20" t="s">
        <v>48</v>
      </c>
      <c r="AF1428" s="20" t="s">
        <v>48</v>
      </c>
      <c r="AG1428" s="20" t="s">
        <v>48</v>
      </c>
      <c r="AH1428" s="20" t="s">
        <v>48</v>
      </c>
      <c r="AI1428" s="20" t="s">
        <v>48</v>
      </c>
      <c r="AJ1428" s="28" t="s">
        <v>48</v>
      </c>
      <c r="AK1428" s="29"/>
      <c r="AL1428" s="18" t="s">
        <v>48</v>
      </c>
      <c r="AM1428" s="12" t="s">
        <v>48</v>
      </c>
      <c r="AN1428" s="12" t="b">
        <v>0</v>
      </c>
      <c r="AO1428" s="30">
        <v>100</v>
      </c>
      <c r="AP1428" s="30">
        <v>100</v>
      </c>
      <c r="AQ1428" s="30" t="s">
        <v>48</v>
      </c>
      <c r="AR1428" s="30" t="s">
        <v>48</v>
      </c>
      <c r="AS1428" s="43" t="s">
        <v>48</v>
      </c>
      <c r="AT1428" s="30" t="s">
        <v>48</v>
      </c>
      <c r="AU1428" s="30" t="s">
        <v>48</v>
      </c>
      <c r="AV1428" s="30" t="s">
        <v>48</v>
      </c>
      <c r="AW1428" s="30" t="s">
        <v>48</v>
      </c>
      <c r="AX1428" s="30" t="s">
        <v>48</v>
      </c>
      <c r="AY1428" s="30" t="s">
        <v>48</v>
      </c>
      <c r="AZ1428" s="63" t="s">
        <v>48</v>
      </c>
      <c r="BA1428" s="37"/>
      <c r="BB1428" s="37"/>
      <c r="BC1428" s="37"/>
      <c r="BD1428" s="34" t="s">
        <v>6472</v>
      </c>
      <c r="BE1428" s="33" t="s">
        <v>6473</v>
      </c>
      <c r="BF1428" s="103" t="s">
        <v>6473</v>
      </c>
      <c r="BG1428" s="104" t="s">
        <v>6517</v>
      </c>
    </row>
    <row r="1429" spans="1:59" thickBot="1">
      <c r="A1429" s="9" t="s">
        <v>5677</v>
      </c>
      <c r="B1429" s="10"/>
      <c r="C1429" s="11" t="s">
        <v>5678</v>
      </c>
      <c r="D1429" s="11" t="s">
        <v>189</v>
      </c>
      <c r="E1429" s="12" t="s">
        <v>40</v>
      </c>
      <c r="F1429" s="11" t="s">
        <v>218</v>
      </c>
      <c r="G1429" s="11" t="s">
        <v>218</v>
      </c>
      <c r="H1429" s="11" t="s">
        <v>219</v>
      </c>
      <c r="I1429" s="11" t="s">
        <v>220</v>
      </c>
      <c r="J1429" s="51" t="b">
        <v>0</v>
      </c>
      <c r="K1429" s="12" t="s">
        <v>5679</v>
      </c>
      <c r="L1429" s="15" t="s">
        <v>40</v>
      </c>
      <c r="M1429" s="16" t="s">
        <v>5680</v>
      </c>
      <c r="N1429" s="17">
        <v>0.1</v>
      </c>
      <c r="O1429" s="18">
        <v>1</v>
      </c>
      <c r="P1429" s="18" t="s">
        <v>4826</v>
      </c>
      <c r="Q1429" s="54" t="b">
        <v>0</v>
      </c>
      <c r="R1429" s="19" t="s">
        <v>48</v>
      </c>
      <c r="S1429" s="20" t="s">
        <v>48</v>
      </c>
      <c r="T1429" s="14" t="s">
        <v>48</v>
      </c>
      <c r="U1429" s="21" t="s">
        <v>48</v>
      </c>
      <c r="V1429" s="20" t="s">
        <v>48</v>
      </c>
      <c r="W1429" s="14" t="s">
        <v>48</v>
      </c>
      <c r="X1429" s="22" t="s">
        <v>48</v>
      </c>
      <c r="Y1429" s="14" t="s">
        <v>48</v>
      </c>
      <c r="Z1429" s="14" t="s">
        <v>48</v>
      </c>
      <c r="AA1429" s="23" t="s">
        <v>48</v>
      </c>
      <c r="AB1429" s="24" t="s">
        <v>48</v>
      </c>
      <c r="AC1429" s="25" t="s">
        <v>48</v>
      </c>
      <c r="AD1429" s="101" t="s">
        <v>48</v>
      </c>
      <c r="AE1429" s="20" t="s">
        <v>48</v>
      </c>
      <c r="AF1429" s="20" t="s">
        <v>48</v>
      </c>
      <c r="AG1429" s="20" t="s">
        <v>48</v>
      </c>
      <c r="AH1429" s="20" t="s">
        <v>48</v>
      </c>
      <c r="AI1429" s="20" t="s">
        <v>48</v>
      </c>
      <c r="AJ1429" s="28" t="s">
        <v>48</v>
      </c>
      <c r="AK1429" s="29"/>
      <c r="AL1429" s="18" t="s">
        <v>48</v>
      </c>
      <c r="AM1429" s="12" t="s">
        <v>48</v>
      </c>
      <c r="AN1429" s="12" t="b">
        <v>0</v>
      </c>
      <c r="AO1429" s="30">
        <v>100</v>
      </c>
      <c r="AP1429" s="30">
        <v>100</v>
      </c>
      <c r="AQ1429" s="30" t="s">
        <v>48</v>
      </c>
      <c r="AR1429" s="30" t="s">
        <v>48</v>
      </c>
      <c r="AS1429" s="43" t="s">
        <v>48</v>
      </c>
      <c r="AT1429" s="30" t="s">
        <v>48</v>
      </c>
      <c r="AU1429" s="30" t="s">
        <v>48</v>
      </c>
      <c r="AV1429" s="30" t="s">
        <v>48</v>
      </c>
      <c r="AW1429" s="30" t="s">
        <v>48</v>
      </c>
      <c r="AX1429" s="30" t="s">
        <v>48</v>
      </c>
      <c r="AY1429" s="30" t="s">
        <v>48</v>
      </c>
      <c r="AZ1429" s="63" t="s">
        <v>48</v>
      </c>
      <c r="BA1429" s="37"/>
      <c r="BB1429" s="37"/>
      <c r="BC1429" s="37"/>
      <c r="BD1429" s="34" t="s">
        <v>6472</v>
      </c>
      <c r="BE1429" s="33" t="s">
        <v>6473</v>
      </c>
      <c r="BF1429" s="103" t="s">
        <v>6473</v>
      </c>
      <c r="BG1429" s="104" t="s">
        <v>6517</v>
      </c>
    </row>
    <row r="1430" spans="1:59" thickBot="1">
      <c r="A1430" s="9" t="s">
        <v>5681</v>
      </c>
      <c r="B1430" s="10"/>
      <c r="C1430" s="11" t="s">
        <v>5682</v>
      </c>
      <c r="D1430" s="11" t="s">
        <v>189</v>
      </c>
      <c r="E1430" s="12" t="s">
        <v>40</v>
      </c>
      <c r="F1430" s="11" t="s">
        <v>218</v>
      </c>
      <c r="G1430" s="11" t="s">
        <v>218</v>
      </c>
      <c r="H1430" s="11" t="s">
        <v>219</v>
      </c>
      <c r="I1430" s="11" t="s">
        <v>220</v>
      </c>
      <c r="J1430" s="51" t="b">
        <v>0</v>
      </c>
      <c r="K1430" s="12" t="s">
        <v>5679</v>
      </c>
      <c r="L1430" s="15" t="s">
        <v>40</v>
      </c>
      <c r="M1430" s="16" t="s">
        <v>5683</v>
      </c>
      <c r="N1430" s="17">
        <v>0.1</v>
      </c>
      <c r="O1430" s="18">
        <v>1</v>
      </c>
      <c r="P1430" s="18" t="s">
        <v>4826</v>
      </c>
      <c r="Q1430" s="54" t="b">
        <v>0</v>
      </c>
      <c r="R1430" s="19" t="s">
        <v>48</v>
      </c>
      <c r="S1430" s="20" t="s">
        <v>48</v>
      </c>
      <c r="T1430" s="14" t="s">
        <v>48</v>
      </c>
      <c r="U1430" s="21" t="s">
        <v>48</v>
      </c>
      <c r="V1430" s="20" t="s">
        <v>48</v>
      </c>
      <c r="W1430" s="14" t="s">
        <v>48</v>
      </c>
      <c r="X1430" s="22" t="s">
        <v>48</v>
      </c>
      <c r="Y1430" s="14" t="s">
        <v>48</v>
      </c>
      <c r="Z1430" s="14" t="s">
        <v>48</v>
      </c>
      <c r="AA1430" s="23" t="s">
        <v>48</v>
      </c>
      <c r="AB1430" s="24" t="s">
        <v>48</v>
      </c>
      <c r="AC1430" s="25" t="s">
        <v>48</v>
      </c>
      <c r="AD1430" s="101" t="s">
        <v>48</v>
      </c>
      <c r="AE1430" s="20" t="s">
        <v>48</v>
      </c>
      <c r="AF1430" s="20" t="s">
        <v>48</v>
      </c>
      <c r="AG1430" s="20" t="s">
        <v>48</v>
      </c>
      <c r="AH1430" s="20" t="s">
        <v>48</v>
      </c>
      <c r="AI1430" s="20" t="s">
        <v>48</v>
      </c>
      <c r="AJ1430" s="28" t="s">
        <v>48</v>
      </c>
      <c r="AK1430" s="29"/>
      <c r="AL1430" s="18" t="s">
        <v>48</v>
      </c>
      <c r="AM1430" s="12" t="s">
        <v>48</v>
      </c>
      <c r="AN1430" s="12" t="b">
        <v>0</v>
      </c>
      <c r="AO1430" s="30">
        <v>100</v>
      </c>
      <c r="AP1430" s="30">
        <v>100</v>
      </c>
      <c r="AQ1430" s="30" t="s">
        <v>48</v>
      </c>
      <c r="AR1430" s="30" t="s">
        <v>48</v>
      </c>
      <c r="AS1430" s="43" t="s">
        <v>48</v>
      </c>
      <c r="AT1430" s="30" t="s">
        <v>48</v>
      </c>
      <c r="AU1430" s="30" t="s">
        <v>48</v>
      </c>
      <c r="AV1430" s="30" t="s">
        <v>48</v>
      </c>
      <c r="AW1430" s="30" t="s">
        <v>48</v>
      </c>
      <c r="AX1430" s="30" t="s">
        <v>48</v>
      </c>
      <c r="AY1430" s="30" t="s">
        <v>48</v>
      </c>
      <c r="AZ1430" s="63" t="s">
        <v>48</v>
      </c>
      <c r="BA1430" s="37"/>
      <c r="BB1430" s="37"/>
      <c r="BC1430" s="37"/>
      <c r="BD1430" s="34" t="s">
        <v>6472</v>
      </c>
      <c r="BE1430" s="33" t="s">
        <v>6473</v>
      </c>
      <c r="BF1430" s="103" t="s">
        <v>6473</v>
      </c>
      <c r="BG1430" s="104" t="s">
        <v>6517</v>
      </c>
    </row>
    <row r="1431" spans="1:59" thickBot="1">
      <c r="A1431" s="9" t="s">
        <v>5684</v>
      </c>
      <c r="B1431" s="10"/>
      <c r="C1431" s="11" t="s">
        <v>5650</v>
      </c>
      <c r="D1431" s="11" t="s">
        <v>189</v>
      </c>
      <c r="E1431" s="12" t="s">
        <v>40</v>
      </c>
      <c r="F1431" s="11" t="s">
        <v>218</v>
      </c>
      <c r="G1431" s="11" t="s">
        <v>218</v>
      </c>
      <c r="H1431" s="11" t="s">
        <v>219</v>
      </c>
      <c r="I1431" s="11" t="s">
        <v>220</v>
      </c>
      <c r="J1431" s="51" t="b">
        <v>0</v>
      </c>
      <c r="K1431" s="12" t="s">
        <v>641</v>
      </c>
      <c r="L1431" s="15" t="s">
        <v>5651</v>
      </c>
      <c r="M1431" s="16" t="s">
        <v>5685</v>
      </c>
      <c r="N1431" s="17">
        <v>0.1</v>
      </c>
      <c r="O1431" s="18">
        <v>1</v>
      </c>
      <c r="P1431" s="18" t="s">
        <v>5652</v>
      </c>
      <c r="Q1431" s="54" t="b">
        <v>0</v>
      </c>
      <c r="R1431" s="19" t="s">
        <v>48</v>
      </c>
      <c r="S1431" s="20" t="s">
        <v>48</v>
      </c>
      <c r="T1431" s="14" t="s">
        <v>48</v>
      </c>
      <c r="U1431" s="21" t="s">
        <v>48</v>
      </c>
      <c r="V1431" s="20" t="s">
        <v>48</v>
      </c>
      <c r="W1431" s="14" t="s">
        <v>48</v>
      </c>
      <c r="X1431" s="22" t="s">
        <v>48</v>
      </c>
      <c r="Y1431" s="14" t="s">
        <v>48</v>
      </c>
      <c r="Z1431" s="14" t="s">
        <v>48</v>
      </c>
      <c r="AA1431" s="23" t="s">
        <v>48</v>
      </c>
      <c r="AB1431" s="24" t="s">
        <v>48</v>
      </c>
      <c r="AC1431" s="25" t="s">
        <v>48</v>
      </c>
      <c r="AD1431" s="101" t="s">
        <v>48</v>
      </c>
      <c r="AE1431" s="20" t="s">
        <v>48</v>
      </c>
      <c r="AF1431" s="20" t="s">
        <v>48</v>
      </c>
      <c r="AG1431" s="20" t="s">
        <v>48</v>
      </c>
      <c r="AH1431" s="20" t="s">
        <v>48</v>
      </c>
      <c r="AI1431" s="20" t="s">
        <v>48</v>
      </c>
      <c r="AJ1431" s="28" t="s">
        <v>48</v>
      </c>
      <c r="AK1431" s="29"/>
      <c r="AL1431" s="18" t="s">
        <v>48</v>
      </c>
      <c r="AM1431" s="12" t="s">
        <v>48</v>
      </c>
      <c r="AN1431" s="12" t="b">
        <v>0</v>
      </c>
      <c r="AO1431" s="30">
        <v>100</v>
      </c>
      <c r="AP1431" s="30">
        <v>100</v>
      </c>
      <c r="AQ1431" s="30" t="s">
        <v>48</v>
      </c>
      <c r="AR1431" s="30" t="s">
        <v>48</v>
      </c>
      <c r="AS1431" s="43" t="s">
        <v>48</v>
      </c>
      <c r="AT1431" s="30" t="s">
        <v>48</v>
      </c>
      <c r="AU1431" s="30" t="s">
        <v>48</v>
      </c>
      <c r="AV1431" s="30" t="s">
        <v>48</v>
      </c>
      <c r="AW1431" s="30" t="s">
        <v>48</v>
      </c>
      <c r="AX1431" s="30" t="s">
        <v>48</v>
      </c>
      <c r="AY1431" s="30" t="s">
        <v>48</v>
      </c>
      <c r="AZ1431" s="63" t="s">
        <v>48</v>
      </c>
      <c r="BA1431" s="37"/>
      <c r="BB1431" s="37"/>
      <c r="BC1431" s="37"/>
      <c r="BD1431" s="34" t="s">
        <v>6472</v>
      </c>
      <c r="BE1431" s="33" t="s">
        <v>6473</v>
      </c>
      <c r="BF1431" s="103" t="s">
        <v>6473</v>
      </c>
      <c r="BG1431" s="104" t="s">
        <v>6517</v>
      </c>
    </row>
    <row r="1432" spans="1:59" thickBot="1">
      <c r="A1432" s="9" t="s">
        <v>5686</v>
      </c>
      <c r="B1432" s="10"/>
      <c r="C1432" s="11" t="s">
        <v>5687</v>
      </c>
      <c r="D1432" s="11" t="s">
        <v>189</v>
      </c>
      <c r="E1432" s="12" t="s">
        <v>40</v>
      </c>
      <c r="F1432" s="11" t="s">
        <v>218</v>
      </c>
      <c r="G1432" s="11" t="s">
        <v>218</v>
      </c>
      <c r="H1432" s="11" t="s">
        <v>219</v>
      </c>
      <c r="I1432" s="11" t="s">
        <v>220</v>
      </c>
      <c r="J1432" s="51" t="b">
        <v>0</v>
      </c>
      <c r="K1432" s="12" t="s">
        <v>641</v>
      </c>
      <c r="L1432" s="15" t="s">
        <v>5651</v>
      </c>
      <c r="M1432" s="16" t="s">
        <v>5688</v>
      </c>
      <c r="N1432" s="17">
        <v>0.1</v>
      </c>
      <c r="O1432" s="18">
        <v>1</v>
      </c>
      <c r="P1432" s="18" t="s">
        <v>5652</v>
      </c>
      <c r="Q1432" s="54" t="b">
        <v>0</v>
      </c>
      <c r="R1432" s="19" t="s">
        <v>48</v>
      </c>
      <c r="S1432" s="20" t="s">
        <v>48</v>
      </c>
      <c r="T1432" s="14" t="s">
        <v>48</v>
      </c>
      <c r="U1432" s="21" t="s">
        <v>48</v>
      </c>
      <c r="V1432" s="20" t="s">
        <v>48</v>
      </c>
      <c r="W1432" s="14" t="s">
        <v>48</v>
      </c>
      <c r="X1432" s="22" t="s">
        <v>48</v>
      </c>
      <c r="Y1432" s="14" t="s">
        <v>48</v>
      </c>
      <c r="Z1432" s="14" t="s">
        <v>48</v>
      </c>
      <c r="AA1432" s="23" t="s">
        <v>48</v>
      </c>
      <c r="AB1432" s="24" t="s">
        <v>48</v>
      </c>
      <c r="AC1432" s="25" t="s">
        <v>48</v>
      </c>
      <c r="AD1432" s="101" t="s">
        <v>48</v>
      </c>
      <c r="AE1432" s="20" t="s">
        <v>48</v>
      </c>
      <c r="AF1432" s="20" t="s">
        <v>48</v>
      </c>
      <c r="AG1432" s="20" t="s">
        <v>48</v>
      </c>
      <c r="AH1432" s="20" t="s">
        <v>48</v>
      </c>
      <c r="AI1432" s="20" t="s">
        <v>48</v>
      </c>
      <c r="AJ1432" s="28" t="s">
        <v>48</v>
      </c>
      <c r="AK1432" s="29"/>
      <c r="AL1432" s="18" t="s">
        <v>48</v>
      </c>
      <c r="AM1432" s="12" t="s">
        <v>48</v>
      </c>
      <c r="AN1432" s="12" t="b">
        <v>0</v>
      </c>
      <c r="AO1432" s="30">
        <v>100</v>
      </c>
      <c r="AP1432" s="30">
        <v>100</v>
      </c>
      <c r="AQ1432" s="30" t="s">
        <v>48</v>
      </c>
      <c r="AR1432" s="30" t="s">
        <v>48</v>
      </c>
      <c r="AS1432" s="43" t="s">
        <v>48</v>
      </c>
      <c r="AT1432" s="30" t="s">
        <v>48</v>
      </c>
      <c r="AU1432" s="30" t="s">
        <v>48</v>
      </c>
      <c r="AV1432" s="30" t="s">
        <v>48</v>
      </c>
      <c r="AW1432" s="30" t="s">
        <v>48</v>
      </c>
      <c r="AX1432" s="30" t="s">
        <v>48</v>
      </c>
      <c r="AY1432" s="30" t="s">
        <v>48</v>
      </c>
      <c r="AZ1432" s="63" t="s">
        <v>48</v>
      </c>
      <c r="BA1432" s="37"/>
      <c r="BB1432" s="37"/>
      <c r="BC1432" s="37"/>
      <c r="BD1432" s="34" t="s">
        <v>6472</v>
      </c>
      <c r="BE1432" s="34" t="s">
        <v>6472</v>
      </c>
      <c r="BF1432" s="103" t="s">
        <v>6473</v>
      </c>
      <c r="BG1432" s="104" t="s">
        <v>6517</v>
      </c>
    </row>
    <row r="1433" spans="1:59" thickBot="1">
      <c r="A1433" s="9" t="s">
        <v>5689</v>
      </c>
      <c r="B1433" s="10"/>
      <c r="C1433" s="11" t="s">
        <v>5687</v>
      </c>
      <c r="D1433" s="11" t="s">
        <v>189</v>
      </c>
      <c r="E1433" s="12" t="s">
        <v>40</v>
      </c>
      <c r="F1433" s="11" t="s">
        <v>218</v>
      </c>
      <c r="G1433" s="11" t="s">
        <v>218</v>
      </c>
      <c r="H1433" s="11" t="s">
        <v>219</v>
      </c>
      <c r="I1433" s="11" t="s">
        <v>220</v>
      </c>
      <c r="J1433" s="51" t="b">
        <v>0</v>
      </c>
      <c r="K1433" s="12" t="s">
        <v>641</v>
      </c>
      <c r="L1433" s="15" t="s">
        <v>5651</v>
      </c>
      <c r="M1433" s="16" t="s">
        <v>5690</v>
      </c>
      <c r="N1433" s="17">
        <v>0.1</v>
      </c>
      <c r="O1433" s="18">
        <v>1</v>
      </c>
      <c r="P1433" s="18" t="s">
        <v>5652</v>
      </c>
      <c r="Q1433" s="54" t="b">
        <v>0</v>
      </c>
      <c r="R1433" s="19" t="s">
        <v>48</v>
      </c>
      <c r="S1433" s="20" t="s">
        <v>48</v>
      </c>
      <c r="T1433" s="14" t="s">
        <v>48</v>
      </c>
      <c r="U1433" s="21" t="s">
        <v>48</v>
      </c>
      <c r="V1433" s="20" t="s">
        <v>48</v>
      </c>
      <c r="W1433" s="14" t="s">
        <v>48</v>
      </c>
      <c r="X1433" s="22" t="s">
        <v>48</v>
      </c>
      <c r="Y1433" s="14" t="s">
        <v>48</v>
      </c>
      <c r="Z1433" s="14" t="s">
        <v>48</v>
      </c>
      <c r="AA1433" s="23" t="s">
        <v>48</v>
      </c>
      <c r="AB1433" s="24" t="s">
        <v>48</v>
      </c>
      <c r="AC1433" s="25" t="s">
        <v>48</v>
      </c>
      <c r="AD1433" s="101" t="s">
        <v>48</v>
      </c>
      <c r="AE1433" s="20" t="s">
        <v>48</v>
      </c>
      <c r="AF1433" s="20" t="s">
        <v>48</v>
      </c>
      <c r="AG1433" s="20" t="s">
        <v>48</v>
      </c>
      <c r="AH1433" s="20" t="s">
        <v>48</v>
      </c>
      <c r="AI1433" s="20" t="s">
        <v>48</v>
      </c>
      <c r="AJ1433" s="28" t="s">
        <v>48</v>
      </c>
      <c r="AK1433" s="29"/>
      <c r="AL1433" s="18" t="s">
        <v>48</v>
      </c>
      <c r="AM1433" s="12" t="s">
        <v>48</v>
      </c>
      <c r="AN1433" s="12" t="b">
        <v>0</v>
      </c>
      <c r="AO1433" s="30">
        <v>100</v>
      </c>
      <c r="AP1433" s="30">
        <v>100</v>
      </c>
      <c r="AQ1433" s="30" t="s">
        <v>48</v>
      </c>
      <c r="AR1433" s="30" t="s">
        <v>48</v>
      </c>
      <c r="AS1433" s="43" t="s">
        <v>48</v>
      </c>
      <c r="AT1433" s="30" t="s">
        <v>48</v>
      </c>
      <c r="AU1433" s="30" t="s">
        <v>48</v>
      </c>
      <c r="AV1433" s="30" t="s">
        <v>48</v>
      </c>
      <c r="AW1433" s="30" t="s">
        <v>48</v>
      </c>
      <c r="AX1433" s="30" t="s">
        <v>48</v>
      </c>
      <c r="AY1433" s="30" t="s">
        <v>48</v>
      </c>
      <c r="AZ1433" s="63" t="s">
        <v>48</v>
      </c>
      <c r="BA1433" s="37"/>
      <c r="BB1433" s="37"/>
      <c r="BC1433" s="37"/>
      <c r="BD1433" s="34" t="s">
        <v>6472</v>
      </c>
      <c r="BE1433" s="34" t="s">
        <v>6472</v>
      </c>
      <c r="BF1433" s="103" t="s">
        <v>6473</v>
      </c>
      <c r="BG1433" s="104" t="s">
        <v>6517</v>
      </c>
    </row>
    <row r="1434" spans="1:59" thickBot="1">
      <c r="A1434" s="9" t="s">
        <v>5691</v>
      </c>
      <c r="B1434" s="10"/>
      <c r="C1434" s="11" t="s">
        <v>5687</v>
      </c>
      <c r="D1434" s="11" t="s">
        <v>189</v>
      </c>
      <c r="E1434" s="12" t="s">
        <v>40</v>
      </c>
      <c r="F1434" s="11" t="s">
        <v>218</v>
      </c>
      <c r="G1434" s="11" t="s">
        <v>218</v>
      </c>
      <c r="H1434" s="11" t="s">
        <v>219</v>
      </c>
      <c r="I1434" s="11" t="s">
        <v>220</v>
      </c>
      <c r="J1434" s="51" t="b">
        <v>0</v>
      </c>
      <c r="K1434" s="12" t="s">
        <v>641</v>
      </c>
      <c r="L1434" s="15" t="s">
        <v>5651</v>
      </c>
      <c r="M1434" s="16" t="s">
        <v>5692</v>
      </c>
      <c r="N1434" s="17">
        <v>0.1</v>
      </c>
      <c r="O1434" s="18">
        <v>1</v>
      </c>
      <c r="P1434" s="18" t="s">
        <v>5652</v>
      </c>
      <c r="Q1434" s="54" t="b">
        <v>0</v>
      </c>
      <c r="R1434" s="19" t="s">
        <v>48</v>
      </c>
      <c r="S1434" s="20" t="s">
        <v>48</v>
      </c>
      <c r="T1434" s="14" t="s">
        <v>48</v>
      </c>
      <c r="U1434" s="21" t="s">
        <v>48</v>
      </c>
      <c r="V1434" s="20" t="s">
        <v>48</v>
      </c>
      <c r="W1434" s="14" t="s">
        <v>48</v>
      </c>
      <c r="X1434" s="22" t="s">
        <v>48</v>
      </c>
      <c r="Y1434" s="14" t="s">
        <v>48</v>
      </c>
      <c r="Z1434" s="14" t="s">
        <v>48</v>
      </c>
      <c r="AA1434" s="23" t="s">
        <v>48</v>
      </c>
      <c r="AB1434" s="24" t="s">
        <v>48</v>
      </c>
      <c r="AC1434" s="25" t="s">
        <v>48</v>
      </c>
      <c r="AD1434" s="101" t="s">
        <v>48</v>
      </c>
      <c r="AE1434" s="20" t="s">
        <v>48</v>
      </c>
      <c r="AF1434" s="20" t="s">
        <v>48</v>
      </c>
      <c r="AG1434" s="20" t="s">
        <v>48</v>
      </c>
      <c r="AH1434" s="20" t="s">
        <v>48</v>
      </c>
      <c r="AI1434" s="20" t="s">
        <v>48</v>
      </c>
      <c r="AJ1434" s="28" t="s">
        <v>48</v>
      </c>
      <c r="AK1434" s="29"/>
      <c r="AL1434" s="18" t="s">
        <v>48</v>
      </c>
      <c r="AM1434" s="12" t="s">
        <v>48</v>
      </c>
      <c r="AN1434" s="12" t="b">
        <v>0</v>
      </c>
      <c r="AO1434" s="30">
        <v>100</v>
      </c>
      <c r="AP1434" s="30">
        <v>100</v>
      </c>
      <c r="AQ1434" s="30" t="s">
        <v>48</v>
      </c>
      <c r="AR1434" s="30" t="s">
        <v>48</v>
      </c>
      <c r="AS1434" s="43" t="s">
        <v>48</v>
      </c>
      <c r="AT1434" s="30" t="s">
        <v>48</v>
      </c>
      <c r="AU1434" s="30" t="s">
        <v>48</v>
      </c>
      <c r="AV1434" s="30" t="s">
        <v>48</v>
      </c>
      <c r="AW1434" s="30" t="s">
        <v>48</v>
      </c>
      <c r="AX1434" s="30" t="s">
        <v>48</v>
      </c>
      <c r="AY1434" s="30" t="s">
        <v>48</v>
      </c>
      <c r="AZ1434" s="63" t="s">
        <v>48</v>
      </c>
      <c r="BA1434" s="37"/>
      <c r="BB1434" s="37"/>
      <c r="BC1434" s="37"/>
      <c r="BD1434" s="34" t="s">
        <v>6472</v>
      </c>
      <c r="BE1434" s="34" t="s">
        <v>6472</v>
      </c>
      <c r="BF1434" s="103" t="s">
        <v>6473</v>
      </c>
      <c r="BG1434" s="104" t="s">
        <v>6517</v>
      </c>
    </row>
    <row r="1435" spans="1:59" thickBot="1">
      <c r="A1435" s="9" t="s">
        <v>6554</v>
      </c>
      <c r="B1435" s="10"/>
      <c r="C1435" s="11" t="s">
        <v>5687</v>
      </c>
      <c r="D1435" s="11" t="s">
        <v>189</v>
      </c>
      <c r="E1435" s="12" t="s">
        <v>40</v>
      </c>
      <c r="F1435" s="11" t="s">
        <v>218</v>
      </c>
      <c r="G1435" s="11" t="s">
        <v>218</v>
      </c>
      <c r="H1435" s="11" t="s">
        <v>219</v>
      </c>
      <c r="I1435" s="11" t="s">
        <v>220</v>
      </c>
      <c r="J1435" s="51" t="b">
        <v>0</v>
      </c>
      <c r="K1435" s="12" t="s">
        <v>641</v>
      </c>
      <c r="L1435" s="15" t="s">
        <v>5651</v>
      </c>
      <c r="M1435" s="16" t="s">
        <v>5693</v>
      </c>
      <c r="N1435" s="17">
        <v>0.1</v>
      </c>
      <c r="O1435" s="18">
        <v>1</v>
      </c>
      <c r="P1435" s="18" t="s">
        <v>5652</v>
      </c>
      <c r="Q1435" s="54" t="b">
        <v>0</v>
      </c>
      <c r="R1435" s="19" t="s">
        <v>48</v>
      </c>
      <c r="S1435" s="20" t="s">
        <v>48</v>
      </c>
      <c r="T1435" s="14" t="s">
        <v>48</v>
      </c>
      <c r="U1435" s="21" t="s">
        <v>48</v>
      </c>
      <c r="V1435" s="20" t="s">
        <v>48</v>
      </c>
      <c r="W1435" s="14" t="s">
        <v>48</v>
      </c>
      <c r="X1435" s="22" t="s">
        <v>48</v>
      </c>
      <c r="Y1435" s="14" t="s">
        <v>48</v>
      </c>
      <c r="Z1435" s="14" t="s">
        <v>48</v>
      </c>
      <c r="AA1435" s="23" t="s">
        <v>48</v>
      </c>
      <c r="AB1435" s="24" t="s">
        <v>48</v>
      </c>
      <c r="AC1435" s="25" t="s">
        <v>48</v>
      </c>
      <c r="AD1435" s="101" t="s">
        <v>48</v>
      </c>
      <c r="AE1435" s="20" t="s">
        <v>48</v>
      </c>
      <c r="AF1435" s="20" t="s">
        <v>48</v>
      </c>
      <c r="AG1435" s="20" t="s">
        <v>48</v>
      </c>
      <c r="AH1435" s="20" t="s">
        <v>48</v>
      </c>
      <c r="AI1435" s="20" t="s">
        <v>48</v>
      </c>
      <c r="AJ1435" s="28" t="s">
        <v>48</v>
      </c>
      <c r="AK1435" s="29"/>
      <c r="AL1435" s="18" t="s">
        <v>48</v>
      </c>
      <c r="AM1435" s="12" t="s">
        <v>48</v>
      </c>
      <c r="AN1435" s="12" t="b">
        <v>0</v>
      </c>
      <c r="AO1435" s="30">
        <v>100</v>
      </c>
      <c r="AP1435" s="30">
        <v>100</v>
      </c>
      <c r="AQ1435" s="30" t="s">
        <v>48</v>
      </c>
      <c r="AR1435" s="30" t="s">
        <v>48</v>
      </c>
      <c r="AS1435" s="43" t="s">
        <v>48</v>
      </c>
      <c r="AT1435" s="30" t="s">
        <v>48</v>
      </c>
      <c r="AU1435" s="30" t="s">
        <v>48</v>
      </c>
      <c r="AV1435" s="30" t="s">
        <v>48</v>
      </c>
      <c r="AW1435" s="30" t="s">
        <v>48</v>
      </c>
      <c r="AX1435" s="30" t="s">
        <v>48</v>
      </c>
      <c r="AY1435" s="30" t="s">
        <v>48</v>
      </c>
      <c r="AZ1435" s="63" t="s">
        <v>48</v>
      </c>
      <c r="BA1435" s="37"/>
      <c r="BB1435" s="37"/>
      <c r="BC1435" s="37"/>
      <c r="BD1435" s="34" t="s">
        <v>6472</v>
      </c>
      <c r="BE1435" s="34" t="s">
        <v>6472</v>
      </c>
      <c r="BF1435" s="103" t="s">
        <v>6473</v>
      </c>
      <c r="BG1435" s="104" t="s">
        <v>6517</v>
      </c>
    </row>
    <row r="1436" spans="1:59" thickBot="1">
      <c r="A1436" s="9" t="s">
        <v>5694</v>
      </c>
      <c r="B1436" s="10"/>
      <c r="C1436" s="11" t="s">
        <v>5687</v>
      </c>
      <c r="D1436" s="11" t="s">
        <v>189</v>
      </c>
      <c r="E1436" s="12" t="s">
        <v>40</v>
      </c>
      <c r="F1436" s="11" t="s">
        <v>218</v>
      </c>
      <c r="G1436" s="11" t="s">
        <v>218</v>
      </c>
      <c r="H1436" s="11" t="s">
        <v>219</v>
      </c>
      <c r="I1436" s="11" t="s">
        <v>220</v>
      </c>
      <c r="J1436" s="51" t="b">
        <v>0</v>
      </c>
      <c r="K1436" s="12" t="s">
        <v>641</v>
      </c>
      <c r="L1436" s="15" t="s">
        <v>5651</v>
      </c>
      <c r="M1436" s="16" t="s">
        <v>5695</v>
      </c>
      <c r="N1436" s="17">
        <v>0.1</v>
      </c>
      <c r="O1436" s="18">
        <v>1</v>
      </c>
      <c r="P1436" s="18" t="s">
        <v>5652</v>
      </c>
      <c r="Q1436" s="54" t="b">
        <v>0</v>
      </c>
      <c r="R1436" s="19" t="s">
        <v>48</v>
      </c>
      <c r="S1436" s="20" t="s">
        <v>48</v>
      </c>
      <c r="T1436" s="14" t="s">
        <v>48</v>
      </c>
      <c r="U1436" s="21" t="s">
        <v>48</v>
      </c>
      <c r="V1436" s="20" t="s">
        <v>48</v>
      </c>
      <c r="W1436" s="14" t="s">
        <v>48</v>
      </c>
      <c r="X1436" s="22" t="s">
        <v>48</v>
      </c>
      <c r="Y1436" s="14" t="s">
        <v>48</v>
      </c>
      <c r="Z1436" s="14" t="s">
        <v>48</v>
      </c>
      <c r="AA1436" s="23" t="s">
        <v>48</v>
      </c>
      <c r="AB1436" s="24" t="s">
        <v>48</v>
      </c>
      <c r="AC1436" s="25" t="s">
        <v>48</v>
      </c>
      <c r="AD1436" s="101" t="s">
        <v>48</v>
      </c>
      <c r="AE1436" s="20" t="s">
        <v>48</v>
      </c>
      <c r="AF1436" s="20" t="s">
        <v>48</v>
      </c>
      <c r="AG1436" s="20" t="s">
        <v>48</v>
      </c>
      <c r="AH1436" s="20" t="s">
        <v>48</v>
      </c>
      <c r="AI1436" s="20" t="s">
        <v>48</v>
      </c>
      <c r="AJ1436" s="28" t="s">
        <v>48</v>
      </c>
      <c r="AK1436" s="29"/>
      <c r="AL1436" s="18" t="s">
        <v>48</v>
      </c>
      <c r="AM1436" s="12" t="s">
        <v>48</v>
      </c>
      <c r="AN1436" s="12" t="b">
        <v>0</v>
      </c>
      <c r="AO1436" s="30">
        <v>100</v>
      </c>
      <c r="AP1436" s="30">
        <v>100</v>
      </c>
      <c r="AQ1436" s="30" t="s">
        <v>48</v>
      </c>
      <c r="AR1436" s="30" t="s">
        <v>48</v>
      </c>
      <c r="AS1436" s="43" t="s">
        <v>48</v>
      </c>
      <c r="AT1436" s="30" t="s">
        <v>48</v>
      </c>
      <c r="AU1436" s="30" t="s">
        <v>48</v>
      </c>
      <c r="AV1436" s="30" t="s">
        <v>48</v>
      </c>
      <c r="AW1436" s="30" t="s">
        <v>48</v>
      </c>
      <c r="AX1436" s="30" t="s">
        <v>48</v>
      </c>
      <c r="AY1436" s="30" t="s">
        <v>48</v>
      </c>
      <c r="AZ1436" s="63" t="s">
        <v>48</v>
      </c>
      <c r="BA1436" s="37"/>
      <c r="BB1436" s="37"/>
      <c r="BC1436" s="37"/>
      <c r="BD1436" s="34" t="s">
        <v>6472</v>
      </c>
      <c r="BE1436" s="34" t="s">
        <v>6472</v>
      </c>
      <c r="BF1436" s="103" t="s">
        <v>6473</v>
      </c>
      <c r="BG1436" s="104" t="s">
        <v>6517</v>
      </c>
    </row>
    <row r="1437" spans="1:59" thickBot="1">
      <c r="A1437" s="9" t="s">
        <v>5696</v>
      </c>
      <c r="B1437" s="10"/>
      <c r="C1437" s="11" t="s">
        <v>5687</v>
      </c>
      <c r="D1437" s="11" t="s">
        <v>189</v>
      </c>
      <c r="E1437" s="12" t="s">
        <v>40</v>
      </c>
      <c r="F1437" s="11" t="s">
        <v>218</v>
      </c>
      <c r="G1437" s="11" t="s">
        <v>218</v>
      </c>
      <c r="H1437" s="11" t="s">
        <v>219</v>
      </c>
      <c r="I1437" s="11" t="s">
        <v>220</v>
      </c>
      <c r="J1437" s="51" t="b">
        <v>0</v>
      </c>
      <c r="K1437" s="12" t="s">
        <v>641</v>
      </c>
      <c r="L1437" s="15" t="s">
        <v>5651</v>
      </c>
      <c r="M1437" s="16" t="s">
        <v>5697</v>
      </c>
      <c r="N1437" s="17">
        <v>0.1</v>
      </c>
      <c r="O1437" s="18">
        <v>1</v>
      </c>
      <c r="P1437" s="18" t="s">
        <v>5652</v>
      </c>
      <c r="Q1437" s="54" t="b">
        <v>0</v>
      </c>
      <c r="R1437" s="19" t="s">
        <v>48</v>
      </c>
      <c r="S1437" s="20" t="s">
        <v>48</v>
      </c>
      <c r="T1437" s="14" t="s">
        <v>48</v>
      </c>
      <c r="U1437" s="21" t="s">
        <v>48</v>
      </c>
      <c r="V1437" s="20" t="s">
        <v>48</v>
      </c>
      <c r="W1437" s="14" t="s">
        <v>48</v>
      </c>
      <c r="X1437" s="22" t="s">
        <v>48</v>
      </c>
      <c r="Y1437" s="14" t="s">
        <v>48</v>
      </c>
      <c r="Z1437" s="14" t="s">
        <v>48</v>
      </c>
      <c r="AA1437" s="23" t="s">
        <v>48</v>
      </c>
      <c r="AB1437" s="24" t="s">
        <v>48</v>
      </c>
      <c r="AC1437" s="25" t="s">
        <v>48</v>
      </c>
      <c r="AD1437" s="101" t="s">
        <v>48</v>
      </c>
      <c r="AE1437" s="20" t="s">
        <v>48</v>
      </c>
      <c r="AF1437" s="20" t="s">
        <v>48</v>
      </c>
      <c r="AG1437" s="20" t="s">
        <v>48</v>
      </c>
      <c r="AH1437" s="20" t="s">
        <v>48</v>
      </c>
      <c r="AI1437" s="20" t="s">
        <v>48</v>
      </c>
      <c r="AJ1437" s="28" t="s">
        <v>48</v>
      </c>
      <c r="AK1437" s="29"/>
      <c r="AL1437" s="18" t="s">
        <v>48</v>
      </c>
      <c r="AM1437" s="12" t="s">
        <v>48</v>
      </c>
      <c r="AN1437" s="12" t="b">
        <v>0</v>
      </c>
      <c r="AO1437" s="30">
        <v>100</v>
      </c>
      <c r="AP1437" s="30">
        <v>100</v>
      </c>
      <c r="AQ1437" s="30" t="s">
        <v>48</v>
      </c>
      <c r="AR1437" s="30" t="s">
        <v>48</v>
      </c>
      <c r="AS1437" s="43" t="s">
        <v>48</v>
      </c>
      <c r="AT1437" s="30" t="s">
        <v>48</v>
      </c>
      <c r="AU1437" s="30" t="s">
        <v>48</v>
      </c>
      <c r="AV1437" s="30" t="s">
        <v>48</v>
      </c>
      <c r="AW1437" s="30" t="s">
        <v>48</v>
      </c>
      <c r="AX1437" s="30" t="s">
        <v>48</v>
      </c>
      <c r="AY1437" s="30" t="s">
        <v>48</v>
      </c>
      <c r="AZ1437" s="63" t="s">
        <v>48</v>
      </c>
      <c r="BA1437" s="37"/>
      <c r="BB1437" s="37"/>
      <c r="BC1437" s="37"/>
      <c r="BD1437" s="34" t="s">
        <v>6472</v>
      </c>
      <c r="BE1437" s="34" t="s">
        <v>6472</v>
      </c>
      <c r="BF1437" s="103" t="s">
        <v>6473</v>
      </c>
      <c r="BG1437" s="104" t="s">
        <v>6517</v>
      </c>
    </row>
    <row r="1438" spans="1:59" thickBot="1">
      <c r="A1438" s="9" t="s">
        <v>5698</v>
      </c>
      <c r="B1438" s="10"/>
      <c r="C1438" s="11" t="s">
        <v>5687</v>
      </c>
      <c r="D1438" s="11" t="s">
        <v>189</v>
      </c>
      <c r="E1438" s="12" t="s">
        <v>40</v>
      </c>
      <c r="F1438" s="11" t="s">
        <v>218</v>
      </c>
      <c r="G1438" s="11" t="s">
        <v>218</v>
      </c>
      <c r="H1438" s="11" t="s">
        <v>219</v>
      </c>
      <c r="I1438" s="11" t="s">
        <v>220</v>
      </c>
      <c r="J1438" s="51" t="b">
        <v>0</v>
      </c>
      <c r="K1438" s="12" t="s">
        <v>641</v>
      </c>
      <c r="L1438" s="15" t="s">
        <v>5651</v>
      </c>
      <c r="M1438" s="16" t="s">
        <v>5699</v>
      </c>
      <c r="N1438" s="17">
        <v>0.1</v>
      </c>
      <c r="O1438" s="18">
        <v>1</v>
      </c>
      <c r="P1438" s="18" t="s">
        <v>5652</v>
      </c>
      <c r="Q1438" s="54" t="b">
        <v>0</v>
      </c>
      <c r="R1438" s="19" t="s">
        <v>48</v>
      </c>
      <c r="S1438" s="20" t="s">
        <v>48</v>
      </c>
      <c r="T1438" s="14" t="s">
        <v>48</v>
      </c>
      <c r="U1438" s="21" t="s">
        <v>48</v>
      </c>
      <c r="V1438" s="20" t="s">
        <v>48</v>
      </c>
      <c r="W1438" s="14" t="s">
        <v>48</v>
      </c>
      <c r="X1438" s="22" t="s">
        <v>48</v>
      </c>
      <c r="Y1438" s="14" t="s">
        <v>48</v>
      </c>
      <c r="Z1438" s="14" t="s">
        <v>48</v>
      </c>
      <c r="AA1438" s="23" t="s">
        <v>48</v>
      </c>
      <c r="AB1438" s="24" t="s">
        <v>48</v>
      </c>
      <c r="AC1438" s="25" t="s">
        <v>48</v>
      </c>
      <c r="AD1438" s="101" t="s">
        <v>48</v>
      </c>
      <c r="AE1438" s="20" t="s">
        <v>48</v>
      </c>
      <c r="AF1438" s="20" t="s">
        <v>48</v>
      </c>
      <c r="AG1438" s="20" t="s">
        <v>48</v>
      </c>
      <c r="AH1438" s="20" t="s">
        <v>48</v>
      </c>
      <c r="AI1438" s="20" t="s">
        <v>48</v>
      </c>
      <c r="AJ1438" s="28" t="s">
        <v>48</v>
      </c>
      <c r="AK1438" s="29"/>
      <c r="AL1438" s="18" t="s">
        <v>48</v>
      </c>
      <c r="AM1438" s="12" t="s">
        <v>48</v>
      </c>
      <c r="AN1438" s="12" t="b">
        <v>0</v>
      </c>
      <c r="AO1438" s="30">
        <v>100</v>
      </c>
      <c r="AP1438" s="30">
        <v>100</v>
      </c>
      <c r="AQ1438" s="30" t="s">
        <v>48</v>
      </c>
      <c r="AR1438" s="30" t="s">
        <v>48</v>
      </c>
      <c r="AS1438" s="43" t="s">
        <v>48</v>
      </c>
      <c r="AT1438" s="30" t="s">
        <v>48</v>
      </c>
      <c r="AU1438" s="30" t="s">
        <v>48</v>
      </c>
      <c r="AV1438" s="30" t="s">
        <v>48</v>
      </c>
      <c r="AW1438" s="30" t="s">
        <v>48</v>
      </c>
      <c r="AX1438" s="30" t="s">
        <v>48</v>
      </c>
      <c r="AY1438" s="30" t="s">
        <v>48</v>
      </c>
      <c r="AZ1438" s="63" t="s">
        <v>48</v>
      </c>
      <c r="BA1438" s="37"/>
      <c r="BB1438" s="37"/>
      <c r="BC1438" s="37"/>
      <c r="BD1438" s="34" t="s">
        <v>6472</v>
      </c>
      <c r="BE1438" s="34" t="s">
        <v>6472</v>
      </c>
      <c r="BF1438" s="103" t="s">
        <v>6473</v>
      </c>
      <c r="BG1438" s="104" t="s">
        <v>6517</v>
      </c>
    </row>
    <row r="1439" spans="1:59" thickBot="1">
      <c r="A1439" s="9" t="s">
        <v>5700</v>
      </c>
      <c r="B1439" s="10"/>
      <c r="C1439" s="11" t="s">
        <v>5687</v>
      </c>
      <c r="D1439" s="11" t="s">
        <v>189</v>
      </c>
      <c r="E1439" s="12" t="s">
        <v>40</v>
      </c>
      <c r="F1439" s="11" t="s">
        <v>218</v>
      </c>
      <c r="G1439" s="11" t="s">
        <v>218</v>
      </c>
      <c r="H1439" s="11" t="s">
        <v>219</v>
      </c>
      <c r="I1439" s="11" t="s">
        <v>220</v>
      </c>
      <c r="J1439" s="51" t="b">
        <v>0</v>
      </c>
      <c r="K1439" s="12" t="s">
        <v>641</v>
      </c>
      <c r="L1439" s="15" t="s">
        <v>5651</v>
      </c>
      <c r="M1439" s="16" t="s">
        <v>5701</v>
      </c>
      <c r="N1439" s="17">
        <v>0.1</v>
      </c>
      <c r="O1439" s="18">
        <v>1</v>
      </c>
      <c r="P1439" s="18" t="s">
        <v>5652</v>
      </c>
      <c r="Q1439" s="54" t="b">
        <v>0</v>
      </c>
      <c r="R1439" s="19" t="s">
        <v>48</v>
      </c>
      <c r="S1439" s="20" t="s">
        <v>48</v>
      </c>
      <c r="T1439" s="14" t="s">
        <v>48</v>
      </c>
      <c r="U1439" s="21" t="s">
        <v>48</v>
      </c>
      <c r="V1439" s="20" t="s">
        <v>48</v>
      </c>
      <c r="W1439" s="14" t="s">
        <v>48</v>
      </c>
      <c r="X1439" s="22" t="s">
        <v>48</v>
      </c>
      <c r="Y1439" s="14" t="s">
        <v>48</v>
      </c>
      <c r="Z1439" s="14" t="s">
        <v>48</v>
      </c>
      <c r="AA1439" s="23" t="s">
        <v>48</v>
      </c>
      <c r="AB1439" s="24" t="s">
        <v>48</v>
      </c>
      <c r="AC1439" s="25" t="s">
        <v>48</v>
      </c>
      <c r="AD1439" s="101" t="s">
        <v>48</v>
      </c>
      <c r="AE1439" s="20" t="s">
        <v>48</v>
      </c>
      <c r="AF1439" s="20" t="s">
        <v>48</v>
      </c>
      <c r="AG1439" s="20" t="s">
        <v>48</v>
      </c>
      <c r="AH1439" s="20" t="s">
        <v>48</v>
      </c>
      <c r="AI1439" s="20" t="s">
        <v>48</v>
      </c>
      <c r="AJ1439" s="28" t="s">
        <v>48</v>
      </c>
      <c r="AK1439" s="29"/>
      <c r="AL1439" s="18" t="s">
        <v>48</v>
      </c>
      <c r="AM1439" s="12" t="s">
        <v>48</v>
      </c>
      <c r="AN1439" s="12" t="b">
        <v>0</v>
      </c>
      <c r="AO1439" s="30">
        <v>100</v>
      </c>
      <c r="AP1439" s="30">
        <v>100</v>
      </c>
      <c r="AQ1439" s="30" t="s">
        <v>48</v>
      </c>
      <c r="AR1439" s="30" t="s">
        <v>48</v>
      </c>
      <c r="AS1439" s="43" t="s">
        <v>48</v>
      </c>
      <c r="AT1439" s="30" t="s">
        <v>48</v>
      </c>
      <c r="AU1439" s="30" t="s">
        <v>48</v>
      </c>
      <c r="AV1439" s="30" t="s">
        <v>48</v>
      </c>
      <c r="AW1439" s="30" t="s">
        <v>48</v>
      </c>
      <c r="AX1439" s="30" t="s">
        <v>48</v>
      </c>
      <c r="AY1439" s="30" t="s">
        <v>48</v>
      </c>
      <c r="AZ1439" s="63" t="s">
        <v>48</v>
      </c>
      <c r="BA1439" s="37"/>
      <c r="BB1439" s="37"/>
      <c r="BC1439" s="37"/>
      <c r="BD1439" s="34" t="s">
        <v>6472</v>
      </c>
      <c r="BE1439" s="34" t="s">
        <v>6472</v>
      </c>
      <c r="BF1439" s="103" t="s">
        <v>6473</v>
      </c>
      <c r="BG1439" s="104" t="s">
        <v>6517</v>
      </c>
    </row>
    <row r="1440" spans="1:59" thickBot="1">
      <c r="A1440" s="9" t="s">
        <v>5702</v>
      </c>
      <c r="B1440" s="10"/>
      <c r="C1440" s="11" t="s">
        <v>5687</v>
      </c>
      <c r="D1440" s="11" t="s">
        <v>189</v>
      </c>
      <c r="E1440" s="12" t="s">
        <v>40</v>
      </c>
      <c r="F1440" s="11" t="s">
        <v>218</v>
      </c>
      <c r="G1440" s="11" t="s">
        <v>218</v>
      </c>
      <c r="H1440" s="11" t="s">
        <v>219</v>
      </c>
      <c r="I1440" s="11" t="s">
        <v>220</v>
      </c>
      <c r="J1440" s="51" t="b">
        <v>0</v>
      </c>
      <c r="K1440" s="12" t="s">
        <v>641</v>
      </c>
      <c r="L1440" s="15" t="s">
        <v>5651</v>
      </c>
      <c r="M1440" s="16" t="s">
        <v>5703</v>
      </c>
      <c r="N1440" s="17">
        <v>0.1</v>
      </c>
      <c r="O1440" s="18">
        <v>1</v>
      </c>
      <c r="P1440" s="18" t="s">
        <v>5652</v>
      </c>
      <c r="Q1440" s="54" t="b">
        <v>0</v>
      </c>
      <c r="R1440" s="19" t="s">
        <v>48</v>
      </c>
      <c r="S1440" s="20" t="s">
        <v>48</v>
      </c>
      <c r="T1440" s="14" t="s">
        <v>48</v>
      </c>
      <c r="U1440" s="21" t="s">
        <v>48</v>
      </c>
      <c r="V1440" s="20" t="s">
        <v>48</v>
      </c>
      <c r="W1440" s="14" t="s">
        <v>48</v>
      </c>
      <c r="X1440" s="22" t="s">
        <v>48</v>
      </c>
      <c r="Y1440" s="14" t="s">
        <v>48</v>
      </c>
      <c r="Z1440" s="14" t="s">
        <v>48</v>
      </c>
      <c r="AA1440" s="23" t="s">
        <v>48</v>
      </c>
      <c r="AB1440" s="24" t="s">
        <v>48</v>
      </c>
      <c r="AC1440" s="25" t="s">
        <v>48</v>
      </c>
      <c r="AD1440" s="101" t="s">
        <v>48</v>
      </c>
      <c r="AE1440" s="20" t="s">
        <v>48</v>
      </c>
      <c r="AF1440" s="20" t="s">
        <v>48</v>
      </c>
      <c r="AG1440" s="20" t="s">
        <v>48</v>
      </c>
      <c r="AH1440" s="20" t="s">
        <v>48</v>
      </c>
      <c r="AI1440" s="20" t="s">
        <v>48</v>
      </c>
      <c r="AJ1440" s="28" t="s">
        <v>48</v>
      </c>
      <c r="AK1440" s="29"/>
      <c r="AL1440" s="18" t="s">
        <v>48</v>
      </c>
      <c r="AM1440" s="12" t="s">
        <v>48</v>
      </c>
      <c r="AN1440" s="12" t="b">
        <v>0</v>
      </c>
      <c r="AO1440" s="30">
        <v>100</v>
      </c>
      <c r="AP1440" s="30">
        <v>100</v>
      </c>
      <c r="AQ1440" s="30" t="s">
        <v>48</v>
      </c>
      <c r="AR1440" s="30" t="s">
        <v>48</v>
      </c>
      <c r="AS1440" s="43" t="s">
        <v>48</v>
      </c>
      <c r="AT1440" s="30" t="s">
        <v>48</v>
      </c>
      <c r="AU1440" s="30" t="s">
        <v>48</v>
      </c>
      <c r="AV1440" s="30" t="s">
        <v>48</v>
      </c>
      <c r="AW1440" s="30" t="s">
        <v>48</v>
      </c>
      <c r="AX1440" s="30" t="s">
        <v>48</v>
      </c>
      <c r="AY1440" s="30" t="s">
        <v>48</v>
      </c>
      <c r="AZ1440" s="63" t="s">
        <v>48</v>
      </c>
      <c r="BA1440" s="37"/>
      <c r="BB1440" s="37"/>
      <c r="BC1440" s="37"/>
      <c r="BD1440" s="34" t="s">
        <v>6472</v>
      </c>
      <c r="BE1440" s="34" t="s">
        <v>6472</v>
      </c>
      <c r="BF1440" s="103" t="s">
        <v>6473</v>
      </c>
      <c r="BG1440" s="104" t="s">
        <v>6517</v>
      </c>
    </row>
    <row r="1441" spans="1:59" thickBot="1">
      <c r="A1441" s="9" t="s">
        <v>5704</v>
      </c>
      <c r="B1441" s="10"/>
      <c r="C1441" s="11" t="s">
        <v>5687</v>
      </c>
      <c r="D1441" s="11" t="s">
        <v>189</v>
      </c>
      <c r="E1441" s="12" t="s">
        <v>40</v>
      </c>
      <c r="F1441" s="11" t="s">
        <v>218</v>
      </c>
      <c r="G1441" s="11" t="s">
        <v>218</v>
      </c>
      <c r="H1441" s="11" t="s">
        <v>219</v>
      </c>
      <c r="I1441" s="11" t="s">
        <v>220</v>
      </c>
      <c r="J1441" s="51" t="b">
        <v>0</v>
      </c>
      <c r="K1441" s="12" t="s">
        <v>641</v>
      </c>
      <c r="L1441" s="15" t="s">
        <v>5651</v>
      </c>
      <c r="M1441" s="16" t="s">
        <v>5705</v>
      </c>
      <c r="N1441" s="17">
        <v>0.1</v>
      </c>
      <c r="O1441" s="18">
        <v>1</v>
      </c>
      <c r="P1441" s="18" t="s">
        <v>5652</v>
      </c>
      <c r="Q1441" s="54" t="b">
        <v>0</v>
      </c>
      <c r="R1441" s="19" t="s">
        <v>48</v>
      </c>
      <c r="S1441" s="20" t="s">
        <v>48</v>
      </c>
      <c r="T1441" s="14" t="s">
        <v>48</v>
      </c>
      <c r="U1441" s="21" t="s">
        <v>48</v>
      </c>
      <c r="V1441" s="20" t="s">
        <v>48</v>
      </c>
      <c r="W1441" s="14" t="s">
        <v>48</v>
      </c>
      <c r="X1441" s="22" t="s">
        <v>48</v>
      </c>
      <c r="Y1441" s="14" t="s">
        <v>48</v>
      </c>
      <c r="Z1441" s="14" t="s">
        <v>48</v>
      </c>
      <c r="AA1441" s="23" t="s">
        <v>48</v>
      </c>
      <c r="AB1441" s="24" t="s">
        <v>48</v>
      </c>
      <c r="AC1441" s="25" t="s">
        <v>48</v>
      </c>
      <c r="AD1441" s="101" t="s">
        <v>48</v>
      </c>
      <c r="AE1441" s="20" t="s">
        <v>48</v>
      </c>
      <c r="AF1441" s="20" t="s">
        <v>48</v>
      </c>
      <c r="AG1441" s="20" t="s">
        <v>48</v>
      </c>
      <c r="AH1441" s="20" t="s">
        <v>48</v>
      </c>
      <c r="AI1441" s="20" t="s">
        <v>48</v>
      </c>
      <c r="AJ1441" s="28" t="s">
        <v>48</v>
      </c>
      <c r="AK1441" s="29"/>
      <c r="AL1441" s="18" t="s">
        <v>48</v>
      </c>
      <c r="AM1441" s="12" t="s">
        <v>48</v>
      </c>
      <c r="AN1441" s="12" t="b">
        <v>0</v>
      </c>
      <c r="AO1441" s="30">
        <v>100</v>
      </c>
      <c r="AP1441" s="30">
        <v>100</v>
      </c>
      <c r="AQ1441" s="30" t="s">
        <v>48</v>
      </c>
      <c r="AR1441" s="30" t="s">
        <v>48</v>
      </c>
      <c r="AS1441" s="43" t="s">
        <v>48</v>
      </c>
      <c r="AT1441" s="30" t="s">
        <v>48</v>
      </c>
      <c r="AU1441" s="30" t="s">
        <v>48</v>
      </c>
      <c r="AV1441" s="30" t="s">
        <v>48</v>
      </c>
      <c r="AW1441" s="30" t="s">
        <v>48</v>
      </c>
      <c r="AX1441" s="30" t="s">
        <v>48</v>
      </c>
      <c r="AY1441" s="30" t="s">
        <v>48</v>
      </c>
      <c r="AZ1441" s="63" t="s">
        <v>48</v>
      </c>
      <c r="BA1441" s="37"/>
      <c r="BB1441" s="37"/>
      <c r="BC1441" s="37"/>
      <c r="BD1441" s="34" t="s">
        <v>6472</v>
      </c>
      <c r="BE1441" s="34" t="s">
        <v>6472</v>
      </c>
      <c r="BF1441" s="103" t="s">
        <v>6473</v>
      </c>
      <c r="BG1441" s="104" t="s">
        <v>6517</v>
      </c>
    </row>
    <row r="1442" spans="1:59" thickBot="1">
      <c r="A1442" s="9" t="s">
        <v>5706</v>
      </c>
      <c r="B1442" s="10"/>
      <c r="C1442" s="11" t="s">
        <v>5687</v>
      </c>
      <c r="D1442" s="11" t="s">
        <v>189</v>
      </c>
      <c r="E1442" s="12" t="s">
        <v>40</v>
      </c>
      <c r="F1442" s="11" t="s">
        <v>218</v>
      </c>
      <c r="G1442" s="11" t="s">
        <v>218</v>
      </c>
      <c r="H1442" s="11" t="s">
        <v>219</v>
      </c>
      <c r="I1442" s="11" t="s">
        <v>220</v>
      </c>
      <c r="J1442" s="51" t="b">
        <v>0</v>
      </c>
      <c r="K1442" s="12" t="s">
        <v>641</v>
      </c>
      <c r="L1442" s="15" t="s">
        <v>5651</v>
      </c>
      <c r="M1442" s="16" t="s">
        <v>5707</v>
      </c>
      <c r="N1442" s="17">
        <v>0.1</v>
      </c>
      <c r="O1442" s="18">
        <v>1</v>
      </c>
      <c r="P1442" s="18" t="s">
        <v>5652</v>
      </c>
      <c r="Q1442" s="54" t="b">
        <v>0</v>
      </c>
      <c r="R1442" s="19" t="s">
        <v>48</v>
      </c>
      <c r="S1442" s="20" t="s">
        <v>48</v>
      </c>
      <c r="T1442" s="14" t="s">
        <v>48</v>
      </c>
      <c r="U1442" s="21" t="s">
        <v>48</v>
      </c>
      <c r="V1442" s="20" t="s">
        <v>48</v>
      </c>
      <c r="W1442" s="14" t="s">
        <v>48</v>
      </c>
      <c r="X1442" s="22" t="s">
        <v>48</v>
      </c>
      <c r="Y1442" s="14" t="s">
        <v>48</v>
      </c>
      <c r="Z1442" s="14" t="s">
        <v>48</v>
      </c>
      <c r="AA1442" s="23" t="s">
        <v>48</v>
      </c>
      <c r="AB1442" s="24" t="s">
        <v>48</v>
      </c>
      <c r="AC1442" s="25" t="s">
        <v>48</v>
      </c>
      <c r="AD1442" s="101" t="s">
        <v>48</v>
      </c>
      <c r="AE1442" s="20" t="s">
        <v>48</v>
      </c>
      <c r="AF1442" s="20" t="s">
        <v>48</v>
      </c>
      <c r="AG1442" s="20" t="s">
        <v>48</v>
      </c>
      <c r="AH1442" s="20" t="s">
        <v>48</v>
      </c>
      <c r="AI1442" s="20" t="s">
        <v>48</v>
      </c>
      <c r="AJ1442" s="28" t="s">
        <v>48</v>
      </c>
      <c r="AK1442" s="29"/>
      <c r="AL1442" s="18" t="s">
        <v>48</v>
      </c>
      <c r="AM1442" s="12" t="s">
        <v>48</v>
      </c>
      <c r="AN1442" s="12" t="b">
        <v>0</v>
      </c>
      <c r="AO1442" s="30">
        <v>100</v>
      </c>
      <c r="AP1442" s="30">
        <v>100</v>
      </c>
      <c r="AQ1442" s="30" t="s">
        <v>48</v>
      </c>
      <c r="AR1442" s="30" t="s">
        <v>48</v>
      </c>
      <c r="AS1442" s="43" t="s">
        <v>48</v>
      </c>
      <c r="AT1442" s="30" t="s">
        <v>48</v>
      </c>
      <c r="AU1442" s="30" t="s">
        <v>48</v>
      </c>
      <c r="AV1442" s="30" t="s">
        <v>48</v>
      </c>
      <c r="AW1442" s="30" t="s">
        <v>48</v>
      </c>
      <c r="AX1442" s="30" t="s">
        <v>48</v>
      </c>
      <c r="AY1442" s="30" t="s">
        <v>48</v>
      </c>
      <c r="AZ1442" s="63" t="s">
        <v>48</v>
      </c>
      <c r="BA1442" s="37"/>
      <c r="BB1442" s="37"/>
      <c r="BC1442" s="37"/>
      <c r="BD1442" s="34" t="s">
        <v>6472</v>
      </c>
      <c r="BE1442" s="34" t="s">
        <v>6472</v>
      </c>
      <c r="BF1442" s="103" t="s">
        <v>6473</v>
      </c>
      <c r="BG1442" s="104" t="s">
        <v>6517</v>
      </c>
    </row>
    <row r="1443" spans="1:59" thickBot="1">
      <c r="A1443" s="9" t="s">
        <v>5708</v>
      </c>
      <c r="B1443" s="10"/>
      <c r="C1443" s="11" t="s">
        <v>5687</v>
      </c>
      <c r="D1443" s="11" t="s">
        <v>189</v>
      </c>
      <c r="E1443" s="12" t="s">
        <v>40</v>
      </c>
      <c r="F1443" s="11" t="s">
        <v>218</v>
      </c>
      <c r="G1443" s="11" t="s">
        <v>218</v>
      </c>
      <c r="H1443" s="11" t="s">
        <v>219</v>
      </c>
      <c r="I1443" s="11" t="s">
        <v>220</v>
      </c>
      <c r="J1443" s="51" t="b">
        <v>0</v>
      </c>
      <c r="K1443" s="12" t="s">
        <v>641</v>
      </c>
      <c r="L1443" s="15" t="s">
        <v>5651</v>
      </c>
      <c r="M1443" s="16" t="s">
        <v>5709</v>
      </c>
      <c r="N1443" s="17">
        <v>0.1</v>
      </c>
      <c r="O1443" s="18">
        <v>1</v>
      </c>
      <c r="P1443" s="18" t="s">
        <v>5652</v>
      </c>
      <c r="Q1443" s="54" t="b">
        <v>0</v>
      </c>
      <c r="R1443" s="19" t="s">
        <v>48</v>
      </c>
      <c r="S1443" s="20" t="s">
        <v>48</v>
      </c>
      <c r="T1443" s="14" t="s">
        <v>48</v>
      </c>
      <c r="U1443" s="21" t="s">
        <v>48</v>
      </c>
      <c r="V1443" s="20" t="s">
        <v>48</v>
      </c>
      <c r="W1443" s="14" t="s">
        <v>48</v>
      </c>
      <c r="X1443" s="22" t="s">
        <v>48</v>
      </c>
      <c r="Y1443" s="14" t="s">
        <v>48</v>
      </c>
      <c r="Z1443" s="14" t="s">
        <v>48</v>
      </c>
      <c r="AA1443" s="23" t="s">
        <v>48</v>
      </c>
      <c r="AB1443" s="24" t="s">
        <v>48</v>
      </c>
      <c r="AC1443" s="25" t="s">
        <v>48</v>
      </c>
      <c r="AD1443" s="101" t="s">
        <v>48</v>
      </c>
      <c r="AE1443" s="20" t="s">
        <v>48</v>
      </c>
      <c r="AF1443" s="20" t="s">
        <v>48</v>
      </c>
      <c r="AG1443" s="20" t="s">
        <v>48</v>
      </c>
      <c r="AH1443" s="20" t="s">
        <v>48</v>
      </c>
      <c r="AI1443" s="20" t="s">
        <v>48</v>
      </c>
      <c r="AJ1443" s="28" t="s">
        <v>48</v>
      </c>
      <c r="AK1443" s="29"/>
      <c r="AL1443" s="18" t="s">
        <v>48</v>
      </c>
      <c r="AM1443" s="12" t="s">
        <v>48</v>
      </c>
      <c r="AN1443" s="12" t="b">
        <v>0</v>
      </c>
      <c r="AO1443" s="30">
        <v>100</v>
      </c>
      <c r="AP1443" s="30">
        <v>100</v>
      </c>
      <c r="AQ1443" s="30" t="s">
        <v>48</v>
      </c>
      <c r="AR1443" s="30" t="s">
        <v>48</v>
      </c>
      <c r="AS1443" s="43" t="s">
        <v>48</v>
      </c>
      <c r="AT1443" s="30" t="s">
        <v>48</v>
      </c>
      <c r="AU1443" s="30" t="s">
        <v>48</v>
      </c>
      <c r="AV1443" s="30" t="s">
        <v>48</v>
      </c>
      <c r="AW1443" s="30" t="s">
        <v>48</v>
      </c>
      <c r="AX1443" s="30" t="s">
        <v>48</v>
      </c>
      <c r="AY1443" s="30" t="s">
        <v>48</v>
      </c>
      <c r="AZ1443" s="63" t="s">
        <v>48</v>
      </c>
      <c r="BA1443" s="37"/>
      <c r="BB1443" s="37"/>
      <c r="BC1443" s="37"/>
      <c r="BD1443" s="34" t="s">
        <v>6472</v>
      </c>
      <c r="BE1443" s="34" t="s">
        <v>6472</v>
      </c>
      <c r="BF1443" s="103" t="s">
        <v>6473</v>
      </c>
      <c r="BG1443" s="104" t="s">
        <v>6517</v>
      </c>
    </row>
    <row r="1444" spans="1:59" thickBot="1">
      <c r="A1444" s="9" t="s">
        <v>5710</v>
      </c>
      <c r="B1444" s="10"/>
      <c r="C1444" s="11" t="s">
        <v>5687</v>
      </c>
      <c r="D1444" s="11" t="s">
        <v>189</v>
      </c>
      <c r="E1444" s="12" t="s">
        <v>40</v>
      </c>
      <c r="F1444" s="11" t="s">
        <v>218</v>
      </c>
      <c r="G1444" s="11" t="s">
        <v>218</v>
      </c>
      <c r="H1444" s="11" t="s">
        <v>219</v>
      </c>
      <c r="I1444" s="11" t="s">
        <v>220</v>
      </c>
      <c r="J1444" s="51" t="b">
        <v>0</v>
      </c>
      <c r="K1444" s="12" t="s">
        <v>641</v>
      </c>
      <c r="L1444" s="15" t="s">
        <v>5651</v>
      </c>
      <c r="M1444" s="16" t="s">
        <v>5711</v>
      </c>
      <c r="N1444" s="17">
        <v>0.1</v>
      </c>
      <c r="O1444" s="18">
        <v>1</v>
      </c>
      <c r="P1444" s="18" t="s">
        <v>5652</v>
      </c>
      <c r="Q1444" s="54" t="b">
        <v>0</v>
      </c>
      <c r="R1444" s="19" t="s">
        <v>48</v>
      </c>
      <c r="S1444" s="20" t="s">
        <v>48</v>
      </c>
      <c r="T1444" s="14" t="s">
        <v>48</v>
      </c>
      <c r="U1444" s="21" t="s">
        <v>48</v>
      </c>
      <c r="V1444" s="20" t="s">
        <v>48</v>
      </c>
      <c r="W1444" s="14" t="s">
        <v>48</v>
      </c>
      <c r="X1444" s="22" t="s">
        <v>48</v>
      </c>
      <c r="Y1444" s="14" t="s">
        <v>48</v>
      </c>
      <c r="Z1444" s="14" t="s">
        <v>48</v>
      </c>
      <c r="AA1444" s="23" t="s">
        <v>48</v>
      </c>
      <c r="AB1444" s="24" t="s">
        <v>48</v>
      </c>
      <c r="AC1444" s="25" t="s">
        <v>48</v>
      </c>
      <c r="AD1444" s="101" t="s">
        <v>48</v>
      </c>
      <c r="AE1444" s="20" t="s">
        <v>48</v>
      </c>
      <c r="AF1444" s="20" t="s">
        <v>48</v>
      </c>
      <c r="AG1444" s="20" t="s">
        <v>48</v>
      </c>
      <c r="AH1444" s="20" t="s">
        <v>48</v>
      </c>
      <c r="AI1444" s="20" t="s">
        <v>48</v>
      </c>
      <c r="AJ1444" s="28" t="s">
        <v>48</v>
      </c>
      <c r="AK1444" s="29"/>
      <c r="AL1444" s="18" t="s">
        <v>48</v>
      </c>
      <c r="AM1444" s="12" t="s">
        <v>48</v>
      </c>
      <c r="AN1444" s="12" t="b">
        <v>0</v>
      </c>
      <c r="AO1444" s="30">
        <v>100</v>
      </c>
      <c r="AP1444" s="30">
        <v>100</v>
      </c>
      <c r="AQ1444" s="30" t="s">
        <v>48</v>
      </c>
      <c r="AR1444" s="30" t="s">
        <v>48</v>
      </c>
      <c r="AS1444" s="43" t="s">
        <v>48</v>
      </c>
      <c r="AT1444" s="30" t="s">
        <v>48</v>
      </c>
      <c r="AU1444" s="30" t="s">
        <v>48</v>
      </c>
      <c r="AV1444" s="30" t="s">
        <v>48</v>
      </c>
      <c r="AW1444" s="30" t="s">
        <v>48</v>
      </c>
      <c r="AX1444" s="30" t="s">
        <v>48</v>
      </c>
      <c r="AY1444" s="30" t="s">
        <v>48</v>
      </c>
      <c r="AZ1444" s="63" t="s">
        <v>48</v>
      </c>
      <c r="BA1444" s="37"/>
      <c r="BB1444" s="37"/>
      <c r="BC1444" s="37"/>
      <c r="BD1444" s="34" t="s">
        <v>6472</v>
      </c>
      <c r="BE1444" s="34" t="s">
        <v>6472</v>
      </c>
      <c r="BF1444" s="103" t="s">
        <v>6473</v>
      </c>
      <c r="BG1444" s="104" t="s">
        <v>6517</v>
      </c>
    </row>
    <row r="1445" spans="1:59" thickBot="1">
      <c r="A1445" s="9" t="s">
        <v>5712</v>
      </c>
      <c r="B1445" s="10"/>
      <c r="C1445" s="11" t="s">
        <v>5687</v>
      </c>
      <c r="D1445" s="11" t="s">
        <v>189</v>
      </c>
      <c r="E1445" s="12" t="s">
        <v>40</v>
      </c>
      <c r="F1445" s="11" t="s">
        <v>218</v>
      </c>
      <c r="G1445" s="11" t="s">
        <v>218</v>
      </c>
      <c r="H1445" s="11" t="s">
        <v>219</v>
      </c>
      <c r="I1445" s="11" t="s">
        <v>220</v>
      </c>
      <c r="J1445" s="51" t="b">
        <v>0</v>
      </c>
      <c r="K1445" s="12" t="s">
        <v>641</v>
      </c>
      <c r="L1445" s="15" t="s">
        <v>5651</v>
      </c>
      <c r="M1445" s="16" t="s">
        <v>5713</v>
      </c>
      <c r="N1445" s="17">
        <v>0.1</v>
      </c>
      <c r="O1445" s="18">
        <v>1</v>
      </c>
      <c r="P1445" s="18" t="s">
        <v>5652</v>
      </c>
      <c r="Q1445" s="54" t="b">
        <v>0</v>
      </c>
      <c r="R1445" s="19" t="s">
        <v>48</v>
      </c>
      <c r="S1445" s="20" t="s">
        <v>48</v>
      </c>
      <c r="T1445" s="14" t="s">
        <v>48</v>
      </c>
      <c r="U1445" s="21" t="s">
        <v>48</v>
      </c>
      <c r="V1445" s="20" t="s">
        <v>48</v>
      </c>
      <c r="W1445" s="14" t="s">
        <v>48</v>
      </c>
      <c r="X1445" s="22" t="s">
        <v>48</v>
      </c>
      <c r="Y1445" s="14" t="s">
        <v>48</v>
      </c>
      <c r="Z1445" s="14" t="s">
        <v>48</v>
      </c>
      <c r="AA1445" s="23" t="s">
        <v>48</v>
      </c>
      <c r="AB1445" s="24" t="s">
        <v>48</v>
      </c>
      <c r="AC1445" s="25" t="s">
        <v>48</v>
      </c>
      <c r="AD1445" s="101" t="s">
        <v>48</v>
      </c>
      <c r="AE1445" s="20" t="s">
        <v>48</v>
      </c>
      <c r="AF1445" s="20" t="s">
        <v>48</v>
      </c>
      <c r="AG1445" s="20" t="s">
        <v>48</v>
      </c>
      <c r="AH1445" s="20" t="s">
        <v>48</v>
      </c>
      <c r="AI1445" s="20" t="s">
        <v>48</v>
      </c>
      <c r="AJ1445" s="28" t="s">
        <v>48</v>
      </c>
      <c r="AK1445" s="29"/>
      <c r="AL1445" s="18" t="s">
        <v>48</v>
      </c>
      <c r="AM1445" s="12" t="s">
        <v>48</v>
      </c>
      <c r="AN1445" s="12" t="b">
        <v>0</v>
      </c>
      <c r="AO1445" s="30">
        <v>100</v>
      </c>
      <c r="AP1445" s="30">
        <v>100</v>
      </c>
      <c r="AQ1445" s="30" t="s">
        <v>48</v>
      </c>
      <c r="AR1445" s="30" t="s">
        <v>48</v>
      </c>
      <c r="AS1445" s="43" t="s">
        <v>48</v>
      </c>
      <c r="AT1445" s="30" t="s">
        <v>48</v>
      </c>
      <c r="AU1445" s="30" t="s">
        <v>48</v>
      </c>
      <c r="AV1445" s="30" t="s">
        <v>48</v>
      </c>
      <c r="AW1445" s="30" t="s">
        <v>48</v>
      </c>
      <c r="AX1445" s="30" t="s">
        <v>48</v>
      </c>
      <c r="AY1445" s="30" t="s">
        <v>48</v>
      </c>
      <c r="AZ1445" s="63" t="s">
        <v>48</v>
      </c>
      <c r="BA1445" s="37"/>
      <c r="BB1445" s="37"/>
      <c r="BC1445" s="37"/>
      <c r="BD1445" s="34" t="s">
        <v>6472</v>
      </c>
      <c r="BE1445" s="34" t="s">
        <v>6472</v>
      </c>
      <c r="BF1445" s="103" t="s">
        <v>6473</v>
      </c>
      <c r="BG1445" s="104" t="s">
        <v>6517</v>
      </c>
    </row>
    <row r="1446" spans="1:59" thickBot="1">
      <c r="A1446" s="9" t="s">
        <v>5714</v>
      </c>
      <c r="B1446" s="10"/>
      <c r="C1446" s="11" t="s">
        <v>5687</v>
      </c>
      <c r="D1446" s="11" t="s">
        <v>189</v>
      </c>
      <c r="E1446" s="12" t="s">
        <v>40</v>
      </c>
      <c r="F1446" s="11" t="s">
        <v>218</v>
      </c>
      <c r="G1446" s="11" t="s">
        <v>218</v>
      </c>
      <c r="H1446" s="11" t="s">
        <v>219</v>
      </c>
      <c r="I1446" s="11" t="s">
        <v>220</v>
      </c>
      <c r="J1446" s="51" t="b">
        <v>0</v>
      </c>
      <c r="K1446" s="12" t="s">
        <v>641</v>
      </c>
      <c r="L1446" s="15" t="s">
        <v>5651</v>
      </c>
      <c r="M1446" s="16" t="s">
        <v>5715</v>
      </c>
      <c r="N1446" s="17">
        <v>0.1</v>
      </c>
      <c r="O1446" s="18">
        <v>1</v>
      </c>
      <c r="P1446" s="18" t="s">
        <v>5652</v>
      </c>
      <c r="Q1446" s="54" t="b">
        <v>0</v>
      </c>
      <c r="R1446" s="19" t="s">
        <v>48</v>
      </c>
      <c r="S1446" s="20" t="s">
        <v>48</v>
      </c>
      <c r="T1446" s="14" t="s">
        <v>48</v>
      </c>
      <c r="U1446" s="21" t="s">
        <v>48</v>
      </c>
      <c r="V1446" s="20" t="s">
        <v>48</v>
      </c>
      <c r="W1446" s="14" t="s">
        <v>48</v>
      </c>
      <c r="X1446" s="22" t="s">
        <v>48</v>
      </c>
      <c r="Y1446" s="14" t="s">
        <v>48</v>
      </c>
      <c r="Z1446" s="14" t="s">
        <v>48</v>
      </c>
      <c r="AA1446" s="23" t="s">
        <v>48</v>
      </c>
      <c r="AB1446" s="24" t="s">
        <v>48</v>
      </c>
      <c r="AC1446" s="25" t="s">
        <v>48</v>
      </c>
      <c r="AD1446" s="101" t="s">
        <v>48</v>
      </c>
      <c r="AE1446" s="20" t="s">
        <v>48</v>
      </c>
      <c r="AF1446" s="20" t="s">
        <v>48</v>
      </c>
      <c r="AG1446" s="20" t="s">
        <v>48</v>
      </c>
      <c r="AH1446" s="20" t="s">
        <v>48</v>
      </c>
      <c r="AI1446" s="20" t="s">
        <v>48</v>
      </c>
      <c r="AJ1446" s="28" t="s">
        <v>48</v>
      </c>
      <c r="AK1446" s="29"/>
      <c r="AL1446" s="18" t="s">
        <v>48</v>
      </c>
      <c r="AM1446" s="12" t="s">
        <v>48</v>
      </c>
      <c r="AN1446" s="12" t="b">
        <v>0</v>
      </c>
      <c r="AO1446" s="30">
        <v>100</v>
      </c>
      <c r="AP1446" s="30">
        <v>100</v>
      </c>
      <c r="AQ1446" s="30" t="s">
        <v>48</v>
      </c>
      <c r="AR1446" s="30" t="s">
        <v>48</v>
      </c>
      <c r="AS1446" s="43" t="s">
        <v>48</v>
      </c>
      <c r="AT1446" s="30" t="s">
        <v>48</v>
      </c>
      <c r="AU1446" s="30" t="s">
        <v>48</v>
      </c>
      <c r="AV1446" s="30" t="s">
        <v>48</v>
      </c>
      <c r="AW1446" s="30" t="s">
        <v>48</v>
      </c>
      <c r="AX1446" s="30" t="s">
        <v>48</v>
      </c>
      <c r="AY1446" s="30" t="s">
        <v>48</v>
      </c>
      <c r="AZ1446" s="63" t="s">
        <v>48</v>
      </c>
      <c r="BA1446" s="37"/>
      <c r="BB1446" s="37"/>
      <c r="BC1446" s="37"/>
      <c r="BD1446" s="34" t="s">
        <v>6472</v>
      </c>
      <c r="BE1446" s="34" t="s">
        <v>6472</v>
      </c>
      <c r="BF1446" s="103" t="s">
        <v>6473</v>
      </c>
      <c r="BG1446" s="104" t="s">
        <v>6517</v>
      </c>
    </row>
    <row r="1447" spans="1:59" thickBot="1">
      <c r="A1447" s="9" t="s">
        <v>5716</v>
      </c>
      <c r="B1447" s="10"/>
      <c r="C1447" s="11" t="s">
        <v>5717</v>
      </c>
      <c r="D1447" s="11" t="s">
        <v>189</v>
      </c>
      <c r="E1447" s="12" t="s">
        <v>40</v>
      </c>
      <c r="F1447" s="11" t="s">
        <v>218</v>
      </c>
      <c r="G1447" s="11" t="s">
        <v>218</v>
      </c>
      <c r="H1447" s="11" t="s">
        <v>219</v>
      </c>
      <c r="I1447" s="11" t="s">
        <v>220</v>
      </c>
      <c r="J1447" s="51" t="b">
        <v>0</v>
      </c>
      <c r="K1447" s="12" t="s">
        <v>641</v>
      </c>
      <c r="L1447" s="15" t="s">
        <v>5651</v>
      </c>
      <c r="M1447" s="16" t="s">
        <v>5718</v>
      </c>
      <c r="N1447" s="17">
        <v>0.1</v>
      </c>
      <c r="O1447" s="18">
        <v>1</v>
      </c>
      <c r="P1447" s="18" t="s">
        <v>5652</v>
      </c>
      <c r="Q1447" s="54" t="b">
        <v>0</v>
      </c>
      <c r="R1447" s="19" t="s">
        <v>48</v>
      </c>
      <c r="S1447" s="20" t="s">
        <v>48</v>
      </c>
      <c r="T1447" s="14" t="s">
        <v>48</v>
      </c>
      <c r="U1447" s="21" t="s">
        <v>48</v>
      </c>
      <c r="V1447" s="20" t="s">
        <v>48</v>
      </c>
      <c r="W1447" s="14" t="s">
        <v>48</v>
      </c>
      <c r="X1447" s="22" t="s">
        <v>48</v>
      </c>
      <c r="Y1447" s="14" t="s">
        <v>48</v>
      </c>
      <c r="Z1447" s="14" t="s">
        <v>48</v>
      </c>
      <c r="AA1447" s="23" t="s">
        <v>48</v>
      </c>
      <c r="AB1447" s="24" t="s">
        <v>48</v>
      </c>
      <c r="AC1447" s="25" t="s">
        <v>48</v>
      </c>
      <c r="AD1447" s="101" t="s">
        <v>48</v>
      </c>
      <c r="AE1447" s="20" t="s">
        <v>48</v>
      </c>
      <c r="AF1447" s="20" t="s">
        <v>48</v>
      </c>
      <c r="AG1447" s="20" t="s">
        <v>48</v>
      </c>
      <c r="AH1447" s="20" t="s">
        <v>48</v>
      </c>
      <c r="AI1447" s="20" t="s">
        <v>48</v>
      </c>
      <c r="AJ1447" s="28" t="s">
        <v>48</v>
      </c>
      <c r="AK1447" s="29"/>
      <c r="AL1447" s="18" t="s">
        <v>48</v>
      </c>
      <c r="AM1447" s="12" t="s">
        <v>48</v>
      </c>
      <c r="AN1447" s="12" t="b">
        <v>0</v>
      </c>
      <c r="AO1447" s="30">
        <v>100</v>
      </c>
      <c r="AP1447" s="30">
        <v>100</v>
      </c>
      <c r="AQ1447" s="30" t="s">
        <v>48</v>
      </c>
      <c r="AR1447" s="30" t="s">
        <v>48</v>
      </c>
      <c r="AS1447" s="43" t="s">
        <v>48</v>
      </c>
      <c r="AT1447" s="30" t="s">
        <v>48</v>
      </c>
      <c r="AU1447" s="30" t="s">
        <v>48</v>
      </c>
      <c r="AV1447" s="30" t="s">
        <v>48</v>
      </c>
      <c r="AW1447" s="30" t="s">
        <v>48</v>
      </c>
      <c r="AX1447" s="30" t="s">
        <v>48</v>
      </c>
      <c r="AY1447" s="30" t="s">
        <v>48</v>
      </c>
      <c r="AZ1447" s="63" t="s">
        <v>48</v>
      </c>
      <c r="BA1447" s="37"/>
      <c r="BB1447" s="37"/>
      <c r="BC1447" s="37"/>
      <c r="BD1447" s="34" t="s">
        <v>6472</v>
      </c>
      <c r="BE1447" s="34" t="s">
        <v>6472</v>
      </c>
      <c r="BF1447" s="103" t="s">
        <v>6473</v>
      </c>
      <c r="BG1447" s="104" t="s">
        <v>6517</v>
      </c>
    </row>
    <row r="1448" spans="1:59" thickBot="1">
      <c r="A1448" s="9" t="s">
        <v>5719</v>
      </c>
      <c r="B1448" s="10"/>
      <c r="C1448" s="11" t="s">
        <v>5687</v>
      </c>
      <c r="D1448" s="11" t="s">
        <v>189</v>
      </c>
      <c r="E1448" s="12" t="s">
        <v>40</v>
      </c>
      <c r="F1448" s="11" t="s">
        <v>218</v>
      </c>
      <c r="G1448" s="11" t="s">
        <v>218</v>
      </c>
      <c r="H1448" s="11" t="s">
        <v>219</v>
      </c>
      <c r="I1448" s="11" t="s">
        <v>220</v>
      </c>
      <c r="J1448" s="51" t="b">
        <v>0</v>
      </c>
      <c r="K1448" s="12" t="s">
        <v>641</v>
      </c>
      <c r="L1448" s="15" t="s">
        <v>5651</v>
      </c>
      <c r="M1448" s="16" t="s">
        <v>5720</v>
      </c>
      <c r="N1448" s="17">
        <v>0.1</v>
      </c>
      <c r="O1448" s="18">
        <v>1</v>
      </c>
      <c r="P1448" s="18" t="s">
        <v>5652</v>
      </c>
      <c r="Q1448" s="54" t="b">
        <v>0</v>
      </c>
      <c r="R1448" s="19" t="s">
        <v>48</v>
      </c>
      <c r="S1448" s="20" t="s">
        <v>48</v>
      </c>
      <c r="T1448" s="14" t="s">
        <v>48</v>
      </c>
      <c r="U1448" s="21" t="s">
        <v>48</v>
      </c>
      <c r="V1448" s="20" t="s">
        <v>48</v>
      </c>
      <c r="W1448" s="14" t="s">
        <v>48</v>
      </c>
      <c r="X1448" s="22" t="s">
        <v>48</v>
      </c>
      <c r="Y1448" s="14" t="s">
        <v>48</v>
      </c>
      <c r="Z1448" s="14" t="s">
        <v>48</v>
      </c>
      <c r="AA1448" s="23" t="s">
        <v>48</v>
      </c>
      <c r="AB1448" s="24" t="s">
        <v>48</v>
      </c>
      <c r="AC1448" s="25" t="s">
        <v>48</v>
      </c>
      <c r="AD1448" s="101" t="s">
        <v>48</v>
      </c>
      <c r="AE1448" s="20" t="s">
        <v>48</v>
      </c>
      <c r="AF1448" s="20" t="s">
        <v>48</v>
      </c>
      <c r="AG1448" s="20" t="s">
        <v>48</v>
      </c>
      <c r="AH1448" s="20" t="s">
        <v>48</v>
      </c>
      <c r="AI1448" s="20" t="s">
        <v>48</v>
      </c>
      <c r="AJ1448" s="28" t="s">
        <v>48</v>
      </c>
      <c r="AK1448" s="29"/>
      <c r="AL1448" s="18" t="s">
        <v>48</v>
      </c>
      <c r="AM1448" s="12" t="s">
        <v>48</v>
      </c>
      <c r="AN1448" s="12" t="b">
        <v>0</v>
      </c>
      <c r="AO1448" s="30">
        <v>100</v>
      </c>
      <c r="AP1448" s="30">
        <v>100</v>
      </c>
      <c r="AQ1448" s="30" t="s">
        <v>48</v>
      </c>
      <c r="AR1448" s="30" t="s">
        <v>48</v>
      </c>
      <c r="AS1448" s="43" t="s">
        <v>48</v>
      </c>
      <c r="AT1448" s="30" t="s">
        <v>48</v>
      </c>
      <c r="AU1448" s="30" t="s">
        <v>48</v>
      </c>
      <c r="AV1448" s="30" t="s">
        <v>48</v>
      </c>
      <c r="AW1448" s="30" t="s">
        <v>48</v>
      </c>
      <c r="AX1448" s="30" t="s">
        <v>48</v>
      </c>
      <c r="AY1448" s="30" t="s">
        <v>48</v>
      </c>
      <c r="AZ1448" s="63" t="s">
        <v>48</v>
      </c>
      <c r="BA1448" s="37"/>
      <c r="BB1448" s="37"/>
      <c r="BC1448" s="37"/>
      <c r="BD1448" s="34" t="s">
        <v>6472</v>
      </c>
      <c r="BE1448" s="34" t="s">
        <v>6472</v>
      </c>
      <c r="BF1448" s="103" t="s">
        <v>6473</v>
      </c>
      <c r="BG1448" s="104" t="s">
        <v>6517</v>
      </c>
    </row>
    <row r="1449" spans="1:59" thickBot="1">
      <c r="A1449" s="9" t="s">
        <v>5721</v>
      </c>
      <c r="B1449" s="10"/>
      <c r="C1449" s="11" t="s">
        <v>5687</v>
      </c>
      <c r="D1449" s="11" t="s">
        <v>189</v>
      </c>
      <c r="E1449" s="12" t="s">
        <v>40</v>
      </c>
      <c r="F1449" s="11" t="s">
        <v>218</v>
      </c>
      <c r="G1449" s="11" t="s">
        <v>218</v>
      </c>
      <c r="H1449" s="11" t="s">
        <v>219</v>
      </c>
      <c r="I1449" s="11" t="s">
        <v>220</v>
      </c>
      <c r="J1449" s="51" t="b">
        <v>0</v>
      </c>
      <c r="K1449" s="12" t="s">
        <v>641</v>
      </c>
      <c r="L1449" s="15" t="s">
        <v>5651</v>
      </c>
      <c r="M1449" s="16" t="s">
        <v>5722</v>
      </c>
      <c r="N1449" s="17">
        <v>0.1</v>
      </c>
      <c r="O1449" s="18">
        <v>1</v>
      </c>
      <c r="P1449" s="90" t="s">
        <v>5652</v>
      </c>
      <c r="Q1449" s="54" t="b">
        <v>0</v>
      </c>
      <c r="R1449" s="19" t="s">
        <v>48</v>
      </c>
      <c r="S1449" s="20" t="s">
        <v>48</v>
      </c>
      <c r="T1449" s="14" t="s">
        <v>48</v>
      </c>
      <c r="U1449" s="21" t="s">
        <v>48</v>
      </c>
      <c r="V1449" s="20" t="s">
        <v>48</v>
      </c>
      <c r="W1449" s="14" t="s">
        <v>48</v>
      </c>
      <c r="X1449" s="22" t="s">
        <v>48</v>
      </c>
      <c r="Y1449" s="14" t="s">
        <v>48</v>
      </c>
      <c r="Z1449" s="14" t="s">
        <v>48</v>
      </c>
      <c r="AA1449" s="23" t="s">
        <v>48</v>
      </c>
      <c r="AB1449" s="24" t="s">
        <v>48</v>
      </c>
      <c r="AC1449" s="25" t="s">
        <v>48</v>
      </c>
      <c r="AD1449" s="101" t="s">
        <v>48</v>
      </c>
      <c r="AE1449" s="20" t="s">
        <v>48</v>
      </c>
      <c r="AF1449" s="20" t="s">
        <v>48</v>
      </c>
      <c r="AG1449" s="20" t="s">
        <v>48</v>
      </c>
      <c r="AH1449" s="20" t="s">
        <v>48</v>
      </c>
      <c r="AI1449" s="20" t="s">
        <v>48</v>
      </c>
      <c r="AJ1449" s="28" t="s">
        <v>48</v>
      </c>
      <c r="AK1449" s="29"/>
      <c r="AL1449" s="18" t="s">
        <v>48</v>
      </c>
      <c r="AM1449" s="12" t="s">
        <v>48</v>
      </c>
      <c r="AN1449" s="12" t="b">
        <v>0</v>
      </c>
      <c r="AO1449" s="30">
        <v>100</v>
      </c>
      <c r="AP1449" s="30">
        <v>100</v>
      </c>
      <c r="AQ1449" s="30" t="s">
        <v>48</v>
      </c>
      <c r="AR1449" s="30" t="s">
        <v>48</v>
      </c>
      <c r="AS1449" s="43" t="s">
        <v>48</v>
      </c>
      <c r="AT1449" s="30" t="s">
        <v>48</v>
      </c>
      <c r="AU1449" s="30" t="s">
        <v>48</v>
      </c>
      <c r="AV1449" s="30" t="s">
        <v>48</v>
      </c>
      <c r="AW1449" s="30" t="s">
        <v>48</v>
      </c>
      <c r="AX1449" s="30" t="s">
        <v>48</v>
      </c>
      <c r="AY1449" s="30" t="s">
        <v>48</v>
      </c>
      <c r="AZ1449" s="63" t="s">
        <v>48</v>
      </c>
      <c r="BA1449" s="37"/>
      <c r="BB1449" s="37"/>
      <c r="BC1449" s="37"/>
      <c r="BD1449" s="34" t="s">
        <v>6472</v>
      </c>
      <c r="BE1449" s="34" t="s">
        <v>6472</v>
      </c>
      <c r="BF1449" s="103" t="s">
        <v>6473</v>
      </c>
      <c r="BG1449" s="104" t="s">
        <v>6517</v>
      </c>
    </row>
    <row r="1450" spans="1:59" thickBot="1">
      <c r="A1450" s="9" t="s">
        <v>5723</v>
      </c>
      <c r="B1450" s="10"/>
      <c r="C1450" s="11" t="s">
        <v>5724</v>
      </c>
      <c r="D1450" s="11" t="s">
        <v>189</v>
      </c>
      <c r="E1450" s="12" t="s">
        <v>40</v>
      </c>
      <c r="F1450" s="11" t="s">
        <v>218</v>
      </c>
      <c r="G1450" s="11" t="s">
        <v>218</v>
      </c>
      <c r="H1450" s="11" t="s">
        <v>219</v>
      </c>
      <c r="I1450" s="11" t="s">
        <v>220</v>
      </c>
      <c r="J1450" s="51" t="b">
        <v>0</v>
      </c>
      <c r="K1450" s="12" t="s">
        <v>5725</v>
      </c>
      <c r="L1450" s="15" t="s">
        <v>5726</v>
      </c>
      <c r="M1450" s="16" t="s">
        <v>5726</v>
      </c>
      <c r="N1450" s="17">
        <v>0.3</v>
      </c>
      <c r="O1450" s="18">
        <v>1</v>
      </c>
      <c r="P1450" s="18" t="s">
        <v>4826</v>
      </c>
      <c r="Q1450" s="54" t="b">
        <v>0</v>
      </c>
      <c r="R1450" s="19" t="s">
        <v>48</v>
      </c>
      <c r="S1450" s="20" t="s">
        <v>48</v>
      </c>
      <c r="T1450" s="14" t="s">
        <v>48</v>
      </c>
      <c r="U1450" s="21" t="s">
        <v>48</v>
      </c>
      <c r="V1450" s="20" t="s">
        <v>48</v>
      </c>
      <c r="W1450" s="14" t="s">
        <v>48</v>
      </c>
      <c r="X1450" s="22" t="s">
        <v>48</v>
      </c>
      <c r="Y1450" s="14" t="s">
        <v>48</v>
      </c>
      <c r="Z1450" s="14" t="s">
        <v>48</v>
      </c>
      <c r="AA1450" s="23" t="s">
        <v>48</v>
      </c>
      <c r="AB1450" s="24" t="s">
        <v>48</v>
      </c>
      <c r="AC1450" s="25" t="s">
        <v>48</v>
      </c>
      <c r="AD1450" s="101" t="s">
        <v>48</v>
      </c>
      <c r="AE1450" s="20" t="s">
        <v>48</v>
      </c>
      <c r="AF1450" s="20" t="s">
        <v>48</v>
      </c>
      <c r="AG1450" s="20" t="s">
        <v>48</v>
      </c>
      <c r="AH1450" s="20" t="s">
        <v>48</v>
      </c>
      <c r="AI1450" s="20" t="s">
        <v>48</v>
      </c>
      <c r="AJ1450" s="28" t="s">
        <v>48</v>
      </c>
      <c r="AK1450" s="29"/>
      <c r="AL1450" s="18" t="s">
        <v>48</v>
      </c>
      <c r="AM1450" s="12">
        <v>500</v>
      </c>
      <c r="AN1450" s="12" t="b">
        <v>0</v>
      </c>
      <c r="AO1450" s="30">
        <v>100</v>
      </c>
      <c r="AP1450" s="30">
        <v>100</v>
      </c>
      <c r="AQ1450" s="30" t="s">
        <v>48</v>
      </c>
      <c r="AR1450" s="30" t="s">
        <v>48</v>
      </c>
      <c r="AS1450" s="43" t="s">
        <v>48</v>
      </c>
      <c r="AT1450" s="30" t="s">
        <v>48</v>
      </c>
      <c r="AU1450" s="30" t="s">
        <v>48</v>
      </c>
      <c r="AV1450" s="30" t="s">
        <v>48</v>
      </c>
      <c r="AW1450" s="30" t="s">
        <v>48</v>
      </c>
      <c r="AX1450" s="30" t="s">
        <v>48</v>
      </c>
      <c r="AY1450" s="30" t="s">
        <v>48</v>
      </c>
      <c r="AZ1450" s="63" t="s">
        <v>48</v>
      </c>
      <c r="BA1450" s="37"/>
      <c r="BB1450" s="37"/>
      <c r="BC1450" s="37"/>
      <c r="BD1450" s="34" t="s">
        <v>6472</v>
      </c>
      <c r="BE1450" s="33" t="s">
        <v>6473</v>
      </c>
      <c r="BF1450" s="103" t="s">
        <v>6473</v>
      </c>
      <c r="BG1450" s="104" t="s">
        <v>6517</v>
      </c>
    </row>
    <row r="1451" spans="1:59" thickBot="1">
      <c r="A1451" s="9" t="s">
        <v>5727</v>
      </c>
      <c r="B1451" s="10"/>
      <c r="C1451" s="11" t="s">
        <v>5724</v>
      </c>
      <c r="D1451" s="11" t="s">
        <v>189</v>
      </c>
      <c r="E1451" s="12" t="s">
        <v>40</v>
      </c>
      <c r="F1451" s="11" t="s">
        <v>218</v>
      </c>
      <c r="G1451" s="11" t="s">
        <v>218</v>
      </c>
      <c r="H1451" s="11" t="s">
        <v>219</v>
      </c>
      <c r="I1451" s="11" t="s">
        <v>220</v>
      </c>
      <c r="J1451" s="51" t="b">
        <v>0</v>
      </c>
      <c r="K1451" s="12" t="s">
        <v>5725</v>
      </c>
      <c r="L1451" s="15" t="s">
        <v>5726</v>
      </c>
      <c r="M1451" s="16" t="s">
        <v>5728</v>
      </c>
      <c r="N1451" s="17">
        <v>0.3</v>
      </c>
      <c r="O1451" s="18">
        <v>1</v>
      </c>
      <c r="P1451" s="18" t="s">
        <v>4826</v>
      </c>
      <c r="Q1451" s="54" t="b">
        <v>0</v>
      </c>
      <c r="R1451" s="19" t="s">
        <v>48</v>
      </c>
      <c r="S1451" s="20" t="s">
        <v>48</v>
      </c>
      <c r="T1451" s="14" t="s">
        <v>48</v>
      </c>
      <c r="U1451" s="21" t="s">
        <v>48</v>
      </c>
      <c r="V1451" s="20" t="s">
        <v>48</v>
      </c>
      <c r="W1451" s="14" t="s">
        <v>48</v>
      </c>
      <c r="X1451" s="22" t="s">
        <v>48</v>
      </c>
      <c r="Y1451" s="14" t="s">
        <v>48</v>
      </c>
      <c r="Z1451" s="14" t="s">
        <v>48</v>
      </c>
      <c r="AA1451" s="23" t="s">
        <v>48</v>
      </c>
      <c r="AB1451" s="24" t="s">
        <v>48</v>
      </c>
      <c r="AC1451" s="25" t="s">
        <v>48</v>
      </c>
      <c r="AD1451" s="101" t="s">
        <v>48</v>
      </c>
      <c r="AE1451" s="20" t="s">
        <v>48</v>
      </c>
      <c r="AF1451" s="20" t="s">
        <v>48</v>
      </c>
      <c r="AG1451" s="20" t="s">
        <v>48</v>
      </c>
      <c r="AH1451" s="20" t="s">
        <v>48</v>
      </c>
      <c r="AI1451" s="20" t="s">
        <v>48</v>
      </c>
      <c r="AJ1451" s="28" t="s">
        <v>48</v>
      </c>
      <c r="AK1451" s="29"/>
      <c r="AL1451" s="18" t="s">
        <v>48</v>
      </c>
      <c r="AM1451" s="12">
        <v>500</v>
      </c>
      <c r="AN1451" s="12" t="b">
        <v>0</v>
      </c>
      <c r="AO1451" s="30">
        <v>100</v>
      </c>
      <c r="AP1451" s="30">
        <v>100</v>
      </c>
      <c r="AQ1451" s="30" t="s">
        <v>48</v>
      </c>
      <c r="AR1451" s="30" t="s">
        <v>48</v>
      </c>
      <c r="AS1451" s="43" t="s">
        <v>48</v>
      </c>
      <c r="AT1451" s="30" t="s">
        <v>48</v>
      </c>
      <c r="AU1451" s="30" t="s">
        <v>48</v>
      </c>
      <c r="AV1451" s="30" t="s">
        <v>48</v>
      </c>
      <c r="AW1451" s="30" t="s">
        <v>48</v>
      </c>
      <c r="AX1451" s="30" t="s">
        <v>48</v>
      </c>
      <c r="AY1451" s="30" t="s">
        <v>48</v>
      </c>
      <c r="AZ1451" s="63" t="s">
        <v>48</v>
      </c>
      <c r="BA1451" s="37"/>
      <c r="BB1451" s="37"/>
      <c r="BC1451" s="37"/>
      <c r="BD1451" s="34" t="s">
        <v>6472</v>
      </c>
      <c r="BE1451" s="33" t="s">
        <v>6473</v>
      </c>
      <c r="BF1451" s="103" t="s">
        <v>6473</v>
      </c>
      <c r="BG1451" s="104" t="s">
        <v>6517</v>
      </c>
    </row>
    <row r="1452" spans="1:59" thickBot="1">
      <c r="A1452" s="9" t="s">
        <v>5729</v>
      </c>
      <c r="B1452" s="10"/>
      <c r="C1452" s="11" t="s">
        <v>5724</v>
      </c>
      <c r="D1452" s="11" t="s">
        <v>189</v>
      </c>
      <c r="E1452" s="12" t="s">
        <v>40</v>
      </c>
      <c r="F1452" s="11" t="s">
        <v>218</v>
      </c>
      <c r="G1452" s="11" t="s">
        <v>218</v>
      </c>
      <c r="H1452" s="11" t="s">
        <v>219</v>
      </c>
      <c r="I1452" s="11" t="s">
        <v>220</v>
      </c>
      <c r="J1452" s="51" t="b">
        <v>0</v>
      </c>
      <c r="K1452" s="12" t="s">
        <v>5725</v>
      </c>
      <c r="L1452" s="15" t="s">
        <v>5726</v>
      </c>
      <c r="M1452" s="16" t="s">
        <v>5730</v>
      </c>
      <c r="N1452" s="17">
        <v>0.3</v>
      </c>
      <c r="O1452" s="18">
        <v>1</v>
      </c>
      <c r="P1452" s="18" t="s">
        <v>4826</v>
      </c>
      <c r="Q1452" s="54" t="b">
        <v>0</v>
      </c>
      <c r="R1452" s="19" t="s">
        <v>48</v>
      </c>
      <c r="S1452" s="20" t="s">
        <v>48</v>
      </c>
      <c r="T1452" s="14" t="s">
        <v>48</v>
      </c>
      <c r="U1452" s="21" t="s">
        <v>48</v>
      </c>
      <c r="V1452" s="20" t="s">
        <v>48</v>
      </c>
      <c r="W1452" s="14" t="s">
        <v>48</v>
      </c>
      <c r="X1452" s="22" t="s">
        <v>48</v>
      </c>
      <c r="Y1452" s="14" t="s">
        <v>48</v>
      </c>
      <c r="Z1452" s="14" t="s">
        <v>48</v>
      </c>
      <c r="AA1452" s="23" t="s">
        <v>48</v>
      </c>
      <c r="AB1452" s="24" t="s">
        <v>48</v>
      </c>
      <c r="AC1452" s="25" t="s">
        <v>48</v>
      </c>
      <c r="AD1452" s="101" t="s">
        <v>48</v>
      </c>
      <c r="AE1452" s="20" t="s">
        <v>48</v>
      </c>
      <c r="AF1452" s="20" t="s">
        <v>48</v>
      </c>
      <c r="AG1452" s="20" t="s">
        <v>48</v>
      </c>
      <c r="AH1452" s="20" t="s">
        <v>48</v>
      </c>
      <c r="AI1452" s="20" t="s">
        <v>48</v>
      </c>
      <c r="AJ1452" s="28" t="s">
        <v>48</v>
      </c>
      <c r="AK1452" s="29"/>
      <c r="AL1452" s="18" t="s">
        <v>48</v>
      </c>
      <c r="AM1452" s="12">
        <v>500</v>
      </c>
      <c r="AN1452" s="12" t="b">
        <v>0</v>
      </c>
      <c r="AO1452" s="30">
        <v>100</v>
      </c>
      <c r="AP1452" s="30">
        <v>100</v>
      </c>
      <c r="AQ1452" s="30" t="s">
        <v>48</v>
      </c>
      <c r="AR1452" s="30" t="s">
        <v>48</v>
      </c>
      <c r="AS1452" s="43" t="s">
        <v>48</v>
      </c>
      <c r="AT1452" s="30" t="s">
        <v>48</v>
      </c>
      <c r="AU1452" s="30" t="s">
        <v>48</v>
      </c>
      <c r="AV1452" s="30" t="s">
        <v>48</v>
      </c>
      <c r="AW1452" s="30" t="s">
        <v>48</v>
      </c>
      <c r="AX1452" s="30" t="s">
        <v>48</v>
      </c>
      <c r="AY1452" s="30" t="s">
        <v>48</v>
      </c>
      <c r="AZ1452" s="63" t="s">
        <v>48</v>
      </c>
      <c r="BA1452" s="37"/>
      <c r="BB1452" s="37"/>
      <c r="BC1452" s="37"/>
      <c r="BD1452" s="34" t="s">
        <v>6472</v>
      </c>
      <c r="BE1452" s="33" t="s">
        <v>6473</v>
      </c>
      <c r="BF1452" s="103" t="s">
        <v>6473</v>
      </c>
      <c r="BG1452" s="104" t="s">
        <v>6517</v>
      </c>
    </row>
    <row r="1453" spans="1:59" thickBot="1">
      <c r="A1453" s="9" t="s">
        <v>5731</v>
      </c>
      <c r="B1453" s="10"/>
      <c r="C1453" s="11" t="s">
        <v>5724</v>
      </c>
      <c r="D1453" s="11" t="s">
        <v>189</v>
      </c>
      <c r="E1453" s="12" t="s">
        <v>40</v>
      </c>
      <c r="F1453" s="11" t="s">
        <v>218</v>
      </c>
      <c r="G1453" s="11" t="s">
        <v>218</v>
      </c>
      <c r="H1453" s="11" t="s">
        <v>219</v>
      </c>
      <c r="I1453" s="11" t="s">
        <v>220</v>
      </c>
      <c r="J1453" s="51" t="b">
        <v>0</v>
      </c>
      <c r="K1453" s="12" t="s">
        <v>5732</v>
      </c>
      <c r="L1453" s="15" t="s">
        <v>5733</v>
      </c>
      <c r="M1453" s="16" t="s">
        <v>5733</v>
      </c>
      <c r="N1453" s="17">
        <v>0.3</v>
      </c>
      <c r="O1453" s="18">
        <v>1</v>
      </c>
      <c r="P1453" s="18" t="s">
        <v>4826</v>
      </c>
      <c r="Q1453" s="54" t="b">
        <v>0</v>
      </c>
      <c r="R1453" s="19" t="s">
        <v>48</v>
      </c>
      <c r="S1453" s="20" t="s">
        <v>48</v>
      </c>
      <c r="T1453" s="14" t="s">
        <v>48</v>
      </c>
      <c r="U1453" s="21" t="s">
        <v>48</v>
      </c>
      <c r="V1453" s="20" t="s">
        <v>48</v>
      </c>
      <c r="W1453" s="14" t="s">
        <v>48</v>
      </c>
      <c r="X1453" s="22" t="s">
        <v>48</v>
      </c>
      <c r="Y1453" s="14" t="s">
        <v>48</v>
      </c>
      <c r="Z1453" s="14" t="s">
        <v>48</v>
      </c>
      <c r="AA1453" s="23" t="s">
        <v>48</v>
      </c>
      <c r="AB1453" s="24" t="s">
        <v>48</v>
      </c>
      <c r="AC1453" s="25" t="s">
        <v>48</v>
      </c>
      <c r="AD1453" s="101" t="s">
        <v>48</v>
      </c>
      <c r="AE1453" s="20" t="s">
        <v>48</v>
      </c>
      <c r="AF1453" s="20" t="s">
        <v>48</v>
      </c>
      <c r="AG1453" s="20" t="s">
        <v>48</v>
      </c>
      <c r="AH1453" s="20" t="s">
        <v>48</v>
      </c>
      <c r="AI1453" s="20" t="s">
        <v>48</v>
      </c>
      <c r="AJ1453" s="28" t="s">
        <v>48</v>
      </c>
      <c r="AK1453" s="29"/>
      <c r="AL1453" s="18" t="s">
        <v>48</v>
      </c>
      <c r="AM1453" s="12">
        <v>500</v>
      </c>
      <c r="AN1453" s="12" t="b">
        <v>0</v>
      </c>
      <c r="AO1453" s="30">
        <v>100</v>
      </c>
      <c r="AP1453" s="30">
        <v>100</v>
      </c>
      <c r="AQ1453" s="30" t="s">
        <v>48</v>
      </c>
      <c r="AR1453" s="30" t="s">
        <v>48</v>
      </c>
      <c r="AS1453" s="43" t="s">
        <v>48</v>
      </c>
      <c r="AT1453" s="30" t="s">
        <v>48</v>
      </c>
      <c r="AU1453" s="30" t="s">
        <v>48</v>
      </c>
      <c r="AV1453" s="30" t="s">
        <v>48</v>
      </c>
      <c r="AW1453" s="30" t="s">
        <v>48</v>
      </c>
      <c r="AX1453" s="30" t="s">
        <v>48</v>
      </c>
      <c r="AY1453" s="30" t="s">
        <v>48</v>
      </c>
      <c r="AZ1453" s="63" t="s">
        <v>48</v>
      </c>
      <c r="BA1453" s="37"/>
      <c r="BB1453" s="37"/>
      <c r="BC1453" s="37"/>
      <c r="BD1453" s="34" t="s">
        <v>6472</v>
      </c>
      <c r="BE1453" s="33" t="s">
        <v>6473</v>
      </c>
      <c r="BF1453" s="103" t="s">
        <v>6473</v>
      </c>
      <c r="BG1453" s="104" t="s">
        <v>6517</v>
      </c>
    </row>
    <row r="1454" spans="1:59" thickBot="1">
      <c r="A1454" s="9" t="s">
        <v>5734</v>
      </c>
      <c r="B1454" s="10"/>
      <c r="C1454" s="11" t="s">
        <v>5724</v>
      </c>
      <c r="D1454" s="11" t="s">
        <v>189</v>
      </c>
      <c r="E1454" s="12" t="s">
        <v>40</v>
      </c>
      <c r="F1454" s="11" t="s">
        <v>218</v>
      </c>
      <c r="G1454" s="11" t="s">
        <v>218</v>
      </c>
      <c r="H1454" s="11" t="s">
        <v>219</v>
      </c>
      <c r="I1454" s="11" t="s">
        <v>220</v>
      </c>
      <c r="J1454" s="51" t="b">
        <v>0</v>
      </c>
      <c r="K1454" s="12" t="s">
        <v>5732</v>
      </c>
      <c r="L1454" s="15" t="s">
        <v>5733</v>
      </c>
      <c r="M1454" s="16" t="s">
        <v>5735</v>
      </c>
      <c r="N1454" s="17">
        <v>0.3</v>
      </c>
      <c r="O1454" s="18">
        <v>1</v>
      </c>
      <c r="P1454" s="18" t="s">
        <v>4826</v>
      </c>
      <c r="Q1454" s="54" t="b">
        <v>0</v>
      </c>
      <c r="R1454" s="19" t="s">
        <v>48</v>
      </c>
      <c r="S1454" s="20" t="s">
        <v>48</v>
      </c>
      <c r="T1454" s="14" t="s">
        <v>48</v>
      </c>
      <c r="U1454" s="21" t="s">
        <v>48</v>
      </c>
      <c r="V1454" s="20" t="s">
        <v>48</v>
      </c>
      <c r="W1454" s="14" t="s">
        <v>48</v>
      </c>
      <c r="X1454" s="22" t="s">
        <v>48</v>
      </c>
      <c r="Y1454" s="14" t="s">
        <v>48</v>
      </c>
      <c r="Z1454" s="14" t="s">
        <v>48</v>
      </c>
      <c r="AA1454" s="23" t="s">
        <v>48</v>
      </c>
      <c r="AB1454" s="24" t="s">
        <v>48</v>
      </c>
      <c r="AC1454" s="25" t="s">
        <v>48</v>
      </c>
      <c r="AD1454" s="101" t="s">
        <v>48</v>
      </c>
      <c r="AE1454" s="20" t="s">
        <v>48</v>
      </c>
      <c r="AF1454" s="20" t="s">
        <v>48</v>
      </c>
      <c r="AG1454" s="20" t="s">
        <v>48</v>
      </c>
      <c r="AH1454" s="20" t="s">
        <v>48</v>
      </c>
      <c r="AI1454" s="20" t="s">
        <v>48</v>
      </c>
      <c r="AJ1454" s="28" t="s">
        <v>48</v>
      </c>
      <c r="AK1454" s="29"/>
      <c r="AL1454" s="18" t="s">
        <v>48</v>
      </c>
      <c r="AM1454" s="12">
        <v>500</v>
      </c>
      <c r="AN1454" s="12" t="b">
        <v>0</v>
      </c>
      <c r="AO1454" s="30">
        <v>100</v>
      </c>
      <c r="AP1454" s="30">
        <v>100</v>
      </c>
      <c r="AQ1454" s="30" t="s">
        <v>48</v>
      </c>
      <c r="AR1454" s="30" t="s">
        <v>48</v>
      </c>
      <c r="AS1454" s="43" t="s">
        <v>48</v>
      </c>
      <c r="AT1454" s="30" t="s">
        <v>48</v>
      </c>
      <c r="AU1454" s="30" t="s">
        <v>48</v>
      </c>
      <c r="AV1454" s="30" t="s">
        <v>48</v>
      </c>
      <c r="AW1454" s="30" t="s">
        <v>48</v>
      </c>
      <c r="AX1454" s="30" t="s">
        <v>48</v>
      </c>
      <c r="AY1454" s="30" t="s">
        <v>48</v>
      </c>
      <c r="AZ1454" s="63" t="s">
        <v>48</v>
      </c>
      <c r="BA1454" s="37"/>
      <c r="BB1454" s="37"/>
      <c r="BC1454" s="37"/>
      <c r="BD1454" s="34" t="s">
        <v>6472</v>
      </c>
      <c r="BE1454" s="33" t="s">
        <v>6473</v>
      </c>
      <c r="BF1454" s="103" t="s">
        <v>6473</v>
      </c>
      <c r="BG1454" s="104" t="s">
        <v>6517</v>
      </c>
    </row>
    <row r="1455" spans="1:59" thickBot="1">
      <c r="A1455" s="9" t="s">
        <v>5736</v>
      </c>
      <c r="B1455" s="10"/>
      <c r="C1455" s="11" t="s">
        <v>5724</v>
      </c>
      <c r="D1455" s="11" t="s">
        <v>189</v>
      </c>
      <c r="E1455" s="12" t="s">
        <v>40</v>
      </c>
      <c r="F1455" s="11" t="s">
        <v>218</v>
      </c>
      <c r="G1455" s="11" t="s">
        <v>218</v>
      </c>
      <c r="H1455" s="11" t="s">
        <v>219</v>
      </c>
      <c r="I1455" s="11" t="s">
        <v>220</v>
      </c>
      <c r="J1455" s="51" t="b">
        <v>0</v>
      </c>
      <c r="K1455" s="12" t="s">
        <v>5732</v>
      </c>
      <c r="L1455" s="15" t="s">
        <v>5733</v>
      </c>
      <c r="M1455" s="16" t="s">
        <v>5737</v>
      </c>
      <c r="N1455" s="17">
        <v>0.3</v>
      </c>
      <c r="O1455" s="18">
        <v>1</v>
      </c>
      <c r="P1455" s="18" t="s">
        <v>4826</v>
      </c>
      <c r="Q1455" s="54" t="b">
        <v>0</v>
      </c>
      <c r="R1455" s="19" t="s">
        <v>48</v>
      </c>
      <c r="S1455" s="20" t="s">
        <v>48</v>
      </c>
      <c r="T1455" s="14" t="s">
        <v>48</v>
      </c>
      <c r="U1455" s="21" t="s">
        <v>48</v>
      </c>
      <c r="V1455" s="20" t="s">
        <v>48</v>
      </c>
      <c r="W1455" s="14" t="s">
        <v>48</v>
      </c>
      <c r="X1455" s="22" t="s">
        <v>48</v>
      </c>
      <c r="Y1455" s="14" t="s">
        <v>48</v>
      </c>
      <c r="Z1455" s="14" t="s">
        <v>48</v>
      </c>
      <c r="AA1455" s="23" t="s">
        <v>48</v>
      </c>
      <c r="AB1455" s="24" t="s">
        <v>48</v>
      </c>
      <c r="AC1455" s="25" t="s">
        <v>48</v>
      </c>
      <c r="AD1455" s="101" t="s">
        <v>48</v>
      </c>
      <c r="AE1455" s="20" t="s">
        <v>48</v>
      </c>
      <c r="AF1455" s="20" t="s">
        <v>48</v>
      </c>
      <c r="AG1455" s="20" t="s">
        <v>48</v>
      </c>
      <c r="AH1455" s="20" t="s">
        <v>48</v>
      </c>
      <c r="AI1455" s="20" t="s">
        <v>48</v>
      </c>
      <c r="AJ1455" s="28" t="s">
        <v>48</v>
      </c>
      <c r="AK1455" s="29"/>
      <c r="AL1455" s="18" t="s">
        <v>48</v>
      </c>
      <c r="AM1455" s="12">
        <v>500</v>
      </c>
      <c r="AN1455" s="12" t="b">
        <v>0</v>
      </c>
      <c r="AO1455" s="30">
        <v>100</v>
      </c>
      <c r="AP1455" s="30">
        <v>100</v>
      </c>
      <c r="AQ1455" s="30" t="s">
        <v>48</v>
      </c>
      <c r="AR1455" s="30" t="s">
        <v>48</v>
      </c>
      <c r="AS1455" s="43" t="s">
        <v>48</v>
      </c>
      <c r="AT1455" s="30" t="s">
        <v>48</v>
      </c>
      <c r="AU1455" s="30" t="s">
        <v>48</v>
      </c>
      <c r="AV1455" s="30" t="s">
        <v>48</v>
      </c>
      <c r="AW1455" s="30" t="s">
        <v>48</v>
      </c>
      <c r="AX1455" s="30" t="s">
        <v>48</v>
      </c>
      <c r="AY1455" s="30" t="s">
        <v>48</v>
      </c>
      <c r="AZ1455" s="63" t="s">
        <v>48</v>
      </c>
      <c r="BA1455" s="37"/>
      <c r="BB1455" s="37"/>
      <c r="BC1455" s="37"/>
      <c r="BD1455" s="34" t="s">
        <v>6472</v>
      </c>
      <c r="BE1455" s="33" t="s">
        <v>6473</v>
      </c>
      <c r="BF1455" s="103" t="s">
        <v>6473</v>
      </c>
      <c r="BG1455" s="104" t="s">
        <v>6517</v>
      </c>
    </row>
    <row r="1456" spans="1:59" thickBot="1">
      <c r="A1456" s="9" t="s">
        <v>5738</v>
      </c>
      <c r="B1456" s="10"/>
      <c r="C1456" s="11" t="s">
        <v>5724</v>
      </c>
      <c r="D1456" s="11" t="s">
        <v>189</v>
      </c>
      <c r="E1456" s="12" t="s">
        <v>40</v>
      </c>
      <c r="F1456" s="11" t="s">
        <v>218</v>
      </c>
      <c r="G1456" s="11" t="s">
        <v>218</v>
      </c>
      <c r="H1456" s="11" t="s">
        <v>219</v>
      </c>
      <c r="I1456" s="11" t="s">
        <v>220</v>
      </c>
      <c r="J1456" s="51" t="b">
        <v>0</v>
      </c>
      <c r="K1456" s="12" t="s">
        <v>5739</v>
      </c>
      <c r="L1456" s="15" t="s">
        <v>5740</v>
      </c>
      <c r="M1456" s="16" t="s">
        <v>5740</v>
      </c>
      <c r="N1456" s="17">
        <v>0.3</v>
      </c>
      <c r="O1456" s="18">
        <v>1</v>
      </c>
      <c r="P1456" s="18" t="s">
        <v>4826</v>
      </c>
      <c r="Q1456" s="54" t="b">
        <v>0</v>
      </c>
      <c r="R1456" s="19" t="s">
        <v>48</v>
      </c>
      <c r="S1456" s="20" t="s">
        <v>48</v>
      </c>
      <c r="T1456" s="14" t="s">
        <v>48</v>
      </c>
      <c r="U1456" s="21" t="s">
        <v>48</v>
      </c>
      <c r="V1456" s="20" t="s">
        <v>48</v>
      </c>
      <c r="W1456" s="14" t="s">
        <v>48</v>
      </c>
      <c r="X1456" s="22" t="s">
        <v>48</v>
      </c>
      <c r="Y1456" s="14" t="s">
        <v>48</v>
      </c>
      <c r="Z1456" s="14" t="s">
        <v>48</v>
      </c>
      <c r="AA1456" s="23" t="s">
        <v>48</v>
      </c>
      <c r="AB1456" s="24" t="s">
        <v>48</v>
      </c>
      <c r="AC1456" s="25" t="s">
        <v>48</v>
      </c>
      <c r="AD1456" s="101" t="s">
        <v>48</v>
      </c>
      <c r="AE1456" s="20" t="s">
        <v>48</v>
      </c>
      <c r="AF1456" s="20" t="s">
        <v>48</v>
      </c>
      <c r="AG1456" s="20" t="s">
        <v>48</v>
      </c>
      <c r="AH1456" s="20" t="s">
        <v>48</v>
      </c>
      <c r="AI1456" s="20" t="s">
        <v>48</v>
      </c>
      <c r="AJ1456" s="28" t="s">
        <v>48</v>
      </c>
      <c r="AK1456" s="29"/>
      <c r="AL1456" s="18" t="s">
        <v>48</v>
      </c>
      <c r="AM1456" s="12">
        <v>500</v>
      </c>
      <c r="AN1456" s="12" t="b">
        <v>0</v>
      </c>
      <c r="AO1456" s="30">
        <v>100</v>
      </c>
      <c r="AP1456" s="30">
        <v>100</v>
      </c>
      <c r="AQ1456" s="30" t="s">
        <v>48</v>
      </c>
      <c r="AR1456" s="30" t="s">
        <v>48</v>
      </c>
      <c r="AS1456" s="43" t="s">
        <v>48</v>
      </c>
      <c r="AT1456" s="30" t="s">
        <v>48</v>
      </c>
      <c r="AU1456" s="30" t="s">
        <v>48</v>
      </c>
      <c r="AV1456" s="30" t="s">
        <v>48</v>
      </c>
      <c r="AW1456" s="30" t="s">
        <v>48</v>
      </c>
      <c r="AX1456" s="30" t="s">
        <v>48</v>
      </c>
      <c r="AY1456" s="30" t="s">
        <v>48</v>
      </c>
      <c r="AZ1456" s="63" t="s">
        <v>48</v>
      </c>
      <c r="BA1456" s="37"/>
      <c r="BB1456" s="37"/>
      <c r="BC1456" s="37"/>
      <c r="BD1456" s="34" t="s">
        <v>6472</v>
      </c>
      <c r="BE1456" s="33" t="s">
        <v>6473</v>
      </c>
      <c r="BF1456" s="103" t="s">
        <v>6473</v>
      </c>
      <c r="BG1456" s="104" t="s">
        <v>6517</v>
      </c>
    </row>
    <row r="1457" spans="1:59" thickBot="1">
      <c r="A1457" s="9" t="s">
        <v>5741</v>
      </c>
      <c r="B1457" s="10"/>
      <c r="C1457" s="11" t="s">
        <v>5724</v>
      </c>
      <c r="D1457" s="11" t="s">
        <v>189</v>
      </c>
      <c r="E1457" s="12" t="s">
        <v>40</v>
      </c>
      <c r="F1457" s="11" t="s">
        <v>218</v>
      </c>
      <c r="G1457" s="11" t="s">
        <v>218</v>
      </c>
      <c r="H1457" s="11" t="s">
        <v>219</v>
      </c>
      <c r="I1457" s="11" t="s">
        <v>220</v>
      </c>
      <c r="J1457" s="51" t="b">
        <v>0</v>
      </c>
      <c r="K1457" s="12" t="s">
        <v>5739</v>
      </c>
      <c r="L1457" s="15" t="s">
        <v>5740</v>
      </c>
      <c r="M1457" s="16" t="s">
        <v>5742</v>
      </c>
      <c r="N1457" s="17">
        <v>0.3</v>
      </c>
      <c r="O1457" s="18">
        <v>1</v>
      </c>
      <c r="P1457" s="18" t="s">
        <v>4826</v>
      </c>
      <c r="Q1457" s="54" t="b">
        <v>0</v>
      </c>
      <c r="R1457" s="19" t="s">
        <v>48</v>
      </c>
      <c r="S1457" s="20" t="s">
        <v>48</v>
      </c>
      <c r="T1457" s="14" t="s">
        <v>48</v>
      </c>
      <c r="U1457" s="21" t="s">
        <v>48</v>
      </c>
      <c r="V1457" s="20" t="s">
        <v>48</v>
      </c>
      <c r="W1457" s="14" t="s">
        <v>48</v>
      </c>
      <c r="X1457" s="22" t="s">
        <v>48</v>
      </c>
      <c r="Y1457" s="14" t="s">
        <v>48</v>
      </c>
      <c r="Z1457" s="14" t="s">
        <v>48</v>
      </c>
      <c r="AA1457" s="23" t="s">
        <v>48</v>
      </c>
      <c r="AB1457" s="24" t="s">
        <v>48</v>
      </c>
      <c r="AC1457" s="25" t="s">
        <v>48</v>
      </c>
      <c r="AD1457" s="101" t="s">
        <v>48</v>
      </c>
      <c r="AE1457" s="20" t="s">
        <v>48</v>
      </c>
      <c r="AF1457" s="20" t="s">
        <v>48</v>
      </c>
      <c r="AG1457" s="20" t="s">
        <v>48</v>
      </c>
      <c r="AH1457" s="20" t="s">
        <v>48</v>
      </c>
      <c r="AI1457" s="20" t="s">
        <v>48</v>
      </c>
      <c r="AJ1457" s="28" t="s">
        <v>48</v>
      </c>
      <c r="AK1457" s="29"/>
      <c r="AL1457" s="18" t="s">
        <v>48</v>
      </c>
      <c r="AM1457" s="12">
        <v>500</v>
      </c>
      <c r="AN1457" s="12" t="b">
        <v>0</v>
      </c>
      <c r="AO1457" s="30">
        <v>100</v>
      </c>
      <c r="AP1457" s="30">
        <v>100</v>
      </c>
      <c r="AQ1457" s="30" t="s">
        <v>48</v>
      </c>
      <c r="AR1457" s="30" t="s">
        <v>48</v>
      </c>
      <c r="AS1457" s="43" t="s">
        <v>48</v>
      </c>
      <c r="AT1457" s="30" t="s">
        <v>48</v>
      </c>
      <c r="AU1457" s="30" t="s">
        <v>48</v>
      </c>
      <c r="AV1457" s="30" t="s">
        <v>48</v>
      </c>
      <c r="AW1457" s="30" t="s">
        <v>48</v>
      </c>
      <c r="AX1457" s="30" t="s">
        <v>48</v>
      </c>
      <c r="AY1457" s="30" t="s">
        <v>48</v>
      </c>
      <c r="AZ1457" s="63" t="s">
        <v>48</v>
      </c>
      <c r="BA1457" s="37"/>
      <c r="BB1457" s="37"/>
      <c r="BC1457" s="37"/>
      <c r="BD1457" s="34" t="s">
        <v>6472</v>
      </c>
      <c r="BE1457" s="33" t="s">
        <v>6473</v>
      </c>
      <c r="BF1457" s="103" t="s">
        <v>6473</v>
      </c>
      <c r="BG1457" s="104" t="s">
        <v>6517</v>
      </c>
    </row>
    <row r="1458" spans="1:59" thickBot="1">
      <c r="A1458" s="9" t="s">
        <v>5743</v>
      </c>
      <c r="B1458" s="10"/>
      <c r="C1458" s="11" t="s">
        <v>5724</v>
      </c>
      <c r="D1458" s="11" t="s">
        <v>189</v>
      </c>
      <c r="E1458" s="12" t="s">
        <v>40</v>
      </c>
      <c r="F1458" s="11" t="s">
        <v>218</v>
      </c>
      <c r="G1458" s="11" t="s">
        <v>218</v>
      </c>
      <c r="H1458" s="11" t="s">
        <v>219</v>
      </c>
      <c r="I1458" s="11" t="s">
        <v>220</v>
      </c>
      <c r="J1458" s="51" t="b">
        <v>0</v>
      </c>
      <c r="K1458" s="12" t="s">
        <v>5739</v>
      </c>
      <c r="L1458" s="15" t="s">
        <v>5740</v>
      </c>
      <c r="M1458" s="16" t="s">
        <v>5744</v>
      </c>
      <c r="N1458" s="17">
        <v>0.3</v>
      </c>
      <c r="O1458" s="18">
        <v>1</v>
      </c>
      <c r="P1458" s="18" t="s">
        <v>4826</v>
      </c>
      <c r="Q1458" s="54" t="b">
        <v>0</v>
      </c>
      <c r="R1458" s="19" t="s">
        <v>48</v>
      </c>
      <c r="S1458" s="20" t="s">
        <v>48</v>
      </c>
      <c r="T1458" s="14" t="s">
        <v>48</v>
      </c>
      <c r="U1458" s="21" t="s">
        <v>48</v>
      </c>
      <c r="V1458" s="20" t="s">
        <v>48</v>
      </c>
      <c r="W1458" s="14" t="s">
        <v>48</v>
      </c>
      <c r="X1458" s="22" t="s">
        <v>48</v>
      </c>
      <c r="Y1458" s="14" t="s">
        <v>48</v>
      </c>
      <c r="Z1458" s="14" t="s">
        <v>48</v>
      </c>
      <c r="AA1458" s="23" t="s">
        <v>48</v>
      </c>
      <c r="AB1458" s="24" t="s">
        <v>48</v>
      </c>
      <c r="AC1458" s="25" t="s">
        <v>48</v>
      </c>
      <c r="AD1458" s="101" t="s">
        <v>48</v>
      </c>
      <c r="AE1458" s="20" t="s">
        <v>48</v>
      </c>
      <c r="AF1458" s="20" t="s">
        <v>48</v>
      </c>
      <c r="AG1458" s="20" t="s">
        <v>48</v>
      </c>
      <c r="AH1458" s="20" t="s">
        <v>48</v>
      </c>
      <c r="AI1458" s="20" t="s">
        <v>48</v>
      </c>
      <c r="AJ1458" s="28" t="s">
        <v>48</v>
      </c>
      <c r="AK1458" s="29"/>
      <c r="AL1458" s="18" t="s">
        <v>48</v>
      </c>
      <c r="AM1458" s="12">
        <v>500</v>
      </c>
      <c r="AN1458" s="12" t="b">
        <v>0</v>
      </c>
      <c r="AO1458" s="30">
        <v>100</v>
      </c>
      <c r="AP1458" s="30">
        <v>100</v>
      </c>
      <c r="AQ1458" s="30" t="s">
        <v>48</v>
      </c>
      <c r="AR1458" s="30" t="s">
        <v>48</v>
      </c>
      <c r="AS1458" s="43" t="s">
        <v>48</v>
      </c>
      <c r="AT1458" s="30" t="s">
        <v>48</v>
      </c>
      <c r="AU1458" s="30" t="s">
        <v>48</v>
      </c>
      <c r="AV1458" s="30" t="s">
        <v>48</v>
      </c>
      <c r="AW1458" s="30" t="s">
        <v>48</v>
      </c>
      <c r="AX1458" s="30" t="s">
        <v>48</v>
      </c>
      <c r="AY1458" s="30" t="s">
        <v>48</v>
      </c>
      <c r="AZ1458" s="63" t="s">
        <v>48</v>
      </c>
      <c r="BA1458" s="37"/>
      <c r="BB1458" s="37"/>
      <c r="BC1458" s="37"/>
      <c r="BD1458" s="34" t="s">
        <v>6472</v>
      </c>
      <c r="BE1458" s="33" t="s">
        <v>6473</v>
      </c>
      <c r="BF1458" s="103" t="s">
        <v>6473</v>
      </c>
      <c r="BG1458" s="104" t="s">
        <v>6517</v>
      </c>
    </row>
    <row r="1459" spans="1:59" thickBot="1">
      <c r="A1459" s="9" t="s">
        <v>5745</v>
      </c>
      <c r="B1459" s="10"/>
      <c r="C1459" s="11" t="s">
        <v>5724</v>
      </c>
      <c r="D1459" s="11" t="s">
        <v>189</v>
      </c>
      <c r="E1459" s="12" t="s">
        <v>40</v>
      </c>
      <c r="F1459" s="11" t="s">
        <v>218</v>
      </c>
      <c r="G1459" s="11" t="s">
        <v>218</v>
      </c>
      <c r="H1459" s="11" t="s">
        <v>219</v>
      </c>
      <c r="I1459" s="11" t="s">
        <v>220</v>
      </c>
      <c r="J1459" s="51" t="b">
        <v>0</v>
      </c>
      <c r="K1459" s="12" t="s">
        <v>5746</v>
      </c>
      <c r="L1459" s="15" t="s">
        <v>5747</v>
      </c>
      <c r="M1459" s="16" t="s">
        <v>5747</v>
      </c>
      <c r="N1459" s="17">
        <v>0.3</v>
      </c>
      <c r="O1459" s="18">
        <v>1</v>
      </c>
      <c r="P1459" s="18" t="s">
        <v>4826</v>
      </c>
      <c r="Q1459" s="54" t="b">
        <v>0</v>
      </c>
      <c r="R1459" s="19" t="s">
        <v>48</v>
      </c>
      <c r="S1459" s="20" t="s">
        <v>48</v>
      </c>
      <c r="T1459" s="14" t="s">
        <v>48</v>
      </c>
      <c r="U1459" s="21" t="s">
        <v>48</v>
      </c>
      <c r="V1459" s="20" t="s">
        <v>48</v>
      </c>
      <c r="W1459" s="14" t="s">
        <v>48</v>
      </c>
      <c r="X1459" s="22" t="s">
        <v>48</v>
      </c>
      <c r="Y1459" s="14" t="s">
        <v>48</v>
      </c>
      <c r="Z1459" s="14" t="s">
        <v>48</v>
      </c>
      <c r="AA1459" s="23" t="s">
        <v>48</v>
      </c>
      <c r="AB1459" s="24" t="s">
        <v>48</v>
      </c>
      <c r="AC1459" s="25" t="s">
        <v>48</v>
      </c>
      <c r="AD1459" s="101" t="s">
        <v>48</v>
      </c>
      <c r="AE1459" s="20" t="s">
        <v>48</v>
      </c>
      <c r="AF1459" s="20" t="s">
        <v>48</v>
      </c>
      <c r="AG1459" s="20" t="s">
        <v>48</v>
      </c>
      <c r="AH1459" s="20" t="s">
        <v>48</v>
      </c>
      <c r="AI1459" s="20" t="s">
        <v>48</v>
      </c>
      <c r="AJ1459" s="28" t="s">
        <v>48</v>
      </c>
      <c r="AK1459" s="29"/>
      <c r="AL1459" s="18" t="s">
        <v>48</v>
      </c>
      <c r="AM1459" s="12">
        <v>500</v>
      </c>
      <c r="AN1459" s="12" t="b">
        <v>0</v>
      </c>
      <c r="AO1459" s="30">
        <v>100</v>
      </c>
      <c r="AP1459" s="30">
        <v>100</v>
      </c>
      <c r="AQ1459" s="30" t="s">
        <v>48</v>
      </c>
      <c r="AR1459" s="30" t="s">
        <v>48</v>
      </c>
      <c r="AS1459" s="43" t="s">
        <v>48</v>
      </c>
      <c r="AT1459" s="30" t="s">
        <v>48</v>
      </c>
      <c r="AU1459" s="30" t="s">
        <v>48</v>
      </c>
      <c r="AV1459" s="30" t="s">
        <v>48</v>
      </c>
      <c r="AW1459" s="30" t="s">
        <v>48</v>
      </c>
      <c r="AX1459" s="30" t="s">
        <v>48</v>
      </c>
      <c r="AY1459" s="30" t="s">
        <v>48</v>
      </c>
      <c r="AZ1459" s="63" t="s">
        <v>48</v>
      </c>
      <c r="BA1459" s="37"/>
      <c r="BB1459" s="37"/>
      <c r="BC1459" s="37"/>
      <c r="BD1459" s="34" t="s">
        <v>6472</v>
      </c>
      <c r="BE1459" s="33" t="s">
        <v>6473</v>
      </c>
      <c r="BF1459" s="103" t="s">
        <v>6473</v>
      </c>
      <c r="BG1459" s="104" t="s">
        <v>6517</v>
      </c>
    </row>
    <row r="1460" spans="1:59" thickBot="1">
      <c r="A1460" s="9" t="s">
        <v>5748</v>
      </c>
      <c r="B1460" s="10"/>
      <c r="C1460" s="11" t="s">
        <v>5724</v>
      </c>
      <c r="D1460" s="11" t="s">
        <v>189</v>
      </c>
      <c r="E1460" s="12" t="s">
        <v>40</v>
      </c>
      <c r="F1460" s="11" t="s">
        <v>218</v>
      </c>
      <c r="G1460" s="11" t="s">
        <v>218</v>
      </c>
      <c r="H1460" s="11" t="s">
        <v>219</v>
      </c>
      <c r="I1460" s="11" t="s">
        <v>220</v>
      </c>
      <c r="J1460" s="51" t="b">
        <v>0</v>
      </c>
      <c r="K1460" s="12" t="s">
        <v>5746</v>
      </c>
      <c r="L1460" s="15" t="s">
        <v>5747</v>
      </c>
      <c r="M1460" s="16" t="s">
        <v>5749</v>
      </c>
      <c r="N1460" s="17">
        <v>0.3</v>
      </c>
      <c r="O1460" s="18">
        <v>1</v>
      </c>
      <c r="P1460" s="18" t="s">
        <v>4826</v>
      </c>
      <c r="Q1460" s="54" t="b">
        <v>0</v>
      </c>
      <c r="R1460" s="19" t="s">
        <v>48</v>
      </c>
      <c r="S1460" s="20" t="s">
        <v>48</v>
      </c>
      <c r="T1460" s="14" t="s">
        <v>48</v>
      </c>
      <c r="U1460" s="21" t="s">
        <v>48</v>
      </c>
      <c r="V1460" s="20" t="s">
        <v>48</v>
      </c>
      <c r="W1460" s="14" t="s">
        <v>48</v>
      </c>
      <c r="X1460" s="22" t="s">
        <v>48</v>
      </c>
      <c r="Y1460" s="14" t="s">
        <v>48</v>
      </c>
      <c r="Z1460" s="14" t="s">
        <v>48</v>
      </c>
      <c r="AA1460" s="23" t="s">
        <v>48</v>
      </c>
      <c r="AB1460" s="24" t="s">
        <v>48</v>
      </c>
      <c r="AC1460" s="25" t="s">
        <v>48</v>
      </c>
      <c r="AD1460" s="101" t="s">
        <v>48</v>
      </c>
      <c r="AE1460" s="20" t="s">
        <v>48</v>
      </c>
      <c r="AF1460" s="20" t="s">
        <v>48</v>
      </c>
      <c r="AG1460" s="20" t="s">
        <v>48</v>
      </c>
      <c r="AH1460" s="20" t="s">
        <v>48</v>
      </c>
      <c r="AI1460" s="20" t="s">
        <v>48</v>
      </c>
      <c r="AJ1460" s="28" t="s">
        <v>48</v>
      </c>
      <c r="AK1460" s="29"/>
      <c r="AL1460" s="18" t="s">
        <v>48</v>
      </c>
      <c r="AM1460" s="12">
        <v>500</v>
      </c>
      <c r="AN1460" s="12" t="b">
        <v>0</v>
      </c>
      <c r="AO1460" s="30">
        <v>100</v>
      </c>
      <c r="AP1460" s="30">
        <v>100</v>
      </c>
      <c r="AQ1460" s="30" t="s">
        <v>48</v>
      </c>
      <c r="AR1460" s="30" t="s">
        <v>48</v>
      </c>
      <c r="AS1460" s="43" t="s">
        <v>48</v>
      </c>
      <c r="AT1460" s="30" t="s">
        <v>48</v>
      </c>
      <c r="AU1460" s="30" t="s">
        <v>48</v>
      </c>
      <c r="AV1460" s="30" t="s">
        <v>48</v>
      </c>
      <c r="AW1460" s="30" t="s">
        <v>48</v>
      </c>
      <c r="AX1460" s="30" t="s">
        <v>48</v>
      </c>
      <c r="AY1460" s="30" t="s">
        <v>48</v>
      </c>
      <c r="AZ1460" s="63" t="s">
        <v>48</v>
      </c>
      <c r="BA1460" s="37"/>
      <c r="BB1460" s="37"/>
      <c r="BC1460" s="37"/>
      <c r="BD1460" s="34" t="s">
        <v>6472</v>
      </c>
      <c r="BE1460" s="33" t="s">
        <v>6473</v>
      </c>
      <c r="BF1460" s="103" t="s">
        <v>6473</v>
      </c>
      <c r="BG1460" s="104" t="s">
        <v>6517</v>
      </c>
    </row>
    <row r="1461" spans="1:59" thickBot="1">
      <c r="A1461" s="9" t="s">
        <v>5750</v>
      </c>
      <c r="B1461" s="10"/>
      <c r="C1461" s="11" t="s">
        <v>5724</v>
      </c>
      <c r="D1461" s="11" t="s">
        <v>189</v>
      </c>
      <c r="E1461" s="12" t="s">
        <v>40</v>
      </c>
      <c r="F1461" s="11" t="s">
        <v>218</v>
      </c>
      <c r="G1461" s="11" t="s">
        <v>218</v>
      </c>
      <c r="H1461" s="11" t="s">
        <v>219</v>
      </c>
      <c r="I1461" s="11" t="s">
        <v>220</v>
      </c>
      <c r="J1461" s="51" t="b">
        <v>0</v>
      </c>
      <c r="K1461" s="12" t="s">
        <v>5746</v>
      </c>
      <c r="L1461" s="15" t="s">
        <v>5747</v>
      </c>
      <c r="M1461" s="16" t="s">
        <v>5751</v>
      </c>
      <c r="N1461" s="17">
        <v>0.3</v>
      </c>
      <c r="O1461" s="18">
        <v>1</v>
      </c>
      <c r="P1461" s="18" t="s">
        <v>4826</v>
      </c>
      <c r="Q1461" s="54" t="b">
        <v>0</v>
      </c>
      <c r="R1461" s="19" t="s">
        <v>48</v>
      </c>
      <c r="S1461" s="20" t="s">
        <v>48</v>
      </c>
      <c r="T1461" s="14" t="s">
        <v>48</v>
      </c>
      <c r="U1461" s="21" t="s">
        <v>48</v>
      </c>
      <c r="V1461" s="20" t="s">
        <v>48</v>
      </c>
      <c r="W1461" s="14" t="s">
        <v>48</v>
      </c>
      <c r="X1461" s="22" t="s">
        <v>48</v>
      </c>
      <c r="Y1461" s="14" t="s">
        <v>48</v>
      </c>
      <c r="Z1461" s="14" t="s">
        <v>48</v>
      </c>
      <c r="AA1461" s="23" t="s">
        <v>48</v>
      </c>
      <c r="AB1461" s="24" t="s">
        <v>48</v>
      </c>
      <c r="AC1461" s="25" t="s">
        <v>48</v>
      </c>
      <c r="AD1461" s="101" t="s">
        <v>48</v>
      </c>
      <c r="AE1461" s="20" t="s">
        <v>48</v>
      </c>
      <c r="AF1461" s="20" t="s">
        <v>48</v>
      </c>
      <c r="AG1461" s="20" t="s">
        <v>48</v>
      </c>
      <c r="AH1461" s="20" t="s">
        <v>48</v>
      </c>
      <c r="AI1461" s="20" t="s">
        <v>48</v>
      </c>
      <c r="AJ1461" s="28" t="s">
        <v>48</v>
      </c>
      <c r="AK1461" s="29"/>
      <c r="AL1461" s="18" t="s">
        <v>48</v>
      </c>
      <c r="AM1461" s="12">
        <v>500</v>
      </c>
      <c r="AN1461" s="12" t="b">
        <v>0</v>
      </c>
      <c r="AO1461" s="30">
        <v>100</v>
      </c>
      <c r="AP1461" s="30">
        <v>100</v>
      </c>
      <c r="AQ1461" s="30" t="s">
        <v>48</v>
      </c>
      <c r="AR1461" s="30" t="s">
        <v>48</v>
      </c>
      <c r="AS1461" s="43" t="s">
        <v>48</v>
      </c>
      <c r="AT1461" s="30" t="s">
        <v>48</v>
      </c>
      <c r="AU1461" s="30" t="s">
        <v>48</v>
      </c>
      <c r="AV1461" s="30" t="s">
        <v>48</v>
      </c>
      <c r="AW1461" s="30" t="s">
        <v>48</v>
      </c>
      <c r="AX1461" s="30" t="s">
        <v>48</v>
      </c>
      <c r="AY1461" s="30" t="s">
        <v>48</v>
      </c>
      <c r="AZ1461" s="63" t="s">
        <v>48</v>
      </c>
      <c r="BA1461" s="37"/>
      <c r="BB1461" s="37"/>
      <c r="BC1461" s="37"/>
      <c r="BD1461" s="34" t="s">
        <v>6472</v>
      </c>
      <c r="BE1461" s="33" t="s">
        <v>6473</v>
      </c>
      <c r="BF1461" s="103" t="s">
        <v>6473</v>
      </c>
      <c r="BG1461" s="104" t="s">
        <v>6517</v>
      </c>
    </row>
    <row r="1462" spans="1:59" thickBot="1">
      <c r="A1462" s="9" t="s">
        <v>5752</v>
      </c>
      <c r="B1462" s="10"/>
      <c r="C1462" s="11" t="s">
        <v>5724</v>
      </c>
      <c r="D1462" s="11" t="s">
        <v>189</v>
      </c>
      <c r="E1462" s="12" t="s">
        <v>40</v>
      </c>
      <c r="F1462" s="11" t="s">
        <v>218</v>
      </c>
      <c r="G1462" s="11" t="s">
        <v>218</v>
      </c>
      <c r="H1462" s="11" t="s">
        <v>219</v>
      </c>
      <c r="I1462" s="11" t="s">
        <v>220</v>
      </c>
      <c r="J1462" s="51" t="b">
        <v>0</v>
      </c>
      <c r="K1462" s="12" t="s">
        <v>5753</v>
      </c>
      <c r="L1462" s="15" t="s">
        <v>5754</v>
      </c>
      <c r="M1462" s="16" t="s">
        <v>5754</v>
      </c>
      <c r="N1462" s="17">
        <v>0.3</v>
      </c>
      <c r="O1462" s="18">
        <v>1</v>
      </c>
      <c r="P1462" s="18" t="s">
        <v>4826</v>
      </c>
      <c r="Q1462" s="54" t="b">
        <v>0</v>
      </c>
      <c r="R1462" s="19" t="s">
        <v>48</v>
      </c>
      <c r="S1462" s="20" t="s">
        <v>48</v>
      </c>
      <c r="T1462" s="14" t="s">
        <v>48</v>
      </c>
      <c r="U1462" s="21" t="s">
        <v>48</v>
      </c>
      <c r="V1462" s="20" t="s">
        <v>48</v>
      </c>
      <c r="W1462" s="14" t="s">
        <v>48</v>
      </c>
      <c r="X1462" s="22" t="s">
        <v>48</v>
      </c>
      <c r="Y1462" s="14" t="s">
        <v>48</v>
      </c>
      <c r="Z1462" s="14" t="s">
        <v>48</v>
      </c>
      <c r="AA1462" s="23" t="s">
        <v>48</v>
      </c>
      <c r="AB1462" s="24" t="s">
        <v>48</v>
      </c>
      <c r="AC1462" s="25" t="s">
        <v>48</v>
      </c>
      <c r="AD1462" s="101" t="s">
        <v>48</v>
      </c>
      <c r="AE1462" s="20" t="s">
        <v>48</v>
      </c>
      <c r="AF1462" s="20" t="s">
        <v>48</v>
      </c>
      <c r="AG1462" s="20" t="s">
        <v>48</v>
      </c>
      <c r="AH1462" s="20" t="s">
        <v>48</v>
      </c>
      <c r="AI1462" s="20" t="s">
        <v>48</v>
      </c>
      <c r="AJ1462" s="28" t="s">
        <v>48</v>
      </c>
      <c r="AK1462" s="29"/>
      <c r="AL1462" s="18" t="s">
        <v>48</v>
      </c>
      <c r="AM1462" s="12">
        <v>500</v>
      </c>
      <c r="AN1462" s="12" t="b">
        <v>0</v>
      </c>
      <c r="AO1462" s="30">
        <v>100</v>
      </c>
      <c r="AP1462" s="30">
        <v>100</v>
      </c>
      <c r="AQ1462" s="30" t="s">
        <v>48</v>
      </c>
      <c r="AR1462" s="30" t="s">
        <v>48</v>
      </c>
      <c r="AS1462" s="43" t="s">
        <v>48</v>
      </c>
      <c r="AT1462" s="30" t="s">
        <v>48</v>
      </c>
      <c r="AU1462" s="30" t="s">
        <v>48</v>
      </c>
      <c r="AV1462" s="30" t="s">
        <v>48</v>
      </c>
      <c r="AW1462" s="30" t="s">
        <v>48</v>
      </c>
      <c r="AX1462" s="30" t="s">
        <v>48</v>
      </c>
      <c r="AY1462" s="30" t="s">
        <v>48</v>
      </c>
      <c r="AZ1462" s="63" t="s">
        <v>48</v>
      </c>
      <c r="BA1462" s="37"/>
      <c r="BB1462" s="37"/>
      <c r="BC1462" s="37"/>
      <c r="BD1462" s="34" t="s">
        <v>6472</v>
      </c>
      <c r="BE1462" s="33" t="s">
        <v>6473</v>
      </c>
      <c r="BF1462" s="103" t="s">
        <v>6473</v>
      </c>
      <c r="BG1462" s="104" t="s">
        <v>6517</v>
      </c>
    </row>
    <row r="1463" spans="1:59" thickBot="1">
      <c r="A1463" s="9" t="s">
        <v>5755</v>
      </c>
      <c r="B1463" s="10"/>
      <c r="C1463" s="11" t="s">
        <v>5724</v>
      </c>
      <c r="D1463" s="11" t="s">
        <v>189</v>
      </c>
      <c r="E1463" s="12" t="s">
        <v>40</v>
      </c>
      <c r="F1463" s="11" t="s">
        <v>218</v>
      </c>
      <c r="G1463" s="11" t="s">
        <v>218</v>
      </c>
      <c r="H1463" s="11" t="s">
        <v>219</v>
      </c>
      <c r="I1463" s="11" t="s">
        <v>220</v>
      </c>
      <c r="J1463" s="51" t="b">
        <v>0</v>
      </c>
      <c r="K1463" s="12" t="s">
        <v>5753</v>
      </c>
      <c r="L1463" s="15" t="s">
        <v>5754</v>
      </c>
      <c r="M1463" s="16" t="s">
        <v>5756</v>
      </c>
      <c r="N1463" s="17">
        <v>0.3</v>
      </c>
      <c r="O1463" s="18">
        <v>1</v>
      </c>
      <c r="P1463" s="18" t="s">
        <v>4826</v>
      </c>
      <c r="Q1463" s="54" t="b">
        <v>0</v>
      </c>
      <c r="R1463" s="19" t="s">
        <v>48</v>
      </c>
      <c r="S1463" s="20" t="s">
        <v>48</v>
      </c>
      <c r="T1463" s="14" t="s">
        <v>48</v>
      </c>
      <c r="U1463" s="21" t="s">
        <v>48</v>
      </c>
      <c r="V1463" s="20" t="s">
        <v>48</v>
      </c>
      <c r="W1463" s="14" t="s">
        <v>48</v>
      </c>
      <c r="X1463" s="22" t="s">
        <v>48</v>
      </c>
      <c r="Y1463" s="14" t="s">
        <v>48</v>
      </c>
      <c r="Z1463" s="14" t="s">
        <v>48</v>
      </c>
      <c r="AA1463" s="23" t="s">
        <v>48</v>
      </c>
      <c r="AB1463" s="24" t="s">
        <v>48</v>
      </c>
      <c r="AC1463" s="25" t="s">
        <v>48</v>
      </c>
      <c r="AD1463" s="101" t="s">
        <v>48</v>
      </c>
      <c r="AE1463" s="20" t="s">
        <v>48</v>
      </c>
      <c r="AF1463" s="20" t="s">
        <v>48</v>
      </c>
      <c r="AG1463" s="20" t="s">
        <v>48</v>
      </c>
      <c r="AH1463" s="20" t="s">
        <v>48</v>
      </c>
      <c r="AI1463" s="20" t="s">
        <v>48</v>
      </c>
      <c r="AJ1463" s="28" t="s">
        <v>48</v>
      </c>
      <c r="AK1463" s="29"/>
      <c r="AL1463" s="18" t="s">
        <v>48</v>
      </c>
      <c r="AM1463" s="12">
        <v>500</v>
      </c>
      <c r="AN1463" s="12" t="b">
        <v>0</v>
      </c>
      <c r="AO1463" s="30">
        <v>100</v>
      </c>
      <c r="AP1463" s="30">
        <v>100</v>
      </c>
      <c r="AQ1463" s="30" t="s">
        <v>48</v>
      </c>
      <c r="AR1463" s="30" t="s">
        <v>48</v>
      </c>
      <c r="AS1463" s="43" t="s">
        <v>48</v>
      </c>
      <c r="AT1463" s="30" t="s">
        <v>48</v>
      </c>
      <c r="AU1463" s="30" t="s">
        <v>48</v>
      </c>
      <c r="AV1463" s="30" t="s">
        <v>48</v>
      </c>
      <c r="AW1463" s="30" t="s">
        <v>48</v>
      </c>
      <c r="AX1463" s="30" t="s">
        <v>48</v>
      </c>
      <c r="AY1463" s="30" t="s">
        <v>48</v>
      </c>
      <c r="AZ1463" s="63" t="s">
        <v>48</v>
      </c>
      <c r="BA1463" s="37"/>
      <c r="BB1463" s="37"/>
      <c r="BC1463" s="37"/>
      <c r="BD1463" s="34" t="s">
        <v>6472</v>
      </c>
      <c r="BE1463" s="33" t="s">
        <v>6473</v>
      </c>
      <c r="BF1463" s="103" t="s">
        <v>6473</v>
      </c>
      <c r="BG1463" s="104" t="s">
        <v>6517</v>
      </c>
    </row>
    <row r="1464" spans="1:59" thickBot="1">
      <c r="A1464" s="9" t="s">
        <v>5757</v>
      </c>
      <c r="B1464" s="10"/>
      <c r="C1464" s="11" t="s">
        <v>5724</v>
      </c>
      <c r="D1464" s="11" t="s">
        <v>189</v>
      </c>
      <c r="E1464" s="12" t="s">
        <v>40</v>
      </c>
      <c r="F1464" s="11" t="s">
        <v>218</v>
      </c>
      <c r="G1464" s="11" t="s">
        <v>218</v>
      </c>
      <c r="H1464" s="11" t="s">
        <v>219</v>
      </c>
      <c r="I1464" s="11" t="s">
        <v>220</v>
      </c>
      <c r="J1464" s="51" t="b">
        <v>0</v>
      </c>
      <c r="K1464" s="12" t="s">
        <v>5753</v>
      </c>
      <c r="L1464" s="15" t="s">
        <v>5754</v>
      </c>
      <c r="M1464" s="16" t="s">
        <v>5758</v>
      </c>
      <c r="N1464" s="17">
        <v>0.3</v>
      </c>
      <c r="O1464" s="18">
        <v>1</v>
      </c>
      <c r="P1464" s="18" t="s">
        <v>4826</v>
      </c>
      <c r="Q1464" s="54" t="b">
        <v>0</v>
      </c>
      <c r="R1464" s="19" t="s">
        <v>48</v>
      </c>
      <c r="S1464" s="20" t="s">
        <v>48</v>
      </c>
      <c r="T1464" s="14" t="s">
        <v>48</v>
      </c>
      <c r="U1464" s="21" t="s">
        <v>48</v>
      </c>
      <c r="V1464" s="20" t="s">
        <v>48</v>
      </c>
      <c r="W1464" s="14" t="s">
        <v>48</v>
      </c>
      <c r="X1464" s="22" t="s">
        <v>48</v>
      </c>
      <c r="Y1464" s="14" t="s">
        <v>48</v>
      </c>
      <c r="Z1464" s="14" t="s">
        <v>48</v>
      </c>
      <c r="AA1464" s="23" t="s">
        <v>48</v>
      </c>
      <c r="AB1464" s="24" t="s">
        <v>48</v>
      </c>
      <c r="AC1464" s="25" t="s">
        <v>48</v>
      </c>
      <c r="AD1464" s="101" t="s">
        <v>48</v>
      </c>
      <c r="AE1464" s="20" t="s">
        <v>48</v>
      </c>
      <c r="AF1464" s="20" t="s">
        <v>48</v>
      </c>
      <c r="AG1464" s="20" t="s">
        <v>48</v>
      </c>
      <c r="AH1464" s="20" t="s">
        <v>48</v>
      </c>
      <c r="AI1464" s="20" t="s">
        <v>48</v>
      </c>
      <c r="AJ1464" s="28" t="s">
        <v>48</v>
      </c>
      <c r="AK1464" s="29"/>
      <c r="AL1464" s="18" t="s">
        <v>48</v>
      </c>
      <c r="AM1464" s="12">
        <v>500</v>
      </c>
      <c r="AN1464" s="12" t="b">
        <v>0</v>
      </c>
      <c r="AO1464" s="30">
        <v>100</v>
      </c>
      <c r="AP1464" s="30">
        <v>100</v>
      </c>
      <c r="AQ1464" s="30" t="s">
        <v>48</v>
      </c>
      <c r="AR1464" s="30" t="s">
        <v>48</v>
      </c>
      <c r="AS1464" s="43" t="s">
        <v>48</v>
      </c>
      <c r="AT1464" s="30" t="s">
        <v>48</v>
      </c>
      <c r="AU1464" s="30" t="s">
        <v>48</v>
      </c>
      <c r="AV1464" s="30" t="s">
        <v>48</v>
      </c>
      <c r="AW1464" s="30" t="s">
        <v>48</v>
      </c>
      <c r="AX1464" s="30" t="s">
        <v>48</v>
      </c>
      <c r="AY1464" s="30" t="s">
        <v>48</v>
      </c>
      <c r="AZ1464" s="63" t="s">
        <v>48</v>
      </c>
      <c r="BA1464" s="37"/>
      <c r="BB1464" s="37"/>
      <c r="BC1464" s="37"/>
      <c r="BD1464" s="34" t="s">
        <v>6472</v>
      </c>
      <c r="BE1464" s="33" t="s">
        <v>6473</v>
      </c>
      <c r="BF1464" s="103" t="s">
        <v>6473</v>
      </c>
      <c r="BG1464" s="104" t="s">
        <v>6517</v>
      </c>
    </row>
    <row r="1465" spans="1:59" thickBot="1">
      <c r="A1465" s="9" t="s">
        <v>5759</v>
      </c>
      <c r="B1465" s="10"/>
      <c r="C1465" s="11" t="s">
        <v>5724</v>
      </c>
      <c r="D1465" s="11" t="s">
        <v>189</v>
      </c>
      <c r="E1465" s="12" t="s">
        <v>40</v>
      </c>
      <c r="F1465" s="11" t="s">
        <v>218</v>
      </c>
      <c r="G1465" s="11" t="s">
        <v>218</v>
      </c>
      <c r="H1465" s="11" t="s">
        <v>219</v>
      </c>
      <c r="I1465" s="11" t="s">
        <v>220</v>
      </c>
      <c r="J1465" s="51" t="b">
        <v>0</v>
      </c>
      <c r="K1465" s="12" t="s">
        <v>5760</v>
      </c>
      <c r="L1465" s="15" t="s">
        <v>5761</v>
      </c>
      <c r="M1465" s="16" t="s">
        <v>5761</v>
      </c>
      <c r="N1465" s="17">
        <v>0.3</v>
      </c>
      <c r="O1465" s="18">
        <v>1</v>
      </c>
      <c r="P1465" s="18" t="s">
        <v>4826</v>
      </c>
      <c r="Q1465" s="54" t="b">
        <v>0</v>
      </c>
      <c r="R1465" s="19" t="s">
        <v>48</v>
      </c>
      <c r="S1465" s="20" t="s">
        <v>48</v>
      </c>
      <c r="T1465" s="14" t="s">
        <v>48</v>
      </c>
      <c r="U1465" s="21" t="s">
        <v>48</v>
      </c>
      <c r="V1465" s="20" t="s">
        <v>48</v>
      </c>
      <c r="W1465" s="14" t="s">
        <v>48</v>
      </c>
      <c r="X1465" s="22" t="s">
        <v>48</v>
      </c>
      <c r="Y1465" s="14" t="s">
        <v>48</v>
      </c>
      <c r="Z1465" s="14" t="s">
        <v>48</v>
      </c>
      <c r="AA1465" s="23" t="s">
        <v>48</v>
      </c>
      <c r="AB1465" s="24" t="s">
        <v>48</v>
      </c>
      <c r="AC1465" s="25" t="s">
        <v>48</v>
      </c>
      <c r="AD1465" s="101" t="s">
        <v>48</v>
      </c>
      <c r="AE1465" s="20" t="s">
        <v>48</v>
      </c>
      <c r="AF1465" s="20" t="s">
        <v>48</v>
      </c>
      <c r="AG1465" s="20" t="s">
        <v>48</v>
      </c>
      <c r="AH1465" s="20" t="s">
        <v>48</v>
      </c>
      <c r="AI1465" s="20" t="s">
        <v>48</v>
      </c>
      <c r="AJ1465" s="28" t="s">
        <v>48</v>
      </c>
      <c r="AK1465" s="29"/>
      <c r="AL1465" s="18" t="s">
        <v>48</v>
      </c>
      <c r="AM1465" s="12">
        <v>500</v>
      </c>
      <c r="AN1465" s="12" t="b">
        <v>0</v>
      </c>
      <c r="AO1465" s="30">
        <v>100</v>
      </c>
      <c r="AP1465" s="30">
        <v>100</v>
      </c>
      <c r="AQ1465" s="30" t="s">
        <v>48</v>
      </c>
      <c r="AR1465" s="30" t="s">
        <v>48</v>
      </c>
      <c r="AS1465" s="43" t="s">
        <v>48</v>
      </c>
      <c r="AT1465" s="30" t="s">
        <v>48</v>
      </c>
      <c r="AU1465" s="30" t="s">
        <v>48</v>
      </c>
      <c r="AV1465" s="30" t="s">
        <v>48</v>
      </c>
      <c r="AW1465" s="30" t="s">
        <v>48</v>
      </c>
      <c r="AX1465" s="30" t="s">
        <v>48</v>
      </c>
      <c r="AY1465" s="30" t="s">
        <v>48</v>
      </c>
      <c r="AZ1465" s="63" t="s">
        <v>48</v>
      </c>
      <c r="BA1465" s="37"/>
      <c r="BB1465" s="37"/>
      <c r="BC1465" s="37"/>
      <c r="BD1465" s="34" t="s">
        <v>6472</v>
      </c>
      <c r="BE1465" s="33" t="s">
        <v>6473</v>
      </c>
      <c r="BF1465" s="103" t="s">
        <v>6473</v>
      </c>
      <c r="BG1465" s="104" t="s">
        <v>6517</v>
      </c>
    </row>
    <row r="1466" spans="1:59" thickBot="1">
      <c r="A1466" s="9" t="s">
        <v>5762</v>
      </c>
      <c r="B1466" s="10"/>
      <c r="C1466" s="11" t="s">
        <v>5724</v>
      </c>
      <c r="D1466" s="11" t="s">
        <v>189</v>
      </c>
      <c r="E1466" s="12" t="s">
        <v>40</v>
      </c>
      <c r="F1466" s="11" t="s">
        <v>218</v>
      </c>
      <c r="G1466" s="11" t="s">
        <v>218</v>
      </c>
      <c r="H1466" s="11" t="s">
        <v>219</v>
      </c>
      <c r="I1466" s="11" t="s">
        <v>220</v>
      </c>
      <c r="J1466" s="51" t="b">
        <v>0</v>
      </c>
      <c r="K1466" s="12" t="s">
        <v>5760</v>
      </c>
      <c r="L1466" s="15" t="s">
        <v>5761</v>
      </c>
      <c r="M1466" s="16" t="s">
        <v>5763</v>
      </c>
      <c r="N1466" s="17">
        <v>0.3</v>
      </c>
      <c r="O1466" s="18">
        <v>1</v>
      </c>
      <c r="P1466" s="18" t="s">
        <v>4826</v>
      </c>
      <c r="Q1466" s="54" t="b">
        <v>0</v>
      </c>
      <c r="R1466" s="19" t="s">
        <v>48</v>
      </c>
      <c r="S1466" s="20" t="s">
        <v>48</v>
      </c>
      <c r="T1466" s="14" t="s">
        <v>48</v>
      </c>
      <c r="U1466" s="21" t="s">
        <v>48</v>
      </c>
      <c r="V1466" s="20" t="s">
        <v>48</v>
      </c>
      <c r="W1466" s="14" t="s">
        <v>48</v>
      </c>
      <c r="X1466" s="22" t="s">
        <v>48</v>
      </c>
      <c r="Y1466" s="14" t="s">
        <v>48</v>
      </c>
      <c r="Z1466" s="14" t="s">
        <v>48</v>
      </c>
      <c r="AA1466" s="23" t="s">
        <v>48</v>
      </c>
      <c r="AB1466" s="24" t="s">
        <v>48</v>
      </c>
      <c r="AC1466" s="25" t="s">
        <v>48</v>
      </c>
      <c r="AD1466" s="101" t="s">
        <v>48</v>
      </c>
      <c r="AE1466" s="20" t="s">
        <v>48</v>
      </c>
      <c r="AF1466" s="20" t="s">
        <v>48</v>
      </c>
      <c r="AG1466" s="20" t="s">
        <v>48</v>
      </c>
      <c r="AH1466" s="20" t="s">
        <v>48</v>
      </c>
      <c r="AI1466" s="20" t="s">
        <v>48</v>
      </c>
      <c r="AJ1466" s="28" t="s">
        <v>48</v>
      </c>
      <c r="AK1466" s="29"/>
      <c r="AL1466" s="18" t="s">
        <v>48</v>
      </c>
      <c r="AM1466" s="12">
        <v>500</v>
      </c>
      <c r="AN1466" s="12" t="b">
        <v>0</v>
      </c>
      <c r="AO1466" s="30">
        <v>100</v>
      </c>
      <c r="AP1466" s="30">
        <v>100</v>
      </c>
      <c r="AQ1466" s="30" t="s">
        <v>48</v>
      </c>
      <c r="AR1466" s="30" t="s">
        <v>48</v>
      </c>
      <c r="AS1466" s="43" t="s">
        <v>48</v>
      </c>
      <c r="AT1466" s="30" t="s">
        <v>48</v>
      </c>
      <c r="AU1466" s="30" t="s">
        <v>48</v>
      </c>
      <c r="AV1466" s="30" t="s">
        <v>48</v>
      </c>
      <c r="AW1466" s="30" t="s">
        <v>48</v>
      </c>
      <c r="AX1466" s="30" t="s">
        <v>48</v>
      </c>
      <c r="AY1466" s="30" t="s">
        <v>48</v>
      </c>
      <c r="AZ1466" s="63" t="s">
        <v>48</v>
      </c>
      <c r="BA1466" s="37"/>
      <c r="BB1466" s="37"/>
      <c r="BC1466" s="37"/>
      <c r="BD1466" s="34" t="s">
        <v>6472</v>
      </c>
      <c r="BE1466" s="33" t="s">
        <v>6473</v>
      </c>
      <c r="BF1466" s="103" t="s">
        <v>6473</v>
      </c>
      <c r="BG1466" s="104" t="s">
        <v>6517</v>
      </c>
    </row>
    <row r="1467" spans="1:59" thickBot="1">
      <c r="A1467" s="9" t="s">
        <v>5764</v>
      </c>
      <c r="B1467" s="10"/>
      <c r="C1467" s="11" t="s">
        <v>5724</v>
      </c>
      <c r="D1467" s="11" t="s">
        <v>189</v>
      </c>
      <c r="E1467" s="12" t="s">
        <v>40</v>
      </c>
      <c r="F1467" s="11" t="s">
        <v>218</v>
      </c>
      <c r="G1467" s="11" t="s">
        <v>218</v>
      </c>
      <c r="H1467" s="11" t="s">
        <v>219</v>
      </c>
      <c r="I1467" s="11" t="s">
        <v>220</v>
      </c>
      <c r="J1467" s="51" t="b">
        <v>0</v>
      </c>
      <c r="K1467" s="12" t="s">
        <v>5760</v>
      </c>
      <c r="L1467" s="15" t="s">
        <v>5761</v>
      </c>
      <c r="M1467" s="16" t="s">
        <v>5765</v>
      </c>
      <c r="N1467" s="17">
        <v>0.3</v>
      </c>
      <c r="O1467" s="18">
        <v>1</v>
      </c>
      <c r="P1467" s="18" t="s">
        <v>4826</v>
      </c>
      <c r="Q1467" s="54" t="b">
        <v>0</v>
      </c>
      <c r="R1467" s="19" t="s">
        <v>48</v>
      </c>
      <c r="S1467" s="20" t="s">
        <v>48</v>
      </c>
      <c r="T1467" s="14" t="s">
        <v>48</v>
      </c>
      <c r="U1467" s="21" t="s">
        <v>48</v>
      </c>
      <c r="V1467" s="20" t="s">
        <v>48</v>
      </c>
      <c r="W1467" s="14" t="s">
        <v>48</v>
      </c>
      <c r="X1467" s="22" t="s">
        <v>48</v>
      </c>
      <c r="Y1467" s="14" t="s">
        <v>48</v>
      </c>
      <c r="Z1467" s="14" t="s">
        <v>48</v>
      </c>
      <c r="AA1467" s="23" t="s">
        <v>48</v>
      </c>
      <c r="AB1467" s="24" t="s">
        <v>48</v>
      </c>
      <c r="AC1467" s="25" t="s">
        <v>48</v>
      </c>
      <c r="AD1467" s="101" t="s">
        <v>48</v>
      </c>
      <c r="AE1467" s="20" t="s">
        <v>48</v>
      </c>
      <c r="AF1467" s="20" t="s">
        <v>48</v>
      </c>
      <c r="AG1467" s="20" t="s">
        <v>48</v>
      </c>
      <c r="AH1467" s="20" t="s">
        <v>48</v>
      </c>
      <c r="AI1467" s="20" t="s">
        <v>48</v>
      </c>
      <c r="AJ1467" s="28" t="s">
        <v>48</v>
      </c>
      <c r="AK1467" s="29"/>
      <c r="AL1467" s="18" t="s">
        <v>48</v>
      </c>
      <c r="AM1467" s="12">
        <v>500</v>
      </c>
      <c r="AN1467" s="12" t="b">
        <v>0</v>
      </c>
      <c r="AO1467" s="30">
        <v>100</v>
      </c>
      <c r="AP1467" s="30">
        <v>100</v>
      </c>
      <c r="AQ1467" s="30" t="s">
        <v>48</v>
      </c>
      <c r="AR1467" s="30" t="s">
        <v>48</v>
      </c>
      <c r="AS1467" s="43" t="s">
        <v>48</v>
      </c>
      <c r="AT1467" s="30" t="s">
        <v>48</v>
      </c>
      <c r="AU1467" s="30" t="s">
        <v>48</v>
      </c>
      <c r="AV1467" s="30" t="s">
        <v>48</v>
      </c>
      <c r="AW1467" s="30" t="s">
        <v>48</v>
      </c>
      <c r="AX1467" s="30" t="s">
        <v>48</v>
      </c>
      <c r="AY1467" s="30" t="s">
        <v>48</v>
      </c>
      <c r="AZ1467" s="63" t="s">
        <v>48</v>
      </c>
      <c r="BA1467" s="37"/>
      <c r="BB1467" s="37"/>
      <c r="BC1467" s="37"/>
      <c r="BD1467" s="34" t="s">
        <v>6472</v>
      </c>
      <c r="BE1467" s="33" t="s">
        <v>6473</v>
      </c>
      <c r="BF1467" s="103" t="s">
        <v>6473</v>
      </c>
      <c r="BG1467" s="104" t="s">
        <v>6517</v>
      </c>
    </row>
    <row r="1468" spans="1:59" thickBot="1">
      <c r="A1468" s="9" t="s">
        <v>5766</v>
      </c>
      <c r="B1468" s="10"/>
      <c r="C1468" s="11" t="s">
        <v>5724</v>
      </c>
      <c r="D1468" s="11" t="s">
        <v>189</v>
      </c>
      <c r="E1468" s="12" t="s">
        <v>40</v>
      </c>
      <c r="F1468" s="11" t="s">
        <v>218</v>
      </c>
      <c r="G1468" s="11" t="s">
        <v>218</v>
      </c>
      <c r="H1468" s="11" t="s">
        <v>219</v>
      </c>
      <c r="I1468" s="11" t="s">
        <v>220</v>
      </c>
      <c r="J1468" s="51" t="b">
        <v>0</v>
      </c>
      <c r="K1468" s="12" t="s">
        <v>5767</v>
      </c>
      <c r="L1468" s="15" t="s">
        <v>5768</v>
      </c>
      <c r="M1468" s="16" t="s">
        <v>5768</v>
      </c>
      <c r="N1468" s="17">
        <v>0.3</v>
      </c>
      <c r="O1468" s="18">
        <v>1</v>
      </c>
      <c r="P1468" s="18" t="s">
        <v>4826</v>
      </c>
      <c r="Q1468" s="54" t="b">
        <v>0</v>
      </c>
      <c r="R1468" s="19" t="s">
        <v>48</v>
      </c>
      <c r="S1468" s="20" t="s">
        <v>48</v>
      </c>
      <c r="T1468" s="14" t="s">
        <v>48</v>
      </c>
      <c r="U1468" s="21" t="s">
        <v>48</v>
      </c>
      <c r="V1468" s="20" t="s">
        <v>48</v>
      </c>
      <c r="W1468" s="14" t="s">
        <v>48</v>
      </c>
      <c r="X1468" s="22" t="s">
        <v>48</v>
      </c>
      <c r="Y1468" s="14" t="s">
        <v>48</v>
      </c>
      <c r="Z1468" s="14" t="s">
        <v>48</v>
      </c>
      <c r="AA1468" s="23" t="s">
        <v>48</v>
      </c>
      <c r="AB1468" s="24" t="s">
        <v>48</v>
      </c>
      <c r="AC1468" s="25" t="s">
        <v>48</v>
      </c>
      <c r="AD1468" s="101" t="s">
        <v>48</v>
      </c>
      <c r="AE1468" s="20" t="s">
        <v>48</v>
      </c>
      <c r="AF1468" s="20" t="s">
        <v>48</v>
      </c>
      <c r="AG1468" s="20" t="s">
        <v>48</v>
      </c>
      <c r="AH1468" s="20" t="s">
        <v>48</v>
      </c>
      <c r="AI1468" s="20" t="s">
        <v>48</v>
      </c>
      <c r="AJ1468" s="28" t="s">
        <v>48</v>
      </c>
      <c r="AK1468" s="29"/>
      <c r="AL1468" s="18" t="s">
        <v>48</v>
      </c>
      <c r="AM1468" s="12">
        <v>500</v>
      </c>
      <c r="AN1468" s="12" t="b">
        <v>0</v>
      </c>
      <c r="AO1468" s="30">
        <v>100</v>
      </c>
      <c r="AP1468" s="30">
        <v>100</v>
      </c>
      <c r="AQ1468" s="30" t="s">
        <v>48</v>
      </c>
      <c r="AR1468" s="30" t="s">
        <v>48</v>
      </c>
      <c r="AS1468" s="43" t="s">
        <v>48</v>
      </c>
      <c r="AT1468" s="30" t="s">
        <v>48</v>
      </c>
      <c r="AU1468" s="30" t="s">
        <v>48</v>
      </c>
      <c r="AV1468" s="30" t="s">
        <v>48</v>
      </c>
      <c r="AW1468" s="30" t="s">
        <v>48</v>
      </c>
      <c r="AX1468" s="30" t="s">
        <v>48</v>
      </c>
      <c r="AY1468" s="30" t="s">
        <v>48</v>
      </c>
      <c r="AZ1468" s="63" t="s">
        <v>48</v>
      </c>
      <c r="BA1468" s="37"/>
      <c r="BB1468" s="37"/>
      <c r="BC1468" s="37"/>
      <c r="BD1468" s="34" t="s">
        <v>6472</v>
      </c>
      <c r="BE1468" s="33" t="s">
        <v>6473</v>
      </c>
      <c r="BF1468" s="103" t="s">
        <v>6473</v>
      </c>
      <c r="BG1468" s="104" t="s">
        <v>6517</v>
      </c>
    </row>
    <row r="1469" spans="1:59" thickBot="1">
      <c r="A1469" s="9" t="s">
        <v>5769</v>
      </c>
      <c r="B1469" s="10"/>
      <c r="C1469" s="11" t="s">
        <v>5724</v>
      </c>
      <c r="D1469" s="11" t="s">
        <v>189</v>
      </c>
      <c r="E1469" s="12" t="s">
        <v>40</v>
      </c>
      <c r="F1469" s="11" t="s">
        <v>218</v>
      </c>
      <c r="G1469" s="11" t="s">
        <v>218</v>
      </c>
      <c r="H1469" s="11" t="s">
        <v>219</v>
      </c>
      <c r="I1469" s="11" t="s">
        <v>220</v>
      </c>
      <c r="J1469" s="51" t="b">
        <v>0</v>
      </c>
      <c r="K1469" s="12" t="s">
        <v>5767</v>
      </c>
      <c r="L1469" s="15" t="s">
        <v>5768</v>
      </c>
      <c r="M1469" s="16" t="s">
        <v>5770</v>
      </c>
      <c r="N1469" s="17">
        <v>0.3</v>
      </c>
      <c r="O1469" s="18">
        <v>1</v>
      </c>
      <c r="P1469" s="18" t="s">
        <v>4826</v>
      </c>
      <c r="Q1469" s="54" t="b">
        <v>0</v>
      </c>
      <c r="R1469" s="19" t="s">
        <v>48</v>
      </c>
      <c r="S1469" s="20" t="s">
        <v>48</v>
      </c>
      <c r="T1469" s="14" t="s">
        <v>48</v>
      </c>
      <c r="U1469" s="21" t="s">
        <v>48</v>
      </c>
      <c r="V1469" s="20" t="s">
        <v>48</v>
      </c>
      <c r="W1469" s="14" t="s">
        <v>48</v>
      </c>
      <c r="X1469" s="22" t="s">
        <v>48</v>
      </c>
      <c r="Y1469" s="14" t="s">
        <v>48</v>
      </c>
      <c r="Z1469" s="14" t="s">
        <v>48</v>
      </c>
      <c r="AA1469" s="23" t="s">
        <v>48</v>
      </c>
      <c r="AB1469" s="24" t="s">
        <v>48</v>
      </c>
      <c r="AC1469" s="25" t="s">
        <v>48</v>
      </c>
      <c r="AD1469" s="101" t="s">
        <v>48</v>
      </c>
      <c r="AE1469" s="20" t="s">
        <v>48</v>
      </c>
      <c r="AF1469" s="20" t="s">
        <v>48</v>
      </c>
      <c r="AG1469" s="20" t="s">
        <v>48</v>
      </c>
      <c r="AH1469" s="20" t="s">
        <v>48</v>
      </c>
      <c r="AI1469" s="20" t="s">
        <v>48</v>
      </c>
      <c r="AJ1469" s="28" t="s">
        <v>48</v>
      </c>
      <c r="AK1469" s="29"/>
      <c r="AL1469" s="18" t="s">
        <v>48</v>
      </c>
      <c r="AM1469" s="12">
        <v>500</v>
      </c>
      <c r="AN1469" s="12" t="b">
        <v>0</v>
      </c>
      <c r="AO1469" s="30">
        <v>100</v>
      </c>
      <c r="AP1469" s="30">
        <v>100</v>
      </c>
      <c r="AQ1469" s="30" t="s">
        <v>48</v>
      </c>
      <c r="AR1469" s="30" t="s">
        <v>48</v>
      </c>
      <c r="AS1469" s="43" t="s">
        <v>48</v>
      </c>
      <c r="AT1469" s="30" t="s">
        <v>48</v>
      </c>
      <c r="AU1469" s="30" t="s">
        <v>48</v>
      </c>
      <c r="AV1469" s="30" t="s">
        <v>48</v>
      </c>
      <c r="AW1469" s="30" t="s">
        <v>48</v>
      </c>
      <c r="AX1469" s="30" t="s">
        <v>48</v>
      </c>
      <c r="AY1469" s="30" t="s">
        <v>48</v>
      </c>
      <c r="AZ1469" s="63" t="s">
        <v>48</v>
      </c>
      <c r="BA1469" s="37"/>
      <c r="BB1469" s="37"/>
      <c r="BC1469" s="37"/>
      <c r="BD1469" s="34" t="s">
        <v>6472</v>
      </c>
      <c r="BE1469" s="33" t="s">
        <v>6473</v>
      </c>
      <c r="BF1469" s="103" t="s">
        <v>6473</v>
      </c>
      <c r="BG1469" s="104" t="s">
        <v>6517</v>
      </c>
    </row>
    <row r="1470" spans="1:59" thickBot="1">
      <c r="A1470" s="9" t="s">
        <v>5771</v>
      </c>
      <c r="B1470" s="10"/>
      <c r="C1470" s="11" t="s">
        <v>5724</v>
      </c>
      <c r="D1470" s="11" t="s">
        <v>189</v>
      </c>
      <c r="E1470" s="12" t="s">
        <v>40</v>
      </c>
      <c r="F1470" s="11" t="s">
        <v>218</v>
      </c>
      <c r="G1470" s="11" t="s">
        <v>218</v>
      </c>
      <c r="H1470" s="11" t="s">
        <v>219</v>
      </c>
      <c r="I1470" s="11" t="s">
        <v>220</v>
      </c>
      <c r="J1470" s="51" t="b">
        <v>0</v>
      </c>
      <c r="K1470" s="12" t="s">
        <v>5767</v>
      </c>
      <c r="L1470" s="15" t="s">
        <v>5768</v>
      </c>
      <c r="M1470" s="16" t="s">
        <v>5772</v>
      </c>
      <c r="N1470" s="17">
        <v>0.3</v>
      </c>
      <c r="O1470" s="18">
        <v>1</v>
      </c>
      <c r="P1470" s="18" t="s">
        <v>4826</v>
      </c>
      <c r="Q1470" s="54" t="b">
        <v>0</v>
      </c>
      <c r="R1470" s="19" t="s">
        <v>48</v>
      </c>
      <c r="S1470" s="20" t="s">
        <v>48</v>
      </c>
      <c r="T1470" s="14" t="s">
        <v>48</v>
      </c>
      <c r="U1470" s="21" t="s">
        <v>48</v>
      </c>
      <c r="V1470" s="20" t="s">
        <v>48</v>
      </c>
      <c r="W1470" s="14" t="s">
        <v>48</v>
      </c>
      <c r="X1470" s="22" t="s">
        <v>48</v>
      </c>
      <c r="Y1470" s="14" t="s">
        <v>48</v>
      </c>
      <c r="Z1470" s="14" t="s">
        <v>48</v>
      </c>
      <c r="AA1470" s="23" t="s">
        <v>48</v>
      </c>
      <c r="AB1470" s="24" t="s">
        <v>48</v>
      </c>
      <c r="AC1470" s="25" t="s">
        <v>48</v>
      </c>
      <c r="AD1470" s="101" t="s">
        <v>48</v>
      </c>
      <c r="AE1470" s="20" t="s">
        <v>48</v>
      </c>
      <c r="AF1470" s="20" t="s">
        <v>48</v>
      </c>
      <c r="AG1470" s="20" t="s">
        <v>48</v>
      </c>
      <c r="AH1470" s="20" t="s">
        <v>48</v>
      </c>
      <c r="AI1470" s="20" t="s">
        <v>48</v>
      </c>
      <c r="AJ1470" s="28" t="s">
        <v>48</v>
      </c>
      <c r="AK1470" s="29"/>
      <c r="AL1470" s="18" t="s">
        <v>48</v>
      </c>
      <c r="AM1470" s="12">
        <v>500</v>
      </c>
      <c r="AN1470" s="12" t="b">
        <v>0</v>
      </c>
      <c r="AO1470" s="30">
        <v>100</v>
      </c>
      <c r="AP1470" s="30">
        <v>100</v>
      </c>
      <c r="AQ1470" s="30" t="s">
        <v>48</v>
      </c>
      <c r="AR1470" s="30" t="s">
        <v>48</v>
      </c>
      <c r="AS1470" s="43" t="s">
        <v>48</v>
      </c>
      <c r="AT1470" s="30" t="s">
        <v>48</v>
      </c>
      <c r="AU1470" s="30" t="s">
        <v>48</v>
      </c>
      <c r="AV1470" s="30" t="s">
        <v>48</v>
      </c>
      <c r="AW1470" s="30" t="s">
        <v>48</v>
      </c>
      <c r="AX1470" s="30" t="s">
        <v>48</v>
      </c>
      <c r="AY1470" s="30" t="s">
        <v>48</v>
      </c>
      <c r="AZ1470" s="63" t="s">
        <v>48</v>
      </c>
      <c r="BA1470" s="37"/>
      <c r="BB1470" s="37"/>
      <c r="BC1470" s="37"/>
      <c r="BD1470" s="34" t="s">
        <v>6472</v>
      </c>
      <c r="BE1470" s="33" t="s">
        <v>6473</v>
      </c>
      <c r="BF1470" s="103" t="s">
        <v>6473</v>
      </c>
      <c r="BG1470" s="104" t="s">
        <v>6517</v>
      </c>
    </row>
    <row r="1471" spans="1:59" thickBot="1">
      <c r="A1471" s="9" t="s">
        <v>5773</v>
      </c>
      <c r="B1471" s="10"/>
      <c r="C1471" s="11" t="s">
        <v>5724</v>
      </c>
      <c r="D1471" s="11" t="s">
        <v>189</v>
      </c>
      <c r="E1471" s="12" t="s">
        <v>40</v>
      </c>
      <c r="F1471" s="11" t="s">
        <v>218</v>
      </c>
      <c r="G1471" s="11" t="s">
        <v>218</v>
      </c>
      <c r="H1471" s="11" t="s">
        <v>219</v>
      </c>
      <c r="I1471" s="11" t="s">
        <v>220</v>
      </c>
      <c r="J1471" s="51" t="b">
        <v>0</v>
      </c>
      <c r="K1471" s="12" t="s">
        <v>5774</v>
      </c>
      <c r="L1471" s="15" t="s">
        <v>5775</v>
      </c>
      <c r="M1471" s="16" t="s">
        <v>5775</v>
      </c>
      <c r="N1471" s="17">
        <v>0.3</v>
      </c>
      <c r="O1471" s="18">
        <v>1</v>
      </c>
      <c r="P1471" s="18" t="s">
        <v>4826</v>
      </c>
      <c r="Q1471" s="54" t="b">
        <v>0</v>
      </c>
      <c r="R1471" s="19" t="s">
        <v>48</v>
      </c>
      <c r="S1471" s="20" t="s">
        <v>48</v>
      </c>
      <c r="T1471" s="14" t="s">
        <v>48</v>
      </c>
      <c r="U1471" s="21" t="s">
        <v>48</v>
      </c>
      <c r="V1471" s="20" t="s">
        <v>48</v>
      </c>
      <c r="W1471" s="14" t="s">
        <v>48</v>
      </c>
      <c r="X1471" s="22" t="s">
        <v>48</v>
      </c>
      <c r="Y1471" s="14" t="s">
        <v>48</v>
      </c>
      <c r="Z1471" s="14" t="s">
        <v>48</v>
      </c>
      <c r="AA1471" s="23" t="s">
        <v>48</v>
      </c>
      <c r="AB1471" s="24" t="s">
        <v>48</v>
      </c>
      <c r="AC1471" s="25" t="s">
        <v>48</v>
      </c>
      <c r="AD1471" s="101" t="s">
        <v>48</v>
      </c>
      <c r="AE1471" s="20" t="s">
        <v>48</v>
      </c>
      <c r="AF1471" s="20" t="s">
        <v>48</v>
      </c>
      <c r="AG1471" s="20" t="s">
        <v>48</v>
      </c>
      <c r="AH1471" s="20" t="s">
        <v>48</v>
      </c>
      <c r="AI1471" s="20" t="s">
        <v>48</v>
      </c>
      <c r="AJ1471" s="28" t="s">
        <v>48</v>
      </c>
      <c r="AK1471" s="29"/>
      <c r="AL1471" s="18" t="s">
        <v>48</v>
      </c>
      <c r="AM1471" s="12">
        <v>500</v>
      </c>
      <c r="AN1471" s="12" t="b">
        <v>0</v>
      </c>
      <c r="AO1471" s="30">
        <v>100</v>
      </c>
      <c r="AP1471" s="30">
        <v>100</v>
      </c>
      <c r="AQ1471" s="30" t="s">
        <v>48</v>
      </c>
      <c r="AR1471" s="30" t="s">
        <v>48</v>
      </c>
      <c r="AS1471" s="43" t="s">
        <v>48</v>
      </c>
      <c r="AT1471" s="30" t="s">
        <v>48</v>
      </c>
      <c r="AU1471" s="30" t="s">
        <v>48</v>
      </c>
      <c r="AV1471" s="30" t="s">
        <v>48</v>
      </c>
      <c r="AW1471" s="30" t="s">
        <v>48</v>
      </c>
      <c r="AX1471" s="30" t="s">
        <v>48</v>
      </c>
      <c r="AY1471" s="30" t="s">
        <v>48</v>
      </c>
      <c r="AZ1471" s="63" t="s">
        <v>48</v>
      </c>
      <c r="BA1471" s="37"/>
      <c r="BB1471" s="37"/>
      <c r="BC1471" s="37"/>
      <c r="BD1471" s="34" t="s">
        <v>6472</v>
      </c>
      <c r="BE1471" s="33" t="s">
        <v>6473</v>
      </c>
      <c r="BF1471" s="103" t="s">
        <v>6473</v>
      </c>
      <c r="BG1471" s="104" t="s">
        <v>6517</v>
      </c>
    </row>
    <row r="1472" spans="1:59" thickBot="1">
      <c r="A1472" s="9" t="s">
        <v>5776</v>
      </c>
      <c r="B1472" s="10"/>
      <c r="C1472" s="11" t="s">
        <v>5724</v>
      </c>
      <c r="D1472" s="11" t="s">
        <v>189</v>
      </c>
      <c r="E1472" s="12" t="s">
        <v>40</v>
      </c>
      <c r="F1472" s="11" t="s">
        <v>218</v>
      </c>
      <c r="G1472" s="11" t="s">
        <v>218</v>
      </c>
      <c r="H1472" s="11" t="s">
        <v>219</v>
      </c>
      <c r="I1472" s="11" t="s">
        <v>220</v>
      </c>
      <c r="J1472" s="51" t="b">
        <v>0</v>
      </c>
      <c r="K1472" s="12" t="s">
        <v>5774</v>
      </c>
      <c r="L1472" s="15" t="s">
        <v>5775</v>
      </c>
      <c r="M1472" s="16" t="s">
        <v>5777</v>
      </c>
      <c r="N1472" s="17">
        <v>0.3</v>
      </c>
      <c r="O1472" s="18">
        <v>1</v>
      </c>
      <c r="P1472" s="18" t="s">
        <v>4826</v>
      </c>
      <c r="Q1472" s="54" t="b">
        <v>0</v>
      </c>
      <c r="R1472" s="19" t="s">
        <v>48</v>
      </c>
      <c r="S1472" s="20" t="s">
        <v>48</v>
      </c>
      <c r="T1472" s="14" t="s">
        <v>48</v>
      </c>
      <c r="U1472" s="21" t="s">
        <v>48</v>
      </c>
      <c r="V1472" s="20" t="s">
        <v>48</v>
      </c>
      <c r="W1472" s="14" t="s">
        <v>48</v>
      </c>
      <c r="X1472" s="22" t="s">
        <v>48</v>
      </c>
      <c r="Y1472" s="14" t="s">
        <v>48</v>
      </c>
      <c r="Z1472" s="14" t="s">
        <v>48</v>
      </c>
      <c r="AA1472" s="23" t="s">
        <v>48</v>
      </c>
      <c r="AB1472" s="24" t="s">
        <v>48</v>
      </c>
      <c r="AC1472" s="25" t="s">
        <v>48</v>
      </c>
      <c r="AD1472" s="101" t="s">
        <v>48</v>
      </c>
      <c r="AE1472" s="20" t="s">
        <v>48</v>
      </c>
      <c r="AF1472" s="20" t="s">
        <v>48</v>
      </c>
      <c r="AG1472" s="20" t="s">
        <v>48</v>
      </c>
      <c r="AH1472" s="20" t="s">
        <v>48</v>
      </c>
      <c r="AI1472" s="20" t="s">
        <v>48</v>
      </c>
      <c r="AJ1472" s="28" t="s">
        <v>48</v>
      </c>
      <c r="AK1472" s="29"/>
      <c r="AL1472" s="18" t="s">
        <v>48</v>
      </c>
      <c r="AM1472" s="12">
        <v>500</v>
      </c>
      <c r="AN1472" s="12" t="b">
        <v>0</v>
      </c>
      <c r="AO1472" s="30">
        <v>100</v>
      </c>
      <c r="AP1472" s="30">
        <v>100</v>
      </c>
      <c r="AQ1472" s="30" t="s">
        <v>48</v>
      </c>
      <c r="AR1472" s="30" t="s">
        <v>48</v>
      </c>
      <c r="AS1472" s="43" t="s">
        <v>48</v>
      </c>
      <c r="AT1472" s="30" t="s">
        <v>48</v>
      </c>
      <c r="AU1472" s="30" t="s">
        <v>48</v>
      </c>
      <c r="AV1472" s="30" t="s">
        <v>48</v>
      </c>
      <c r="AW1472" s="30" t="s">
        <v>48</v>
      </c>
      <c r="AX1472" s="30" t="s">
        <v>48</v>
      </c>
      <c r="AY1472" s="30" t="s">
        <v>48</v>
      </c>
      <c r="AZ1472" s="63" t="s">
        <v>48</v>
      </c>
      <c r="BA1472" s="37"/>
      <c r="BB1472" s="37"/>
      <c r="BC1472" s="37"/>
      <c r="BD1472" s="34" t="s">
        <v>6472</v>
      </c>
      <c r="BE1472" s="33" t="s">
        <v>6473</v>
      </c>
      <c r="BF1472" s="103" t="s">
        <v>6473</v>
      </c>
      <c r="BG1472" s="104" t="s">
        <v>6517</v>
      </c>
    </row>
    <row r="1473" spans="1:59" thickBot="1">
      <c r="A1473" s="9" t="s">
        <v>5778</v>
      </c>
      <c r="B1473" s="10"/>
      <c r="C1473" s="11" t="s">
        <v>5724</v>
      </c>
      <c r="D1473" s="11" t="s">
        <v>189</v>
      </c>
      <c r="E1473" s="12" t="s">
        <v>40</v>
      </c>
      <c r="F1473" s="11" t="s">
        <v>218</v>
      </c>
      <c r="G1473" s="11" t="s">
        <v>218</v>
      </c>
      <c r="H1473" s="11" t="s">
        <v>219</v>
      </c>
      <c r="I1473" s="11" t="s">
        <v>220</v>
      </c>
      <c r="J1473" s="51" t="b">
        <v>0</v>
      </c>
      <c r="K1473" s="12" t="s">
        <v>5774</v>
      </c>
      <c r="L1473" s="15" t="s">
        <v>5775</v>
      </c>
      <c r="M1473" s="16" t="s">
        <v>5779</v>
      </c>
      <c r="N1473" s="17">
        <v>0.3</v>
      </c>
      <c r="O1473" s="18">
        <v>1</v>
      </c>
      <c r="P1473" s="18" t="s">
        <v>4826</v>
      </c>
      <c r="Q1473" s="54" t="b">
        <v>0</v>
      </c>
      <c r="R1473" s="19" t="s">
        <v>48</v>
      </c>
      <c r="S1473" s="20" t="s">
        <v>48</v>
      </c>
      <c r="T1473" s="14" t="s">
        <v>48</v>
      </c>
      <c r="U1473" s="21" t="s">
        <v>48</v>
      </c>
      <c r="V1473" s="20" t="s">
        <v>48</v>
      </c>
      <c r="W1473" s="14" t="s">
        <v>48</v>
      </c>
      <c r="X1473" s="22" t="s">
        <v>48</v>
      </c>
      <c r="Y1473" s="14" t="s">
        <v>48</v>
      </c>
      <c r="Z1473" s="14" t="s">
        <v>48</v>
      </c>
      <c r="AA1473" s="23" t="s">
        <v>48</v>
      </c>
      <c r="AB1473" s="24" t="s">
        <v>48</v>
      </c>
      <c r="AC1473" s="25" t="s">
        <v>48</v>
      </c>
      <c r="AD1473" s="101" t="s">
        <v>48</v>
      </c>
      <c r="AE1473" s="20" t="s">
        <v>48</v>
      </c>
      <c r="AF1473" s="20" t="s">
        <v>48</v>
      </c>
      <c r="AG1473" s="20" t="s">
        <v>48</v>
      </c>
      <c r="AH1473" s="20" t="s">
        <v>48</v>
      </c>
      <c r="AI1473" s="20" t="s">
        <v>48</v>
      </c>
      <c r="AJ1473" s="28" t="s">
        <v>48</v>
      </c>
      <c r="AK1473" s="29"/>
      <c r="AL1473" s="18" t="s">
        <v>48</v>
      </c>
      <c r="AM1473" s="12">
        <v>500</v>
      </c>
      <c r="AN1473" s="12" t="b">
        <v>0</v>
      </c>
      <c r="AO1473" s="30">
        <v>100</v>
      </c>
      <c r="AP1473" s="30">
        <v>100</v>
      </c>
      <c r="AQ1473" s="30" t="s">
        <v>48</v>
      </c>
      <c r="AR1473" s="30" t="s">
        <v>48</v>
      </c>
      <c r="AS1473" s="43" t="s">
        <v>48</v>
      </c>
      <c r="AT1473" s="30" t="s">
        <v>48</v>
      </c>
      <c r="AU1473" s="30" t="s">
        <v>48</v>
      </c>
      <c r="AV1473" s="30" t="s">
        <v>48</v>
      </c>
      <c r="AW1473" s="30" t="s">
        <v>48</v>
      </c>
      <c r="AX1473" s="30" t="s">
        <v>48</v>
      </c>
      <c r="AY1473" s="30" t="s">
        <v>48</v>
      </c>
      <c r="AZ1473" s="63" t="s">
        <v>48</v>
      </c>
      <c r="BA1473" s="37"/>
      <c r="BB1473" s="37"/>
      <c r="BC1473" s="37"/>
      <c r="BD1473" s="34" t="s">
        <v>6472</v>
      </c>
      <c r="BE1473" s="33" t="s">
        <v>6473</v>
      </c>
      <c r="BF1473" s="103" t="s">
        <v>6473</v>
      </c>
      <c r="BG1473" s="104" t="s">
        <v>6517</v>
      </c>
    </row>
    <row r="1474" spans="1:59" thickBot="1">
      <c r="A1474" s="9" t="s">
        <v>5780</v>
      </c>
      <c r="B1474" s="10"/>
      <c r="C1474" s="11" t="s">
        <v>5724</v>
      </c>
      <c r="D1474" s="11" t="s">
        <v>189</v>
      </c>
      <c r="E1474" s="12" t="s">
        <v>40</v>
      </c>
      <c r="F1474" s="11" t="s">
        <v>218</v>
      </c>
      <c r="G1474" s="11" t="s">
        <v>218</v>
      </c>
      <c r="H1474" s="11" t="s">
        <v>219</v>
      </c>
      <c r="I1474" s="11" t="s">
        <v>220</v>
      </c>
      <c r="J1474" s="51" t="b">
        <v>0</v>
      </c>
      <c r="K1474" s="12" t="s">
        <v>5781</v>
      </c>
      <c r="L1474" s="15" t="s">
        <v>5782</v>
      </c>
      <c r="M1474" s="16" t="s">
        <v>5782</v>
      </c>
      <c r="N1474" s="17">
        <v>0.3</v>
      </c>
      <c r="O1474" s="18">
        <v>1</v>
      </c>
      <c r="P1474" s="18" t="s">
        <v>4826</v>
      </c>
      <c r="Q1474" s="54" t="b">
        <v>0</v>
      </c>
      <c r="R1474" s="19" t="s">
        <v>48</v>
      </c>
      <c r="S1474" s="20" t="s">
        <v>48</v>
      </c>
      <c r="T1474" s="14" t="s">
        <v>48</v>
      </c>
      <c r="U1474" s="21" t="s">
        <v>48</v>
      </c>
      <c r="V1474" s="20" t="s">
        <v>48</v>
      </c>
      <c r="W1474" s="14" t="s">
        <v>48</v>
      </c>
      <c r="X1474" s="22" t="s">
        <v>48</v>
      </c>
      <c r="Y1474" s="14" t="s">
        <v>48</v>
      </c>
      <c r="Z1474" s="14" t="s">
        <v>48</v>
      </c>
      <c r="AA1474" s="23" t="s">
        <v>48</v>
      </c>
      <c r="AB1474" s="24" t="s">
        <v>48</v>
      </c>
      <c r="AC1474" s="25" t="s">
        <v>48</v>
      </c>
      <c r="AD1474" s="101" t="s">
        <v>48</v>
      </c>
      <c r="AE1474" s="20" t="s">
        <v>48</v>
      </c>
      <c r="AF1474" s="20" t="s">
        <v>48</v>
      </c>
      <c r="AG1474" s="20" t="s">
        <v>48</v>
      </c>
      <c r="AH1474" s="20" t="s">
        <v>48</v>
      </c>
      <c r="AI1474" s="20" t="s">
        <v>48</v>
      </c>
      <c r="AJ1474" s="28" t="s">
        <v>48</v>
      </c>
      <c r="AK1474" s="29"/>
      <c r="AL1474" s="18" t="s">
        <v>48</v>
      </c>
      <c r="AM1474" s="12" t="s">
        <v>48</v>
      </c>
      <c r="AN1474" s="12" t="b">
        <v>0</v>
      </c>
      <c r="AO1474" s="30">
        <v>100</v>
      </c>
      <c r="AP1474" s="30">
        <v>100</v>
      </c>
      <c r="AQ1474" s="30" t="s">
        <v>48</v>
      </c>
      <c r="AR1474" s="30" t="s">
        <v>48</v>
      </c>
      <c r="AS1474" s="43" t="s">
        <v>48</v>
      </c>
      <c r="AT1474" s="30" t="s">
        <v>48</v>
      </c>
      <c r="AU1474" s="30" t="s">
        <v>48</v>
      </c>
      <c r="AV1474" s="30" t="s">
        <v>48</v>
      </c>
      <c r="AW1474" s="30" t="s">
        <v>48</v>
      </c>
      <c r="AX1474" s="30" t="s">
        <v>48</v>
      </c>
      <c r="AY1474" s="30" t="s">
        <v>48</v>
      </c>
      <c r="AZ1474" s="63" t="s">
        <v>48</v>
      </c>
      <c r="BA1474" s="37"/>
      <c r="BB1474" s="37"/>
      <c r="BC1474" s="37"/>
      <c r="BD1474" s="34" t="s">
        <v>6472</v>
      </c>
      <c r="BE1474" s="34" t="s">
        <v>6472</v>
      </c>
      <c r="BF1474" s="103" t="s">
        <v>6473</v>
      </c>
      <c r="BG1474" s="104" t="s">
        <v>6517</v>
      </c>
    </row>
    <row r="1475" spans="1:59" thickBot="1">
      <c r="A1475" s="9" t="s">
        <v>5783</v>
      </c>
      <c r="B1475" s="10"/>
      <c r="C1475" s="11" t="s">
        <v>5724</v>
      </c>
      <c r="D1475" s="11" t="s">
        <v>189</v>
      </c>
      <c r="E1475" s="12" t="s">
        <v>40</v>
      </c>
      <c r="F1475" s="11" t="s">
        <v>218</v>
      </c>
      <c r="G1475" s="11" t="s">
        <v>218</v>
      </c>
      <c r="H1475" s="11" t="s">
        <v>219</v>
      </c>
      <c r="I1475" s="11" t="s">
        <v>220</v>
      </c>
      <c r="J1475" s="51" t="b">
        <v>0</v>
      </c>
      <c r="K1475" s="12" t="s">
        <v>5784</v>
      </c>
      <c r="L1475" s="15" t="s">
        <v>5785</v>
      </c>
      <c r="M1475" s="16" t="s">
        <v>5785</v>
      </c>
      <c r="N1475" s="17">
        <v>0.3</v>
      </c>
      <c r="O1475" s="18">
        <v>1</v>
      </c>
      <c r="P1475" s="18" t="s">
        <v>4826</v>
      </c>
      <c r="Q1475" s="54" t="b">
        <v>0</v>
      </c>
      <c r="R1475" s="19" t="s">
        <v>48</v>
      </c>
      <c r="S1475" s="20" t="s">
        <v>48</v>
      </c>
      <c r="T1475" s="14" t="s">
        <v>48</v>
      </c>
      <c r="U1475" s="21" t="s">
        <v>48</v>
      </c>
      <c r="V1475" s="20" t="s">
        <v>48</v>
      </c>
      <c r="W1475" s="14" t="s">
        <v>48</v>
      </c>
      <c r="X1475" s="22" t="s">
        <v>48</v>
      </c>
      <c r="Y1475" s="14" t="s">
        <v>48</v>
      </c>
      <c r="Z1475" s="14" t="s">
        <v>48</v>
      </c>
      <c r="AA1475" s="23" t="s">
        <v>48</v>
      </c>
      <c r="AB1475" s="24" t="s">
        <v>48</v>
      </c>
      <c r="AC1475" s="25" t="s">
        <v>48</v>
      </c>
      <c r="AD1475" s="101" t="s">
        <v>48</v>
      </c>
      <c r="AE1475" s="20" t="s">
        <v>48</v>
      </c>
      <c r="AF1475" s="20" t="s">
        <v>48</v>
      </c>
      <c r="AG1475" s="20" t="s">
        <v>48</v>
      </c>
      <c r="AH1475" s="20" t="s">
        <v>48</v>
      </c>
      <c r="AI1475" s="20" t="s">
        <v>48</v>
      </c>
      <c r="AJ1475" s="28" t="s">
        <v>48</v>
      </c>
      <c r="AK1475" s="29"/>
      <c r="AL1475" s="18" t="s">
        <v>48</v>
      </c>
      <c r="AM1475" s="12" t="s">
        <v>48</v>
      </c>
      <c r="AN1475" s="12" t="b">
        <v>0</v>
      </c>
      <c r="AO1475" s="30">
        <v>100</v>
      </c>
      <c r="AP1475" s="30">
        <v>100</v>
      </c>
      <c r="AQ1475" s="30" t="s">
        <v>48</v>
      </c>
      <c r="AR1475" s="30" t="s">
        <v>48</v>
      </c>
      <c r="AS1475" s="43" t="s">
        <v>48</v>
      </c>
      <c r="AT1475" s="30" t="s">
        <v>48</v>
      </c>
      <c r="AU1475" s="30" t="s">
        <v>48</v>
      </c>
      <c r="AV1475" s="30" t="s">
        <v>48</v>
      </c>
      <c r="AW1475" s="30" t="s">
        <v>48</v>
      </c>
      <c r="AX1475" s="30" t="s">
        <v>48</v>
      </c>
      <c r="AY1475" s="30" t="s">
        <v>48</v>
      </c>
      <c r="AZ1475" s="63" t="s">
        <v>48</v>
      </c>
      <c r="BA1475" s="37"/>
      <c r="BB1475" s="37"/>
      <c r="BC1475" s="37"/>
      <c r="BD1475" s="34" t="s">
        <v>6472</v>
      </c>
      <c r="BE1475" s="34" t="s">
        <v>6472</v>
      </c>
      <c r="BF1475" s="103" t="s">
        <v>6473</v>
      </c>
      <c r="BG1475" s="104" t="s">
        <v>6517</v>
      </c>
    </row>
    <row r="1476" spans="1:59" thickBot="1">
      <c r="A1476" s="88" t="s">
        <v>5786</v>
      </c>
      <c r="B1476" s="10"/>
      <c r="C1476" s="11" t="s">
        <v>5787</v>
      </c>
      <c r="D1476" s="11" t="s">
        <v>1201</v>
      </c>
      <c r="E1476" s="12" t="s">
        <v>40</v>
      </c>
      <c r="F1476" s="11" t="s">
        <v>1202</v>
      </c>
      <c r="G1476" s="11" t="s">
        <v>1202</v>
      </c>
      <c r="H1476" s="11" t="s">
        <v>1203</v>
      </c>
      <c r="I1476" s="11" t="s">
        <v>1204</v>
      </c>
      <c r="J1476" s="13" t="b">
        <v>1</v>
      </c>
      <c r="K1476" s="12" t="s">
        <v>5788</v>
      </c>
      <c r="L1476" s="15" t="s">
        <v>40</v>
      </c>
      <c r="M1476" s="16" t="s">
        <v>5788</v>
      </c>
      <c r="N1476" s="17">
        <v>0.05</v>
      </c>
      <c r="O1476" s="18">
        <v>0</v>
      </c>
      <c r="P1476" s="18" t="s">
        <v>4826</v>
      </c>
      <c r="Q1476" s="54" t="b">
        <v>0</v>
      </c>
      <c r="R1476" s="19" t="s">
        <v>48</v>
      </c>
      <c r="S1476" s="20" t="s">
        <v>48</v>
      </c>
      <c r="T1476" s="14" t="s">
        <v>48</v>
      </c>
      <c r="U1476" s="21" t="s">
        <v>48</v>
      </c>
      <c r="V1476" s="20" t="s">
        <v>48</v>
      </c>
      <c r="W1476" s="14" t="s">
        <v>48</v>
      </c>
      <c r="X1476" s="22" t="s">
        <v>48</v>
      </c>
      <c r="Y1476" s="14" t="s">
        <v>48</v>
      </c>
      <c r="Z1476" s="14" t="s">
        <v>48</v>
      </c>
      <c r="AA1476" s="23" t="s">
        <v>48</v>
      </c>
      <c r="AB1476" s="24" t="s">
        <v>48</v>
      </c>
      <c r="AC1476" s="25" t="s">
        <v>48</v>
      </c>
      <c r="AD1476" s="19" t="s">
        <v>48</v>
      </c>
      <c r="AE1476" s="12" t="s">
        <v>48</v>
      </c>
      <c r="AF1476" s="12" t="s">
        <v>48</v>
      </c>
      <c r="AG1476" s="12" t="s">
        <v>48</v>
      </c>
      <c r="AH1476" s="27" t="s">
        <v>48</v>
      </c>
      <c r="AI1476" s="20" t="s">
        <v>48</v>
      </c>
      <c r="AJ1476" s="28" t="s">
        <v>48</v>
      </c>
      <c r="AK1476" s="29"/>
      <c r="AL1476" s="12" t="s">
        <v>48</v>
      </c>
      <c r="AM1476" s="12" t="s">
        <v>48</v>
      </c>
      <c r="AN1476" s="12" t="b">
        <v>0</v>
      </c>
      <c r="AO1476" s="30">
        <v>5</v>
      </c>
      <c r="AP1476" s="30">
        <v>5</v>
      </c>
      <c r="AQ1476" s="30" t="s">
        <v>48</v>
      </c>
      <c r="AR1476" s="30" t="s">
        <v>48</v>
      </c>
      <c r="AS1476" s="30" t="s">
        <v>48</v>
      </c>
      <c r="AT1476" s="30" t="s">
        <v>48</v>
      </c>
      <c r="AU1476" s="30" t="s">
        <v>48</v>
      </c>
      <c r="AV1476" s="30" t="s">
        <v>48</v>
      </c>
      <c r="AW1476" s="30" t="s">
        <v>48</v>
      </c>
      <c r="AX1476" s="30" t="s">
        <v>48</v>
      </c>
      <c r="AY1476" s="30" t="s">
        <v>48</v>
      </c>
      <c r="AZ1476" s="30" t="s">
        <v>48</v>
      </c>
      <c r="BA1476" s="37"/>
      <c r="BB1476" s="37"/>
      <c r="BC1476" s="37"/>
      <c r="BD1476" s="34" t="s">
        <v>6472</v>
      </c>
      <c r="BE1476" s="34" t="s">
        <v>6472</v>
      </c>
      <c r="BF1476" s="103" t="s">
        <v>6473</v>
      </c>
      <c r="BG1476" s="104" t="s">
        <v>6517</v>
      </c>
    </row>
    <row r="1477" spans="1:59" thickBot="1">
      <c r="A1477" s="9" t="s">
        <v>5789</v>
      </c>
      <c r="B1477" s="10"/>
      <c r="C1477" s="11" t="s">
        <v>5790</v>
      </c>
      <c r="D1477" s="11" t="s">
        <v>189</v>
      </c>
      <c r="E1477" s="12" t="s">
        <v>40</v>
      </c>
      <c r="F1477" s="11" t="s">
        <v>218</v>
      </c>
      <c r="G1477" s="11" t="s">
        <v>218</v>
      </c>
      <c r="H1477" s="11" t="s">
        <v>219</v>
      </c>
      <c r="I1477" s="11" t="s">
        <v>220</v>
      </c>
      <c r="J1477" s="51" t="b">
        <v>0</v>
      </c>
      <c r="K1477" s="14" t="s">
        <v>5791</v>
      </c>
      <c r="L1477" s="15" t="s">
        <v>40</v>
      </c>
      <c r="M1477" s="16" t="s">
        <v>5792</v>
      </c>
      <c r="N1477" s="17">
        <v>4</v>
      </c>
      <c r="O1477" s="18">
        <v>0</v>
      </c>
      <c r="P1477" s="18" t="s">
        <v>4826</v>
      </c>
      <c r="Q1477" s="54" t="b">
        <v>0</v>
      </c>
      <c r="R1477" s="19" t="s">
        <v>48</v>
      </c>
      <c r="S1477" s="20" t="s">
        <v>48</v>
      </c>
      <c r="T1477" s="14" t="s">
        <v>48</v>
      </c>
      <c r="U1477" s="21" t="s">
        <v>48</v>
      </c>
      <c r="V1477" s="20" t="s">
        <v>48</v>
      </c>
      <c r="W1477" s="14" t="s">
        <v>48</v>
      </c>
      <c r="X1477" s="22" t="s">
        <v>48</v>
      </c>
      <c r="Y1477" s="14" t="s">
        <v>48</v>
      </c>
      <c r="Z1477" s="14" t="s">
        <v>48</v>
      </c>
      <c r="AA1477" s="23" t="s">
        <v>48</v>
      </c>
      <c r="AB1477" s="24" t="s">
        <v>48</v>
      </c>
      <c r="AC1477" s="25" t="s">
        <v>48</v>
      </c>
      <c r="AD1477" s="19" t="s">
        <v>48</v>
      </c>
      <c r="AE1477" s="12" t="s">
        <v>48</v>
      </c>
      <c r="AF1477" s="12" t="s">
        <v>48</v>
      </c>
      <c r="AG1477" s="12" t="s">
        <v>48</v>
      </c>
      <c r="AH1477" s="27" t="s">
        <v>48</v>
      </c>
      <c r="AI1477" s="20" t="s">
        <v>48</v>
      </c>
      <c r="AJ1477" s="28" t="s">
        <v>48</v>
      </c>
      <c r="AK1477" s="29"/>
      <c r="AL1477" s="12" t="s">
        <v>48</v>
      </c>
      <c r="AM1477" s="12" t="s">
        <v>48</v>
      </c>
      <c r="AN1477" s="12" t="b">
        <v>0</v>
      </c>
      <c r="AO1477" s="30">
        <v>5</v>
      </c>
      <c r="AP1477" s="30">
        <v>5</v>
      </c>
      <c r="AQ1477" s="30" t="s">
        <v>48</v>
      </c>
      <c r="AR1477" s="30" t="s">
        <v>48</v>
      </c>
      <c r="AS1477" s="43" t="s">
        <v>48</v>
      </c>
      <c r="AT1477" s="30" t="s">
        <v>48</v>
      </c>
      <c r="AU1477" s="30" t="s">
        <v>48</v>
      </c>
      <c r="AV1477" s="30" t="s">
        <v>48</v>
      </c>
      <c r="AW1477" s="30" t="s">
        <v>48</v>
      </c>
      <c r="AX1477" s="30" t="s">
        <v>48</v>
      </c>
      <c r="AY1477" s="30" t="s">
        <v>48</v>
      </c>
      <c r="AZ1477" s="63" t="s">
        <v>48</v>
      </c>
      <c r="BA1477" s="37"/>
      <c r="BB1477" s="37"/>
      <c r="BC1477" s="37"/>
      <c r="BD1477" s="34" t="s">
        <v>6472</v>
      </c>
      <c r="BE1477" s="34" t="s">
        <v>6472</v>
      </c>
      <c r="BF1477" s="103" t="s">
        <v>6473</v>
      </c>
      <c r="BG1477" s="104" t="s">
        <v>6517</v>
      </c>
    </row>
    <row r="1478" spans="1:59" thickBot="1">
      <c r="A1478" s="87" t="s">
        <v>5793</v>
      </c>
      <c r="B1478" s="10"/>
      <c r="C1478" s="11" t="s">
        <v>5794</v>
      </c>
      <c r="D1478" s="11" t="s">
        <v>189</v>
      </c>
      <c r="E1478" s="12" t="s">
        <v>40</v>
      </c>
      <c r="F1478" s="11" t="s">
        <v>218</v>
      </c>
      <c r="G1478" s="11" t="s">
        <v>218</v>
      </c>
      <c r="H1478" s="11" t="s">
        <v>219</v>
      </c>
      <c r="I1478" s="11" t="s">
        <v>220</v>
      </c>
      <c r="J1478" s="51" t="b">
        <v>0</v>
      </c>
      <c r="K1478" s="14" t="s">
        <v>5795</v>
      </c>
      <c r="L1478" s="15" t="s">
        <v>40</v>
      </c>
      <c r="M1478" s="16" t="s">
        <v>5796</v>
      </c>
      <c r="N1478" s="17">
        <v>0.1</v>
      </c>
      <c r="O1478" s="18">
        <v>0</v>
      </c>
      <c r="P1478" s="18" t="s">
        <v>4826</v>
      </c>
      <c r="Q1478" s="54" t="b">
        <v>0</v>
      </c>
      <c r="R1478" s="19" t="s">
        <v>48</v>
      </c>
      <c r="S1478" s="20" t="s">
        <v>48</v>
      </c>
      <c r="T1478" s="14" t="s">
        <v>48</v>
      </c>
      <c r="U1478" s="21" t="s">
        <v>48</v>
      </c>
      <c r="V1478" s="20" t="s">
        <v>48</v>
      </c>
      <c r="W1478" s="14" t="s">
        <v>48</v>
      </c>
      <c r="X1478" s="22" t="s">
        <v>48</v>
      </c>
      <c r="Y1478" s="14" t="s">
        <v>48</v>
      </c>
      <c r="Z1478" s="14" t="s">
        <v>48</v>
      </c>
      <c r="AA1478" s="23" t="s">
        <v>48</v>
      </c>
      <c r="AB1478" s="24" t="s">
        <v>48</v>
      </c>
      <c r="AC1478" s="25" t="s">
        <v>48</v>
      </c>
      <c r="AD1478" s="19" t="s">
        <v>48</v>
      </c>
      <c r="AE1478" s="12" t="s">
        <v>48</v>
      </c>
      <c r="AF1478" s="12" t="s">
        <v>48</v>
      </c>
      <c r="AG1478" s="12" t="s">
        <v>48</v>
      </c>
      <c r="AH1478" s="27" t="s">
        <v>48</v>
      </c>
      <c r="AI1478" s="20" t="s">
        <v>48</v>
      </c>
      <c r="AJ1478" s="28" t="s">
        <v>48</v>
      </c>
      <c r="AK1478" s="29"/>
      <c r="AL1478" s="12" t="s">
        <v>48</v>
      </c>
      <c r="AM1478" s="12" t="s">
        <v>48</v>
      </c>
      <c r="AN1478" s="12" t="b">
        <v>0</v>
      </c>
      <c r="AO1478" s="30">
        <v>5</v>
      </c>
      <c r="AP1478" s="30">
        <v>5</v>
      </c>
      <c r="AQ1478" s="30" t="s">
        <v>48</v>
      </c>
      <c r="AR1478" s="30" t="s">
        <v>48</v>
      </c>
      <c r="AS1478" s="43" t="s">
        <v>48</v>
      </c>
      <c r="AT1478" s="30" t="s">
        <v>48</v>
      </c>
      <c r="AU1478" s="30" t="s">
        <v>48</v>
      </c>
      <c r="AV1478" s="30" t="s">
        <v>48</v>
      </c>
      <c r="AW1478" s="30" t="s">
        <v>48</v>
      </c>
      <c r="AX1478" s="30" t="s">
        <v>48</v>
      </c>
      <c r="AY1478" s="30" t="s">
        <v>48</v>
      </c>
      <c r="AZ1478" s="63" t="s">
        <v>48</v>
      </c>
      <c r="BA1478" s="37"/>
      <c r="BB1478" s="37"/>
      <c r="BC1478" s="37"/>
      <c r="BD1478" s="34" t="s">
        <v>6472</v>
      </c>
      <c r="BE1478" s="34" t="s">
        <v>6472</v>
      </c>
      <c r="BF1478" s="103" t="s">
        <v>6473</v>
      </c>
      <c r="BG1478" s="104" t="s">
        <v>6517</v>
      </c>
    </row>
    <row r="1479" spans="1:59" thickBot="1">
      <c r="A1479" s="9" t="s">
        <v>5797</v>
      </c>
      <c r="B1479" s="10"/>
      <c r="C1479" s="11" t="s">
        <v>5797</v>
      </c>
      <c r="D1479" s="11" t="s">
        <v>716</v>
      </c>
      <c r="E1479" s="11" t="s">
        <v>40</v>
      </c>
      <c r="F1479" s="11" t="s">
        <v>190</v>
      </c>
      <c r="G1479" s="11" t="s">
        <v>717</v>
      </c>
      <c r="H1479" s="11" t="s">
        <v>718</v>
      </c>
      <c r="I1479" s="11" t="s">
        <v>719</v>
      </c>
      <c r="J1479" s="51" t="b">
        <v>0</v>
      </c>
      <c r="K1479" s="47" t="s">
        <v>724</v>
      </c>
      <c r="L1479" s="15" t="s">
        <v>40</v>
      </c>
      <c r="M1479" s="16" t="s">
        <v>5798</v>
      </c>
      <c r="N1479" s="17">
        <v>10</v>
      </c>
      <c r="O1479" s="18">
        <v>0</v>
      </c>
      <c r="P1479" s="18" t="s">
        <v>4826</v>
      </c>
      <c r="Q1479" s="54" t="b">
        <v>0</v>
      </c>
      <c r="R1479" s="19" t="s">
        <v>48</v>
      </c>
      <c r="S1479" s="20" t="s">
        <v>48</v>
      </c>
      <c r="T1479" s="14" t="s">
        <v>48</v>
      </c>
      <c r="U1479" s="21" t="s">
        <v>48</v>
      </c>
      <c r="V1479" s="20" t="s">
        <v>48</v>
      </c>
      <c r="W1479" s="14" t="s">
        <v>48</v>
      </c>
      <c r="X1479" s="22" t="s">
        <v>48</v>
      </c>
      <c r="Y1479" s="14" t="s">
        <v>48</v>
      </c>
      <c r="Z1479" s="14" t="s">
        <v>48</v>
      </c>
      <c r="AA1479" s="23" t="s">
        <v>48</v>
      </c>
      <c r="AB1479" s="24" t="s">
        <v>48</v>
      </c>
      <c r="AC1479" s="25" t="s">
        <v>48</v>
      </c>
      <c r="AD1479" s="19" t="s">
        <v>48</v>
      </c>
      <c r="AE1479" s="12" t="s">
        <v>48</v>
      </c>
      <c r="AF1479" s="12" t="s">
        <v>48</v>
      </c>
      <c r="AG1479" s="12" t="s">
        <v>48</v>
      </c>
      <c r="AH1479" s="27" t="s">
        <v>48</v>
      </c>
      <c r="AI1479" s="20" t="s">
        <v>48</v>
      </c>
      <c r="AJ1479" s="28" t="s">
        <v>48</v>
      </c>
      <c r="AK1479" s="29"/>
      <c r="AL1479" s="12" t="s">
        <v>48</v>
      </c>
      <c r="AM1479" s="12" t="s">
        <v>48</v>
      </c>
      <c r="AN1479" s="12" t="b">
        <v>0</v>
      </c>
      <c r="AO1479" s="30">
        <v>5</v>
      </c>
      <c r="AP1479" s="30">
        <v>5</v>
      </c>
      <c r="AQ1479" s="30" t="s">
        <v>48</v>
      </c>
      <c r="AR1479" s="30" t="s">
        <v>48</v>
      </c>
      <c r="AS1479" s="43" t="s">
        <v>48</v>
      </c>
      <c r="AT1479" s="30" t="s">
        <v>48</v>
      </c>
      <c r="AU1479" s="30" t="s">
        <v>48</v>
      </c>
      <c r="AV1479" s="30" t="s">
        <v>48</v>
      </c>
      <c r="AW1479" s="30" t="s">
        <v>48</v>
      </c>
      <c r="AX1479" s="30" t="s">
        <v>48</v>
      </c>
      <c r="AY1479" s="30" t="s">
        <v>48</v>
      </c>
      <c r="AZ1479" s="63" t="s">
        <v>48</v>
      </c>
      <c r="BA1479" s="37"/>
      <c r="BB1479" s="37"/>
      <c r="BC1479" s="37"/>
      <c r="BD1479" s="34" t="s">
        <v>6472</v>
      </c>
      <c r="BE1479" s="34" t="s">
        <v>6472</v>
      </c>
      <c r="BF1479" s="103" t="s">
        <v>6473</v>
      </c>
      <c r="BG1479" s="104" t="s">
        <v>6517</v>
      </c>
    </row>
    <row r="1480" spans="1:59" thickBot="1">
      <c r="A1480" s="9" t="s">
        <v>5799</v>
      </c>
      <c r="B1480" s="52"/>
      <c r="C1480" s="11" t="s">
        <v>5799</v>
      </c>
      <c r="D1480" s="11" t="s">
        <v>716</v>
      </c>
      <c r="E1480" s="11" t="s">
        <v>40</v>
      </c>
      <c r="F1480" s="11" t="s">
        <v>218</v>
      </c>
      <c r="G1480" s="11" t="s">
        <v>717</v>
      </c>
      <c r="H1480" s="11" t="s">
        <v>718</v>
      </c>
      <c r="I1480" s="11" t="s">
        <v>719</v>
      </c>
      <c r="J1480" s="51" t="b">
        <v>0</v>
      </c>
      <c r="K1480" s="20" t="s">
        <v>5800</v>
      </c>
      <c r="L1480" s="15" t="s">
        <v>40</v>
      </c>
      <c r="M1480" s="16" t="s">
        <v>5801</v>
      </c>
      <c r="N1480" s="17">
        <v>10</v>
      </c>
      <c r="O1480" s="18">
        <v>0</v>
      </c>
      <c r="P1480" s="18" t="s">
        <v>4826</v>
      </c>
      <c r="Q1480" s="54" t="b">
        <v>0</v>
      </c>
      <c r="R1480" s="19" t="s">
        <v>48</v>
      </c>
      <c r="S1480" s="20" t="s">
        <v>48</v>
      </c>
      <c r="T1480" s="14" t="s">
        <v>48</v>
      </c>
      <c r="U1480" s="21" t="s">
        <v>48</v>
      </c>
      <c r="V1480" s="20" t="s">
        <v>48</v>
      </c>
      <c r="W1480" s="14" t="s">
        <v>48</v>
      </c>
      <c r="X1480" s="22" t="s">
        <v>48</v>
      </c>
      <c r="Y1480" s="14" t="s">
        <v>48</v>
      </c>
      <c r="Z1480" s="14" t="s">
        <v>48</v>
      </c>
      <c r="AA1480" s="23" t="s">
        <v>48</v>
      </c>
      <c r="AB1480" s="24" t="s">
        <v>48</v>
      </c>
      <c r="AC1480" s="25" t="s">
        <v>48</v>
      </c>
      <c r="AD1480" s="19" t="s">
        <v>48</v>
      </c>
      <c r="AE1480" s="12" t="s">
        <v>48</v>
      </c>
      <c r="AF1480" s="12" t="s">
        <v>48</v>
      </c>
      <c r="AG1480" s="12" t="s">
        <v>48</v>
      </c>
      <c r="AH1480" s="27" t="s">
        <v>48</v>
      </c>
      <c r="AI1480" s="20" t="s">
        <v>48</v>
      </c>
      <c r="AJ1480" s="28" t="s">
        <v>48</v>
      </c>
      <c r="AK1480" s="29"/>
      <c r="AL1480" s="12" t="s">
        <v>48</v>
      </c>
      <c r="AM1480" s="12" t="s">
        <v>48</v>
      </c>
      <c r="AN1480" s="12" t="b">
        <v>0</v>
      </c>
      <c r="AO1480" s="30">
        <v>5</v>
      </c>
      <c r="AP1480" s="30">
        <v>5</v>
      </c>
      <c r="AQ1480" s="30" t="s">
        <v>48</v>
      </c>
      <c r="AR1480" s="30" t="s">
        <v>48</v>
      </c>
      <c r="AS1480" s="43" t="s">
        <v>48</v>
      </c>
      <c r="AT1480" s="30" t="s">
        <v>48</v>
      </c>
      <c r="AU1480" s="30" t="s">
        <v>48</v>
      </c>
      <c r="AV1480" s="30" t="s">
        <v>48</v>
      </c>
      <c r="AW1480" s="30" t="s">
        <v>48</v>
      </c>
      <c r="AX1480" s="30" t="s">
        <v>48</v>
      </c>
      <c r="AY1480" s="30" t="s">
        <v>48</v>
      </c>
      <c r="AZ1480" s="63" t="s">
        <v>48</v>
      </c>
      <c r="BA1480" s="37"/>
      <c r="BB1480" s="37"/>
      <c r="BC1480" s="37"/>
      <c r="BD1480" s="34" t="s">
        <v>6472</v>
      </c>
      <c r="BE1480" s="34" t="s">
        <v>6472</v>
      </c>
      <c r="BF1480" s="103" t="s">
        <v>6473</v>
      </c>
      <c r="BG1480" s="104" t="s">
        <v>6517</v>
      </c>
    </row>
    <row r="1481" spans="1:59" thickBot="1">
      <c r="A1481" s="9" t="s">
        <v>5802</v>
      </c>
      <c r="B1481" s="52"/>
      <c r="C1481" s="11" t="s">
        <v>5802</v>
      </c>
      <c r="D1481" s="11" t="s">
        <v>716</v>
      </c>
      <c r="E1481" s="11" t="s">
        <v>40</v>
      </c>
      <c r="F1481" s="11" t="s">
        <v>218</v>
      </c>
      <c r="G1481" s="11" t="s">
        <v>717</v>
      </c>
      <c r="H1481" s="11" t="s">
        <v>718</v>
      </c>
      <c r="I1481" s="11" t="s">
        <v>719</v>
      </c>
      <c r="J1481" s="51" t="b">
        <v>0</v>
      </c>
      <c r="K1481" s="20" t="s">
        <v>5800</v>
      </c>
      <c r="L1481" s="15" t="s">
        <v>40</v>
      </c>
      <c r="M1481" s="16" t="s">
        <v>5803</v>
      </c>
      <c r="N1481" s="17">
        <v>10</v>
      </c>
      <c r="O1481" s="18">
        <v>0</v>
      </c>
      <c r="P1481" s="18" t="s">
        <v>4826</v>
      </c>
      <c r="Q1481" s="54" t="b">
        <v>0</v>
      </c>
      <c r="R1481" s="19" t="s">
        <v>48</v>
      </c>
      <c r="S1481" s="20" t="s">
        <v>48</v>
      </c>
      <c r="T1481" s="14" t="s">
        <v>48</v>
      </c>
      <c r="U1481" s="21" t="s">
        <v>48</v>
      </c>
      <c r="V1481" s="20" t="s">
        <v>48</v>
      </c>
      <c r="W1481" s="14" t="s">
        <v>48</v>
      </c>
      <c r="X1481" s="22" t="s">
        <v>48</v>
      </c>
      <c r="Y1481" s="14" t="s">
        <v>48</v>
      </c>
      <c r="Z1481" s="14" t="s">
        <v>48</v>
      </c>
      <c r="AA1481" s="23" t="s">
        <v>48</v>
      </c>
      <c r="AB1481" s="24" t="s">
        <v>48</v>
      </c>
      <c r="AC1481" s="25" t="s">
        <v>48</v>
      </c>
      <c r="AD1481" s="19" t="s">
        <v>48</v>
      </c>
      <c r="AE1481" s="12" t="s">
        <v>48</v>
      </c>
      <c r="AF1481" s="12" t="s">
        <v>48</v>
      </c>
      <c r="AG1481" s="12" t="s">
        <v>48</v>
      </c>
      <c r="AH1481" s="27" t="s">
        <v>48</v>
      </c>
      <c r="AI1481" s="20" t="s">
        <v>48</v>
      </c>
      <c r="AJ1481" s="28" t="s">
        <v>48</v>
      </c>
      <c r="AK1481" s="29"/>
      <c r="AL1481" s="12" t="s">
        <v>48</v>
      </c>
      <c r="AM1481" s="12" t="s">
        <v>48</v>
      </c>
      <c r="AN1481" s="12" t="b">
        <v>0</v>
      </c>
      <c r="AO1481" s="30">
        <v>5</v>
      </c>
      <c r="AP1481" s="30">
        <v>5</v>
      </c>
      <c r="AQ1481" s="30" t="s">
        <v>48</v>
      </c>
      <c r="AR1481" s="30" t="s">
        <v>48</v>
      </c>
      <c r="AS1481" s="43" t="s">
        <v>48</v>
      </c>
      <c r="AT1481" s="30" t="s">
        <v>48</v>
      </c>
      <c r="AU1481" s="30" t="s">
        <v>48</v>
      </c>
      <c r="AV1481" s="30" t="s">
        <v>48</v>
      </c>
      <c r="AW1481" s="30" t="s">
        <v>48</v>
      </c>
      <c r="AX1481" s="30" t="s">
        <v>48</v>
      </c>
      <c r="AY1481" s="30" t="s">
        <v>48</v>
      </c>
      <c r="AZ1481" s="63" t="s">
        <v>48</v>
      </c>
      <c r="BA1481" s="37"/>
      <c r="BB1481" s="37"/>
      <c r="BC1481" s="37"/>
      <c r="BD1481" s="34" t="s">
        <v>6472</v>
      </c>
      <c r="BE1481" s="34" t="s">
        <v>6472</v>
      </c>
      <c r="BF1481" s="103" t="s">
        <v>6473</v>
      </c>
      <c r="BG1481" s="104" t="s">
        <v>6517</v>
      </c>
    </row>
    <row r="1482" spans="1:59" thickBot="1">
      <c r="A1482" s="9" t="s">
        <v>5804</v>
      </c>
      <c r="B1482" s="10"/>
      <c r="C1482" s="11" t="s">
        <v>5804</v>
      </c>
      <c r="D1482" s="11" t="s">
        <v>189</v>
      </c>
      <c r="E1482" s="12" t="s">
        <v>40</v>
      </c>
      <c r="F1482" s="11" t="s">
        <v>218</v>
      </c>
      <c r="G1482" s="11" t="s">
        <v>218</v>
      </c>
      <c r="H1482" s="11" t="s">
        <v>219</v>
      </c>
      <c r="I1482" s="11" t="s">
        <v>220</v>
      </c>
      <c r="J1482" s="51" t="b">
        <v>0</v>
      </c>
      <c r="K1482" s="20" t="s">
        <v>5805</v>
      </c>
      <c r="L1482" s="15" t="s">
        <v>40</v>
      </c>
      <c r="M1482" s="16" t="s">
        <v>5806</v>
      </c>
      <c r="N1482" s="17">
        <v>3</v>
      </c>
      <c r="O1482" s="18">
        <v>0</v>
      </c>
      <c r="P1482" s="18" t="s">
        <v>4826</v>
      </c>
      <c r="Q1482" s="54" t="b">
        <v>0</v>
      </c>
      <c r="R1482" s="19" t="s">
        <v>48</v>
      </c>
      <c r="S1482" s="20" t="s">
        <v>48</v>
      </c>
      <c r="T1482" s="14" t="s">
        <v>48</v>
      </c>
      <c r="U1482" s="21" t="s">
        <v>48</v>
      </c>
      <c r="V1482" s="20" t="s">
        <v>48</v>
      </c>
      <c r="W1482" s="14" t="s">
        <v>48</v>
      </c>
      <c r="X1482" s="22" t="s">
        <v>48</v>
      </c>
      <c r="Y1482" s="14" t="s">
        <v>48</v>
      </c>
      <c r="Z1482" s="14" t="s">
        <v>48</v>
      </c>
      <c r="AA1482" s="23" t="s">
        <v>48</v>
      </c>
      <c r="AB1482" s="24" t="s">
        <v>48</v>
      </c>
      <c r="AC1482" s="25" t="s">
        <v>48</v>
      </c>
      <c r="AD1482" s="19" t="s">
        <v>48</v>
      </c>
      <c r="AE1482" s="12" t="s">
        <v>48</v>
      </c>
      <c r="AF1482" s="12" t="s">
        <v>48</v>
      </c>
      <c r="AG1482" s="12" t="s">
        <v>48</v>
      </c>
      <c r="AH1482" s="27" t="s">
        <v>48</v>
      </c>
      <c r="AI1482" s="20" t="s">
        <v>48</v>
      </c>
      <c r="AJ1482" s="28" t="s">
        <v>48</v>
      </c>
      <c r="AK1482" s="29"/>
      <c r="AL1482" s="12" t="s">
        <v>48</v>
      </c>
      <c r="AM1482" s="12" t="s">
        <v>48</v>
      </c>
      <c r="AN1482" s="12" t="b">
        <v>0</v>
      </c>
      <c r="AO1482" s="30">
        <v>5</v>
      </c>
      <c r="AP1482" s="30">
        <v>5</v>
      </c>
      <c r="AQ1482" s="30" t="s">
        <v>48</v>
      </c>
      <c r="AR1482" s="30" t="s">
        <v>48</v>
      </c>
      <c r="AS1482" s="43" t="s">
        <v>48</v>
      </c>
      <c r="AT1482" s="30" t="s">
        <v>48</v>
      </c>
      <c r="AU1482" s="30" t="s">
        <v>48</v>
      </c>
      <c r="AV1482" s="30" t="s">
        <v>48</v>
      </c>
      <c r="AW1482" s="30" t="s">
        <v>48</v>
      </c>
      <c r="AX1482" s="30" t="s">
        <v>48</v>
      </c>
      <c r="AY1482" s="30" t="s">
        <v>48</v>
      </c>
      <c r="AZ1482" s="63" t="s">
        <v>48</v>
      </c>
      <c r="BA1482" s="37"/>
      <c r="BB1482" s="37"/>
      <c r="BC1482" s="37"/>
      <c r="BD1482" s="34" t="s">
        <v>6472</v>
      </c>
      <c r="BE1482" s="34" t="s">
        <v>6472</v>
      </c>
      <c r="BF1482" s="103" t="s">
        <v>6473</v>
      </c>
      <c r="BG1482" s="104" t="s">
        <v>6517</v>
      </c>
    </row>
    <row r="1483" spans="1:59" thickBot="1">
      <c r="A1483" s="9" t="s">
        <v>5807</v>
      </c>
      <c r="B1483" s="10"/>
      <c r="C1483" s="11" t="s">
        <v>5807</v>
      </c>
      <c r="D1483" s="11" t="s">
        <v>189</v>
      </c>
      <c r="E1483" s="12" t="s">
        <v>40</v>
      </c>
      <c r="F1483" s="11" t="s">
        <v>218</v>
      </c>
      <c r="G1483" s="11" t="s">
        <v>218</v>
      </c>
      <c r="H1483" s="11" t="s">
        <v>219</v>
      </c>
      <c r="I1483" s="11" t="s">
        <v>220</v>
      </c>
      <c r="J1483" s="51" t="b">
        <v>0</v>
      </c>
      <c r="K1483" s="20" t="s">
        <v>5808</v>
      </c>
      <c r="L1483" s="15" t="s">
        <v>40</v>
      </c>
      <c r="M1483" s="16" t="s">
        <v>5809</v>
      </c>
      <c r="N1483" s="17">
        <v>0.1</v>
      </c>
      <c r="O1483" s="18">
        <v>0</v>
      </c>
      <c r="P1483" s="18" t="s">
        <v>4826</v>
      </c>
      <c r="Q1483" s="54" t="b">
        <v>0</v>
      </c>
      <c r="R1483" s="19" t="s">
        <v>48</v>
      </c>
      <c r="S1483" s="20" t="s">
        <v>48</v>
      </c>
      <c r="T1483" s="14" t="s">
        <v>48</v>
      </c>
      <c r="U1483" s="21" t="s">
        <v>48</v>
      </c>
      <c r="V1483" s="20" t="s">
        <v>48</v>
      </c>
      <c r="W1483" s="14" t="s">
        <v>48</v>
      </c>
      <c r="X1483" s="22" t="s">
        <v>48</v>
      </c>
      <c r="Y1483" s="14" t="s">
        <v>48</v>
      </c>
      <c r="Z1483" s="14" t="s">
        <v>48</v>
      </c>
      <c r="AA1483" s="23" t="s">
        <v>48</v>
      </c>
      <c r="AB1483" s="24" t="s">
        <v>48</v>
      </c>
      <c r="AC1483" s="25" t="s">
        <v>48</v>
      </c>
      <c r="AD1483" s="19" t="s">
        <v>48</v>
      </c>
      <c r="AE1483" s="12" t="s">
        <v>48</v>
      </c>
      <c r="AF1483" s="12" t="s">
        <v>48</v>
      </c>
      <c r="AG1483" s="12" t="s">
        <v>48</v>
      </c>
      <c r="AH1483" s="27" t="s">
        <v>48</v>
      </c>
      <c r="AI1483" s="20" t="s">
        <v>48</v>
      </c>
      <c r="AJ1483" s="28" t="s">
        <v>48</v>
      </c>
      <c r="AK1483" s="29"/>
      <c r="AL1483" s="12" t="s">
        <v>48</v>
      </c>
      <c r="AM1483" s="12" t="s">
        <v>48</v>
      </c>
      <c r="AN1483" s="12" t="b">
        <v>0</v>
      </c>
      <c r="AO1483" s="30">
        <v>5</v>
      </c>
      <c r="AP1483" s="30">
        <v>5</v>
      </c>
      <c r="AQ1483" s="30" t="s">
        <v>48</v>
      </c>
      <c r="AR1483" s="30" t="s">
        <v>48</v>
      </c>
      <c r="AS1483" s="43" t="s">
        <v>48</v>
      </c>
      <c r="AT1483" s="30" t="s">
        <v>48</v>
      </c>
      <c r="AU1483" s="30" t="s">
        <v>48</v>
      </c>
      <c r="AV1483" s="30" t="s">
        <v>48</v>
      </c>
      <c r="AW1483" s="30" t="s">
        <v>48</v>
      </c>
      <c r="AX1483" s="30" t="s">
        <v>48</v>
      </c>
      <c r="AY1483" s="30" t="s">
        <v>48</v>
      </c>
      <c r="AZ1483" s="63" t="s">
        <v>48</v>
      </c>
      <c r="BA1483" s="37"/>
      <c r="BB1483" s="37"/>
      <c r="BC1483" s="37"/>
      <c r="BD1483" s="34" t="s">
        <v>6472</v>
      </c>
      <c r="BE1483" s="34" t="s">
        <v>6472</v>
      </c>
      <c r="BF1483" s="103" t="s">
        <v>6473</v>
      </c>
      <c r="BG1483" s="104" t="s">
        <v>6517</v>
      </c>
    </row>
    <row r="1484" spans="1:59" thickBot="1">
      <c r="A1484" s="9" t="s">
        <v>5810</v>
      </c>
      <c r="B1484" s="52"/>
      <c r="C1484" s="11" t="s">
        <v>5810</v>
      </c>
      <c r="D1484" s="11" t="s">
        <v>716</v>
      </c>
      <c r="E1484" s="11" t="s">
        <v>40</v>
      </c>
      <c r="F1484" s="11" t="s">
        <v>218</v>
      </c>
      <c r="G1484" s="11" t="s">
        <v>717</v>
      </c>
      <c r="H1484" s="11" t="s">
        <v>718</v>
      </c>
      <c r="I1484" s="11" t="s">
        <v>719</v>
      </c>
      <c r="J1484" s="51" t="b">
        <v>0</v>
      </c>
      <c r="K1484" s="20" t="s">
        <v>5800</v>
      </c>
      <c r="L1484" s="15" t="s">
        <v>40</v>
      </c>
      <c r="M1484" s="16" t="s">
        <v>5811</v>
      </c>
      <c r="N1484" s="17">
        <v>10</v>
      </c>
      <c r="O1484" s="18">
        <v>0</v>
      </c>
      <c r="P1484" s="18" t="s">
        <v>4826</v>
      </c>
      <c r="Q1484" s="54" t="b">
        <v>0</v>
      </c>
      <c r="R1484" s="19" t="s">
        <v>48</v>
      </c>
      <c r="S1484" s="20" t="s">
        <v>48</v>
      </c>
      <c r="T1484" s="14" t="s">
        <v>48</v>
      </c>
      <c r="U1484" s="21" t="s">
        <v>48</v>
      </c>
      <c r="V1484" s="20" t="s">
        <v>48</v>
      </c>
      <c r="W1484" s="14" t="s">
        <v>48</v>
      </c>
      <c r="X1484" s="22" t="s">
        <v>48</v>
      </c>
      <c r="Y1484" s="14" t="s">
        <v>48</v>
      </c>
      <c r="Z1484" s="14" t="s">
        <v>48</v>
      </c>
      <c r="AA1484" s="23" t="s">
        <v>48</v>
      </c>
      <c r="AB1484" s="24" t="s">
        <v>48</v>
      </c>
      <c r="AC1484" s="25" t="s">
        <v>48</v>
      </c>
      <c r="AD1484" s="19" t="s">
        <v>48</v>
      </c>
      <c r="AE1484" s="12" t="s">
        <v>48</v>
      </c>
      <c r="AF1484" s="12" t="s">
        <v>48</v>
      </c>
      <c r="AG1484" s="12" t="s">
        <v>48</v>
      </c>
      <c r="AH1484" s="27" t="s">
        <v>48</v>
      </c>
      <c r="AI1484" s="20" t="s">
        <v>48</v>
      </c>
      <c r="AJ1484" s="28" t="s">
        <v>48</v>
      </c>
      <c r="AK1484" s="29"/>
      <c r="AL1484" s="12" t="s">
        <v>48</v>
      </c>
      <c r="AM1484" s="12" t="s">
        <v>48</v>
      </c>
      <c r="AN1484" s="12" t="b">
        <v>0</v>
      </c>
      <c r="AO1484" s="30">
        <v>5</v>
      </c>
      <c r="AP1484" s="30">
        <v>5</v>
      </c>
      <c r="AQ1484" s="30" t="s">
        <v>48</v>
      </c>
      <c r="AR1484" s="30" t="s">
        <v>48</v>
      </c>
      <c r="AS1484" s="43" t="s">
        <v>48</v>
      </c>
      <c r="AT1484" s="30" t="s">
        <v>48</v>
      </c>
      <c r="AU1484" s="30" t="s">
        <v>48</v>
      </c>
      <c r="AV1484" s="30" t="s">
        <v>48</v>
      </c>
      <c r="AW1484" s="30" t="s">
        <v>48</v>
      </c>
      <c r="AX1484" s="30" t="s">
        <v>48</v>
      </c>
      <c r="AY1484" s="30" t="s">
        <v>48</v>
      </c>
      <c r="AZ1484" s="63" t="s">
        <v>48</v>
      </c>
      <c r="BA1484" s="37"/>
      <c r="BB1484" s="37"/>
      <c r="BC1484" s="37"/>
      <c r="BD1484" s="34" t="s">
        <v>6472</v>
      </c>
      <c r="BE1484" s="34" t="s">
        <v>6472</v>
      </c>
      <c r="BF1484" s="103" t="s">
        <v>6473</v>
      </c>
      <c r="BG1484" s="104" t="s">
        <v>6517</v>
      </c>
    </row>
    <row r="1485" spans="1:59" thickBot="1">
      <c r="A1485" s="9" t="s">
        <v>5812</v>
      </c>
      <c r="B1485" s="52"/>
      <c r="C1485" s="11" t="s">
        <v>5810</v>
      </c>
      <c r="D1485" s="11" t="s">
        <v>716</v>
      </c>
      <c r="E1485" s="11" t="s">
        <v>40</v>
      </c>
      <c r="F1485" s="11" t="s">
        <v>218</v>
      </c>
      <c r="G1485" s="11" t="s">
        <v>717</v>
      </c>
      <c r="H1485" s="11" t="s">
        <v>718</v>
      </c>
      <c r="I1485" s="11" t="s">
        <v>719</v>
      </c>
      <c r="J1485" s="51" t="b">
        <v>0</v>
      </c>
      <c r="K1485" s="20" t="s">
        <v>40</v>
      </c>
      <c r="L1485" s="15" t="s">
        <v>40</v>
      </c>
      <c r="M1485" s="16" t="s">
        <v>5813</v>
      </c>
      <c r="N1485" s="17">
        <v>10</v>
      </c>
      <c r="O1485" s="18">
        <v>0</v>
      </c>
      <c r="P1485" s="18" t="s">
        <v>4826</v>
      </c>
      <c r="Q1485" s="54" t="b">
        <v>0</v>
      </c>
      <c r="R1485" s="19" t="s">
        <v>48</v>
      </c>
      <c r="S1485" s="20" t="s">
        <v>48</v>
      </c>
      <c r="T1485" s="14" t="s">
        <v>48</v>
      </c>
      <c r="U1485" s="21" t="s">
        <v>48</v>
      </c>
      <c r="V1485" s="20" t="s">
        <v>48</v>
      </c>
      <c r="W1485" s="14" t="s">
        <v>48</v>
      </c>
      <c r="X1485" s="22" t="s">
        <v>48</v>
      </c>
      <c r="Y1485" s="14" t="s">
        <v>48</v>
      </c>
      <c r="Z1485" s="14" t="s">
        <v>48</v>
      </c>
      <c r="AA1485" s="23" t="s">
        <v>48</v>
      </c>
      <c r="AB1485" s="24" t="s">
        <v>48</v>
      </c>
      <c r="AC1485" s="25" t="s">
        <v>48</v>
      </c>
      <c r="AD1485" s="19" t="s">
        <v>48</v>
      </c>
      <c r="AE1485" s="12" t="s">
        <v>48</v>
      </c>
      <c r="AF1485" s="12" t="s">
        <v>48</v>
      </c>
      <c r="AG1485" s="12" t="s">
        <v>48</v>
      </c>
      <c r="AH1485" s="27" t="s">
        <v>48</v>
      </c>
      <c r="AI1485" s="20" t="s">
        <v>48</v>
      </c>
      <c r="AJ1485" s="28" t="s">
        <v>48</v>
      </c>
      <c r="AK1485" s="29"/>
      <c r="AL1485" s="12" t="s">
        <v>48</v>
      </c>
      <c r="AM1485" s="12" t="s">
        <v>48</v>
      </c>
      <c r="AN1485" s="12" t="b">
        <v>0</v>
      </c>
      <c r="AO1485" s="30">
        <v>5</v>
      </c>
      <c r="AP1485" s="30">
        <v>5</v>
      </c>
      <c r="AQ1485" s="30" t="s">
        <v>48</v>
      </c>
      <c r="AR1485" s="30" t="s">
        <v>48</v>
      </c>
      <c r="AS1485" s="43" t="s">
        <v>48</v>
      </c>
      <c r="AT1485" s="30" t="s">
        <v>48</v>
      </c>
      <c r="AU1485" s="30" t="s">
        <v>48</v>
      </c>
      <c r="AV1485" s="30" t="s">
        <v>48</v>
      </c>
      <c r="AW1485" s="30" t="s">
        <v>48</v>
      </c>
      <c r="AX1485" s="30" t="s">
        <v>48</v>
      </c>
      <c r="AY1485" s="30" t="s">
        <v>48</v>
      </c>
      <c r="AZ1485" s="63" t="s">
        <v>48</v>
      </c>
      <c r="BA1485" s="37"/>
      <c r="BB1485" s="37"/>
      <c r="BC1485" s="37"/>
      <c r="BD1485" s="34" t="s">
        <v>6472</v>
      </c>
      <c r="BE1485" s="33" t="s">
        <v>6473</v>
      </c>
      <c r="BF1485" s="103" t="s">
        <v>6473</v>
      </c>
      <c r="BG1485" s="104" t="s">
        <v>6517</v>
      </c>
    </row>
    <row r="1486" spans="1:59" thickBot="1">
      <c r="A1486" s="9" t="s">
        <v>5814</v>
      </c>
      <c r="B1486" s="10"/>
      <c r="C1486" s="11" t="s">
        <v>5814</v>
      </c>
      <c r="D1486" s="11" t="s">
        <v>4190</v>
      </c>
      <c r="E1486" s="12" t="s">
        <v>40</v>
      </c>
      <c r="F1486" s="11" t="s">
        <v>4191</v>
      </c>
      <c r="G1486" s="11" t="s">
        <v>231</v>
      </c>
      <c r="H1486" s="11" t="s">
        <v>2694</v>
      </c>
      <c r="I1486" s="11" t="s">
        <v>4192</v>
      </c>
      <c r="J1486" s="51" t="b">
        <v>0</v>
      </c>
      <c r="K1486" s="12" t="s">
        <v>5815</v>
      </c>
      <c r="L1486" s="15" t="s">
        <v>40</v>
      </c>
      <c r="M1486" s="16" t="s">
        <v>5816</v>
      </c>
      <c r="N1486" s="17">
        <v>3</v>
      </c>
      <c r="O1486" s="18">
        <v>0</v>
      </c>
      <c r="P1486" s="18" t="s">
        <v>4826</v>
      </c>
      <c r="Q1486" s="54" t="b">
        <v>0</v>
      </c>
      <c r="R1486" s="19" t="s">
        <v>48</v>
      </c>
      <c r="S1486" s="20" t="s">
        <v>48</v>
      </c>
      <c r="T1486" s="14" t="s">
        <v>48</v>
      </c>
      <c r="U1486" s="21" t="s">
        <v>48</v>
      </c>
      <c r="V1486" s="20" t="s">
        <v>48</v>
      </c>
      <c r="W1486" s="14" t="s">
        <v>48</v>
      </c>
      <c r="X1486" s="22" t="s">
        <v>48</v>
      </c>
      <c r="Y1486" s="14" t="s">
        <v>48</v>
      </c>
      <c r="Z1486" s="14" t="s">
        <v>48</v>
      </c>
      <c r="AA1486" s="23" t="s">
        <v>48</v>
      </c>
      <c r="AB1486" s="24" t="s">
        <v>48</v>
      </c>
      <c r="AC1486" s="25" t="s">
        <v>48</v>
      </c>
      <c r="AD1486" s="19" t="s">
        <v>48</v>
      </c>
      <c r="AE1486" s="12" t="s">
        <v>48</v>
      </c>
      <c r="AF1486" s="12" t="s">
        <v>48</v>
      </c>
      <c r="AG1486" s="12" t="s">
        <v>48</v>
      </c>
      <c r="AH1486" s="27" t="s">
        <v>48</v>
      </c>
      <c r="AI1486" s="20" t="s">
        <v>48</v>
      </c>
      <c r="AJ1486" s="28" t="s">
        <v>48</v>
      </c>
      <c r="AK1486" s="29"/>
      <c r="AL1486" s="12" t="s">
        <v>48</v>
      </c>
      <c r="AM1486" s="12" t="s">
        <v>48</v>
      </c>
      <c r="AN1486" s="12" t="b">
        <v>0</v>
      </c>
      <c r="AO1486" s="30">
        <v>5</v>
      </c>
      <c r="AP1486" s="30">
        <v>5</v>
      </c>
      <c r="AQ1486" s="30" t="s">
        <v>48</v>
      </c>
      <c r="AR1486" s="30" t="s">
        <v>48</v>
      </c>
      <c r="AS1486" s="43" t="s">
        <v>48</v>
      </c>
      <c r="AT1486" s="30" t="s">
        <v>48</v>
      </c>
      <c r="AU1486" s="30" t="s">
        <v>48</v>
      </c>
      <c r="AV1486" s="30" t="s">
        <v>48</v>
      </c>
      <c r="AW1486" s="30" t="s">
        <v>48</v>
      </c>
      <c r="AX1486" s="30" t="s">
        <v>48</v>
      </c>
      <c r="AY1486" s="30" t="s">
        <v>48</v>
      </c>
      <c r="AZ1486" s="30" t="s">
        <v>48</v>
      </c>
      <c r="BA1486" s="37"/>
      <c r="BB1486" s="37"/>
      <c r="BC1486" s="37"/>
      <c r="BD1486" s="34" t="s">
        <v>6472</v>
      </c>
      <c r="BE1486" s="33" t="s">
        <v>6473</v>
      </c>
      <c r="BF1486" s="103" t="s">
        <v>6473</v>
      </c>
      <c r="BG1486" s="104" t="s">
        <v>6517</v>
      </c>
    </row>
    <row r="1487" spans="1:59" thickBot="1">
      <c r="A1487" s="9" t="s">
        <v>5817</v>
      </c>
      <c r="B1487" s="10"/>
      <c r="C1487" s="11" t="s">
        <v>5817</v>
      </c>
      <c r="D1487" s="11" t="s">
        <v>716</v>
      </c>
      <c r="E1487" s="12" t="s">
        <v>40</v>
      </c>
      <c r="F1487" s="11" t="s">
        <v>4154</v>
      </c>
      <c r="G1487" s="11" t="s">
        <v>231</v>
      </c>
      <c r="H1487" s="11" t="s">
        <v>4155</v>
      </c>
      <c r="I1487" s="11" t="s">
        <v>4156</v>
      </c>
      <c r="J1487" s="51" t="b">
        <v>0</v>
      </c>
      <c r="K1487" s="12" t="s">
        <v>5818</v>
      </c>
      <c r="L1487" s="15" t="s">
        <v>40</v>
      </c>
      <c r="M1487" s="16" t="s">
        <v>5819</v>
      </c>
      <c r="N1487" s="17">
        <v>3</v>
      </c>
      <c r="O1487" s="18">
        <v>0</v>
      </c>
      <c r="P1487" s="18" t="s">
        <v>4826</v>
      </c>
      <c r="Q1487" s="54" t="b">
        <v>0</v>
      </c>
      <c r="R1487" s="19" t="s">
        <v>48</v>
      </c>
      <c r="S1487" s="20" t="s">
        <v>48</v>
      </c>
      <c r="T1487" s="14" t="s">
        <v>48</v>
      </c>
      <c r="U1487" s="21" t="s">
        <v>48</v>
      </c>
      <c r="V1487" s="20" t="s">
        <v>48</v>
      </c>
      <c r="W1487" s="14" t="s">
        <v>48</v>
      </c>
      <c r="X1487" s="22" t="s">
        <v>48</v>
      </c>
      <c r="Y1487" s="14" t="s">
        <v>48</v>
      </c>
      <c r="Z1487" s="14" t="s">
        <v>48</v>
      </c>
      <c r="AA1487" s="23" t="s">
        <v>48</v>
      </c>
      <c r="AB1487" s="24" t="s">
        <v>48</v>
      </c>
      <c r="AC1487" s="25" t="s">
        <v>48</v>
      </c>
      <c r="AD1487" s="19" t="s">
        <v>48</v>
      </c>
      <c r="AE1487" s="12" t="s">
        <v>48</v>
      </c>
      <c r="AF1487" s="12" t="s">
        <v>48</v>
      </c>
      <c r="AG1487" s="12" t="s">
        <v>48</v>
      </c>
      <c r="AH1487" s="27" t="s">
        <v>48</v>
      </c>
      <c r="AI1487" s="20" t="s">
        <v>48</v>
      </c>
      <c r="AJ1487" s="28" t="s">
        <v>48</v>
      </c>
      <c r="AK1487" s="29"/>
      <c r="AL1487" s="12" t="s">
        <v>48</v>
      </c>
      <c r="AM1487" s="12" t="s">
        <v>48</v>
      </c>
      <c r="AN1487" s="12" t="b">
        <v>0</v>
      </c>
      <c r="AO1487" s="30">
        <v>5</v>
      </c>
      <c r="AP1487" s="30">
        <v>5</v>
      </c>
      <c r="AQ1487" s="30" t="s">
        <v>48</v>
      </c>
      <c r="AR1487" s="30" t="s">
        <v>48</v>
      </c>
      <c r="AS1487" s="43" t="s">
        <v>48</v>
      </c>
      <c r="AT1487" s="30" t="s">
        <v>48</v>
      </c>
      <c r="AU1487" s="30" t="s">
        <v>48</v>
      </c>
      <c r="AV1487" s="30" t="s">
        <v>48</v>
      </c>
      <c r="AW1487" s="30" t="s">
        <v>48</v>
      </c>
      <c r="AX1487" s="30" t="s">
        <v>48</v>
      </c>
      <c r="AY1487" s="30" t="s">
        <v>48</v>
      </c>
      <c r="AZ1487" s="30" t="s">
        <v>48</v>
      </c>
      <c r="BA1487" s="37"/>
      <c r="BB1487" s="37"/>
      <c r="BC1487" s="37"/>
      <c r="BD1487" s="34" t="s">
        <v>6472</v>
      </c>
      <c r="BE1487" s="33" t="s">
        <v>6473</v>
      </c>
      <c r="BF1487" s="103" t="s">
        <v>6473</v>
      </c>
      <c r="BG1487" s="104" t="s">
        <v>6517</v>
      </c>
    </row>
    <row r="1488" spans="1:59" thickBot="1">
      <c r="A1488" s="9" t="s">
        <v>5820</v>
      </c>
      <c r="B1488" s="10"/>
      <c r="C1488" s="11" t="s">
        <v>5820</v>
      </c>
      <c r="D1488" s="11" t="s">
        <v>4190</v>
      </c>
      <c r="E1488" s="12" t="s">
        <v>40</v>
      </c>
      <c r="F1488" s="11" t="s">
        <v>4191</v>
      </c>
      <c r="G1488" s="11" t="s">
        <v>231</v>
      </c>
      <c r="H1488" s="11" t="s">
        <v>2694</v>
      </c>
      <c r="I1488" s="11" t="s">
        <v>4192</v>
      </c>
      <c r="J1488" s="51" t="b">
        <v>0</v>
      </c>
      <c r="K1488" s="12" t="s">
        <v>5821</v>
      </c>
      <c r="L1488" s="15" t="s">
        <v>40</v>
      </c>
      <c r="M1488" s="16" t="s">
        <v>5822</v>
      </c>
      <c r="N1488" s="17">
        <v>3</v>
      </c>
      <c r="O1488" s="18">
        <v>0</v>
      </c>
      <c r="P1488" s="18" t="s">
        <v>4826</v>
      </c>
      <c r="Q1488" s="54" t="b">
        <v>0</v>
      </c>
      <c r="R1488" s="19" t="s">
        <v>48</v>
      </c>
      <c r="S1488" s="20" t="s">
        <v>48</v>
      </c>
      <c r="T1488" s="14" t="s">
        <v>48</v>
      </c>
      <c r="U1488" s="21" t="s">
        <v>48</v>
      </c>
      <c r="V1488" s="20" t="s">
        <v>48</v>
      </c>
      <c r="W1488" s="14" t="s">
        <v>48</v>
      </c>
      <c r="X1488" s="22" t="s">
        <v>48</v>
      </c>
      <c r="Y1488" s="14" t="s">
        <v>48</v>
      </c>
      <c r="Z1488" s="14" t="s">
        <v>48</v>
      </c>
      <c r="AA1488" s="23" t="s">
        <v>48</v>
      </c>
      <c r="AB1488" s="24" t="s">
        <v>48</v>
      </c>
      <c r="AC1488" s="25" t="s">
        <v>48</v>
      </c>
      <c r="AD1488" s="19" t="s">
        <v>48</v>
      </c>
      <c r="AE1488" s="12" t="s">
        <v>48</v>
      </c>
      <c r="AF1488" s="12" t="s">
        <v>48</v>
      </c>
      <c r="AG1488" s="12" t="s">
        <v>48</v>
      </c>
      <c r="AH1488" s="27" t="s">
        <v>48</v>
      </c>
      <c r="AI1488" s="20" t="s">
        <v>48</v>
      </c>
      <c r="AJ1488" s="28" t="s">
        <v>48</v>
      </c>
      <c r="AK1488" s="29"/>
      <c r="AL1488" s="12" t="s">
        <v>48</v>
      </c>
      <c r="AM1488" s="12" t="s">
        <v>48</v>
      </c>
      <c r="AN1488" s="12" t="b">
        <v>0</v>
      </c>
      <c r="AO1488" s="30">
        <v>5</v>
      </c>
      <c r="AP1488" s="30">
        <v>5</v>
      </c>
      <c r="AQ1488" s="30" t="s">
        <v>48</v>
      </c>
      <c r="AR1488" s="30" t="s">
        <v>48</v>
      </c>
      <c r="AS1488" s="43" t="s">
        <v>48</v>
      </c>
      <c r="AT1488" s="30" t="s">
        <v>48</v>
      </c>
      <c r="AU1488" s="30" t="s">
        <v>48</v>
      </c>
      <c r="AV1488" s="30" t="s">
        <v>48</v>
      </c>
      <c r="AW1488" s="30" t="s">
        <v>48</v>
      </c>
      <c r="AX1488" s="30" t="s">
        <v>48</v>
      </c>
      <c r="AY1488" s="30" t="s">
        <v>48</v>
      </c>
      <c r="AZ1488" s="30" t="s">
        <v>48</v>
      </c>
      <c r="BA1488" s="37"/>
      <c r="BB1488" s="37"/>
      <c r="BC1488" s="37"/>
      <c r="BD1488" s="34" t="s">
        <v>6472</v>
      </c>
      <c r="BE1488" s="33" t="s">
        <v>6473</v>
      </c>
      <c r="BF1488" s="103" t="s">
        <v>6473</v>
      </c>
      <c r="BG1488" s="104" t="s">
        <v>6517</v>
      </c>
    </row>
    <row r="1489" spans="1:59" thickBot="1">
      <c r="A1489" s="9" t="s">
        <v>5823</v>
      </c>
      <c r="B1489" s="10"/>
      <c r="C1489" s="11" t="s">
        <v>5823</v>
      </c>
      <c r="D1489" s="11" t="s">
        <v>4190</v>
      </c>
      <c r="E1489" s="12" t="s">
        <v>40</v>
      </c>
      <c r="F1489" s="11" t="s">
        <v>4191</v>
      </c>
      <c r="G1489" s="11" t="s">
        <v>231</v>
      </c>
      <c r="H1489" s="11" t="s">
        <v>2694</v>
      </c>
      <c r="I1489" s="11" t="s">
        <v>4192</v>
      </c>
      <c r="J1489" s="51" t="b">
        <v>0</v>
      </c>
      <c r="K1489" s="12" t="s">
        <v>5824</v>
      </c>
      <c r="L1489" s="15" t="s">
        <v>40</v>
      </c>
      <c r="M1489" s="16" t="s">
        <v>5825</v>
      </c>
      <c r="N1489" s="17">
        <v>3</v>
      </c>
      <c r="O1489" s="18">
        <v>0</v>
      </c>
      <c r="P1489" s="18" t="s">
        <v>4826</v>
      </c>
      <c r="Q1489" s="54" t="b">
        <v>0</v>
      </c>
      <c r="R1489" s="19" t="s">
        <v>48</v>
      </c>
      <c r="S1489" s="20" t="s">
        <v>48</v>
      </c>
      <c r="T1489" s="14" t="s">
        <v>48</v>
      </c>
      <c r="U1489" s="21" t="s">
        <v>48</v>
      </c>
      <c r="V1489" s="20" t="s">
        <v>48</v>
      </c>
      <c r="W1489" s="14" t="s">
        <v>48</v>
      </c>
      <c r="X1489" s="22" t="s">
        <v>48</v>
      </c>
      <c r="Y1489" s="14" t="s">
        <v>48</v>
      </c>
      <c r="Z1489" s="14" t="s">
        <v>48</v>
      </c>
      <c r="AA1489" s="23" t="s">
        <v>48</v>
      </c>
      <c r="AB1489" s="24" t="s">
        <v>48</v>
      </c>
      <c r="AC1489" s="25" t="s">
        <v>48</v>
      </c>
      <c r="AD1489" s="19" t="s">
        <v>48</v>
      </c>
      <c r="AE1489" s="12" t="s">
        <v>48</v>
      </c>
      <c r="AF1489" s="12" t="s">
        <v>48</v>
      </c>
      <c r="AG1489" s="12" t="s">
        <v>48</v>
      </c>
      <c r="AH1489" s="27" t="s">
        <v>48</v>
      </c>
      <c r="AI1489" s="20" t="s">
        <v>48</v>
      </c>
      <c r="AJ1489" s="28" t="s">
        <v>48</v>
      </c>
      <c r="AK1489" s="29"/>
      <c r="AL1489" s="12" t="s">
        <v>48</v>
      </c>
      <c r="AM1489" s="12" t="s">
        <v>48</v>
      </c>
      <c r="AN1489" s="12" t="b">
        <v>0</v>
      </c>
      <c r="AO1489" s="30">
        <v>5</v>
      </c>
      <c r="AP1489" s="30">
        <v>5</v>
      </c>
      <c r="AQ1489" s="30" t="s">
        <v>48</v>
      </c>
      <c r="AR1489" s="30" t="s">
        <v>48</v>
      </c>
      <c r="AS1489" s="43" t="s">
        <v>48</v>
      </c>
      <c r="AT1489" s="30" t="s">
        <v>48</v>
      </c>
      <c r="AU1489" s="30" t="s">
        <v>48</v>
      </c>
      <c r="AV1489" s="30" t="s">
        <v>48</v>
      </c>
      <c r="AW1489" s="30" t="s">
        <v>48</v>
      </c>
      <c r="AX1489" s="30" t="s">
        <v>48</v>
      </c>
      <c r="AY1489" s="30" t="s">
        <v>48</v>
      </c>
      <c r="AZ1489" s="30" t="s">
        <v>48</v>
      </c>
      <c r="BA1489" s="37"/>
      <c r="BB1489" s="37"/>
      <c r="BC1489" s="37"/>
      <c r="BD1489" s="34" t="s">
        <v>6472</v>
      </c>
      <c r="BE1489" s="33" t="s">
        <v>6473</v>
      </c>
      <c r="BF1489" s="103" t="s">
        <v>6473</v>
      </c>
      <c r="BG1489" s="104" t="s">
        <v>6517</v>
      </c>
    </row>
    <row r="1490" spans="1:59" thickBot="1">
      <c r="A1490" s="9" t="s">
        <v>5826</v>
      </c>
      <c r="B1490" s="10"/>
      <c r="C1490" s="11" t="s">
        <v>5826</v>
      </c>
      <c r="D1490" s="11" t="s">
        <v>4190</v>
      </c>
      <c r="E1490" s="12" t="s">
        <v>40</v>
      </c>
      <c r="F1490" s="11" t="s">
        <v>4191</v>
      </c>
      <c r="G1490" s="11" t="s">
        <v>231</v>
      </c>
      <c r="H1490" s="11" t="s">
        <v>2694</v>
      </c>
      <c r="I1490" s="11" t="s">
        <v>4192</v>
      </c>
      <c r="J1490" s="51" t="b">
        <v>0</v>
      </c>
      <c r="K1490" s="12" t="s">
        <v>5827</v>
      </c>
      <c r="L1490" s="15" t="s">
        <v>40</v>
      </c>
      <c r="M1490" s="16" t="s">
        <v>5828</v>
      </c>
      <c r="N1490" s="17">
        <v>3</v>
      </c>
      <c r="O1490" s="18">
        <v>0</v>
      </c>
      <c r="P1490" s="18" t="s">
        <v>4826</v>
      </c>
      <c r="Q1490" s="54" t="b">
        <v>0</v>
      </c>
      <c r="R1490" s="19" t="s">
        <v>48</v>
      </c>
      <c r="S1490" s="20" t="s">
        <v>48</v>
      </c>
      <c r="T1490" s="14" t="s">
        <v>48</v>
      </c>
      <c r="U1490" s="21" t="s">
        <v>48</v>
      </c>
      <c r="V1490" s="20" t="s">
        <v>48</v>
      </c>
      <c r="W1490" s="14" t="s">
        <v>48</v>
      </c>
      <c r="X1490" s="22" t="s">
        <v>48</v>
      </c>
      <c r="Y1490" s="14" t="s">
        <v>48</v>
      </c>
      <c r="Z1490" s="14" t="s">
        <v>48</v>
      </c>
      <c r="AA1490" s="23" t="s">
        <v>48</v>
      </c>
      <c r="AB1490" s="24" t="s">
        <v>48</v>
      </c>
      <c r="AC1490" s="25" t="s">
        <v>48</v>
      </c>
      <c r="AD1490" s="19" t="s">
        <v>48</v>
      </c>
      <c r="AE1490" s="12" t="s">
        <v>48</v>
      </c>
      <c r="AF1490" s="12" t="s">
        <v>48</v>
      </c>
      <c r="AG1490" s="12" t="s">
        <v>48</v>
      </c>
      <c r="AH1490" s="27" t="s">
        <v>48</v>
      </c>
      <c r="AI1490" s="20" t="s">
        <v>48</v>
      </c>
      <c r="AJ1490" s="28" t="s">
        <v>48</v>
      </c>
      <c r="AK1490" s="29"/>
      <c r="AL1490" s="12" t="s">
        <v>48</v>
      </c>
      <c r="AM1490" s="12" t="s">
        <v>48</v>
      </c>
      <c r="AN1490" s="12" t="b">
        <v>0</v>
      </c>
      <c r="AO1490" s="30">
        <v>5</v>
      </c>
      <c r="AP1490" s="30">
        <v>5</v>
      </c>
      <c r="AQ1490" s="30" t="s">
        <v>48</v>
      </c>
      <c r="AR1490" s="30" t="s">
        <v>48</v>
      </c>
      <c r="AS1490" s="43" t="s">
        <v>48</v>
      </c>
      <c r="AT1490" s="30" t="s">
        <v>48</v>
      </c>
      <c r="AU1490" s="30" t="s">
        <v>48</v>
      </c>
      <c r="AV1490" s="30" t="s">
        <v>48</v>
      </c>
      <c r="AW1490" s="30" t="s">
        <v>48</v>
      </c>
      <c r="AX1490" s="30" t="s">
        <v>48</v>
      </c>
      <c r="AY1490" s="30" t="s">
        <v>48</v>
      </c>
      <c r="AZ1490" s="30" t="s">
        <v>48</v>
      </c>
      <c r="BA1490" s="37"/>
      <c r="BB1490" s="37"/>
      <c r="BC1490" s="37"/>
      <c r="BD1490" s="34" t="s">
        <v>6472</v>
      </c>
      <c r="BE1490" s="33" t="s">
        <v>6473</v>
      </c>
      <c r="BF1490" s="103" t="s">
        <v>6473</v>
      </c>
      <c r="BG1490" s="104" t="s">
        <v>6517</v>
      </c>
    </row>
    <row r="1491" spans="1:59" thickBot="1">
      <c r="A1491" s="9" t="s">
        <v>5829</v>
      </c>
      <c r="B1491" s="10"/>
      <c r="C1491" s="11" t="s">
        <v>5829</v>
      </c>
      <c r="D1491" s="11" t="s">
        <v>716</v>
      </c>
      <c r="E1491" s="12" t="s">
        <v>40</v>
      </c>
      <c r="F1491" s="11" t="s">
        <v>4154</v>
      </c>
      <c r="G1491" s="11" t="s">
        <v>231</v>
      </c>
      <c r="H1491" s="11" t="s">
        <v>4155</v>
      </c>
      <c r="I1491" s="11" t="s">
        <v>4156</v>
      </c>
      <c r="J1491" s="51" t="b">
        <v>0</v>
      </c>
      <c r="K1491" s="12" t="s">
        <v>5830</v>
      </c>
      <c r="L1491" s="15" t="s">
        <v>40</v>
      </c>
      <c r="M1491" s="16" t="s">
        <v>5831</v>
      </c>
      <c r="N1491" s="17">
        <v>3</v>
      </c>
      <c r="O1491" s="18">
        <v>0</v>
      </c>
      <c r="P1491" s="18" t="s">
        <v>4826</v>
      </c>
      <c r="Q1491" s="54" t="b">
        <v>0</v>
      </c>
      <c r="R1491" s="19" t="s">
        <v>48</v>
      </c>
      <c r="S1491" s="20" t="s">
        <v>48</v>
      </c>
      <c r="T1491" s="14" t="s">
        <v>48</v>
      </c>
      <c r="U1491" s="21" t="s">
        <v>48</v>
      </c>
      <c r="V1491" s="20" t="s">
        <v>48</v>
      </c>
      <c r="W1491" s="14" t="s">
        <v>48</v>
      </c>
      <c r="X1491" s="22" t="s">
        <v>48</v>
      </c>
      <c r="Y1491" s="14" t="s">
        <v>48</v>
      </c>
      <c r="Z1491" s="14" t="s">
        <v>48</v>
      </c>
      <c r="AA1491" s="23" t="s">
        <v>48</v>
      </c>
      <c r="AB1491" s="24" t="s">
        <v>48</v>
      </c>
      <c r="AC1491" s="25" t="s">
        <v>48</v>
      </c>
      <c r="AD1491" s="19" t="s">
        <v>48</v>
      </c>
      <c r="AE1491" s="12" t="s">
        <v>48</v>
      </c>
      <c r="AF1491" s="12" t="s">
        <v>48</v>
      </c>
      <c r="AG1491" s="12" t="s">
        <v>48</v>
      </c>
      <c r="AH1491" s="27" t="s">
        <v>48</v>
      </c>
      <c r="AI1491" s="20" t="s">
        <v>48</v>
      </c>
      <c r="AJ1491" s="28" t="s">
        <v>48</v>
      </c>
      <c r="AK1491" s="29"/>
      <c r="AL1491" s="12" t="s">
        <v>48</v>
      </c>
      <c r="AM1491" s="12" t="s">
        <v>48</v>
      </c>
      <c r="AN1491" s="12" t="b">
        <v>0</v>
      </c>
      <c r="AO1491" s="30">
        <v>5</v>
      </c>
      <c r="AP1491" s="30">
        <v>5</v>
      </c>
      <c r="AQ1491" s="30" t="s">
        <v>48</v>
      </c>
      <c r="AR1491" s="30" t="s">
        <v>48</v>
      </c>
      <c r="AS1491" s="43" t="s">
        <v>48</v>
      </c>
      <c r="AT1491" s="30" t="s">
        <v>48</v>
      </c>
      <c r="AU1491" s="30" t="s">
        <v>48</v>
      </c>
      <c r="AV1491" s="30" t="s">
        <v>48</v>
      </c>
      <c r="AW1491" s="30" t="s">
        <v>48</v>
      </c>
      <c r="AX1491" s="30" t="s">
        <v>48</v>
      </c>
      <c r="AY1491" s="30" t="s">
        <v>48</v>
      </c>
      <c r="AZ1491" s="30" t="s">
        <v>48</v>
      </c>
      <c r="BA1491" s="37"/>
      <c r="BB1491" s="37"/>
      <c r="BC1491" s="37"/>
      <c r="BD1491" s="34" t="s">
        <v>6472</v>
      </c>
      <c r="BE1491" s="33" t="s">
        <v>6473</v>
      </c>
      <c r="BF1491" s="103" t="s">
        <v>6473</v>
      </c>
      <c r="BG1491" s="104" t="s">
        <v>6517</v>
      </c>
    </row>
    <row r="1492" spans="1:59" thickBot="1">
      <c r="A1492" s="9" t="s">
        <v>5832</v>
      </c>
      <c r="B1492" s="10"/>
      <c r="C1492" s="11" t="s">
        <v>5832</v>
      </c>
      <c r="D1492" s="11" t="s">
        <v>716</v>
      </c>
      <c r="E1492" s="12" t="s">
        <v>40</v>
      </c>
      <c r="F1492" s="11" t="s">
        <v>4154</v>
      </c>
      <c r="G1492" s="11" t="s">
        <v>231</v>
      </c>
      <c r="H1492" s="11" t="s">
        <v>4155</v>
      </c>
      <c r="I1492" s="11" t="s">
        <v>4156</v>
      </c>
      <c r="J1492" s="51" t="b">
        <v>0</v>
      </c>
      <c r="K1492" s="12" t="s">
        <v>5833</v>
      </c>
      <c r="L1492" s="15" t="s">
        <v>40</v>
      </c>
      <c r="M1492" s="16" t="s">
        <v>5834</v>
      </c>
      <c r="N1492" s="17">
        <v>3</v>
      </c>
      <c r="O1492" s="18">
        <v>0</v>
      </c>
      <c r="P1492" s="18" t="s">
        <v>4826</v>
      </c>
      <c r="Q1492" s="54" t="b">
        <v>0</v>
      </c>
      <c r="R1492" s="19" t="s">
        <v>48</v>
      </c>
      <c r="S1492" s="20" t="s">
        <v>48</v>
      </c>
      <c r="T1492" s="14" t="s">
        <v>48</v>
      </c>
      <c r="U1492" s="21" t="s">
        <v>48</v>
      </c>
      <c r="V1492" s="20" t="s">
        <v>48</v>
      </c>
      <c r="W1492" s="14" t="s">
        <v>48</v>
      </c>
      <c r="X1492" s="22" t="s">
        <v>48</v>
      </c>
      <c r="Y1492" s="14" t="s">
        <v>48</v>
      </c>
      <c r="Z1492" s="14" t="s">
        <v>48</v>
      </c>
      <c r="AA1492" s="23" t="s">
        <v>48</v>
      </c>
      <c r="AB1492" s="24" t="s">
        <v>48</v>
      </c>
      <c r="AC1492" s="25" t="s">
        <v>48</v>
      </c>
      <c r="AD1492" s="19" t="s">
        <v>48</v>
      </c>
      <c r="AE1492" s="12" t="s">
        <v>48</v>
      </c>
      <c r="AF1492" s="12" t="s">
        <v>48</v>
      </c>
      <c r="AG1492" s="12" t="s">
        <v>48</v>
      </c>
      <c r="AH1492" s="27" t="s">
        <v>48</v>
      </c>
      <c r="AI1492" s="20" t="s">
        <v>48</v>
      </c>
      <c r="AJ1492" s="28" t="s">
        <v>48</v>
      </c>
      <c r="AK1492" s="29"/>
      <c r="AL1492" s="12" t="s">
        <v>48</v>
      </c>
      <c r="AM1492" s="12" t="s">
        <v>48</v>
      </c>
      <c r="AN1492" s="12" t="b">
        <v>0</v>
      </c>
      <c r="AO1492" s="30">
        <v>5</v>
      </c>
      <c r="AP1492" s="30">
        <v>5</v>
      </c>
      <c r="AQ1492" s="30" t="s">
        <v>48</v>
      </c>
      <c r="AR1492" s="30" t="s">
        <v>48</v>
      </c>
      <c r="AS1492" s="43" t="s">
        <v>48</v>
      </c>
      <c r="AT1492" s="30" t="s">
        <v>48</v>
      </c>
      <c r="AU1492" s="30" t="s">
        <v>48</v>
      </c>
      <c r="AV1492" s="30" t="s">
        <v>48</v>
      </c>
      <c r="AW1492" s="30" t="s">
        <v>48</v>
      </c>
      <c r="AX1492" s="30" t="s">
        <v>48</v>
      </c>
      <c r="AY1492" s="30" t="s">
        <v>48</v>
      </c>
      <c r="AZ1492" s="30" t="s">
        <v>48</v>
      </c>
      <c r="BA1492" s="37"/>
      <c r="BB1492" s="37"/>
      <c r="BC1492" s="37"/>
      <c r="BD1492" s="34" t="s">
        <v>6472</v>
      </c>
      <c r="BE1492" s="33" t="s">
        <v>6473</v>
      </c>
      <c r="BF1492" s="103" t="s">
        <v>6473</v>
      </c>
      <c r="BG1492" s="104" t="s">
        <v>6517</v>
      </c>
    </row>
    <row r="1493" spans="1:59" thickBot="1">
      <c r="A1493" s="9" t="s">
        <v>5835</v>
      </c>
      <c r="B1493" s="10"/>
      <c r="C1493" s="11" t="s">
        <v>5836</v>
      </c>
      <c r="D1493" s="11" t="s">
        <v>4190</v>
      </c>
      <c r="E1493" s="12" t="s">
        <v>40</v>
      </c>
      <c r="F1493" s="11" t="s">
        <v>4191</v>
      </c>
      <c r="G1493" s="11" t="s">
        <v>231</v>
      </c>
      <c r="H1493" s="11" t="s">
        <v>2694</v>
      </c>
      <c r="I1493" s="11" t="s">
        <v>4192</v>
      </c>
      <c r="J1493" s="51" t="b">
        <v>0</v>
      </c>
      <c r="K1493" s="12" t="s">
        <v>5837</v>
      </c>
      <c r="L1493" s="15" t="s">
        <v>40</v>
      </c>
      <c r="M1493" s="16" t="s">
        <v>5838</v>
      </c>
      <c r="N1493" s="17">
        <v>3</v>
      </c>
      <c r="O1493" s="18">
        <v>0</v>
      </c>
      <c r="P1493" s="18" t="s">
        <v>4826</v>
      </c>
      <c r="Q1493" s="54" t="b">
        <v>0</v>
      </c>
      <c r="R1493" s="19" t="s">
        <v>48</v>
      </c>
      <c r="S1493" s="20" t="s">
        <v>48</v>
      </c>
      <c r="T1493" s="14" t="s">
        <v>48</v>
      </c>
      <c r="U1493" s="21" t="s">
        <v>48</v>
      </c>
      <c r="V1493" s="20" t="s">
        <v>48</v>
      </c>
      <c r="W1493" s="14" t="s">
        <v>48</v>
      </c>
      <c r="X1493" s="22" t="s">
        <v>48</v>
      </c>
      <c r="Y1493" s="14" t="s">
        <v>48</v>
      </c>
      <c r="Z1493" s="14" t="s">
        <v>48</v>
      </c>
      <c r="AA1493" s="23" t="s">
        <v>48</v>
      </c>
      <c r="AB1493" s="24" t="s">
        <v>48</v>
      </c>
      <c r="AC1493" s="25" t="s">
        <v>48</v>
      </c>
      <c r="AD1493" s="19" t="s">
        <v>48</v>
      </c>
      <c r="AE1493" s="12" t="s">
        <v>48</v>
      </c>
      <c r="AF1493" s="12" t="s">
        <v>48</v>
      </c>
      <c r="AG1493" s="12" t="s">
        <v>48</v>
      </c>
      <c r="AH1493" s="27" t="s">
        <v>48</v>
      </c>
      <c r="AI1493" s="20" t="s">
        <v>48</v>
      </c>
      <c r="AJ1493" s="28" t="s">
        <v>48</v>
      </c>
      <c r="AK1493" s="29"/>
      <c r="AL1493" s="12" t="s">
        <v>48</v>
      </c>
      <c r="AM1493" s="12" t="s">
        <v>48</v>
      </c>
      <c r="AN1493" s="12" t="b">
        <v>0</v>
      </c>
      <c r="AO1493" s="30">
        <v>5</v>
      </c>
      <c r="AP1493" s="30">
        <v>5</v>
      </c>
      <c r="AQ1493" s="30" t="s">
        <v>48</v>
      </c>
      <c r="AR1493" s="30" t="s">
        <v>48</v>
      </c>
      <c r="AS1493" s="43" t="s">
        <v>48</v>
      </c>
      <c r="AT1493" s="30" t="s">
        <v>48</v>
      </c>
      <c r="AU1493" s="30" t="s">
        <v>48</v>
      </c>
      <c r="AV1493" s="30" t="s">
        <v>48</v>
      </c>
      <c r="AW1493" s="30" t="s">
        <v>48</v>
      </c>
      <c r="AX1493" s="30" t="s">
        <v>48</v>
      </c>
      <c r="AY1493" s="30" t="s">
        <v>48</v>
      </c>
      <c r="AZ1493" s="30" t="s">
        <v>48</v>
      </c>
      <c r="BA1493" s="37"/>
      <c r="BB1493" s="37"/>
      <c r="BC1493" s="37"/>
      <c r="BD1493" s="34" t="s">
        <v>6472</v>
      </c>
      <c r="BE1493" s="33" t="s">
        <v>6473</v>
      </c>
      <c r="BF1493" s="103" t="s">
        <v>6473</v>
      </c>
      <c r="BG1493" s="104" t="s">
        <v>6517</v>
      </c>
    </row>
    <row r="1494" spans="1:59" thickBot="1">
      <c r="A1494" s="9" t="s">
        <v>5839</v>
      </c>
      <c r="B1494" s="10"/>
      <c r="C1494" s="11" t="s">
        <v>5839</v>
      </c>
      <c r="D1494" s="11" t="s">
        <v>4190</v>
      </c>
      <c r="E1494" s="12" t="s">
        <v>40</v>
      </c>
      <c r="F1494" s="11" t="s">
        <v>4191</v>
      </c>
      <c r="G1494" s="11" t="s">
        <v>231</v>
      </c>
      <c r="H1494" s="11" t="s">
        <v>2694</v>
      </c>
      <c r="I1494" s="11" t="s">
        <v>4192</v>
      </c>
      <c r="J1494" s="51" t="b">
        <v>0</v>
      </c>
      <c r="K1494" s="12" t="s">
        <v>5840</v>
      </c>
      <c r="L1494" s="15" t="s">
        <v>40</v>
      </c>
      <c r="M1494" s="16" t="s">
        <v>5841</v>
      </c>
      <c r="N1494" s="17">
        <v>3</v>
      </c>
      <c r="O1494" s="18">
        <v>0</v>
      </c>
      <c r="P1494" s="18" t="s">
        <v>4826</v>
      </c>
      <c r="Q1494" s="54" t="b">
        <v>0</v>
      </c>
      <c r="R1494" s="19" t="s">
        <v>48</v>
      </c>
      <c r="S1494" s="20" t="s">
        <v>48</v>
      </c>
      <c r="T1494" s="14" t="s">
        <v>48</v>
      </c>
      <c r="U1494" s="21" t="s">
        <v>48</v>
      </c>
      <c r="V1494" s="20" t="s">
        <v>48</v>
      </c>
      <c r="W1494" s="14" t="s">
        <v>48</v>
      </c>
      <c r="X1494" s="22" t="s">
        <v>48</v>
      </c>
      <c r="Y1494" s="14" t="s">
        <v>48</v>
      </c>
      <c r="Z1494" s="14" t="s">
        <v>48</v>
      </c>
      <c r="AA1494" s="23" t="s">
        <v>48</v>
      </c>
      <c r="AB1494" s="24" t="s">
        <v>48</v>
      </c>
      <c r="AC1494" s="25" t="s">
        <v>48</v>
      </c>
      <c r="AD1494" s="19" t="s">
        <v>48</v>
      </c>
      <c r="AE1494" s="12" t="s">
        <v>48</v>
      </c>
      <c r="AF1494" s="12" t="s">
        <v>48</v>
      </c>
      <c r="AG1494" s="12" t="s">
        <v>48</v>
      </c>
      <c r="AH1494" s="27" t="s">
        <v>48</v>
      </c>
      <c r="AI1494" s="20" t="s">
        <v>48</v>
      </c>
      <c r="AJ1494" s="28" t="s">
        <v>48</v>
      </c>
      <c r="AK1494" s="29"/>
      <c r="AL1494" s="12" t="s">
        <v>48</v>
      </c>
      <c r="AM1494" s="12" t="s">
        <v>48</v>
      </c>
      <c r="AN1494" s="12" t="b">
        <v>0</v>
      </c>
      <c r="AO1494" s="30">
        <v>5</v>
      </c>
      <c r="AP1494" s="30">
        <v>5</v>
      </c>
      <c r="AQ1494" s="30" t="s">
        <v>48</v>
      </c>
      <c r="AR1494" s="30" t="s">
        <v>48</v>
      </c>
      <c r="AS1494" s="43" t="s">
        <v>48</v>
      </c>
      <c r="AT1494" s="30" t="s">
        <v>48</v>
      </c>
      <c r="AU1494" s="30" t="s">
        <v>48</v>
      </c>
      <c r="AV1494" s="30" t="s">
        <v>48</v>
      </c>
      <c r="AW1494" s="30" t="s">
        <v>48</v>
      </c>
      <c r="AX1494" s="30" t="s">
        <v>48</v>
      </c>
      <c r="AY1494" s="30" t="s">
        <v>48</v>
      </c>
      <c r="AZ1494" s="30" t="s">
        <v>48</v>
      </c>
      <c r="BA1494" s="37"/>
      <c r="BB1494" s="37"/>
      <c r="BC1494" s="37"/>
      <c r="BD1494" s="34" t="s">
        <v>6472</v>
      </c>
      <c r="BE1494" s="33" t="s">
        <v>6473</v>
      </c>
      <c r="BF1494" s="103" t="s">
        <v>6473</v>
      </c>
      <c r="BG1494" s="104" t="s">
        <v>6517</v>
      </c>
    </row>
    <row r="1495" spans="1:59" thickBot="1">
      <c r="A1495" s="87" t="s">
        <v>5842</v>
      </c>
      <c r="B1495" s="10"/>
      <c r="C1495" s="11" t="s">
        <v>5843</v>
      </c>
      <c r="D1495" s="11" t="s">
        <v>4190</v>
      </c>
      <c r="E1495" s="12" t="s">
        <v>40</v>
      </c>
      <c r="F1495" s="11" t="s">
        <v>4191</v>
      </c>
      <c r="G1495" s="11" t="s">
        <v>231</v>
      </c>
      <c r="H1495" s="11" t="s">
        <v>2694</v>
      </c>
      <c r="I1495" s="11" t="s">
        <v>4192</v>
      </c>
      <c r="J1495" s="51" t="b">
        <v>0</v>
      </c>
      <c r="K1495" s="49"/>
      <c r="L1495" s="15" t="s">
        <v>40</v>
      </c>
      <c r="M1495" s="16" t="s">
        <v>5844</v>
      </c>
      <c r="N1495" s="17">
        <v>3</v>
      </c>
      <c r="O1495" s="18">
        <v>0</v>
      </c>
      <c r="P1495" s="18" t="s">
        <v>4826</v>
      </c>
      <c r="Q1495" s="54" t="b">
        <v>0</v>
      </c>
      <c r="R1495" s="19" t="s">
        <v>48</v>
      </c>
      <c r="S1495" s="20" t="s">
        <v>48</v>
      </c>
      <c r="T1495" s="14" t="s">
        <v>48</v>
      </c>
      <c r="U1495" s="21" t="s">
        <v>48</v>
      </c>
      <c r="V1495" s="20" t="s">
        <v>48</v>
      </c>
      <c r="W1495" s="14" t="s">
        <v>48</v>
      </c>
      <c r="X1495" s="22" t="s">
        <v>48</v>
      </c>
      <c r="Y1495" s="14" t="s">
        <v>48</v>
      </c>
      <c r="Z1495" s="14" t="s">
        <v>48</v>
      </c>
      <c r="AA1495" s="23" t="s">
        <v>48</v>
      </c>
      <c r="AB1495" s="24" t="s">
        <v>48</v>
      </c>
      <c r="AC1495" s="25" t="s">
        <v>48</v>
      </c>
      <c r="AD1495" s="19" t="s">
        <v>48</v>
      </c>
      <c r="AE1495" s="12" t="s">
        <v>48</v>
      </c>
      <c r="AF1495" s="12" t="s">
        <v>48</v>
      </c>
      <c r="AG1495" s="12" t="s">
        <v>48</v>
      </c>
      <c r="AH1495" s="27" t="s">
        <v>48</v>
      </c>
      <c r="AI1495" s="20" t="s">
        <v>48</v>
      </c>
      <c r="AJ1495" s="28" t="s">
        <v>48</v>
      </c>
      <c r="AK1495" s="29"/>
      <c r="AL1495" s="12" t="s">
        <v>48</v>
      </c>
      <c r="AM1495" s="12" t="s">
        <v>48</v>
      </c>
      <c r="AN1495" s="12" t="b">
        <v>0</v>
      </c>
      <c r="AO1495" s="30">
        <v>5</v>
      </c>
      <c r="AP1495" s="30">
        <v>5</v>
      </c>
      <c r="AQ1495" s="30" t="s">
        <v>48</v>
      </c>
      <c r="AR1495" s="30" t="s">
        <v>48</v>
      </c>
      <c r="AS1495" s="43" t="s">
        <v>48</v>
      </c>
      <c r="AT1495" s="30" t="s">
        <v>48</v>
      </c>
      <c r="AU1495" s="30" t="s">
        <v>48</v>
      </c>
      <c r="AV1495" s="30" t="s">
        <v>48</v>
      </c>
      <c r="AW1495" s="30" t="s">
        <v>48</v>
      </c>
      <c r="AX1495" s="30" t="s">
        <v>48</v>
      </c>
      <c r="AY1495" s="30" t="s">
        <v>48</v>
      </c>
      <c r="AZ1495" s="30" t="s">
        <v>48</v>
      </c>
      <c r="BA1495" s="37"/>
      <c r="BB1495" s="37"/>
      <c r="BC1495" s="37"/>
      <c r="BD1495" s="34" t="s">
        <v>6472</v>
      </c>
      <c r="BE1495" s="33" t="s">
        <v>6473</v>
      </c>
      <c r="BF1495" s="103" t="s">
        <v>6473</v>
      </c>
      <c r="BG1495" s="104" t="s">
        <v>6517</v>
      </c>
    </row>
    <row r="1496" spans="1:59" thickBot="1">
      <c r="A1496" s="9" t="s">
        <v>5845</v>
      </c>
      <c r="B1496" s="10"/>
      <c r="C1496" s="11" t="s">
        <v>5845</v>
      </c>
      <c r="D1496" s="11" t="s">
        <v>716</v>
      </c>
      <c r="E1496" s="12" t="s">
        <v>40</v>
      </c>
      <c r="F1496" s="11" t="s">
        <v>4154</v>
      </c>
      <c r="G1496" s="11" t="s">
        <v>231</v>
      </c>
      <c r="H1496" s="11" t="s">
        <v>4155</v>
      </c>
      <c r="I1496" s="11" t="s">
        <v>4156</v>
      </c>
      <c r="J1496" s="51" t="b">
        <v>0</v>
      </c>
      <c r="K1496" s="12" t="s">
        <v>5846</v>
      </c>
      <c r="L1496" s="15" t="s">
        <v>40</v>
      </c>
      <c r="M1496" s="16" t="s">
        <v>5847</v>
      </c>
      <c r="N1496" s="17">
        <v>3</v>
      </c>
      <c r="O1496" s="18">
        <v>0</v>
      </c>
      <c r="P1496" s="18" t="s">
        <v>4826</v>
      </c>
      <c r="Q1496" s="54" t="b">
        <v>0</v>
      </c>
      <c r="R1496" s="19" t="s">
        <v>48</v>
      </c>
      <c r="S1496" s="20" t="s">
        <v>48</v>
      </c>
      <c r="T1496" s="14" t="s">
        <v>48</v>
      </c>
      <c r="U1496" s="21" t="s">
        <v>48</v>
      </c>
      <c r="V1496" s="20" t="s">
        <v>48</v>
      </c>
      <c r="W1496" s="14" t="s">
        <v>48</v>
      </c>
      <c r="X1496" s="22" t="s">
        <v>48</v>
      </c>
      <c r="Y1496" s="14" t="s">
        <v>48</v>
      </c>
      <c r="Z1496" s="14" t="s">
        <v>48</v>
      </c>
      <c r="AA1496" s="23" t="s">
        <v>48</v>
      </c>
      <c r="AB1496" s="24" t="s">
        <v>48</v>
      </c>
      <c r="AC1496" s="25" t="s">
        <v>48</v>
      </c>
      <c r="AD1496" s="19" t="s">
        <v>48</v>
      </c>
      <c r="AE1496" s="12" t="s">
        <v>48</v>
      </c>
      <c r="AF1496" s="12" t="s">
        <v>48</v>
      </c>
      <c r="AG1496" s="12" t="s">
        <v>48</v>
      </c>
      <c r="AH1496" s="27" t="s">
        <v>48</v>
      </c>
      <c r="AI1496" s="20" t="s">
        <v>48</v>
      </c>
      <c r="AJ1496" s="28" t="s">
        <v>48</v>
      </c>
      <c r="AK1496" s="29"/>
      <c r="AL1496" s="12" t="s">
        <v>48</v>
      </c>
      <c r="AM1496" s="12" t="s">
        <v>48</v>
      </c>
      <c r="AN1496" s="12" t="b">
        <v>0</v>
      </c>
      <c r="AO1496" s="30">
        <v>5</v>
      </c>
      <c r="AP1496" s="30">
        <v>5</v>
      </c>
      <c r="AQ1496" s="30" t="s">
        <v>48</v>
      </c>
      <c r="AR1496" s="30" t="s">
        <v>48</v>
      </c>
      <c r="AS1496" s="43" t="s">
        <v>48</v>
      </c>
      <c r="AT1496" s="30" t="s">
        <v>48</v>
      </c>
      <c r="AU1496" s="30" t="s">
        <v>48</v>
      </c>
      <c r="AV1496" s="30" t="s">
        <v>48</v>
      </c>
      <c r="AW1496" s="30" t="s">
        <v>48</v>
      </c>
      <c r="AX1496" s="30" t="s">
        <v>48</v>
      </c>
      <c r="AY1496" s="30" t="s">
        <v>48</v>
      </c>
      <c r="AZ1496" s="30" t="s">
        <v>48</v>
      </c>
      <c r="BA1496" s="37"/>
      <c r="BB1496" s="37"/>
      <c r="BC1496" s="37"/>
      <c r="BD1496" s="34" t="s">
        <v>6472</v>
      </c>
      <c r="BE1496" s="33" t="s">
        <v>6473</v>
      </c>
      <c r="BF1496" s="103" t="s">
        <v>6473</v>
      </c>
      <c r="BG1496" s="104" t="s">
        <v>6517</v>
      </c>
    </row>
    <row r="1497" spans="1:59" thickBot="1">
      <c r="A1497" s="9" t="s">
        <v>5848</v>
      </c>
      <c r="B1497" s="10"/>
      <c r="C1497" s="11" t="s">
        <v>5848</v>
      </c>
      <c r="D1497" s="11" t="s">
        <v>5849</v>
      </c>
      <c r="E1497" s="12" t="s">
        <v>40</v>
      </c>
      <c r="F1497" s="11" t="s">
        <v>5850</v>
      </c>
      <c r="G1497" s="11" t="s">
        <v>231</v>
      </c>
      <c r="H1497" s="11" t="s">
        <v>232</v>
      </c>
      <c r="I1497" s="11" t="s">
        <v>5851</v>
      </c>
      <c r="J1497" s="51" t="b">
        <v>0</v>
      </c>
      <c r="K1497" s="12" t="s">
        <v>5852</v>
      </c>
      <c r="L1497" s="15" t="s">
        <v>40</v>
      </c>
      <c r="M1497" s="16" t="s">
        <v>5853</v>
      </c>
      <c r="N1497" s="17">
        <v>1</v>
      </c>
      <c r="O1497" s="18">
        <v>0</v>
      </c>
      <c r="P1497" s="18" t="s">
        <v>4826</v>
      </c>
      <c r="Q1497" s="54" t="b">
        <v>0</v>
      </c>
      <c r="R1497" s="19" t="s">
        <v>48</v>
      </c>
      <c r="S1497" s="20" t="s">
        <v>48</v>
      </c>
      <c r="T1497" s="14" t="s">
        <v>48</v>
      </c>
      <c r="U1497" s="21" t="s">
        <v>48</v>
      </c>
      <c r="V1497" s="20" t="s">
        <v>48</v>
      </c>
      <c r="W1497" s="14" t="s">
        <v>48</v>
      </c>
      <c r="X1497" s="22" t="s">
        <v>48</v>
      </c>
      <c r="Y1497" s="14" t="s">
        <v>48</v>
      </c>
      <c r="Z1497" s="14" t="s">
        <v>48</v>
      </c>
      <c r="AA1497" s="23" t="s">
        <v>48</v>
      </c>
      <c r="AB1497" s="24" t="s">
        <v>48</v>
      </c>
      <c r="AC1497" s="25" t="s">
        <v>48</v>
      </c>
      <c r="AD1497" s="19" t="s">
        <v>48</v>
      </c>
      <c r="AE1497" s="12" t="s">
        <v>48</v>
      </c>
      <c r="AF1497" s="12" t="s">
        <v>48</v>
      </c>
      <c r="AG1497" s="12" t="s">
        <v>48</v>
      </c>
      <c r="AH1497" s="27" t="s">
        <v>48</v>
      </c>
      <c r="AI1497" s="20" t="s">
        <v>48</v>
      </c>
      <c r="AJ1497" s="28" t="s">
        <v>48</v>
      </c>
      <c r="AK1497" s="29"/>
      <c r="AL1497" s="12" t="s">
        <v>48</v>
      </c>
      <c r="AM1497" s="12" t="s">
        <v>48</v>
      </c>
      <c r="AN1497" s="12" t="b">
        <v>0</v>
      </c>
      <c r="AO1497" s="30">
        <v>5</v>
      </c>
      <c r="AP1497" s="30">
        <v>5</v>
      </c>
      <c r="AQ1497" s="30" t="s">
        <v>48</v>
      </c>
      <c r="AR1497" s="30" t="s">
        <v>48</v>
      </c>
      <c r="AS1497" s="43" t="s">
        <v>48</v>
      </c>
      <c r="AT1497" s="30" t="s">
        <v>48</v>
      </c>
      <c r="AU1497" s="30" t="s">
        <v>48</v>
      </c>
      <c r="AV1497" s="30" t="s">
        <v>48</v>
      </c>
      <c r="AW1497" s="30" t="s">
        <v>48</v>
      </c>
      <c r="AX1497" s="30" t="s">
        <v>48</v>
      </c>
      <c r="AY1497" s="30" t="s">
        <v>48</v>
      </c>
      <c r="AZ1497" s="30" t="s">
        <v>48</v>
      </c>
      <c r="BA1497" s="37"/>
      <c r="BB1497" s="37"/>
      <c r="BC1497" s="37"/>
      <c r="BD1497" s="34" t="s">
        <v>6472</v>
      </c>
      <c r="BE1497" s="33" t="s">
        <v>6473</v>
      </c>
      <c r="BF1497" s="103" t="s">
        <v>6473</v>
      </c>
      <c r="BG1497" s="104" t="s">
        <v>6517</v>
      </c>
    </row>
    <row r="1498" spans="1:59" thickBot="1">
      <c r="A1498" s="9" t="s">
        <v>5854</v>
      </c>
      <c r="B1498" s="10"/>
      <c r="C1498" s="11" t="s">
        <v>5854</v>
      </c>
      <c r="D1498" s="11" t="s">
        <v>5849</v>
      </c>
      <c r="E1498" s="12" t="s">
        <v>40</v>
      </c>
      <c r="F1498" s="11" t="s">
        <v>5850</v>
      </c>
      <c r="G1498" s="11" t="s">
        <v>231</v>
      </c>
      <c r="H1498" s="11" t="s">
        <v>232</v>
      </c>
      <c r="I1498" s="11" t="s">
        <v>5851</v>
      </c>
      <c r="J1498" s="51" t="b">
        <v>0</v>
      </c>
      <c r="K1498" s="12" t="s">
        <v>5855</v>
      </c>
      <c r="L1498" s="15" t="s">
        <v>40</v>
      </c>
      <c r="M1498" s="16" t="s">
        <v>5856</v>
      </c>
      <c r="N1498" s="17">
        <v>1</v>
      </c>
      <c r="O1498" s="18">
        <v>0</v>
      </c>
      <c r="P1498" s="18" t="s">
        <v>4826</v>
      </c>
      <c r="Q1498" s="54" t="b">
        <v>0</v>
      </c>
      <c r="R1498" s="19" t="s">
        <v>48</v>
      </c>
      <c r="S1498" s="20" t="s">
        <v>48</v>
      </c>
      <c r="T1498" s="14" t="s">
        <v>48</v>
      </c>
      <c r="U1498" s="21" t="s">
        <v>48</v>
      </c>
      <c r="V1498" s="20" t="s">
        <v>48</v>
      </c>
      <c r="W1498" s="14" t="s">
        <v>48</v>
      </c>
      <c r="X1498" s="22" t="s">
        <v>48</v>
      </c>
      <c r="Y1498" s="14" t="s">
        <v>48</v>
      </c>
      <c r="Z1498" s="14" t="s">
        <v>48</v>
      </c>
      <c r="AA1498" s="23" t="s">
        <v>48</v>
      </c>
      <c r="AB1498" s="24" t="s">
        <v>48</v>
      </c>
      <c r="AC1498" s="25" t="s">
        <v>48</v>
      </c>
      <c r="AD1498" s="19" t="s">
        <v>48</v>
      </c>
      <c r="AE1498" s="12" t="s">
        <v>48</v>
      </c>
      <c r="AF1498" s="12" t="s">
        <v>48</v>
      </c>
      <c r="AG1498" s="12" t="s">
        <v>48</v>
      </c>
      <c r="AH1498" s="27" t="s">
        <v>48</v>
      </c>
      <c r="AI1498" s="20" t="s">
        <v>48</v>
      </c>
      <c r="AJ1498" s="28" t="s">
        <v>48</v>
      </c>
      <c r="AK1498" s="29"/>
      <c r="AL1498" s="12" t="s">
        <v>48</v>
      </c>
      <c r="AM1498" s="12" t="s">
        <v>48</v>
      </c>
      <c r="AN1498" s="12" t="b">
        <v>0</v>
      </c>
      <c r="AO1498" s="30">
        <v>5</v>
      </c>
      <c r="AP1498" s="30">
        <v>5</v>
      </c>
      <c r="AQ1498" s="30" t="s">
        <v>48</v>
      </c>
      <c r="AR1498" s="30" t="s">
        <v>48</v>
      </c>
      <c r="AS1498" s="43" t="s">
        <v>48</v>
      </c>
      <c r="AT1498" s="30" t="s">
        <v>48</v>
      </c>
      <c r="AU1498" s="30" t="s">
        <v>48</v>
      </c>
      <c r="AV1498" s="30" t="s">
        <v>48</v>
      </c>
      <c r="AW1498" s="30" t="s">
        <v>48</v>
      </c>
      <c r="AX1498" s="30" t="s">
        <v>48</v>
      </c>
      <c r="AY1498" s="30" t="s">
        <v>48</v>
      </c>
      <c r="AZ1498" s="30" t="s">
        <v>48</v>
      </c>
      <c r="BA1498" s="37"/>
      <c r="BB1498" s="37"/>
      <c r="BC1498" s="37"/>
      <c r="BD1498" s="34" t="s">
        <v>6472</v>
      </c>
      <c r="BE1498" s="33" t="s">
        <v>6473</v>
      </c>
      <c r="BF1498" s="103" t="s">
        <v>6473</v>
      </c>
      <c r="BG1498" s="104" t="s">
        <v>6517</v>
      </c>
    </row>
    <row r="1499" spans="1:59" thickBot="1">
      <c r="A1499" s="87" t="s">
        <v>5857</v>
      </c>
      <c r="B1499" s="10"/>
      <c r="C1499" s="11" t="s">
        <v>5857</v>
      </c>
      <c r="D1499" s="11" t="s">
        <v>5849</v>
      </c>
      <c r="E1499" s="12" t="s">
        <v>40</v>
      </c>
      <c r="F1499" s="11" t="s">
        <v>5850</v>
      </c>
      <c r="G1499" s="11" t="s">
        <v>231</v>
      </c>
      <c r="H1499" s="11" t="s">
        <v>232</v>
      </c>
      <c r="I1499" s="11" t="s">
        <v>5851</v>
      </c>
      <c r="J1499" s="51" t="b">
        <v>0</v>
      </c>
      <c r="K1499" s="12" t="s">
        <v>5858</v>
      </c>
      <c r="L1499" s="15" t="s">
        <v>40</v>
      </c>
      <c r="M1499" s="16" t="s">
        <v>5859</v>
      </c>
      <c r="N1499" s="17">
        <v>0.1</v>
      </c>
      <c r="O1499" s="18">
        <v>0</v>
      </c>
      <c r="P1499" s="18" t="s">
        <v>4826</v>
      </c>
      <c r="Q1499" s="54" t="b">
        <v>0</v>
      </c>
      <c r="R1499" s="19" t="s">
        <v>48</v>
      </c>
      <c r="S1499" s="20" t="s">
        <v>48</v>
      </c>
      <c r="T1499" s="14" t="s">
        <v>48</v>
      </c>
      <c r="U1499" s="21" t="s">
        <v>48</v>
      </c>
      <c r="V1499" s="20" t="s">
        <v>48</v>
      </c>
      <c r="W1499" s="14" t="s">
        <v>48</v>
      </c>
      <c r="X1499" s="22" t="s">
        <v>48</v>
      </c>
      <c r="Y1499" s="14" t="s">
        <v>48</v>
      </c>
      <c r="Z1499" s="14" t="s">
        <v>48</v>
      </c>
      <c r="AA1499" s="23" t="s">
        <v>48</v>
      </c>
      <c r="AB1499" s="24" t="s">
        <v>48</v>
      </c>
      <c r="AC1499" s="25" t="s">
        <v>48</v>
      </c>
      <c r="AD1499" s="19" t="s">
        <v>48</v>
      </c>
      <c r="AE1499" s="12" t="s">
        <v>48</v>
      </c>
      <c r="AF1499" s="12" t="s">
        <v>48</v>
      </c>
      <c r="AG1499" s="12" t="s">
        <v>48</v>
      </c>
      <c r="AH1499" s="27" t="s">
        <v>48</v>
      </c>
      <c r="AI1499" s="20" t="s">
        <v>48</v>
      </c>
      <c r="AJ1499" s="28" t="s">
        <v>48</v>
      </c>
      <c r="AK1499" s="29"/>
      <c r="AL1499" s="12" t="s">
        <v>48</v>
      </c>
      <c r="AM1499" s="12" t="s">
        <v>48</v>
      </c>
      <c r="AN1499" s="12" t="b">
        <v>0</v>
      </c>
      <c r="AO1499" s="30">
        <v>5</v>
      </c>
      <c r="AP1499" s="30">
        <v>5</v>
      </c>
      <c r="AQ1499" s="30" t="s">
        <v>48</v>
      </c>
      <c r="AR1499" s="30" t="s">
        <v>48</v>
      </c>
      <c r="AS1499" s="43" t="s">
        <v>48</v>
      </c>
      <c r="AT1499" s="30" t="s">
        <v>48</v>
      </c>
      <c r="AU1499" s="30" t="s">
        <v>48</v>
      </c>
      <c r="AV1499" s="30" t="s">
        <v>48</v>
      </c>
      <c r="AW1499" s="30" t="s">
        <v>48</v>
      </c>
      <c r="AX1499" s="30" t="s">
        <v>48</v>
      </c>
      <c r="AY1499" s="30" t="s">
        <v>48</v>
      </c>
      <c r="AZ1499" s="30" t="s">
        <v>48</v>
      </c>
      <c r="BA1499" s="37"/>
      <c r="BB1499" s="37"/>
      <c r="BC1499" s="37"/>
      <c r="BD1499" s="34" t="s">
        <v>6472</v>
      </c>
      <c r="BE1499" s="33" t="s">
        <v>6473</v>
      </c>
      <c r="BF1499" s="103" t="s">
        <v>6473</v>
      </c>
      <c r="BG1499" s="104" t="s">
        <v>6517</v>
      </c>
    </row>
    <row r="1500" spans="1:59" thickBot="1">
      <c r="A1500" s="9" t="s">
        <v>5860</v>
      </c>
      <c r="B1500" s="10"/>
      <c r="C1500" s="11" t="s">
        <v>5860</v>
      </c>
      <c r="D1500" s="11" t="s">
        <v>5849</v>
      </c>
      <c r="E1500" s="12" t="s">
        <v>40</v>
      </c>
      <c r="F1500" s="11" t="s">
        <v>5850</v>
      </c>
      <c r="G1500" s="11" t="s">
        <v>231</v>
      </c>
      <c r="H1500" s="11" t="s">
        <v>232</v>
      </c>
      <c r="I1500" s="11" t="s">
        <v>5851</v>
      </c>
      <c r="J1500" s="51" t="b">
        <v>0</v>
      </c>
      <c r="K1500" s="48" t="s">
        <v>234</v>
      </c>
      <c r="L1500" s="15" t="s">
        <v>40</v>
      </c>
      <c r="M1500" s="16" t="s">
        <v>5861</v>
      </c>
      <c r="N1500" s="17">
        <v>0.1</v>
      </c>
      <c r="O1500" s="18">
        <v>0</v>
      </c>
      <c r="P1500" s="18" t="s">
        <v>4826</v>
      </c>
      <c r="Q1500" s="54" t="b">
        <v>0</v>
      </c>
      <c r="R1500" s="19" t="s">
        <v>48</v>
      </c>
      <c r="S1500" s="20" t="s">
        <v>48</v>
      </c>
      <c r="T1500" s="14" t="s">
        <v>48</v>
      </c>
      <c r="U1500" s="21" t="s">
        <v>48</v>
      </c>
      <c r="V1500" s="20" t="s">
        <v>48</v>
      </c>
      <c r="W1500" s="14" t="s">
        <v>48</v>
      </c>
      <c r="X1500" s="22" t="s">
        <v>48</v>
      </c>
      <c r="Y1500" s="14" t="s">
        <v>48</v>
      </c>
      <c r="Z1500" s="14" t="s">
        <v>48</v>
      </c>
      <c r="AA1500" s="23" t="s">
        <v>48</v>
      </c>
      <c r="AB1500" s="24" t="s">
        <v>48</v>
      </c>
      <c r="AC1500" s="25" t="s">
        <v>48</v>
      </c>
      <c r="AD1500" s="19" t="s">
        <v>48</v>
      </c>
      <c r="AE1500" s="12" t="s">
        <v>48</v>
      </c>
      <c r="AF1500" s="12" t="s">
        <v>48</v>
      </c>
      <c r="AG1500" s="12" t="s">
        <v>48</v>
      </c>
      <c r="AH1500" s="27" t="s">
        <v>48</v>
      </c>
      <c r="AI1500" s="20" t="s">
        <v>48</v>
      </c>
      <c r="AJ1500" s="28" t="s">
        <v>48</v>
      </c>
      <c r="AK1500" s="29"/>
      <c r="AL1500" s="12" t="s">
        <v>48</v>
      </c>
      <c r="AM1500" s="12" t="s">
        <v>48</v>
      </c>
      <c r="AN1500" s="12" t="b">
        <v>0</v>
      </c>
      <c r="AO1500" s="30">
        <v>5</v>
      </c>
      <c r="AP1500" s="30">
        <v>5</v>
      </c>
      <c r="AQ1500" s="30" t="s">
        <v>48</v>
      </c>
      <c r="AR1500" s="30" t="s">
        <v>48</v>
      </c>
      <c r="AS1500" s="43" t="s">
        <v>48</v>
      </c>
      <c r="AT1500" s="30" t="s">
        <v>48</v>
      </c>
      <c r="AU1500" s="30" t="s">
        <v>48</v>
      </c>
      <c r="AV1500" s="30" t="s">
        <v>48</v>
      </c>
      <c r="AW1500" s="30" t="s">
        <v>48</v>
      </c>
      <c r="AX1500" s="30" t="s">
        <v>48</v>
      </c>
      <c r="AY1500" s="30" t="s">
        <v>48</v>
      </c>
      <c r="AZ1500" s="30" t="s">
        <v>48</v>
      </c>
      <c r="BA1500" s="37"/>
      <c r="BB1500" s="37"/>
      <c r="BC1500" s="37"/>
      <c r="BD1500" s="34" t="s">
        <v>6472</v>
      </c>
      <c r="BE1500" s="33" t="s">
        <v>6473</v>
      </c>
      <c r="BF1500" s="103" t="s">
        <v>6473</v>
      </c>
      <c r="BG1500" s="104" t="s">
        <v>6517</v>
      </c>
    </row>
    <row r="1501" spans="1:59" thickBot="1">
      <c r="A1501" s="9" t="s">
        <v>5862</v>
      </c>
      <c r="B1501" s="10"/>
      <c r="C1501" s="11" t="s">
        <v>5862</v>
      </c>
      <c r="D1501" s="11" t="s">
        <v>5849</v>
      </c>
      <c r="E1501" s="12" t="s">
        <v>40</v>
      </c>
      <c r="F1501" s="11" t="s">
        <v>5850</v>
      </c>
      <c r="G1501" s="11" t="s">
        <v>231</v>
      </c>
      <c r="H1501" s="11" t="s">
        <v>232</v>
      </c>
      <c r="I1501" s="11" t="s">
        <v>5851</v>
      </c>
      <c r="J1501" s="51" t="b">
        <v>0</v>
      </c>
      <c r="K1501" s="48" t="s">
        <v>234</v>
      </c>
      <c r="L1501" s="15" t="s">
        <v>40</v>
      </c>
      <c r="M1501" s="16" t="s">
        <v>5863</v>
      </c>
      <c r="N1501" s="17">
        <v>0.1</v>
      </c>
      <c r="O1501" s="18">
        <v>0</v>
      </c>
      <c r="P1501" s="18" t="s">
        <v>4826</v>
      </c>
      <c r="Q1501" s="54" t="b">
        <v>0</v>
      </c>
      <c r="R1501" s="19" t="s">
        <v>48</v>
      </c>
      <c r="S1501" s="20" t="s">
        <v>48</v>
      </c>
      <c r="T1501" s="14" t="s">
        <v>48</v>
      </c>
      <c r="U1501" s="21" t="s">
        <v>48</v>
      </c>
      <c r="V1501" s="20" t="s">
        <v>48</v>
      </c>
      <c r="W1501" s="14" t="s">
        <v>48</v>
      </c>
      <c r="X1501" s="22" t="s">
        <v>48</v>
      </c>
      <c r="Y1501" s="14" t="s">
        <v>48</v>
      </c>
      <c r="Z1501" s="14" t="s">
        <v>48</v>
      </c>
      <c r="AA1501" s="23" t="s">
        <v>48</v>
      </c>
      <c r="AB1501" s="24" t="s">
        <v>48</v>
      </c>
      <c r="AC1501" s="25" t="s">
        <v>48</v>
      </c>
      <c r="AD1501" s="19" t="s">
        <v>48</v>
      </c>
      <c r="AE1501" s="12" t="s">
        <v>48</v>
      </c>
      <c r="AF1501" s="12" t="s">
        <v>48</v>
      </c>
      <c r="AG1501" s="12" t="s">
        <v>48</v>
      </c>
      <c r="AH1501" s="27" t="s">
        <v>48</v>
      </c>
      <c r="AI1501" s="20" t="s">
        <v>48</v>
      </c>
      <c r="AJ1501" s="28" t="s">
        <v>48</v>
      </c>
      <c r="AK1501" s="29"/>
      <c r="AL1501" s="12" t="s">
        <v>48</v>
      </c>
      <c r="AM1501" s="12" t="s">
        <v>48</v>
      </c>
      <c r="AN1501" s="12" t="b">
        <v>0</v>
      </c>
      <c r="AO1501" s="30">
        <v>5</v>
      </c>
      <c r="AP1501" s="30">
        <v>5</v>
      </c>
      <c r="AQ1501" s="30" t="s">
        <v>48</v>
      </c>
      <c r="AR1501" s="30" t="s">
        <v>48</v>
      </c>
      <c r="AS1501" s="43" t="s">
        <v>48</v>
      </c>
      <c r="AT1501" s="30" t="s">
        <v>48</v>
      </c>
      <c r="AU1501" s="30" t="s">
        <v>48</v>
      </c>
      <c r="AV1501" s="30" t="s">
        <v>48</v>
      </c>
      <c r="AW1501" s="30" t="s">
        <v>48</v>
      </c>
      <c r="AX1501" s="30" t="s">
        <v>48</v>
      </c>
      <c r="AY1501" s="30" t="s">
        <v>48</v>
      </c>
      <c r="AZ1501" s="30" t="s">
        <v>48</v>
      </c>
      <c r="BA1501" s="37"/>
      <c r="BB1501" s="37"/>
      <c r="BC1501" s="37"/>
      <c r="BD1501" s="34" t="s">
        <v>6472</v>
      </c>
      <c r="BE1501" s="33" t="s">
        <v>6473</v>
      </c>
      <c r="BF1501" s="103" t="s">
        <v>6473</v>
      </c>
      <c r="BG1501" s="104" t="s">
        <v>6517</v>
      </c>
    </row>
    <row r="1502" spans="1:59" thickBot="1">
      <c r="A1502" s="9" t="s">
        <v>5864</v>
      </c>
      <c r="B1502" s="10"/>
      <c r="C1502" s="11" t="s">
        <v>5865</v>
      </c>
      <c r="D1502" s="11" t="s">
        <v>229</v>
      </c>
      <c r="E1502" s="12" t="s">
        <v>40</v>
      </c>
      <c r="F1502" s="11" t="s">
        <v>230</v>
      </c>
      <c r="G1502" s="11" t="s">
        <v>231</v>
      </c>
      <c r="H1502" s="11" t="s">
        <v>232</v>
      </c>
      <c r="I1502" s="11" t="s">
        <v>233</v>
      </c>
      <c r="J1502" s="51" t="b">
        <v>0</v>
      </c>
      <c r="K1502" s="48" t="s">
        <v>5866</v>
      </c>
      <c r="L1502" s="15" t="s">
        <v>40</v>
      </c>
      <c r="M1502" s="16" t="s">
        <v>5867</v>
      </c>
      <c r="N1502" s="17">
        <v>0.1</v>
      </c>
      <c r="O1502" s="18">
        <v>0</v>
      </c>
      <c r="P1502" s="18" t="s">
        <v>4826</v>
      </c>
      <c r="Q1502" s="54" t="b">
        <v>0</v>
      </c>
      <c r="R1502" s="19" t="s">
        <v>48</v>
      </c>
      <c r="S1502" s="20" t="s">
        <v>48</v>
      </c>
      <c r="T1502" s="14" t="s">
        <v>48</v>
      </c>
      <c r="U1502" s="21" t="s">
        <v>48</v>
      </c>
      <c r="V1502" s="20" t="s">
        <v>48</v>
      </c>
      <c r="W1502" s="14" t="s">
        <v>48</v>
      </c>
      <c r="X1502" s="22" t="s">
        <v>48</v>
      </c>
      <c r="Y1502" s="14" t="s">
        <v>48</v>
      </c>
      <c r="Z1502" s="14" t="s">
        <v>48</v>
      </c>
      <c r="AA1502" s="23" t="s">
        <v>48</v>
      </c>
      <c r="AB1502" s="24" t="s">
        <v>48</v>
      </c>
      <c r="AC1502" s="25" t="s">
        <v>48</v>
      </c>
      <c r="AD1502" s="19" t="s">
        <v>48</v>
      </c>
      <c r="AE1502" s="12" t="s">
        <v>48</v>
      </c>
      <c r="AF1502" s="12" t="s">
        <v>48</v>
      </c>
      <c r="AG1502" s="12" t="s">
        <v>48</v>
      </c>
      <c r="AH1502" s="27" t="s">
        <v>48</v>
      </c>
      <c r="AI1502" s="20" t="s">
        <v>48</v>
      </c>
      <c r="AJ1502" s="28" t="s">
        <v>48</v>
      </c>
      <c r="AK1502" s="29"/>
      <c r="AL1502" s="12" t="s">
        <v>48</v>
      </c>
      <c r="AM1502" s="12" t="s">
        <v>48</v>
      </c>
      <c r="AN1502" s="12" t="b">
        <v>0</v>
      </c>
      <c r="AO1502" s="30">
        <v>5</v>
      </c>
      <c r="AP1502" s="30">
        <v>5</v>
      </c>
      <c r="AQ1502" s="30" t="s">
        <v>48</v>
      </c>
      <c r="AR1502" s="30" t="s">
        <v>48</v>
      </c>
      <c r="AS1502" s="43" t="s">
        <v>48</v>
      </c>
      <c r="AT1502" s="30" t="s">
        <v>48</v>
      </c>
      <c r="AU1502" s="30" t="s">
        <v>48</v>
      </c>
      <c r="AV1502" s="30" t="s">
        <v>48</v>
      </c>
      <c r="AW1502" s="30" t="s">
        <v>48</v>
      </c>
      <c r="AX1502" s="30" t="s">
        <v>48</v>
      </c>
      <c r="AY1502" s="30" t="s">
        <v>48</v>
      </c>
      <c r="AZ1502" s="30" t="s">
        <v>48</v>
      </c>
      <c r="BA1502" s="37"/>
      <c r="BB1502" s="37"/>
      <c r="BC1502" s="37"/>
      <c r="BD1502" s="34" t="s">
        <v>6472</v>
      </c>
      <c r="BE1502" s="33" t="s">
        <v>6473</v>
      </c>
      <c r="BF1502" s="103" t="s">
        <v>6473</v>
      </c>
      <c r="BG1502" s="104" t="s">
        <v>6517</v>
      </c>
    </row>
    <row r="1503" spans="1:59" thickBot="1">
      <c r="A1503" s="9" t="s">
        <v>5868</v>
      </c>
      <c r="B1503" s="10"/>
      <c r="C1503" s="11" t="s">
        <v>5868</v>
      </c>
      <c r="D1503" s="11" t="s">
        <v>189</v>
      </c>
      <c r="E1503" s="12" t="s">
        <v>40</v>
      </c>
      <c r="F1503" s="11" t="s">
        <v>190</v>
      </c>
      <c r="G1503" s="11" t="s">
        <v>190</v>
      </c>
      <c r="H1503" s="11" t="s">
        <v>191</v>
      </c>
      <c r="I1503" s="11" t="s">
        <v>192</v>
      </c>
      <c r="J1503" s="51" t="b">
        <v>0</v>
      </c>
      <c r="K1503" s="12" t="s">
        <v>5869</v>
      </c>
      <c r="L1503" s="15" t="s">
        <v>40</v>
      </c>
      <c r="M1503" s="16" t="s">
        <v>5870</v>
      </c>
      <c r="N1503" s="17">
        <v>4</v>
      </c>
      <c r="O1503" s="18">
        <v>0</v>
      </c>
      <c r="P1503" s="18" t="s">
        <v>4826</v>
      </c>
      <c r="Q1503" s="54" t="b">
        <v>0</v>
      </c>
      <c r="R1503" s="19" t="s">
        <v>48</v>
      </c>
      <c r="S1503" s="20" t="s">
        <v>48</v>
      </c>
      <c r="T1503" s="14" t="s">
        <v>48</v>
      </c>
      <c r="U1503" s="21" t="s">
        <v>48</v>
      </c>
      <c r="V1503" s="20" t="s">
        <v>48</v>
      </c>
      <c r="W1503" s="14" t="s">
        <v>48</v>
      </c>
      <c r="X1503" s="22" t="s">
        <v>48</v>
      </c>
      <c r="Y1503" s="14" t="s">
        <v>48</v>
      </c>
      <c r="Z1503" s="14" t="s">
        <v>48</v>
      </c>
      <c r="AA1503" s="23" t="s">
        <v>48</v>
      </c>
      <c r="AB1503" s="24" t="s">
        <v>48</v>
      </c>
      <c r="AC1503" s="25" t="s">
        <v>48</v>
      </c>
      <c r="AD1503" s="19" t="s">
        <v>48</v>
      </c>
      <c r="AE1503" s="12" t="s">
        <v>48</v>
      </c>
      <c r="AF1503" s="12" t="s">
        <v>48</v>
      </c>
      <c r="AG1503" s="12" t="s">
        <v>48</v>
      </c>
      <c r="AH1503" s="27" t="s">
        <v>48</v>
      </c>
      <c r="AI1503" s="20" t="s">
        <v>48</v>
      </c>
      <c r="AJ1503" s="28" t="s">
        <v>48</v>
      </c>
      <c r="AK1503" s="29"/>
      <c r="AL1503" s="12" t="s">
        <v>48</v>
      </c>
      <c r="AM1503" s="12" t="s">
        <v>48</v>
      </c>
      <c r="AN1503" s="12" t="b">
        <v>0</v>
      </c>
      <c r="AO1503" s="30">
        <v>5</v>
      </c>
      <c r="AP1503" s="30">
        <v>5</v>
      </c>
      <c r="AQ1503" s="30" t="s">
        <v>48</v>
      </c>
      <c r="AR1503" s="30" t="s">
        <v>48</v>
      </c>
      <c r="AS1503" s="43" t="s">
        <v>48</v>
      </c>
      <c r="AT1503" s="30" t="s">
        <v>48</v>
      </c>
      <c r="AU1503" s="30" t="s">
        <v>48</v>
      </c>
      <c r="AV1503" s="30" t="s">
        <v>48</v>
      </c>
      <c r="AW1503" s="30" t="s">
        <v>48</v>
      </c>
      <c r="AX1503" s="30" t="s">
        <v>48</v>
      </c>
      <c r="AY1503" s="30" t="s">
        <v>48</v>
      </c>
      <c r="AZ1503" s="30" t="s">
        <v>48</v>
      </c>
      <c r="BA1503" s="37"/>
      <c r="BB1503" s="37"/>
      <c r="BC1503" s="37"/>
      <c r="BD1503" s="34" t="s">
        <v>6472</v>
      </c>
      <c r="BE1503" s="33" t="s">
        <v>6473</v>
      </c>
      <c r="BF1503" s="103" t="s">
        <v>6473</v>
      </c>
      <c r="BG1503" s="104" t="s">
        <v>6517</v>
      </c>
    </row>
    <row r="1504" spans="1:59" thickBot="1">
      <c r="A1504" s="9" t="s">
        <v>5871</v>
      </c>
      <c r="B1504" s="10"/>
      <c r="C1504" s="11" t="s">
        <v>5871</v>
      </c>
      <c r="D1504" s="11" t="s">
        <v>189</v>
      </c>
      <c r="E1504" s="12" t="s">
        <v>40</v>
      </c>
      <c r="F1504" s="11" t="s">
        <v>190</v>
      </c>
      <c r="G1504" s="11" t="s">
        <v>190</v>
      </c>
      <c r="H1504" s="11" t="s">
        <v>191</v>
      </c>
      <c r="I1504" s="11" t="s">
        <v>192</v>
      </c>
      <c r="J1504" s="13" t="b">
        <v>1</v>
      </c>
      <c r="K1504" s="12" t="s">
        <v>5872</v>
      </c>
      <c r="L1504" s="15" t="s">
        <v>40</v>
      </c>
      <c r="M1504" s="16" t="s">
        <v>5873</v>
      </c>
      <c r="N1504" s="17">
        <v>2</v>
      </c>
      <c r="O1504" s="18">
        <v>0</v>
      </c>
      <c r="P1504" s="18" t="s">
        <v>4826</v>
      </c>
      <c r="Q1504" s="54" t="b">
        <v>0</v>
      </c>
      <c r="R1504" s="19" t="s">
        <v>48</v>
      </c>
      <c r="S1504" s="20" t="s">
        <v>48</v>
      </c>
      <c r="T1504" s="14" t="s">
        <v>48</v>
      </c>
      <c r="U1504" s="21" t="s">
        <v>48</v>
      </c>
      <c r="V1504" s="20" t="s">
        <v>48</v>
      </c>
      <c r="W1504" s="14" t="s">
        <v>48</v>
      </c>
      <c r="X1504" s="22" t="s">
        <v>48</v>
      </c>
      <c r="Y1504" s="14" t="s">
        <v>48</v>
      </c>
      <c r="Z1504" s="14" t="s">
        <v>48</v>
      </c>
      <c r="AA1504" s="23" t="s">
        <v>48</v>
      </c>
      <c r="AB1504" s="24" t="s">
        <v>48</v>
      </c>
      <c r="AC1504" s="25" t="s">
        <v>48</v>
      </c>
      <c r="AD1504" s="19" t="s">
        <v>48</v>
      </c>
      <c r="AE1504" s="12" t="s">
        <v>48</v>
      </c>
      <c r="AF1504" s="12" t="s">
        <v>48</v>
      </c>
      <c r="AG1504" s="12" t="s">
        <v>48</v>
      </c>
      <c r="AH1504" s="27" t="s">
        <v>48</v>
      </c>
      <c r="AI1504" s="20" t="s">
        <v>48</v>
      </c>
      <c r="AJ1504" s="28" t="s">
        <v>48</v>
      </c>
      <c r="AK1504" s="29"/>
      <c r="AL1504" s="12" t="s">
        <v>48</v>
      </c>
      <c r="AM1504" s="12" t="s">
        <v>48</v>
      </c>
      <c r="AN1504" s="12" t="b">
        <v>0</v>
      </c>
      <c r="AO1504" s="30">
        <v>5</v>
      </c>
      <c r="AP1504" s="30">
        <v>5</v>
      </c>
      <c r="AQ1504" s="30" t="s">
        <v>48</v>
      </c>
      <c r="AR1504" s="30" t="s">
        <v>48</v>
      </c>
      <c r="AS1504" s="43" t="s">
        <v>48</v>
      </c>
      <c r="AT1504" s="30" t="s">
        <v>48</v>
      </c>
      <c r="AU1504" s="30" t="s">
        <v>48</v>
      </c>
      <c r="AV1504" s="30" t="s">
        <v>48</v>
      </c>
      <c r="AW1504" s="30" t="s">
        <v>48</v>
      </c>
      <c r="AX1504" s="30" t="s">
        <v>48</v>
      </c>
      <c r="AY1504" s="30" t="s">
        <v>48</v>
      </c>
      <c r="AZ1504" s="30" t="s">
        <v>48</v>
      </c>
      <c r="BA1504" s="39"/>
      <c r="BB1504" s="37"/>
      <c r="BC1504" s="37"/>
      <c r="BD1504" s="34" t="s">
        <v>6472</v>
      </c>
      <c r="BE1504" s="33" t="s">
        <v>6473</v>
      </c>
      <c r="BF1504" s="103" t="s">
        <v>6473</v>
      </c>
      <c r="BG1504" s="104" t="s">
        <v>6517</v>
      </c>
    </row>
    <row r="1505" spans="1:59" thickBot="1">
      <c r="A1505" s="9" t="s">
        <v>5874</v>
      </c>
      <c r="B1505" s="10"/>
      <c r="C1505" s="11" t="s">
        <v>5874</v>
      </c>
      <c r="D1505" s="11" t="s">
        <v>39</v>
      </c>
      <c r="E1505" s="11" t="s">
        <v>285</v>
      </c>
      <c r="F1505" s="11" t="s">
        <v>41</v>
      </c>
      <c r="G1505" s="11" t="s">
        <v>42</v>
      </c>
      <c r="H1505" s="11" t="s">
        <v>43</v>
      </c>
      <c r="I1505" s="11" t="s">
        <v>44</v>
      </c>
      <c r="J1505" s="13" t="b">
        <v>1</v>
      </c>
      <c r="K1505" s="12" t="s">
        <v>5875</v>
      </c>
      <c r="L1505" s="15" t="s">
        <v>40</v>
      </c>
      <c r="M1505" s="16" t="s">
        <v>5876</v>
      </c>
      <c r="N1505" s="17">
        <v>0.5</v>
      </c>
      <c r="O1505" s="18">
        <v>0</v>
      </c>
      <c r="P1505" s="18" t="s">
        <v>4826</v>
      </c>
      <c r="Q1505" s="54" t="b">
        <v>0</v>
      </c>
      <c r="R1505" s="19">
        <v>1</v>
      </c>
      <c r="S1505" s="20">
        <v>0</v>
      </c>
      <c r="T1505" s="14">
        <v>0</v>
      </c>
      <c r="U1505" s="21">
        <v>0</v>
      </c>
      <c r="V1505" s="20">
        <v>0</v>
      </c>
      <c r="W1505" s="14">
        <v>0</v>
      </c>
      <c r="X1505" s="22">
        <v>0</v>
      </c>
      <c r="Y1505" s="14" t="s">
        <v>48</v>
      </c>
      <c r="Z1505" s="14" t="s">
        <v>48</v>
      </c>
      <c r="AA1505" s="23" t="s">
        <v>48</v>
      </c>
      <c r="AB1505" s="24" t="s">
        <v>48</v>
      </c>
      <c r="AC1505" s="25" t="s">
        <v>48</v>
      </c>
      <c r="AD1505" s="19" t="s">
        <v>48</v>
      </c>
      <c r="AE1505" s="12" t="s">
        <v>48</v>
      </c>
      <c r="AF1505" s="12" t="s">
        <v>48</v>
      </c>
      <c r="AG1505" s="12" t="s">
        <v>48</v>
      </c>
      <c r="AH1505" s="27" t="s">
        <v>48</v>
      </c>
      <c r="AI1505" s="20" t="s">
        <v>48</v>
      </c>
      <c r="AJ1505" s="28" t="s">
        <v>48</v>
      </c>
      <c r="AK1505" s="29"/>
      <c r="AL1505" s="12" t="s">
        <v>48</v>
      </c>
      <c r="AM1505" s="12" t="s">
        <v>48</v>
      </c>
      <c r="AN1505" s="12" t="b">
        <v>0</v>
      </c>
      <c r="AO1505" s="30">
        <v>5</v>
      </c>
      <c r="AP1505" s="30">
        <v>5</v>
      </c>
      <c r="AQ1505" s="30" t="s">
        <v>48</v>
      </c>
      <c r="AR1505" s="30" t="s">
        <v>48</v>
      </c>
      <c r="AS1505" s="43" t="s">
        <v>48</v>
      </c>
      <c r="AT1505" s="30" t="s">
        <v>48</v>
      </c>
      <c r="AU1505" s="30" t="s">
        <v>48</v>
      </c>
      <c r="AV1505" s="30" t="s">
        <v>48</v>
      </c>
      <c r="AW1505" s="30" t="s">
        <v>48</v>
      </c>
      <c r="AX1505" s="30" t="s">
        <v>48</v>
      </c>
      <c r="AY1505" s="30" t="s">
        <v>48</v>
      </c>
      <c r="AZ1505" s="30" t="s">
        <v>48</v>
      </c>
      <c r="BA1505" s="30" t="s">
        <v>4751</v>
      </c>
      <c r="BB1505" s="38" t="s">
        <v>4767</v>
      </c>
      <c r="BC1505" s="105" t="s">
        <v>6552</v>
      </c>
      <c r="BD1505" s="33" t="s">
        <v>6473</v>
      </c>
      <c r="BE1505" s="33" t="s">
        <v>6473</v>
      </c>
      <c r="BF1505" s="103" t="s">
        <v>6473</v>
      </c>
      <c r="BG1505" s="104" t="s">
        <v>6512</v>
      </c>
    </row>
    <row r="1506" spans="1:59" thickBot="1">
      <c r="A1506" s="9" t="s">
        <v>5877</v>
      </c>
      <c r="B1506" s="10"/>
      <c r="C1506" s="11" t="s">
        <v>5877</v>
      </c>
      <c r="D1506" s="11" t="s">
        <v>189</v>
      </c>
      <c r="E1506" s="12" t="s">
        <v>40</v>
      </c>
      <c r="F1506" s="11" t="s">
        <v>190</v>
      </c>
      <c r="G1506" s="11" t="s">
        <v>190</v>
      </c>
      <c r="H1506" s="11" t="s">
        <v>191</v>
      </c>
      <c r="I1506" s="11" t="s">
        <v>192</v>
      </c>
      <c r="J1506" s="13" t="b">
        <v>1</v>
      </c>
      <c r="K1506" s="12" t="s">
        <v>5795</v>
      </c>
      <c r="L1506" s="15" t="s">
        <v>40</v>
      </c>
      <c r="M1506" s="16" t="s">
        <v>5878</v>
      </c>
      <c r="N1506" s="17">
        <v>0.15</v>
      </c>
      <c r="O1506" s="18">
        <v>0</v>
      </c>
      <c r="P1506" s="18" t="s">
        <v>4826</v>
      </c>
      <c r="Q1506" s="54" t="b">
        <v>0</v>
      </c>
      <c r="R1506" s="19" t="s">
        <v>48</v>
      </c>
      <c r="S1506" s="20" t="s">
        <v>48</v>
      </c>
      <c r="T1506" s="14" t="s">
        <v>48</v>
      </c>
      <c r="U1506" s="21" t="s">
        <v>48</v>
      </c>
      <c r="V1506" s="20" t="s">
        <v>48</v>
      </c>
      <c r="W1506" s="14" t="s">
        <v>48</v>
      </c>
      <c r="X1506" s="22" t="s">
        <v>48</v>
      </c>
      <c r="Y1506" s="14" t="s">
        <v>48</v>
      </c>
      <c r="Z1506" s="14" t="s">
        <v>48</v>
      </c>
      <c r="AA1506" s="23" t="s">
        <v>48</v>
      </c>
      <c r="AB1506" s="24" t="s">
        <v>48</v>
      </c>
      <c r="AC1506" s="25" t="s">
        <v>48</v>
      </c>
      <c r="AD1506" s="19" t="s">
        <v>48</v>
      </c>
      <c r="AE1506" s="12" t="s">
        <v>48</v>
      </c>
      <c r="AF1506" s="12" t="s">
        <v>48</v>
      </c>
      <c r="AG1506" s="12" t="s">
        <v>48</v>
      </c>
      <c r="AH1506" s="27" t="s">
        <v>48</v>
      </c>
      <c r="AI1506" s="20" t="s">
        <v>48</v>
      </c>
      <c r="AJ1506" s="28" t="s">
        <v>48</v>
      </c>
      <c r="AK1506" s="29"/>
      <c r="AL1506" s="12" t="s">
        <v>48</v>
      </c>
      <c r="AM1506" s="12" t="s">
        <v>48</v>
      </c>
      <c r="AN1506" s="12" t="b">
        <v>0</v>
      </c>
      <c r="AO1506" s="30">
        <v>5</v>
      </c>
      <c r="AP1506" s="30">
        <v>5</v>
      </c>
      <c r="AQ1506" s="30" t="s">
        <v>48</v>
      </c>
      <c r="AR1506" s="30" t="s">
        <v>48</v>
      </c>
      <c r="AS1506" s="43" t="s">
        <v>48</v>
      </c>
      <c r="AT1506" s="30" t="s">
        <v>48</v>
      </c>
      <c r="AU1506" s="30" t="s">
        <v>48</v>
      </c>
      <c r="AV1506" s="30" t="s">
        <v>48</v>
      </c>
      <c r="AW1506" s="30" t="s">
        <v>48</v>
      </c>
      <c r="AX1506" s="30" t="s">
        <v>48</v>
      </c>
      <c r="AY1506" s="30" t="s">
        <v>48</v>
      </c>
      <c r="AZ1506" s="30" t="s">
        <v>48</v>
      </c>
      <c r="BA1506" s="37"/>
      <c r="BB1506" s="37"/>
      <c r="BC1506" s="37"/>
      <c r="BD1506" s="34" t="s">
        <v>6472</v>
      </c>
      <c r="BE1506" s="33" t="s">
        <v>6473</v>
      </c>
      <c r="BF1506" s="103" t="s">
        <v>6473</v>
      </c>
      <c r="BG1506" s="104" t="s">
        <v>6517</v>
      </c>
    </row>
    <row r="1507" spans="1:59" thickBot="1">
      <c r="A1507" s="9" t="s">
        <v>5879</v>
      </c>
      <c r="B1507" s="10"/>
      <c r="C1507" s="11" t="s">
        <v>5879</v>
      </c>
      <c r="D1507" s="11" t="s">
        <v>189</v>
      </c>
      <c r="E1507" s="12" t="s">
        <v>40</v>
      </c>
      <c r="F1507" s="11" t="s">
        <v>190</v>
      </c>
      <c r="G1507" s="11" t="s">
        <v>190</v>
      </c>
      <c r="H1507" s="11" t="s">
        <v>191</v>
      </c>
      <c r="I1507" s="11" t="s">
        <v>192</v>
      </c>
      <c r="J1507" s="13" t="b">
        <v>1</v>
      </c>
      <c r="K1507" s="12" t="s">
        <v>5880</v>
      </c>
      <c r="L1507" s="15" t="s">
        <v>40</v>
      </c>
      <c r="M1507" s="16" t="s">
        <v>5881</v>
      </c>
      <c r="N1507" s="17">
        <v>1</v>
      </c>
      <c r="O1507" s="18">
        <v>0</v>
      </c>
      <c r="P1507" s="18" t="s">
        <v>4826</v>
      </c>
      <c r="Q1507" s="54" t="b">
        <v>0</v>
      </c>
      <c r="R1507" s="19" t="s">
        <v>48</v>
      </c>
      <c r="S1507" s="20" t="s">
        <v>48</v>
      </c>
      <c r="T1507" s="14" t="s">
        <v>48</v>
      </c>
      <c r="U1507" s="21" t="s">
        <v>48</v>
      </c>
      <c r="V1507" s="20" t="s">
        <v>48</v>
      </c>
      <c r="W1507" s="14" t="s">
        <v>48</v>
      </c>
      <c r="X1507" s="22" t="s">
        <v>48</v>
      </c>
      <c r="Y1507" s="14" t="s">
        <v>48</v>
      </c>
      <c r="Z1507" s="14" t="s">
        <v>48</v>
      </c>
      <c r="AA1507" s="23" t="s">
        <v>48</v>
      </c>
      <c r="AB1507" s="24" t="s">
        <v>48</v>
      </c>
      <c r="AC1507" s="25" t="s">
        <v>48</v>
      </c>
      <c r="AD1507" s="19" t="s">
        <v>48</v>
      </c>
      <c r="AE1507" s="12" t="s">
        <v>48</v>
      </c>
      <c r="AF1507" s="12" t="s">
        <v>48</v>
      </c>
      <c r="AG1507" s="12" t="s">
        <v>48</v>
      </c>
      <c r="AH1507" s="27" t="s">
        <v>48</v>
      </c>
      <c r="AI1507" s="20" t="s">
        <v>48</v>
      </c>
      <c r="AJ1507" s="28" t="s">
        <v>48</v>
      </c>
      <c r="AK1507" s="29"/>
      <c r="AL1507" s="12" t="s">
        <v>48</v>
      </c>
      <c r="AM1507" s="12" t="s">
        <v>48</v>
      </c>
      <c r="AN1507" s="12" t="b">
        <v>0</v>
      </c>
      <c r="AO1507" s="30">
        <v>5</v>
      </c>
      <c r="AP1507" s="30">
        <v>5</v>
      </c>
      <c r="AQ1507" s="30" t="s">
        <v>48</v>
      </c>
      <c r="AR1507" s="30" t="s">
        <v>48</v>
      </c>
      <c r="AS1507" s="43" t="s">
        <v>48</v>
      </c>
      <c r="AT1507" s="30" t="s">
        <v>48</v>
      </c>
      <c r="AU1507" s="30" t="s">
        <v>48</v>
      </c>
      <c r="AV1507" s="30" t="s">
        <v>48</v>
      </c>
      <c r="AW1507" s="30" t="s">
        <v>48</v>
      </c>
      <c r="AX1507" s="30" t="s">
        <v>48</v>
      </c>
      <c r="AY1507" s="30" t="s">
        <v>48</v>
      </c>
      <c r="AZ1507" s="30" t="s">
        <v>48</v>
      </c>
      <c r="BA1507" s="37"/>
      <c r="BB1507" s="37"/>
      <c r="BC1507" s="37"/>
      <c r="BD1507" s="34" t="s">
        <v>6472</v>
      </c>
      <c r="BE1507" s="33" t="s">
        <v>6473</v>
      </c>
      <c r="BF1507" s="103" t="s">
        <v>6473</v>
      </c>
      <c r="BG1507" s="104" t="s">
        <v>6517</v>
      </c>
    </row>
    <row r="1508" spans="1:59" thickBot="1">
      <c r="A1508" s="9" t="s">
        <v>5882</v>
      </c>
      <c r="B1508" s="10"/>
      <c r="C1508" s="11" t="s">
        <v>5882</v>
      </c>
      <c r="D1508" s="11" t="s">
        <v>189</v>
      </c>
      <c r="E1508" s="12" t="s">
        <v>40</v>
      </c>
      <c r="F1508" s="11" t="s">
        <v>190</v>
      </c>
      <c r="G1508" s="11" t="s">
        <v>190</v>
      </c>
      <c r="H1508" s="11" t="s">
        <v>191</v>
      </c>
      <c r="I1508" s="11" t="s">
        <v>192</v>
      </c>
      <c r="J1508" s="13" t="b">
        <v>1</v>
      </c>
      <c r="K1508" s="12" t="s">
        <v>5883</v>
      </c>
      <c r="L1508" s="15" t="s">
        <v>40</v>
      </c>
      <c r="M1508" s="16" t="s">
        <v>5884</v>
      </c>
      <c r="N1508" s="17">
        <v>1</v>
      </c>
      <c r="O1508" s="18">
        <v>0</v>
      </c>
      <c r="P1508" s="18" t="s">
        <v>4826</v>
      </c>
      <c r="Q1508" s="54" t="b">
        <v>0</v>
      </c>
      <c r="R1508" s="19" t="s">
        <v>48</v>
      </c>
      <c r="S1508" s="20" t="s">
        <v>48</v>
      </c>
      <c r="T1508" s="14" t="s">
        <v>48</v>
      </c>
      <c r="U1508" s="21" t="s">
        <v>48</v>
      </c>
      <c r="V1508" s="20" t="s">
        <v>48</v>
      </c>
      <c r="W1508" s="14" t="s">
        <v>48</v>
      </c>
      <c r="X1508" s="22" t="s">
        <v>48</v>
      </c>
      <c r="Y1508" s="14" t="s">
        <v>48</v>
      </c>
      <c r="Z1508" s="14" t="s">
        <v>48</v>
      </c>
      <c r="AA1508" s="23" t="s">
        <v>48</v>
      </c>
      <c r="AB1508" s="24" t="s">
        <v>48</v>
      </c>
      <c r="AC1508" s="25" t="s">
        <v>48</v>
      </c>
      <c r="AD1508" s="19" t="s">
        <v>48</v>
      </c>
      <c r="AE1508" s="12" t="s">
        <v>48</v>
      </c>
      <c r="AF1508" s="12" t="s">
        <v>48</v>
      </c>
      <c r="AG1508" s="12" t="s">
        <v>48</v>
      </c>
      <c r="AH1508" s="27" t="s">
        <v>48</v>
      </c>
      <c r="AI1508" s="20" t="s">
        <v>48</v>
      </c>
      <c r="AJ1508" s="28" t="s">
        <v>48</v>
      </c>
      <c r="AK1508" s="29"/>
      <c r="AL1508" s="12" t="s">
        <v>48</v>
      </c>
      <c r="AM1508" s="12" t="s">
        <v>48</v>
      </c>
      <c r="AN1508" s="12" t="b">
        <v>0</v>
      </c>
      <c r="AO1508" s="30">
        <v>5</v>
      </c>
      <c r="AP1508" s="30">
        <v>5</v>
      </c>
      <c r="AQ1508" s="30" t="s">
        <v>48</v>
      </c>
      <c r="AR1508" s="30" t="s">
        <v>48</v>
      </c>
      <c r="AS1508" s="43" t="s">
        <v>48</v>
      </c>
      <c r="AT1508" s="30" t="s">
        <v>48</v>
      </c>
      <c r="AU1508" s="30" t="s">
        <v>48</v>
      </c>
      <c r="AV1508" s="30" t="s">
        <v>48</v>
      </c>
      <c r="AW1508" s="30" t="s">
        <v>48</v>
      </c>
      <c r="AX1508" s="30" t="s">
        <v>48</v>
      </c>
      <c r="AY1508" s="30" t="s">
        <v>48</v>
      </c>
      <c r="AZ1508" s="30" t="s">
        <v>48</v>
      </c>
      <c r="BA1508" s="37"/>
      <c r="BB1508" s="37"/>
      <c r="BC1508" s="37"/>
      <c r="BD1508" s="34" t="s">
        <v>6472</v>
      </c>
      <c r="BE1508" s="33" t="s">
        <v>6473</v>
      </c>
      <c r="BF1508" s="103" t="s">
        <v>6473</v>
      </c>
      <c r="BG1508" s="104" t="s">
        <v>6517</v>
      </c>
    </row>
    <row r="1509" spans="1:59" thickBot="1">
      <c r="A1509" s="9" t="s">
        <v>5885</v>
      </c>
      <c r="B1509" s="10"/>
      <c r="C1509" s="11" t="s">
        <v>5885</v>
      </c>
      <c r="D1509" s="11" t="s">
        <v>189</v>
      </c>
      <c r="E1509" s="12" t="s">
        <v>40</v>
      </c>
      <c r="F1509" s="11" t="s">
        <v>190</v>
      </c>
      <c r="G1509" s="11" t="s">
        <v>190</v>
      </c>
      <c r="H1509" s="11" t="s">
        <v>191</v>
      </c>
      <c r="I1509" s="11" t="s">
        <v>192</v>
      </c>
      <c r="J1509" s="13" t="b">
        <v>1</v>
      </c>
      <c r="K1509" s="12" t="s">
        <v>5886</v>
      </c>
      <c r="L1509" s="15" t="s">
        <v>40</v>
      </c>
      <c r="M1509" s="16" t="s">
        <v>5887</v>
      </c>
      <c r="N1509" s="17">
        <v>1</v>
      </c>
      <c r="O1509" s="18">
        <v>0</v>
      </c>
      <c r="P1509" s="18" t="s">
        <v>4826</v>
      </c>
      <c r="Q1509" s="54" t="b">
        <v>0</v>
      </c>
      <c r="R1509" s="19" t="s">
        <v>48</v>
      </c>
      <c r="S1509" s="20" t="s">
        <v>48</v>
      </c>
      <c r="T1509" s="14" t="s">
        <v>48</v>
      </c>
      <c r="U1509" s="21" t="s">
        <v>48</v>
      </c>
      <c r="V1509" s="20" t="s">
        <v>48</v>
      </c>
      <c r="W1509" s="14" t="s">
        <v>48</v>
      </c>
      <c r="X1509" s="22" t="s">
        <v>48</v>
      </c>
      <c r="Y1509" s="14" t="s">
        <v>48</v>
      </c>
      <c r="Z1509" s="14" t="s">
        <v>48</v>
      </c>
      <c r="AA1509" s="23" t="s">
        <v>48</v>
      </c>
      <c r="AB1509" s="24" t="s">
        <v>48</v>
      </c>
      <c r="AC1509" s="25" t="s">
        <v>48</v>
      </c>
      <c r="AD1509" s="19" t="s">
        <v>48</v>
      </c>
      <c r="AE1509" s="12" t="s">
        <v>48</v>
      </c>
      <c r="AF1509" s="12" t="s">
        <v>48</v>
      </c>
      <c r="AG1509" s="12" t="s">
        <v>48</v>
      </c>
      <c r="AH1509" s="27" t="s">
        <v>48</v>
      </c>
      <c r="AI1509" s="20" t="s">
        <v>48</v>
      </c>
      <c r="AJ1509" s="28" t="s">
        <v>48</v>
      </c>
      <c r="AK1509" s="29"/>
      <c r="AL1509" s="12" t="s">
        <v>48</v>
      </c>
      <c r="AM1509" s="12" t="s">
        <v>48</v>
      </c>
      <c r="AN1509" s="12" t="b">
        <v>0</v>
      </c>
      <c r="AO1509" s="30">
        <v>5</v>
      </c>
      <c r="AP1509" s="30">
        <v>5</v>
      </c>
      <c r="AQ1509" s="30" t="s">
        <v>48</v>
      </c>
      <c r="AR1509" s="30" t="s">
        <v>48</v>
      </c>
      <c r="AS1509" s="43" t="s">
        <v>48</v>
      </c>
      <c r="AT1509" s="30" t="s">
        <v>48</v>
      </c>
      <c r="AU1509" s="30" t="s">
        <v>48</v>
      </c>
      <c r="AV1509" s="30" t="s">
        <v>48</v>
      </c>
      <c r="AW1509" s="30" t="s">
        <v>48</v>
      </c>
      <c r="AX1509" s="30" t="s">
        <v>48</v>
      </c>
      <c r="AY1509" s="30" t="s">
        <v>48</v>
      </c>
      <c r="AZ1509" s="30" t="s">
        <v>48</v>
      </c>
      <c r="BA1509" s="37"/>
      <c r="BB1509" s="37"/>
      <c r="BC1509" s="37"/>
      <c r="BD1509" s="34" t="s">
        <v>6472</v>
      </c>
      <c r="BE1509" s="33" t="s">
        <v>6473</v>
      </c>
      <c r="BF1509" s="103" t="s">
        <v>6473</v>
      </c>
      <c r="BG1509" s="104" t="s">
        <v>6517</v>
      </c>
    </row>
    <row r="1510" spans="1:59" thickBot="1">
      <c r="A1510" s="9" t="s">
        <v>5888</v>
      </c>
      <c r="B1510" s="10"/>
      <c r="C1510" s="11" t="s">
        <v>5888</v>
      </c>
      <c r="D1510" s="11" t="s">
        <v>189</v>
      </c>
      <c r="E1510" s="12" t="s">
        <v>40</v>
      </c>
      <c r="F1510" s="11" t="s">
        <v>190</v>
      </c>
      <c r="G1510" s="11" t="s">
        <v>190</v>
      </c>
      <c r="H1510" s="11" t="s">
        <v>191</v>
      </c>
      <c r="I1510" s="11" t="s">
        <v>192</v>
      </c>
      <c r="J1510" s="13" t="b">
        <v>1</v>
      </c>
      <c r="K1510" s="12" t="s">
        <v>4440</v>
      </c>
      <c r="L1510" s="15" t="s">
        <v>40</v>
      </c>
      <c r="M1510" s="16" t="s">
        <v>5889</v>
      </c>
      <c r="N1510" s="17">
        <v>1</v>
      </c>
      <c r="O1510" s="18">
        <v>0</v>
      </c>
      <c r="P1510" s="18" t="s">
        <v>4826</v>
      </c>
      <c r="Q1510" s="54" t="b">
        <v>0</v>
      </c>
      <c r="R1510" s="19" t="s">
        <v>48</v>
      </c>
      <c r="S1510" s="20" t="s">
        <v>48</v>
      </c>
      <c r="T1510" s="14" t="s">
        <v>48</v>
      </c>
      <c r="U1510" s="21" t="s">
        <v>48</v>
      </c>
      <c r="V1510" s="20" t="s">
        <v>48</v>
      </c>
      <c r="W1510" s="14" t="s">
        <v>48</v>
      </c>
      <c r="X1510" s="22" t="s">
        <v>48</v>
      </c>
      <c r="Y1510" s="14" t="s">
        <v>48</v>
      </c>
      <c r="Z1510" s="14" t="s">
        <v>48</v>
      </c>
      <c r="AA1510" s="23" t="s">
        <v>48</v>
      </c>
      <c r="AB1510" s="24" t="s">
        <v>48</v>
      </c>
      <c r="AC1510" s="25" t="s">
        <v>48</v>
      </c>
      <c r="AD1510" s="19" t="s">
        <v>48</v>
      </c>
      <c r="AE1510" s="12" t="s">
        <v>48</v>
      </c>
      <c r="AF1510" s="12" t="s">
        <v>48</v>
      </c>
      <c r="AG1510" s="12" t="s">
        <v>48</v>
      </c>
      <c r="AH1510" s="27" t="s">
        <v>48</v>
      </c>
      <c r="AI1510" s="20" t="s">
        <v>48</v>
      </c>
      <c r="AJ1510" s="28" t="s">
        <v>48</v>
      </c>
      <c r="AK1510" s="29"/>
      <c r="AL1510" s="12" t="s">
        <v>48</v>
      </c>
      <c r="AM1510" s="12" t="s">
        <v>48</v>
      </c>
      <c r="AN1510" s="12" t="b">
        <v>0</v>
      </c>
      <c r="AO1510" s="30">
        <v>5</v>
      </c>
      <c r="AP1510" s="30">
        <v>5</v>
      </c>
      <c r="AQ1510" s="30" t="s">
        <v>48</v>
      </c>
      <c r="AR1510" s="30" t="s">
        <v>48</v>
      </c>
      <c r="AS1510" s="43" t="s">
        <v>48</v>
      </c>
      <c r="AT1510" s="30" t="s">
        <v>48</v>
      </c>
      <c r="AU1510" s="30" t="s">
        <v>48</v>
      </c>
      <c r="AV1510" s="30" t="s">
        <v>48</v>
      </c>
      <c r="AW1510" s="30" t="s">
        <v>48</v>
      </c>
      <c r="AX1510" s="30" t="s">
        <v>48</v>
      </c>
      <c r="AY1510" s="30" t="s">
        <v>48</v>
      </c>
      <c r="AZ1510" s="30" t="s">
        <v>48</v>
      </c>
      <c r="BA1510" s="37"/>
      <c r="BB1510" s="37"/>
      <c r="BC1510" s="37"/>
      <c r="BD1510" s="34" t="s">
        <v>6472</v>
      </c>
      <c r="BE1510" s="33" t="s">
        <v>6473</v>
      </c>
      <c r="BF1510" s="103" t="s">
        <v>6473</v>
      </c>
      <c r="BG1510" s="104" t="s">
        <v>6517</v>
      </c>
    </row>
    <row r="1511" spans="1:59" thickBot="1">
      <c r="A1511" s="9" t="s">
        <v>5890</v>
      </c>
      <c r="B1511" s="10"/>
      <c r="C1511" s="11" t="s">
        <v>5890</v>
      </c>
      <c r="D1511" s="11" t="s">
        <v>189</v>
      </c>
      <c r="E1511" s="12" t="s">
        <v>40</v>
      </c>
      <c r="F1511" s="11" t="s">
        <v>190</v>
      </c>
      <c r="G1511" s="11" t="s">
        <v>190</v>
      </c>
      <c r="H1511" s="11" t="s">
        <v>191</v>
      </c>
      <c r="I1511" s="11" t="s">
        <v>192</v>
      </c>
      <c r="J1511" s="13" t="b">
        <v>1</v>
      </c>
      <c r="K1511" s="12" t="s">
        <v>5891</v>
      </c>
      <c r="L1511" s="15" t="s">
        <v>40</v>
      </c>
      <c r="M1511" s="16" t="s">
        <v>5892</v>
      </c>
      <c r="N1511" s="17">
        <v>1</v>
      </c>
      <c r="O1511" s="18">
        <v>0</v>
      </c>
      <c r="P1511" s="18" t="s">
        <v>4826</v>
      </c>
      <c r="Q1511" s="54" t="b">
        <v>0</v>
      </c>
      <c r="R1511" s="19" t="s">
        <v>48</v>
      </c>
      <c r="S1511" s="20" t="s">
        <v>48</v>
      </c>
      <c r="T1511" s="14" t="s">
        <v>48</v>
      </c>
      <c r="U1511" s="21" t="s">
        <v>48</v>
      </c>
      <c r="V1511" s="20" t="s">
        <v>48</v>
      </c>
      <c r="W1511" s="14" t="s">
        <v>48</v>
      </c>
      <c r="X1511" s="22" t="s">
        <v>48</v>
      </c>
      <c r="Y1511" s="14" t="s">
        <v>48</v>
      </c>
      <c r="Z1511" s="14" t="s">
        <v>48</v>
      </c>
      <c r="AA1511" s="23" t="s">
        <v>48</v>
      </c>
      <c r="AB1511" s="24" t="s">
        <v>48</v>
      </c>
      <c r="AC1511" s="25" t="s">
        <v>48</v>
      </c>
      <c r="AD1511" s="19" t="s">
        <v>48</v>
      </c>
      <c r="AE1511" s="12" t="s">
        <v>48</v>
      </c>
      <c r="AF1511" s="12" t="s">
        <v>48</v>
      </c>
      <c r="AG1511" s="12" t="s">
        <v>48</v>
      </c>
      <c r="AH1511" s="27" t="s">
        <v>48</v>
      </c>
      <c r="AI1511" s="20" t="s">
        <v>48</v>
      </c>
      <c r="AJ1511" s="28" t="s">
        <v>48</v>
      </c>
      <c r="AK1511" s="29"/>
      <c r="AL1511" s="12" t="s">
        <v>48</v>
      </c>
      <c r="AM1511" s="12" t="s">
        <v>48</v>
      </c>
      <c r="AN1511" s="12" t="b">
        <v>0</v>
      </c>
      <c r="AO1511" s="30">
        <v>5</v>
      </c>
      <c r="AP1511" s="30">
        <v>5</v>
      </c>
      <c r="AQ1511" s="30" t="s">
        <v>48</v>
      </c>
      <c r="AR1511" s="30" t="s">
        <v>48</v>
      </c>
      <c r="AS1511" s="43" t="s">
        <v>48</v>
      </c>
      <c r="AT1511" s="30" t="s">
        <v>48</v>
      </c>
      <c r="AU1511" s="30" t="s">
        <v>48</v>
      </c>
      <c r="AV1511" s="30" t="s">
        <v>48</v>
      </c>
      <c r="AW1511" s="30" t="s">
        <v>48</v>
      </c>
      <c r="AX1511" s="30" t="s">
        <v>48</v>
      </c>
      <c r="AY1511" s="30" t="s">
        <v>48</v>
      </c>
      <c r="AZ1511" s="30" t="s">
        <v>48</v>
      </c>
      <c r="BA1511" s="37"/>
      <c r="BB1511" s="37"/>
      <c r="BC1511" s="37"/>
      <c r="BD1511" s="34" t="s">
        <v>6472</v>
      </c>
      <c r="BE1511" s="33" t="s">
        <v>6473</v>
      </c>
      <c r="BF1511" s="103" t="s">
        <v>6473</v>
      </c>
      <c r="BG1511" s="104" t="s">
        <v>6517</v>
      </c>
    </row>
    <row r="1512" spans="1:59" thickBot="1">
      <c r="A1512" s="9" t="s">
        <v>5893</v>
      </c>
      <c r="B1512" s="10"/>
      <c r="C1512" s="11" t="s">
        <v>5893</v>
      </c>
      <c r="D1512" s="11" t="s">
        <v>189</v>
      </c>
      <c r="E1512" s="12" t="s">
        <v>40</v>
      </c>
      <c r="F1512" s="11" t="s">
        <v>190</v>
      </c>
      <c r="G1512" s="11" t="s">
        <v>190</v>
      </c>
      <c r="H1512" s="11" t="s">
        <v>191</v>
      </c>
      <c r="I1512" s="11" t="s">
        <v>192</v>
      </c>
      <c r="J1512" s="13" t="b">
        <v>1</v>
      </c>
      <c r="K1512" s="12" t="s">
        <v>563</v>
      </c>
      <c r="L1512" s="15" t="s">
        <v>40</v>
      </c>
      <c r="M1512" s="16" t="s">
        <v>5894</v>
      </c>
      <c r="N1512" s="17">
        <v>1</v>
      </c>
      <c r="O1512" s="18">
        <v>0</v>
      </c>
      <c r="P1512" s="18" t="s">
        <v>4826</v>
      </c>
      <c r="Q1512" s="54" t="b">
        <v>0</v>
      </c>
      <c r="R1512" s="19" t="s">
        <v>48</v>
      </c>
      <c r="S1512" s="20" t="s">
        <v>48</v>
      </c>
      <c r="T1512" s="14" t="s">
        <v>48</v>
      </c>
      <c r="U1512" s="21" t="s">
        <v>48</v>
      </c>
      <c r="V1512" s="20" t="s">
        <v>48</v>
      </c>
      <c r="W1512" s="14" t="s">
        <v>48</v>
      </c>
      <c r="X1512" s="22" t="s">
        <v>48</v>
      </c>
      <c r="Y1512" s="14" t="s">
        <v>48</v>
      </c>
      <c r="Z1512" s="14" t="s">
        <v>48</v>
      </c>
      <c r="AA1512" s="23" t="s">
        <v>48</v>
      </c>
      <c r="AB1512" s="24" t="s">
        <v>48</v>
      </c>
      <c r="AC1512" s="25" t="s">
        <v>48</v>
      </c>
      <c r="AD1512" s="19" t="s">
        <v>48</v>
      </c>
      <c r="AE1512" s="12" t="s">
        <v>48</v>
      </c>
      <c r="AF1512" s="12" t="s">
        <v>48</v>
      </c>
      <c r="AG1512" s="12" t="s">
        <v>48</v>
      </c>
      <c r="AH1512" s="27" t="s">
        <v>48</v>
      </c>
      <c r="AI1512" s="20" t="s">
        <v>48</v>
      </c>
      <c r="AJ1512" s="28" t="s">
        <v>48</v>
      </c>
      <c r="AK1512" s="29"/>
      <c r="AL1512" s="12" t="s">
        <v>48</v>
      </c>
      <c r="AM1512" s="12" t="s">
        <v>48</v>
      </c>
      <c r="AN1512" s="12" t="b">
        <v>0</v>
      </c>
      <c r="AO1512" s="30">
        <v>5</v>
      </c>
      <c r="AP1512" s="30">
        <v>5</v>
      </c>
      <c r="AQ1512" s="30" t="s">
        <v>48</v>
      </c>
      <c r="AR1512" s="30" t="s">
        <v>48</v>
      </c>
      <c r="AS1512" s="43" t="s">
        <v>48</v>
      </c>
      <c r="AT1512" s="30" t="s">
        <v>48</v>
      </c>
      <c r="AU1512" s="30" t="s">
        <v>48</v>
      </c>
      <c r="AV1512" s="30" t="s">
        <v>48</v>
      </c>
      <c r="AW1512" s="30" t="s">
        <v>48</v>
      </c>
      <c r="AX1512" s="30" t="s">
        <v>48</v>
      </c>
      <c r="AY1512" s="30" t="s">
        <v>48</v>
      </c>
      <c r="AZ1512" s="30" t="s">
        <v>48</v>
      </c>
      <c r="BA1512" s="37"/>
      <c r="BB1512" s="37"/>
      <c r="BC1512" s="37"/>
      <c r="BD1512" s="34" t="s">
        <v>6472</v>
      </c>
      <c r="BE1512" s="33" t="s">
        <v>6473</v>
      </c>
      <c r="BF1512" s="103" t="s">
        <v>6473</v>
      </c>
      <c r="BG1512" s="104" t="s">
        <v>6517</v>
      </c>
    </row>
    <row r="1513" spans="1:59" thickBot="1">
      <c r="A1513" s="9" t="s">
        <v>5895</v>
      </c>
      <c r="B1513" s="10"/>
      <c r="C1513" s="11" t="s">
        <v>5895</v>
      </c>
      <c r="D1513" s="11" t="s">
        <v>189</v>
      </c>
      <c r="E1513" s="12" t="s">
        <v>40</v>
      </c>
      <c r="F1513" s="11" t="s">
        <v>218</v>
      </c>
      <c r="G1513" s="11" t="s">
        <v>218</v>
      </c>
      <c r="H1513" s="11" t="s">
        <v>219</v>
      </c>
      <c r="I1513" s="11" t="s">
        <v>220</v>
      </c>
      <c r="J1513" s="13" t="b">
        <v>1</v>
      </c>
      <c r="K1513" s="12" t="s">
        <v>5896</v>
      </c>
      <c r="L1513" s="15" t="s">
        <v>40</v>
      </c>
      <c r="M1513" s="16" t="s">
        <v>5897</v>
      </c>
      <c r="N1513" s="17">
        <v>1</v>
      </c>
      <c r="O1513" s="18">
        <v>0</v>
      </c>
      <c r="P1513" s="18" t="s">
        <v>4826</v>
      </c>
      <c r="Q1513" s="54" t="b">
        <v>0</v>
      </c>
      <c r="R1513" s="19" t="s">
        <v>48</v>
      </c>
      <c r="S1513" s="20" t="s">
        <v>48</v>
      </c>
      <c r="T1513" s="14" t="s">
        <v>48</v>
      </c>
      <c r="U1513" s="21" t="s">
        <v>48</v>
      </c>
      <c r="V1513" s="20" t="s">
        <v>48</v>
      </c>
      <c r="W1513" s="14" t="s">
        <v>48</v>
      </c>
      <c r="X1513" s="22" t="s">
        <v>48</v>
      </c>
      <c r="Y1513" s="14" t="s">
        <v>48</v>
      </c>
      <c r="Z1513" s="14" t="s">
        <v>48</v>
      </c>
      <c r="AA1513" s="23" t="s">
        <v>48</v>
      </c>
      <c r="AB1513" s="24" t="s">
        <v>48</v>
      </c>
      <c r="AC1513" s="25" t="s">
        <v>48</v>
      </c>
      <c r="AD1513" s="19" t="s">
        <v>48</v>
      </c>
      <c r="AE1513" s="12" t="s">
        <v>48</v>
      </c>
      <c r="AF1513" s="12" t="s">
        <v>48</v>
      </c>
      <c r="AG1513" s="12" t="s">
        <v>48</v>
      </c>
      <c r="AH1513" s="27" t="s">
        <v>48</v>
      </c>
      <c r="AI1513" s="20" t="s">
        <v>48</v>
      </c>
      <c r="AJ1513" s="28" t="s">
        <v>48</v>
      </c>
      <c r="AK1513" s="29"/>
      <c r="AL1513" s="12" t="s">
        <v>48</v>
      </c>
      <c r="AM1513" s="12" t="s">
        <v>48</v>
      </c>
      <c r="AN1513" s="12" t="b">
        <v>0</v>
      </c>
      <c r="AO1513" s="30">
        <v>5</v>
      </c>
      <c r="AP1513" s="30">
        <v>5</v>
      </c>
      <c r="AQ1513" s="30" t="s">
        <v>48</v>
      </c>
      <c r="AR1513" s="30" t="s">
        <v>48</v>
      </c>
      <c r="AS1513" s="43" t="s">
        <v>48</v>
      </c>
      <c r="AT1513" s="30" t="s">
        <v>48</v>
      </c>
      <c r="AU1513" s="30" t="s">
        <v>48</v>
      </c>
      <c r="AV1513" s="30" t="s">
        <v>48</v>
      </c>
      <c r="AW1513" s="30" t="s">
        <v>48</v>
      </c>
      <c r="AX1513" s="30" t="s">
        <v>48</v>
      </c>
      <c r="AY1513" s="30" t="s">
        <v>48</v>
      </c>
      <c r="AZ1513" s="30" t="s">
        <v>48</v>
      </c>
      <c r="BA1513" s="37"/>
      <c r="BB1513" s="37"/>
      <c r="BC1513" s="37"/>
      <c r="BD1513" s="34" t="s">
        <v>6472</v>
      </c>
      <c r="BE1513" s="34" t="s">
        <v>6472</v>
      </c>
      <c r="BF1513" s="107" t="s">
        <v>6472</v>
      </c>
      <c r="BG1513" s="104" t="s">
        <v>6517</v>
      </c>
    </row>
    <row r="1514" spans="1:59" thickBot="1">
      <c r="A1514" s="9" t="s">
        <v>5865</v>
      </c>
      <c r="B1514" s="10"/>
      <c r="C1514" s="11" t="s">
        <v>5865</v>
      </c>
      <c r="D1514" s="11" t="s">
        <v>229</v>
      </c>
      <c r="E1514" s="12" t="s">
        <v>40</v>
      </c>
      <c r="F1514" s="11" t="s">
        <v>230</v>
      </c>
      <c r="G1514" s="11" t="s">
        <v>231</v>
      </c>
      <c r="H1514" s="11" t="s">
        <v>232</v>
      </c>
      <c r="I1514" s="11" t="s">
        <v>233</v>
      </c>
      <c r="J1514" s="51" t="b">
        <v>0</v>
      </c>
      <c r="K1514" s="12" t="s">
        <v>5898</v>
      </c>
      <c r="L1514" s="15" t="s">
        <v>40</v>
      </c>
      <c r="M1514" s="16" t="s">
        <v>5899</v>
      </c>
      <c r="N1514" s="17">
        <v>0.1</v>
      </c>
      <c r="O1514" s="18">
        <v>0</v>
      </c>
      <c r="P1514" s="18" t="s">
        <v>4826</v>
      </c>
      <c r="Q1514" s="54" t="b">
        <v>0</v>
      </c>
      <c r="R1514" s="19" t="s">
        <v>48</v>
      </c>
      <c r="S1514" s="20" t="s">
        <v>48</v>
      </c>
      <c r="T1514" s="14" t="s">
        <v>48</v>
      </c>
      <c r="U1514" s="21" t="s">
        <v>48</v>
      </c>
      <c r="V1514" s="20" t="s">
        <v>48</v>
      </c>
      <c r="W1514" s="14" t="s">
        <v>48</v>
      </c>
      <c r="X1514" s="22" t="s">
        <v>48</v>
      </c>
      <c r="Y1514" s="14" t="s">
        <v>48</v>
      </c>
      <c r="Z1514" s="14" t="s">
        <v>48</v>
      </c>
      <c r="AA1514" s="23" t="s">
        <v>48</v>
      </c>
      <c r="AB1514" s="24" t="s">
        <v>48</v>
      </c>
      <c r="AC1514" s="25" t="s">
        <v>48</v>
      </c>
      <c r="AD1514" s="19" t="s">
        <v>48</v>
      </c>
      <c r="AE1514" s="12" t="s">
        <v>48</v>
      </c>
      <c r="AF1514" s="12" t="s">
        <v>48</v>
      </c>
      <c r="AG1514" s="12" t="s">
        <v>48</v>
      </c>
      <c r="AH1514" s="27" t="s">
        <v>48</v>
      </c>
      <c r="AI1514" s="20" t="s">
        <v>48</v>
      </c>
      <c r="AJ1514" s="28" t="s">
        <v>48</v>
      </c>
      <c r="AK1514" s="29"/>
      <c r="AL1514" s="12" t="s">
        <v>48</v>
      </c>
      <c r="AM1514" s="12" t="s">
        <v>48</v>
      </c>
      <c r="AN1514" s="12" t="b">
        <v>0</v>
      </c>
      <c r="AO1514" s="30">
        <v>5</v>
      </c>
      <c r="AP1514" s="30">
        <v>5</v>
      </c>
      <c r="AQ1514" s="30" t="s">
        <v>48</v>
      </c>
      <c r="AR1514" s="30" t="s">
        <v>48</v>
      </c>
      <c r="AS1514" s="43" t="s">
        <v>48</v>
      </c>
      <c r="AT1514" s="30" t="s">
        <v>48</v>
      </c>
      <c r="AU1514" s="30" t="s">
        <v>48</v>
      </c>
      <c r="AV1514" s="30" t="s">
        <v>48</v>
      </c>
      <c r="AW1514" s="30" t="s">
        <v>48</v>
      </c>
      <c r="AX1514" s="30" t="s">
        <v>48</v>
      </c>
      <c r="AY1514" s="30" t="s">
        <v>48</v>
      </c>
      <c r="AZ1514" s="30" t="s">
        <v>48</v>
      </c>
      <c r="BA1514" s="37"/>
      <c r="BB1514" s="37"/>
      <c r="BC1514" s="37"/>
      <c r="BD1514" s="34" t="s">
        <v>6472</v>
      </c>
      <c r="BE1514" s="33" t="s">
        <v>6473</v>
      </c>
      <c r="BF1514" s="103" t="s">
        <v>6473</v>
      </c>
      <c r="BG1514" s="104" t="s">
        <v>6517</v>
      </c>
    </row>
    <row r="1515" spans="1:59" thickBot="1">
      <c r="A1515" s="9" t="s">
        <v>5900</v>
      </c>
      <c r="B1515" s="10"/>
      <c r="C1515" s="11" t="s">
        <v>5900</v>
      </c>
      <c r="D1515" s="11" t="s">
        <v>5901</v>
      </c>
      <c r="E1515" s="12" t="s">
        <v>40</v>
      </c>
      <c r="F1515" s="11" t="s">
        <v>5902</v>
      </c>
      <c r="G1515" s="11" t="s">
        <v>231</v>
      </c>
      <c r="H1515" s="11" t="s">
        <v>232</v>
      </c>
      <c r="I1515" s="11" t="s">
        <v>5903</v>
      </c>
      <c r="J1515" s="51" t="b">
        <v>0</v>
      </c>
      <c r="K1515" s="12" t="s">
        <v>5904</v>
      </c>
      <c r="L1515" s="15" t="s">
        <v>40</v>
      </c>
      <c r="M1515" s="16" t="s">
        <v>5905</v>
      </c>
      <c r="N1515" s="17">
        <v>0.5</v>
      </c>
      <c r="O1515" s="18">
        <v>0</v>
      </c>
      <c r="P1515" s="18" t="s">
        <v>4826</v>
      </c>
      <c r="Q1515" s="54" t="b">
        <v>0</v>
      </c>
      <c r="R1515" s="19" t="s">
        <v>48</v>
      </c>
      <c r="S1515" s="20" t="s">
        <v>48</v>
      </c>
      <c r="T1515" s="14" t="s">
        <v>48</v>
      </c>
      <c r="U1515" s="21" t="s">
        <v>48</v>
      </c>
      <c r="V1515" s="20" t="s">
        <v>48</v>
      </c>
      <c r="W1515" s="14" t="s">
        <v>48</v>
      </c>
      <c r="X1515" s="22" t="s">
        <v>48</v>
      </c>
      <c r="Y1515" s="14" t="s">
        <v>48</v>
      </c>
      <c r="Z1515" s="14" t="s">
        <v>48</v>
      </c>
      <c r="AA1515" s="23" t="s">
        <v>48</v>
      </c>
      <c r="AB1515" s="24" t="s">
        <v>48</v>
      </c>
      <c r="AC1515" s="25" t="s">
        <v>48</v>
      </c>
      <c r="AD1515" s="19" t="s">
        <v>48</v>
      </c>
      <c r="AE1515" s="12" t="s">
        <v>48</v>
      </c>
      <c r="AF1515" s="12" t="s">
        <v>48</v>
      </c>
      <c r="AG1515" s="12" t="s">
        <v>48</v>
      </c>
      <c r="AH1515" s="27" t="s">
        <v>48</v>
      </c>
      <c r="AI1515" s="20" t="s">
        <v>48</v>
      </c>
      <c r="AJ1515" s="28" t="s">
        <v>48</v>
      </c>
      <c r="AK1515" s="29"/>
      <c r="AL1515" s="12" t="s">
        <v>48</v>
      </c>
      <c r="AM1515" s="12" t="s">
        <v>48</v>
      </c>
      <c r="AN1515" s="12" t="b">
        <v>0</v>
      </c>
      <c r="AO1515" s="30">
        <v>5</v>
      </c>
      <c r="AP1515" s="30">
        <v>5</v>
      </c>
      <c r="AQ1515" s="30" t="s">
        <v>48</v>
      </c>
      <c r="AR1515" s="30" t="s">
        <v>48</v>
      </c>
      <c r="AS1515" s="43" t="s">
        <v>48</v>
      </c>
      <c r="AT1515" s="30" t="s">
        <v>48</v>
      </c>
      <c r="AU1515" s="30" t="s">
        <v>48</v>
      </c>
      <c r="AV1515" s="30" t="s">
        <v>48</v>
      </c>
      <c r="AW1515" s="30" t="s">
        <v>48</v>
      </c>
      <c r="AX1515" s="30" t="s">
        <v>48</v>
      </c>
      <c r="AY1515" s="30" t="s">
        <v>48</v>
      </c>
      <c r="AZ1515" s="30" t="s">
        <v>48</v>
      </c>
      <c r="BA1515" s="37"/>
      <c r="BB1515" s="37"/>
      <c r="BC1515" s="37"/>
      <c r="BD1515" s="34" t="s">
        <v>6472</v>
      </c>
      <c r="BE1515" s="33" t="s">
        <v>6473</v>
      </c>
      <c r="BF1515" s="103" t="s">
        <v>6473</v>
      </c>
      <c r="BG1515" s="104" t="s">
        <v>6517</v>
      </c>
    </row>
    <row r="1516" spans="1:59" thickBot="1">
      <c r="A1516" s="9" t="s">
        <v>5906</v>
      </c>
      <c r="B1516" s="10"/>
      <c r="C1516" s="11" t="s">
        <v>5906</v>
      </c>
      <c r="D1516" s="11" t="s">
        <v>5901</v>
      </c>
      <c r="E1516" s="12" t="s">
        <v>40</v>
      </c>
      <c r="F1516" s="11" t="s">
        <v>5902</v>
      </c>
      <c r="G1516" s="11" t="s">
        <v>231</v>
      </c>
      <c r="H1516" s="11" t="s">
        <v>232</v>
      </c>
      <c r="I1516" s="11" t="s">
        <v>5903</v>
      </c>
      <c r="J1516" s="51" t="b">
        <v>0</v>
      </c>
      <c r="K1516" s="12" t="s">
        <v>5907</v>
      </c>
      <c r="L1516" s="15" t="s">
        <v>40</v>
      </c>
      <c r="M1516" s="16" t="s">
        <v>5908</v>
      </c>
      <c r="N1516" s="17">
        <v>0.5</v>
      </c>
      <c r="O1516" s="18">
        <v>0</v>
      </c>
      <c r="P1516" s="18" t="s">
        <v>4826</v>
      </c>
      <c r="Q1516" s="54" t="b">
        <v>0</v>
      </c>
      <c r="R1516" s="19" t="s">
        <v>48</v>
      </c>
      <c r="S1516" s="20" t="s">
        <v>48</v>
      </c>
      <c r="T1516" s="14" t="s">
        <v>48</v>
      </c>
      <c r="U1516" s="21" t="s">
        <v>48</v>
      </c>
      <c r="V1516" s="20" t="s">
        <v>48</v>
      </c>
      <c r="W1516" s="14" t="s">
        <v>48</v>
      </c>
      <c r="X1516" s="22" t="s">
        <v>48</v>
      </c>
      <c r="Y1516" s="14" t="s">
        <v>48</v>
      </c>
      <c r="Z1516" s="14" t="s">
        <v>48</v>
      </c>
      <c r="AA1516" s="23" t="s">
        <v>48</v>
      </c>
      <c r="AB1516" s="24" t="s">
        <v>48</v>
      </c>
      <c r="AC1516" s="25" t="s">
        <v>48</v>
      </c>
      <c r="AD1516" s="19" t="s">
        <v>48</v>
      </c>
      <c r="AE1516" s="12" t="s">
        <v>48</v>
      </c>
      <c r="AF1516" s="12" t="s">
        <v>48</v>
      </c>
      <c r="AG1516" s="12" t="s">
        <v>48</v>
      </c>
      <c r="AH1516" s="27" t="s">
        <v>48</v>
      </c>
      <c r="AI1516" s="20" t="s">
        <v>48</v>
      </c>
      <c r="AJ1516" s="28" t="s">
        <v>48</v>
      </c>
      <c r="AK1516" s="29"/>
      <c r="AL1516" s="12" t="s">
        <v>48</v>
      </c>
      <c r="AM1516" s="12" t="s">
        <v>48</v>
      </c>
      <c r="AN1516" s="12" t="b">
        <v>0</v>
      </c>
      <c r="AO1516" s="30">
        <v>5</v>
      </c>
      <c r="AP1516" s="30">
        <v>5</v>
      </c>
      <c r="AQ1516" s="30" t="s">
        <v>48</v>
      </c>
      <c r="AR1516" s="30" t="s">
        <v>48</v>
      </c>
      <c r="AS1516" s="43" t="s">
        <v>48</v>
      </c>
      <c r="AT1516" s="30" t="s">
        <v>48</v>
      </c>
      <c r="AU1516" s="30" t="s">
        <v>48</v>
      </c>
      <c r="AV1516" s="30" t="s">
        <v>48</v>
      </c>
      <c r="AW1516" s="30" t="s">
        <v>48</v>
      </c>
      <c r="AX1516" s="30" t="s">
        <v>48</v>
      </c>
      <c r="AY1516" s="30" t="s">
        <v>48</v>
      </c>
      <c r="AZ1516" s="30" t="s">
        <v>48</v>
      </c>
      <c r="BA1516" s="37"/>
      <c r="BB1516" s="37"/>
      <c r="BC1516" s="37"/>
      <c r="BD1516" s="34" t="s">
        <v>6472</v>
      </c>
      <c r="BE1516" s="33" t="s">
        <v>6473</v>
      </c>
      <c r="BF1516" s="103" t="s">
        <v>6473</v>
      </c>
      <c r="BG1516" s="104" t="s">
        <v>6517</v>
      </c>
    </row>
    <row r="1517" spans="1:59" thickBot="1">
      <c r="A1517" s="9" t="s">
        <v>5909</v>
      </c>
      <c r="B1517" s="10"/>
      <c r="C1517" s="11" t="s">
        <v>5909</v>
      </c>
      <c r="D1517" s="11" t="s">
        <v>5901</v>
      </c>
      <c r="E1517" s="12" t="s">
        <v>40</v>
      </c>
      <c r="F1517" s="11" t="s">
        <v>5902</v>
      </c>
      <c r="G1517" s="11" t="s">
        <v>231</v>
      </c>
      <c r="H1517" s="11" t="s">
        <v>232</v>
      </c>
      <c r="I1517" s="11" t="s">
        <v>5903</v>
      </c>
      <c r="J1517" s="51" t="b">
        <v>0</v>
      </c>
      <c r="K1517" s="12" t="s">
        <v>5910</v>
      </c>
      <c r="L1517" s="15" t="s">
        <v>40</v>
      </c>
      <c r="M1517" s="16" t="s">
        <v>5911</v>
      </c>
      <c r="N1517" s="17">
        <v>0.5</v>
      </c>
      <c r="O1517" s="18">
        <v>0</v>
      </c>
      <c r="P1517" s="18" t="s">
        <v>4826</v>
      </c>
      <c r="Q1517" s="54" t="b">
        <v>0</v>
      </c>
      <c r="R1517" s="19" t="s">
        <v>48</v>
      </c>
      <c r="S1517" s="20" t="s">
        <v>48</v>
      </c>
      <c r="T1517" s="14" t="s">
        <v>48</v>
      </c>
      <c r="U1517" s="21" t="s">
        <v>48</v>
      </c>
      <c r="V1517" s="20" t="s">
        <v>48</v>
      </c>
      <c r="W1517" s="14" t="s">
        <v>48</v>
      </c>
      <c r="X1517" s="22" t="s">
        <v>48</v>
      </c>
      <c r="Y1517" s="14" t="s">
        <v>48</v>
      </c>
      <c r="Z1517" s="14" t="s">
        <v>48</v>
      </c>
      <c r="AA1517" s="23" t="s">
        <v>48</v>
      </c>
      <c r="AB1517" s="24" t="s">
        <v>48</v>
      </c>
      <c r="AC1517" s="25" t="s">
        <v>48</v>
      </c>
      <c r="AD1517" s="19" t="s">
        <v>48</v>
      </c>
      <c r="AE1517" s="12" t="s">
        <v>48</v>
      </c>
      <c r="AF1517" s="12" t="s">
        <v>48</v>
      </c>
      <c r="AG1517" s="12" t="s">
        <v>48</v>
      </c>
      <c r="AH1517" s="27" t="s">
        <v>48</v>
      </c>
      <c r="AI1517" s="20" t="s">
        <v>48</v>
      </c>
      <c r="AJ1517" s="28" t="s">
        <v>48</v>
      </c>
      <c r="AK1517" s="29"/>
      <c r="AL1517" s="12" t="s">
        <v>48</v>
      </c>
      <c r="AM1517" s="12" t="s">
        <v>48</v>
      </c>
      <c r="AN1517" s="12" t="b">
        <v>0</v>
      </c>
      <c r="AO1517" s="30">
        <v>5</v>
      </c>
      <c r="AP1517" s="30">
        <v>5</v>
      </c>
      <c r="AQ1517" s="30" t="s">
        <v>48</v>
      </c>
      <c r="AR1517" s="30" t="s">
        <v>48</v>
      </c>
      <c r="AS1517" s="43" t="s">
        <v>48</v>
      </c>
      <c r="AT1517" s="30" t="s">
        <v>48</v>
      </c>
      <c r="AU1517" s="30" t="s">
        <v>48</v>
      </c>
      <c r="AV1517" s="30" t="s">
        <v>48</v>
      </c>
      <c r="AW1517" s="30" t="s">
        <v>48</v>
      </c>
      <c r="AX1517" s="30" t="s">
        <v>48</v>
      </c>
      <c r="AY1517" s="30" t="s">
        <v>48</v>
      </c>
      <c r="AZ1517" s="30" t="s">
        <v>48</v>
      </c>
      <c r="BA1517" s="37"/>
      <c r="BB1517" s="37"/>
      <c r="BC1517" s="37"/>
      <c r="BD1517" s="34" t="s">
        <v>6472</v>
      </c>
      <c r="BE1517" s="33" t="s">
        <v>6473</v>
      </c>
      <c r="BF1517" s="103" t="s">
        <v>6473</v>
      </c>
      <c r="BG1517" s="104" t="s">
        <v>6517</v>
      </c>
    </row>
    <row r="1518" spans="1:59" thickBot="1">
      <c r="A1518" s="9" t="s">
        <v>5912</v>
      </c>
      <c r="B1518" s="10"/>
      <c r="C1518" s="11" t="s">
        <v>5912</v>
      </c>
      <c r="D1518" s="11" t="s">
        <v>5901</v>
      </c>
      <c r="E1518" s="12" t="s">
        <v>40</v>
      </c>
      <c r="F1518" s="11" t="s">
        <v>5902</v>
      </c>
      <c r="G1518" s="11" t="s">
        <v>231</v>
      </c>
      <c r="H1518" s="11" t="s">
        <v>232</v>
      </c>
      <c r="I1518" s="11" t="s">
        <v>5903</v>
      </c>
      <c r="J1518" s="51" t="b">
        <v>0</v>
      </c>
      <c r="K1518" s="12" t="s">
        <v>5913</v>
      </c>
      <c r="L1518" s="15" t="s">
        <v>40</v>
      </c>
      <c r="M1518" s="16" t="s">
        <v>5914</v>
      </c>
      <c r="N1518" s="17">
        <v>0.5</v>
      </c>
      <c r="O1518" s="18">
        <v>0</v>
      </c>
      <c r="P1518" s="18" t="s">
        <v>4826</v>
      </c>
      <c r="Q1518" s="54" t="b">
        <v>0</v>
      </c>
      <c r="R1518" s="19" t="s">
        <v>48</v>
      </c>
      <c r="S1518" s="20" t="s">
        <v>48</v>
      </c>
      <c r="T1518" s="14" t="s">
        <v>48</v>
      </c>
      <c r="U1518" s="21" t="s">
        <v>48</v>
      </c>
      <c r="V1518" s="20" t="s">
        <v>48</v>
      </c>
      <c r="W1518" s="14" t="s">
        <v>48</v>
      </c>
      <c r="X1518" s="22" t="s">
        <v>48</v>
      </c>
      <c r="Y1518" s="14" t="s">
        <v>48</v>
      </c>
      <c r="Z1518" s="14" t="s">
        <v>48</v>
      </c>
      <c r="AA1518" s="23" t="s">
        <v>48</v>
      </c>
      <c r="AB1518" s="24" t="s">
        <v>48</v>
      </c>
      <c r="AC1518" s="25" t="s">
        <v>48</v>
      </c>
      <c r="AD1518" s="19" t="s">
        <v>48</v>
      </c>
      <c r="AE1518" s="12" t="s">
        <v>48</v>
      </c>
      <c r="AF1518" s="12" t="s">
        <v>48</v>
      </c>
      <c r="AG1518" s="12" t="s">
        <v>48</v>
      </c>
      <c r="AH1518" s="27" t="s">
        <v>48</v>
      </c>
      <c r="AI1518" s="20" t="s">
        <v>48</v>
      </c>
      <c r="AJ1518" s="28" t="s">
        <v>48</v>
      </c>
      <c r="AK1518" s="29"/>
      <c r="AL1518" s="12" t="s">
        <v>48</v>
      </c>
      <c r="AM1518" s="12" t="s">
        <v>48</v>
      </c>
      <c r="AN1518" s="12" t="b">
        <v>0</v>
      </c>
      <c r="AO1518" s="30">
        <v>5</v>
      </c>
      <c r="AP1518" s="30">
        <v>5</v>
      </c>
      <c r="AQ1518" s="30" t="s">
        <v>48</v>
      </c>
      <c r="AR1518" s="30" t="s">
        <v>48</v>
      </c>
      <c r="AS1518" s="43" t="s">
        <v>48</v>
      </c>
      <c r="AT1518" s="30" t="s">
        <v>48</v>
      </c>
      <c r="AU1518" s="30" t="s">
        <v>48</v>
      </c>
      <c r="AV1518" s="30" t="s">
        <v>48</v>
      </c>
      <c r="AW1518" s="30" t="s">
        <v>48</v>
      </c>
      <c r="AX1518" s="30" t="s">
        <v>48</v>
      </c>
      <c r="AY1518" s="30" t="s">
        <v>48</v>
      </c>
      <c r="AZ1518" s="30" t="s">
        <v>48</v>
      </c>
      <c r="BA1518" s="37"/>
      <c r="BB1518" s="37"/>
      <c r="BC1518" s="37"/>
      <c r="BD1518" s="34" t="s">
        <v>6472</v>
      </c>
      <c r="BE1518" s="33" t="s">
        <v>6473</v>
      </c>
      <c r="BF1518" s="103" t="s">
        <v>6473</v>
      </c>
      <c r="BG1518" s="104" t="s">
        <v>6517</v>
      </c>
    </row>
    <row r="1519" spans="1:59" thickBot="1">
      <c r="A1519" s="9" t="s">
        <v>5915</v>
      </c>
      <c r="B1519" s="10"/>
      <c r="C1519" s="11" t="s">
        <v>5915</v>
      </c>
      <c r="D1519" s="11" t="s">
        <v>5901</v>
      </c>
      <c r="E1519" s="12" t="s">
        <v>40</v>
      </c>
      <c r="F1519" s="11" t="s">
        <v>5902</v>
      </c>
      <c r="G1519" s="11" t="s">
        <v>231</v>
      </c>
      <c r="H1519" s="11" t="s">
        <v>232</v>
      </c>
      <c r="I1519" s="11" t="s">
        <v>5903</v>
      </c>
      <c r="J1519" s="51" t="b">
        <v>0</v>
      </c>
      <c r="K1519" s="12" t="s">
        <v>5916</v>
      </c>
      <c r="L1519" s="15" t="s">
        <v>40</v>
      </c>
      <c r="M1519" s="16" t="s">
        <v>5917</v>
      </c>
      <c r="N1519" s="17">
        <v>0.5</v>
      </c>
      <c r="O1519" s="18">
        <v>0</v>
      </c>
      <c r="P1519" s="18" t="s">
        <v>4826</v>
      </c>
      <c r="Q1519" s="54" t="b">
        <v>0</v>
      </c>
      <c r="R1519" s="19" t="s">
        <v>48</v>
      </c>
      <c r="S1519" s="20" t="s">
        <v>48</v>
      </c>
      <c r="T1519" s="14" t="s">
        <v>48</v>
      </c>
      <c r="U1519" s="21" t="s">
        <v>48</v>
      </c>
      <c r="V1519" s="20" t="s">
        <v>48</v>
      </c>
      <c r="W1519" s="14" t="s">
        <v>48</v>
      </c>
      <c r="X1519" s="22" t="s">
        <v>48</v>
      </c>
      <c r="Y1519" s="14" t="s">
        <v>48</v>
      </c>
      <c r="Z1519" s="14" t="s">
        <v>48</v>
      </c>
      <c r="AA1519" s="23" t="s">
        <v>48</v>
      </c>
      <c r="AB1519" s="24" t="s">
        <v>48</v>
      </c>
      <c r="AC1519" s="25" t="s">
        <v>48</v>
      </c>
      <c r="AD1519" s="19" t="s">
        <v>48</v>
      </c>
      <c r="AE1519" s="12" t="s">
        <v>48</v>
      </c>
      <c r="AF1519" s="12" t="s">
        <v>48</v>
      </c>
      <c r="AG1519" s="12" t="s">
        <v>48</v>
      </c>
      <c r="AH1519" s="27" t="s">
        <v>48</v>
      </c>
      <c r="AI1519" s="20" t="s">
        <v>48</v>
      </c>
      <c r="AJ1519" s="28" t="s">
        <v>48</v>
      </c>
      <c r="AK1519" s="29"/>
      <c r="AL1519" s="12" t="s">
        <v>48</v>
      </c>
      <c r="AM1519" s="12" t="s">
        <v>48</v>
      </c>
      <c r="AN1519" s="12" t="b">
        <v>0</v>
      </c>
      <c r="AO1519" s="30">
        <v>5</v>
      </c>
      <c r="AP1519" s="30">
        <v>5</v>
      </c>
      <c r="AQ1519" s="30" t="s">
        <v>48</v>
      </c>
      <c r="AR1519" s="30" t="s">
        <v>48</v>
      </c>
      <c r="AS1519" s="43" t="s">
        <v>48</v>
      </c>
      <c r="AT1519" s="30" t="s">
        <v>48</v>
      </c>
      <c r="AU1519" s="30" t="s">
        <v>48</v>
      </c>
      <c r="AV1519" s="30" t="s">
        <v>48</v>
      </c>
      <c r="AW1519" s="30" t="s">
        <v>48</v>
      </c>
      <c r="AX1519" s="30" t="s">
        <v>48</v>
      </c>
      <c r="AY1519" s="30" t="s">
        <v>48</v>
      </c>
      <c r="AZ1519" s="30" t="s">
        <v>48</v>
      </c>
      <c r="BA1519" s="37"/>
      <c r="BB1519" s="37"/>
      <c r="BC1519" s="37"/>
      <c r="BD1519" s="34" t="s">
        <v>6472</v>
      </c>
      <c r="BE1519" s="33" t="s">
        <v>6473</v>
      </c>
      <c r="BF1519" s="103" t="s">
        <v>6473</v>
      </c>
      <c r="BG1519" s="104" t="s">
        <v>6517</v>
      </c>
    </row>
    <row r="1520" spans="1:59" thickBot="1">
      <c r="A1520" s="9" t="s">
        <v>5918</v>
      </c>
      <c r="B1520" s="10"/>
      <c r="C1520" s="11" t="s">
        <v>5918</v>
      </c>
      <c r="D1520" s="11" t="s">
        <v>5901</v>
      </c>
      <c r="E1520" s="12" t="s">
        <v>40</v>
      </c>
      <c r="F1520" s="11" t="s">
        <v>5902</v>
      </c>
      <c r="G1520" s="11" t="s">
        <v>231</v>
      </c>
      <c r="H1520" s="11" t="s">
        <v>232</v>
      </c>
      <c r="I1520" s="11" t="s">
        <v>5903</v>
      </c>
      <c r="J1520" s="51" t="b">
        <v>0</v>
      </c>
      <c r="K1520" s="12" t="s">
        <v>5919</v>
      </c>
      <c r="L1520" s="15" t="s">
        <v>40</v>
      </c>
      <c r="M1520" s="16" t="s">
        <v>5920</v>
      </c>
      <c r="N1520" s="17">
        <v>0.5</v>
      </c>
      <c r="O1520" s="18">
        <v>0</v>
      </c>
      <c r="P1520" s="18" t="s">
        <v>4826</v>
      </c>
      <c r="Q1520" s="54" t="b">
        <v>0</v>
      </c>
      <c r="R1520" s="19" t="s">
        <v>48</v>
      </c>
      <c r="S1520" s="20" t="s">
        <v>48</v>
      </c>
      <c r="T1520" s="14" t="s">
        <v>48</v>
      </c>
      <c r="U1520" s="21" t="s">
        <v>48</v>
      </c>
      <c r="V1520" s="20" t="s">
        <v>48</v>
      </c>
      <c r="W1520" s="14" t="s">
        <v>48</v>
      </c>
      <c r="X1520" s="22" t="s">
        <v>48</v>
      </c>
      <c r="Y1520" s="14" t="s">
        <v>48</v>
      </c>
      <c r="Z1520" s="14" t="s">
        <v>48</v>
      </c>
      <c r="AA1520" s="23" t="s">
        <v>48</v>
      </c>
      <c r="AB1520" s="24" t="s">
        <v>48</v>
      </c>
      <c r="AC1520" s="25" t="s">
        <v>48</v>
      </c>
      <c r="AD1520" s="19" t="s">
        <v>48</v>
      </c>
      <c r="AE1520" s="12" t="s">
        <v>48</v>
      </c>
      <c r="AF1520" s="12" t="s">
        <v>48</v>
      </c>
      <c r="AG1520" s="12" t="s">
        <v>48</v>
      </c>
      <c r="AH1520" s="27" t="s">
        <v>48</v>
      </c>
      <c r="AI1520" s="20" t="s">
        <v>48</v>
      </c>
      <c r="AJ1520" s="28" t="s">
        <v>48</v>
      </c>
      <c r="AK1520" s="29"/>
      <c r="AL1520" s="12" t="s">
        <v>48</v>
      </c>
      <c r="AM1520" s="12" t="s">
        <v>48</v>
      </c>
      <c r="AN1520" s="12" t="b">
        <v>0</v>
      </c>
      <c r="AO1520" s="30">
        <v>5</v>
      </c>
      <c r="AP1520" s="30">
        <v>5</v>
      </c>
      <c r="AQ1520" s="30" t="s">
        <v>48</v>
      </c>
      <c r="AR1520" s="30" t="s">
        <v>48</v>
      </c>
      <c r="AS1520" s="43" t="s">
        <v>48</v>
      </c>
      <c r="AT1520" s="30" t="s">
        <v>48</v>
      </c>
      <c r="AU1520" s="30" t="s">
        <v>48</v>
      </c>
      <c r="AV1520" s="30" t="s">
        <v>48</v>
      </c>
      <c r="AW1520" s="30" t="s">
        <v>48</v>
      </c>
      <c r="AX1520" s="30" t="s">
        <v>48</v>
      </c>
      <c r="AY1520" s="30" t="s">
        <v>48</v>
      </c>
      <c r="AZ1520" s="30" t="s">
        <v>48</v>
      </c>
      <c r="BA1520" s="37"/>
      <c r="BB1520" s="37"/>
      <c r="BC1520" s="37"/>
      <c r="BD1520" s="34" t="s">
        <v>6472</v>
      </c>
      <c r="BE1520" s="33" t="s">
        <v>6473</v>
      </c>
      <c r="BF1520" s="103" t="s">
        <v>6473</v>
      </c>
      <c r="BG1520" s="104" t="s">
        <v>6517</v>
      </c>
    </row>
    <row r="1521" spans="1:59" thickBot="1">
      <c r="A1521" s="9" t="s">
        <v>5921</v>
      </c>
      <c r="B1521" s="10"/>
      <c r="C1521" s="11" t="s">
        <v>5921</v>
      </c>
      <c r="D1521" s="11" t="s">
        <v>5901</v>
      </c>
      <c r="E1521" s="12" t="s">
        <v>40</v>
      </c>
      <c r="F1521" s="11" t="s">
        <v>5902</v>
      </c>
      <c r="G1521" s="11" t="s">
        <v>231</v>
      </c>
      <c r="H1521" s="11" t="s">
        <v>232</v>
      </c>
      <c r="I1521" s="11" t="s">
        <v>5903</v>
      </c>
      <c r="J1521" s="51" t="b">
        <v>0</v>
      </c>
      <c r="K1521" s="12" t="s">
        <v>5922</v>
      </c>
      <c r="L1521" s="15" t="s">
        <v>40</v>
      </c>
      <c r="M1521" s="16" t="s">
        <v>5923</v>
      </c>
      <c r="N1521" s="17">
        <v>0.5</v>
      </c>
      <c r="O1521" s="18">
        <v>0</v>
      </c>
      <c r="P1521" s="18" t="s">
        <v>4826</v>
      </c>
      <c r="Q1521" s="54" t="b">
        <v>0</v>
      </c>
      <c r="R1521" s="19" t="s">
        <v>48</v>
      </c>
      <c r="S1521" s="20" t="s">
        <v>48</v>
      </c>
      <c r="T1521" s="14" t="s">
        <v>48</v>
      </c>
      <c r="U1521" s="21" t="s">
        <v>48</v>
      </c>
      <c r="V1521" s="20" t="s">
        <v>48</v>
      </c>
      <c r="W1521" s="14" t="s">
        <v>48</v>
      </c>
      <c r="X1521" s="22" t="s">
        <v>48</v>
      </c>
      <c r="Y1521" s="14" t="s">
        <v>48</v>
      </c>
      <c r="Z1521" s="14" t="s">
        <v>48</v>
      </c>
      <c r="AA1521" s="23" t="s">
        <v>48</v>
      </c>
      <c r="AB1521" s="24" t="s">
        <v>48</v>
      </c>
      <c r="AC1521" s="25" t="s">
        <v>48</v>
      </c>
      <c r="AD1521" s="19" t="s">
        <v>48</v>
      </c>
      <c r="AE1521" s="12" t="s">
        <v>48</v>
      </c>
      <c r="AF1521" s="12" t="s">
        <v>48</v>
      </c>
      <c r="AG1521" s="12" t="s">
        <v>48</v>
      </c>
      <c r="AH1521" s="27" t="s">
        <v>48</v>
      </c>
      <c r="AI1521" s="20" t="s">
        <v>48</v>
      </c>
      <c r="AJ1521" s="28" t="s">
        <v>48</v>
      </c>
      <c r="AK1521" s="29"/>
      <c r="AL1521" s="12" t="s">
        <v>48</v>
      </c>
      <c r="AM1521" s="12" t="s">
        <v>48</v>
      </c>
      <c r="AN1521" s="12" t="b">
        <v>0</v>
      </c>
      <c r="AO1521" s="30">
        <v>5</v>
      </c>
      <c r="AP1521" s="30">
        <v>5</v>
      </c>
      <c r="AQ1521" s="30" t="s">
        <v>48</v>
      </c>
      <c r="AR1521" s="30" t="s">
        <v>48</v>
      </c>
      <c r="AS1521" s="43" t="s">
        <v>48</v>
      </c>
      <c r="AT1521" s="30" t="s">
        <v>48</v>
      </c>
      <c r="AU1521" s="30" t="s">
        <v>48</v>
      </c>
      <c r="AV1521" s="30" t="s">
        <v>48</v>
      </c>
      <c r="AW1521" s="30" t="s">
        <v>48</v>
      </c>
      <c r="AX1521" s="30" t="s">
        <v>48</v>
      </c>
      <c r="AY1521" s="30" t="s">
        <v>48</v>
      </c>
      <c r="AZ1521" s="30" t="s">
        <v>48</v>
      </c>
      <c r="BA1521" s="37"/>
      <c r="BB1521" s="37"/>
      <c r="BC1521" s="37"/>
      <c r="BD1521" s="34" t="s">
        <v>6472</v>
      </c>
      <c r="BE1521" s="33" t="s">
        <v>6473</v>
      </c>
      <c r="BF1521" s="103" t="s">
        <v>6473</v>
      </c>
      <c r="BG1521" s="104" t="s">
        <v>6517</v>
      </c>
    </row>
    <row r="1522" spans="1:59" thickBot="1">
      <c r="A1522" s="9" t="s">
        <v>5924</v>
      </c>
      <c r="B1522" s="10"/>
      <c r="C1522" s="11" t="s">
        <v>5924</v>
      </c>
      <c r="D1522" s="11" t="s">
        <v>189</v>
      </c>
      <c r="E1522" s="12" t="s">
        <v>40</v>
      </c>
      <c r="F1522" s="11" t="s">
        <v>190</v>
      </c>
      <c r="G1522" s="11" t="s">
        <v>190</v>
      </c>
      <c r="H1522" s="11" t="s">
        <v>191</v>
      </c>
      <c r="I1522" s="11" t="s">
        <v>192</v>
      </c>
      <c r="J1522" s="13" t="b">
        <v>1</v>
      </c>
      <c r="K1522" s="12" t="s">
        <v>5925</v>
      </c>
      <c r="L1522" s="15" t="s">
        <v>40</v>
      </c>
      <c r="M1522" s="16" t="s">
        <v>5926</v>
      </c>
      <c r="N1522" s="17">
        <v>1</v>
      </c>
      <c r="O1522" s="18">
        <v>0</v>
      </c>
      <c r="P1522" s="18" t="s">
        <v>4826</v>
      </c>
      <c r="Q1522" s="54" t="b">
        <v>0</v>
      </c>
      <c r="R1522" s="19" t="s">
        <v>48</v>
      </c>
      <c r="S1522" s="20" t="s">
        <v>48</v>
      </c>
      <c r="T1522" s="14" t="s">
        <v>48</v>
      </c>
      <c r="U1522" s="21" t="s">
        <v>48</v>
      </c>
      <c r="V1522" s="20" t="s">
        <v>48</v>
      </c>
      <c r="W1522" s="14" t="s">
        <v>48</v>
      </c>
      <c r="X1522" s="22" t="s">
        <v>48</v>
      </c>
      <c r="Y1522" s="14" t="s">
        <v>48</v>
      </c>
      <c r="Z1522" s="14" t="s">
        <v>48</v>
      </c>
      <c r="AA1522" s="23" t="s">
        <v>48</v>
      </c>
      <c r="AB1522" s="24" t="s">
        <v>48</v>
      </c>
      <c r="AC1522" s="25" t="s">
        <v>48</v>
      </c>
      <c r="AD1522" s="19" t="s">
        <v>48</v>
      </c>
      <c r="AE1522" s="12" t="s">
        <v>48</v>
      </c>
      <c r="AF1522" s="12" t="s">
        <v>48</v>
      </c>
      <c r="AG1522" s="12" t="s">
        <v>48</v>
      </c>
      <c r="AH1522" s="27" t="s">
        <v>48</v>
      </c>
      <c r="AI1522" s="20" t="s">
        <v>48</v>
      </c>
      <c r="AJ1522" s="28" t="s">
        <v>48</v>
      </c>
      <c r="AK1522" s="29"/>
      <c r="AL1522" s="12" t="s">
        <v>48</v>
      </c>
      <c r="AM1522" s="12" t="s">
        <v>48</v>
      </c>
      <c r="AN1522" s="12" t="b">
        <v>0</v>
      </c>
      <c r="AO1522" s="30">
        <v>5</v>
      </c>
      <c r="AP1522" s="30">
        <v>5</v>
      </c>
      <c r="AQ1522" s="30" t="s">
        <v>48</v>
      </c>
      <c r="AR1522" s="30" t="s">
        <v>48</v>
      </c>
      <c r="AS1522" s="43" t="s">
        <v>48</v>
      </c>
      <c r="AT1522" s="30" t="s">
        <v>48</v>
      </c>
      <c r="AU1522" s="30" t="s">
        <v>48</v>
      </c>
      <c r="AV1522" s="30" t="s">
        <v>48</v>
      </c>
      <c r="AW1522" s="30" t="s">
        <v>48</v>
      </c>
      <c r="AX1522" s="30" t="s">
        <v>48</v>
      </c>
      <c r="AY1522" s="30" t="s">
        <v>48</v>
      </c>
      <c r="AZ1522" s="30" t="s">
        <v>48</v>
      </c>
      <c r="BA1522" s="37"/>
      <c r="BB1522" s="37"/>
      <c r="BC1522" s="37"/>
      <c r="BD1522" s="34" t="s">
        <v>6472</v>
      </c>
      <c r="BE1522" s="33" t="s">
        <v>6473</v>
      </c>
      <c r="BF1522" s="103" t="s">
        <v>6473</v>
      </c>
      <c r="BG1522" s="104" t="s">
        <v>6517</v>
      </c>
    </row>
    <row r="1523" spans="1:59" thickBot="1">
      <c r="A1523" s="9" t="s">
        <v>6509</v>
      </c>
      <c r="B1523" s="10"/>
      <c r="C1523" s="11" t="s">
        <v>6509</v>
      </c>
      <c r="D1523" s="11" t="s">
        <v>189</v>
      </c>
      <c r="E1523" s="12" t="s">
        <v>40</v>
      </c>
      <c r="F1523" s="11" t="s">
        <v>190</v>
      </c>
      <c r="G1523" s="11" t="s">
        <v>190</v>
      </c>
      <c r="H1523" s="11" t="s">
        <v>191</v>
      </c>
      <c r="I1523" s="11" t="s">
        <v>192</v>
      </c>
      <c r="J1523" s="51" t="b">
        <v>0</v>
      </c>
      <c r="K1523" s="12" t="s">
        <v>5927</v>
      </c>
      <c r="L1523" s="15" t="s">
        <v>40</v>
      </c>
      <c r="M1523" s="16" t="s">
        <v>5928</v>
      </c>
      <c r="N1523" s="17">
        <v>0.1</v>
      </c>
      <c r="O1523" s="18">
        <v>0</v>
      </c>
      <c r="P1523" s="18" t="s">
        <v>4826</v>
      </c>
      <c r="Q1523" s="54" t="b">
        <v>0</v>
      </c>
      <c r="R1523" s="19" t="s">
        <v>48</v>
      </c>
      <c r="S1523" s="20" t="s">
        <v>48</v>
      </c>
      <c r="T1523" s="14" t="s">
        <v>48</v>
      </c>
      <c r="U1523" s="21" t="s">
        <v>48</v>
      </c>
      <c r="V1523" s="20" t="s">
        <v>48</v>
      </c>
      <c r="W1523" s="14" t="s">
        <v>48</v>
      </c>
      <c r="X1523" s="22" t="s">
        <v>48</v>
      </c>
      <c r="Y1523" s="14" t="s">
        <v>48</v>
      </c>
      <c r="Z1523" s="14" t="s">
        <v>48</v>
      </c>
      <c r="AA1523" s="23" t="s">
        <v>48</v>
      </c>
      <c r="AB1523" s="24" t="s">
        <v>48</v>
      </c>
      <c r="AC1523" s="25" t="s">
        <v>48</v>
      </c>
      <c r="AD1523" s="19" t="s">
        <v>48</v>
      </c>
      <c r="AE1523" s="12" t="s">
        <v>48</v>
      </c>
      <c r="AF1523" s="12" t="s">
        <v>48</v>
      </c>
      <c r="AG1523" s="12" t="s">
        <v>48</v>
      </c>
      <c r="AH1523" s="27" t="s">
        <v>48</v>
      </c>
      <c r="AI1523" s="20" t="s">
        <v>48</v>
      </c>
      <c r="AJ1523" s="28" t="s">
        <v>48</v>
      </c>
      <c r="AK1523" s="29"/>
      <c r="AL1523" s="12" t="s">
        <v>48</v>
      </c>
      <c r="AM1523" s="12" t="s">
        <v>48</v>
      </c>
      <c r="AN1523" s="12" t="b">
        <v>0</v>
      </c>
      <c r="AO1523" s="30">
        <v>5</v>
      </c>
      <c r="AP1523" s="30">
        <v>5</v>
      </c>
      <c r="AQ1523" s="30" t="s">
        <v>48</v>
      </c>
      <c r="AR1523" s="30" t="s">
        <v>48</v>
      </c>
      <c r="AS1523" s="43" t="s">
        <v>48</v>
      </c>
      <c r="AT1523" s="30" t="s">
        <v>48</v>
      </c>
      <c r="AU1523" s="30" t="s">
        <v>48</v>
      </c>
      <c r="AV1523" s="30" t="s">
        <v>48</v>
      </c>
      <c r="AW1523" s="30" t="s">
        <v>48</v>
      </c>
      <c r="AX1523" s="30" t="s">
        <v>48</v>
      </c>
      <c r="AY1523" s="30" t="s">
        <v>48</v>
      </c>
      <c r="AZ1523" s="30" t="s">
        <v>48</v>
      </c>
      <c r="BA1523" s="37"/>
      <c r="BB1523" s="37"/>
      <c r="BC1523" s="37"/>
      <c r="BD1523" s="34" t="s">
        <v>6472</v>
      </c>
      <c r="BE1523" s="33" t="s">
        <v>6473</v>
      </c>
      <c r="BF1523" s="103" t="s">
        <v>6473</v>
      </c>
      <c r="BG1523" s="104" t="s">
        <v>6517</v>
      </c>
    </row>
    <row r="1524" spans="1:59" thickBot="1">
      <c r="A1524" s="9" t="s">
        <v>6510</v>
      </c>
      <c r="B1524" s="10"/>
      <c r="C1524" s="11" t="s">
        <v>6510</v>
      </c>
      <c r="D1524" s="11" t="s">
        <v>189</v>
      </c>
      <c r="E1524" s="12" t="s">
        <v>40</v>
      </c>
      <c r="F1524" s="11" t="s">
        <v>190</v>
      </c>
      <c r="G1524" s="11" t="s">
        <v>190</v>
      </c>
      <c r="H1524" s="11" t="s">
        <v>191</v>
      </c>
      <c r="I1524" s="11" t="s">
        <v>192</v>
      </c>
      <c r="J1524" s="51" t="b">
        <v>0</v>
      </c>
      <c r="K1524" s="12" t="s">
        <v>5929</v>
      </c>
      <c r="L1524" s="15" t="s">
        <v>40</v>
      </c>
      <c r="M1524" s="16" t="s">
        <v>5930</v>
      </c>
      <c r="N1524" s="17">
        <v>0.1</v>
      </c>
      <c r="O1524" s="18">
        <v>0</v>
      </c>
      <c r="P1524" s="18" t="s">
        <v>4826</v>
      </c>
      <c r="Q1524" s="54" t="b">
        <v>0</v>
      </c>
      <c r="R1524" s="19" t="s">
        <v>48</v>
      </c>
      <c r="S1524" s="20" t="s">
        <v>48</v>
      </c>
      <c r="T1524" s="14" t="s">
        <v>48</v>
      </c>
      <c r="U1524" s="21" t="s">
        <v>48</v>
      </c>
      <c r="V1524" s="20" t="s">
        <v>48</v>
      </c>
      <c r="W1524" s="14" t="s">
        <v>48</v>
      </c>
      <c r="X1524" s="22" t="s">
        <v>48</v>
      </c>
      <c r="Y1524" s="14" t="s">
        <v>48</v>
      </c>
      <c r="Z1524" s="14" t="s">
        <v>48</v>
      </c>
      <c r="AA1524" s="23" t="s">
        <v>48</v>
      </c>
      <c r="AB1524" s="24" t="s">
        <v>48</v>
      </c>
      <c r="AC1524" s="25" t="s">
        <v>48</v>
      </c>
      <c r="AD1524" s="19" t="s">
        <v>48</v>
      </c>
      <c r="AE1524" s="12" t="s">
        <v>48</v>
      </c>
      <c r="AF1524" s="12" t="s">
        <v>48</v>
      </c>
      <c r="AG1524" s="12" t="s">
        <v>48</v>
      </c>
      <c r="AH1524" s="27" t="s">
        <v>48</v>
      </c>
      <c r="AI1524" s="20" t="s">
        <v>48</v>
      </c>
      <c r="AJ1524" s="28" t="s">
        <v>48</v>
      </c>
      <c r="AK1524" s="29"/>
      <c r="AL1524" s="12" t="s">
        <v>48</v>
      </c>
      <c r="AM1524" s="12" t="s">
        <v>48</v>
      </c>
      <c r="AN1524" s="12" t="b">
        <v>0</v>
      </c>
      <c r="AO1524" s="30">
        <v>5</v>
      </c>
      <c r="AP1524" s="30">
        <v>5</v>
      </c>
      <c r="AQ1524" s="30" t="s">
        <v>48</v>
      </c>
      <c r="AR1524" s="30" t="s">
        <v>48</v>
      </c>
      <c r="AS1524" s="43" t="s">
        <v>48</v>
      </c>
      <c r="AT1524" s="30" t="s">
        <v>48</v>
      </c>
      <c r="AU1524" s="30" t="s">
        <v>48</v>
      </c>
      <c r="AV1524" s="30" t="s">
        <v>48</v>
      </c>
      <c r="AW1524" s="30" t="s">
        <v>48</v>
      </c>
      <c r="AX1524" s="30" t="s">
        <v>48</v>
      </c>
      <c r="AY1524" s="30" t="s">
        <v>48</v>
      </c>
      <c r="AZ1524" s="30" t="s">
        <v>48</v>
      </c>
      <c r="BA1524" s="37"/>
      <c r="BB1524" s="37"/>
      <c r="BC1524" s="37"/>
      <c r="BD1524" s="34" t="s">
        <v>6472</v>
      </c>
      <c r="BE1524" s="33" t="s">
        <v>6473</v>
      </c>
      <c r="BF1524" s="103" t="s">
        <v>6473</v>
      </c>
      <c r="BG1524" s="104" t="s">
        <v>6517</v>
      </c>
    </row>
    <row r="1525" spans="1:59" thickBot="1">
      <c r="A1525" s="9" t="s">
        <v>5931</v>
      </c>
      <c r="B1525" s="10"/>
      <c r="C1525" s="11" t="s">
        <v>5931</v>
      </c>
      <c r="D1525" s="11" t="s">
        <v>189</v>
      </c>
      <c r="E1525" s="12" t="s">
        <v>40</v>
      </c>
      <c r="F1525" s="11" t="s">
        <v>190</v>
      </c>
      <c r="G1525" s="11" t="s">
        <v>190</v>
      </c>
      <c r="H1525" s="11" t="s">
        <v>191</v>
      </c>
      <c r="I1525" s="11" t="s">
        <v>192</v>
      </c>
      <c r="J1525" s="13" t="b">
        <v>1</v>
      </c>
      <c r="K1525" s="47" t="s">
        <v>1215</v>
      </c>
      <c r="L1525" s="15" t="s">
        <v>40</v>
      </c>
      <c r="M1525" s="16" t="s">
        <v>5932</v>
      </c>
      <c r="N1525" s="17">
        <v>1</v>
      </c>
      <c r="O1525" s="18">
        <v>0</v>
      </c>
      <c r="P1525" s="18" t="s">
        <v>4826</v>
      </c>
      <c r="Q1525" s="54" t="b">
        <v>0</v>
      </c>
      <c r="R1525" s="19" t="s">
        <v>48</v>
      </c>
      <c r="S1525" s="20" t="s">
        <v>48</v>
      </c>
      <c r="T1525" s="14" t="s">
        <v>48</v>
      </c>
      <c r="U1525" s="21" t="s">
        <v>48</v>
      </c>
      <c r="V1525" s="20" t="s">
        <v>48</v>
      </c>
      <c r="W1525" s="14" t="s">
        <v>48</v>
      </c>
      <c r="X1525" s="22" t="s">
        <v>48</v>
      </c>
      <c r="Y1525" s="14" t="s">
        <v>48</v>
      </c>
      <c r="Z1525" s="14" t="s">
        <v>48</v>
      </c>
      <c r="AA1525" s="23" t="s">
        <v>48</v>
      </c>
      <c r="AB1525" s="24" t="s">
        <v>48</v>
      </c>
      <c r="AC1525" s="25" t="s">
        <v>48</v>
      </c>
      <c r="AD1525" s="19" t="s">
        <v>48</v>
      </c>
      <c r="AE1525" s="12" t="s">
        <v>48</v>
      </c>
      <c r="AF1525" s="12" t="s">
        <v>48</v>
      </c>
      <c r="AG1525" s="12" t="s">
        <v>48</v>
      </c>
      <c r="AH1525" s="27" t="s">
        <v>48</v>
      </c>
      <c r="AI1525" s="20" t="s">
        <v>48</v>
      </c>
      <c r="AJ1525" s="28" t="s">
        <v>48</v>
      </c>
      <c r="AK1525" s="29"/>
      <c r="AL1525" s="12" t="s">
        <v>48</v>
      </c>
      <c r="AM1525" s="12" t="s">
        <v>48</v>
      </c>
      <c r="AN1525" s="12" t="b">
        <v>0</v>
      </c>
      <c r="AO1525" s="30">
        <v>5</v>
      </c>
      <c r="AP1525" s="30">
        <v>5</v>
      </c>
      <c r="AQ1525" s="30" t="s">
        <v>48</v>
      </c>
      <c r="AR1525" s="30" t="s">
        <v>48</v>
      </c>
      <c r="AS1525" s="43" t="s">
        <v>48</v>
      </c>
      <c r="AT1525" s="30" t="s">
        <v>48</v>
      </c>
      <c r="AU1525" s="30" t="s">
        <v>48</v>
      </c>
      <c r="AV1525" s="30" t="s">
        <v>48</v>
      </c>
      <c r="AW1525" s="30" t="s">
        <v>48</v>
      </c>
      <c r="AX1525" s="30" t="s">
        <v>48</v>
      </c>
      <c r="AY1525" s="30" t="s">
        <v>48</v>
      </c>
      <c r="AZ1525" s="30" t="s">
        <v>48</v>
      </c>
      <c r="BA1525" s="37"/>
      <c r="BB1525" s="37"/>
      <c r="BC1525" s="37"/>
      <c r="BD1525" s="34" t="s">
        <v>6472</v>
      </c>
      <c r="BE1525" s="33" t="s">
        <v>6473</v>
      </c>
      <c r="BF1525" s="103" t="s">
        <v>6473</v>
      </c>
      <c r="BG1525" s="104" t="s">
        <v>6517</v>
      </c>
    </row>
    <row r="1526" spans="1:59" ht="15.75" customHeight="1" thickBot="1">
      <c r="A1526" s="9" t="s">
        <v>5933</v>
      </c>
      <c r="B1526" s="10"/>
      <c r="C1526" s="11" t="s">
        <v>5933</v>
      </c>
      <c r="D1526" s="11" t="s">
        <v>189</v>
      </c>
      <c r="E1526" s="12" t="s">
        <v>40</v>
      </c>
      <c r="F1526" s="11" t="s">
        <v>190</v>
      </c>
      <c r="G1526" s="11" t="s">
        <v>190</v>
      </c>
      <c r="H1526" s="11" t="s">
        <v>191</v>
      </c>
      <c r="I1526" s="11" t="s">
        <v>192</v>
      </c>
      <c r="J1526" s="13" t="b">
        <v>1</v>
      </c>
      <c r="K1526" s="12" t="s">
        <v>5934</v>
      </c>
      <c r="L1526" s="15" t="s">
        <v>40</v>
      </c>
      <c r="M1526" s="16" t="s">
        <v>5935</v>
      </c>
      <c r="N1526" s="17">
        <v>1</v>
      </c>
      <c r="O1526" s="18">
        <v>0</v>
      </c>
      <c r="P1526" s="18" t="s">
        <v>4826</v>
      </c>
      <c r="Q1526" s="54" t="b">
        <v>0</v>
      </c>
      <c r="R1526" s="19" t="s">
        <v>48</v>
      </c>
      <c r="S1526" s="20" t="s">
        <v>48</v>
      </c>
      <c r="T1526" s="14" t="s">
        <v>48</v>
      </c>
      <c r="U1526" s="21" t="s">
        <v>48</v>
      </c>
      <c r="V1526" s="20" t="s">
        <v>48</v>
      </c>
      <c r="W1526" s="14" t="s">
        <v>48</v>
      </c>
      <c r="X1526" s="22" t="s">
        <v>48</v>
      </c>
      <c r="Y1526" s="14" t="s">
        <v>48</v>
      </c>
      <c r="Z1526" s="14" t="s">
        <v>48</v>
      </c>
      <c r="AA1526" s="23" t="s">
        <v>48</v>
      </c>
      <c r="AB1526" s="24" t="s">
        <v>48</v>
      </c>
      <c r="AC1526" s="25" t="s">
        <v>48</v>
      </c>
      <c r="AD1526" s="19" t="s">
        <v>48</v>
      </c>
      <c r="AE1526" s="12" t="s">
        <v>48</v>
      </c>
      <c r="AF1526" s="12" t="s">
        <v>48</v>
      </c>
      <c r="AG1526" s="12" t="s">
        <v>48</v>
      </c>
      <c r="AH1526" s="27" t="s">
        <v>48</v>
      </c>
      <c r="AI1526" s="20" t="s">
        <v>48</v>
      </c>
      <c r="AJ1526" s="28" t="s">
        <v>48</v>
      </c>
      <c r="AK1526" s="29"/>
      <c r="AL1526" s="12" t="s">
        <v>48</v>
      </c>
      <c r="AM1526" s="12" t="s">
        <v>48</v>
      </c>
      <c r="AN1526" s="12" t="b">
        <v>0</v>
      </c>
      <c r="AO1526" s="30">
        <v>5</v>
      </c>
      <c r="AP1526" s="30">
        <v>5</v>
      </c>
      <c r="AQ1526" s="30" t="s">
        <v>48</v>
      </c>
      <c r="AR1526" s="30" t="s">
        <v>48</v>
      </c>
      <c r="AS1526" s="43" t="s">
        <v>48</v>
      </c>
      <c r="AT1526" s="30" t="s">
        <v>48</v>
      </c>
      <c r="AU1526" s="30" t="s">
        <v>48</v>
      </c>
      <c r="AV1526" s="30" t="s">
        <v>48</v>
      </c>
      <c r="AW1526" s="30" t="s">
        <v>48</v>
      </c>
      <c r="AX1526" s="30" t="s">
        <v>48</v>
      </c>
      <c r="AY1526" s="30" t="s">
        <v>48</v>
      </c>
      <c r="AZ1526" s="30" t="s">
        <v>48</v>
      </c>
      <c r="BA1526" s="37"/>
      <c r="BB1526" s="37"/>
      <c r="BC1526" s="37"/>
      <c r="BD1526" s="34" t="s">
        <v>6472</v>
      </c>
      <c r="BE1526" s="33" t="s">
        <v>6473</v>
      </c>
      <c r="BF1526" s="103" t="s">
        <v>6473</v>
      </c>
      <c r="BG1526" s="104" t="s">
        <v>6517</v>
      </c>
    </row>
    <row r="1527" spans="1:59" ht="15.75" customHeight="1" thickBot="1">
      <c r="A1527" s="9" t="s">
        <v>5936</v>
      </c>
      <c r="B1527" s="10"/>
      <c r="C1527" s="11" t="s">
        <v>5936</v>
      </c>
      <c r="D1527" s="11" t="s">
        <v>189</v>
      </c>
      <c r="E1527" s="12" t="s">
        <v>40</v>
      </c>
      <c r="F1527" s="11" t="s">
        <v>190</v>
      </c>
      <c r="G1527" s="11" t="s">
        <v>190</v>
      </c>
      <c r="H1527" s="11" t="s">
        <v>191</v>
      </c>
      <c r="I1527" s="11" t="s">
        <v>192</v>
      </c>
      <c r="J1527" s="13" t="b">
        <v>1</v>
      </c>
      <c r="K1527" s="12" t="s">
        <v>5937</v>
      </c>
      <c r="L1527" s="15" t="s">
        <v>40</v>
      </c>
      <c r="M1527" s="16" t="s">
        <v>5938</v>
      </c>
      <c r="N1527" s="17">
        <v>1</v>
      </c>
      <c r="O1527" s="18">
        <v>0</v>
      </c>
      <c r="P1527" s="18" t="s">
        <v>4826</v>
      </c>
      <c r="Q1527" s="54" t="b">
        <v>0</v>
      </c>
      <c r="R1527" s="19" t="s">
        <v>48</v>
      </c>
      <c r="S1527" s="20" t="s">
        <v>48</v>
      </c>
      <c r="T1527" s="14" t="s">
        <v>48</v>
      </c>
      <c r="U1527" s="21" t="s">
        <v>48</v>
      </c>
      <c r="V1527" s="20" t="s">
        <v>48</v>
      </c>
      <c r="W1527" s="14" t="s">
        <v>48</v>
      </c>
      <c r="X1527" s="22" t="s">
        <v>48</v>
      </c>
      <c r="Y1527" s="14" t="s">
        <v>48</v>
      </c>
      <c r="Z1527" s="14" t="s">
        <v>48</v>
      </c>
      <c r="AA1527" s="23" t="s">
        <v>48</v>
      </c>
      <c r="AB1527" s="24" t="s">
        <v>48</v>
      </c>
      <c r="AC1527" s="25" t="s">
        <v>48</v>
      </c>
      <c r="AD1527" s="19" t="s">
        <v>48</v>
      </c>
      <c r="AE1527" s="12" t="s">
        <v>48</v>
      </c>
      <c r="AF1527" s="12" t="s">
        <v>48</v>
      </c>
      <c r="AG1527" s="12" t="s">
        <v>48</v>
      </c>
      <c r="AH1527" s="27" t="s">
        <v>48</v>
      </c>
      <c r="AI1527" s="20" t="s">
        <v>48</v>
      </c>
      <c r="AJ1527" s="28" t="s">
        <v>48</v>
      </c>
      <c r="AK1527" s="29"/>
      <c r="AL1527" s="12" t="s">
        <v>48</v>
      </c>
      <c r="AM1527" s="12" t="s">
        <v>48</v>
      </c>
      <c r="AN1527" s="12" t="b">
        <v>0</v>
      </c>
      <c r="AO1527" s="30">
        <v>5</v>
      </c>
      <c r="AP1527" s="30">
        <v>5</v>
      </c>
      <c r="AQ1527" s="30" t="s">
        <v>48</v>
      </c>
      <c r="AR1527" s="30" t="s">
        <v>48</v>
      </c>
      <c r="AS1527" s="43" t="s">
        <v>48</v>
      </c>
      <c r="AT1527" s="30" t="s">
        <v>48</v>
      </c>
      <c r="AU1527" s="30" t="s">
        <v>48</v>
      </c>
      <c r="AV1527" s="30" t="s">
        <v>48</v>
      </c>
      <c r="AW1527" s="30" t="s">
        <v>48</v>
      </c>
      <c r="AX1527" s="30" t="s">
        <v>48</v>
      </c>
      <c r="AY1527" s="30" t="s">
        <v>48</v>
      </c>
      <c r="AZ1527" s="30" t="s">
        <v>48</v>
      </c>
      <c r="BA1527" s="37"/>
      <c r="BB1527" s="37"/>
      <c r="BC1527" s="37"/>
      <c r="BD1527" s="34" t="s">
        <v>6472</v>
      </c>
      <c r="BE1527" s="33" t="s">
        <v>6473</v>
      </c>
      <c r="BF1527" s="103" t="s">
        <v>6473</v>
      </c>
      <c r="BG1527" s="104" t="s">
        <v>6517</v>
      </c>
    </row>
    <row r="1528" spans="1:59" ht="15.75" customHeight="1" thickBot="1">
      <c r="A1528" s="9" t="s">
        <v>5939</v>
      </c>
      <c r="B1528" s="10"/>
      <c r="C1528" s="11" t="s">
        <v>5939</v>
      </c>
      <c r="D1528" s="11" t="s">
        <v>189</v>
      </c>
      <c r="E1528" s="12" t="s">
        <v>40</v>
      </c>
      <c r="F1528" s="11" t="s">
        <v>190</v>
      </c>
      <c r="G1528" s="11" t="s">
        <v>190</v>
      </c>
      <c r="H1528" s="11" t="s">
        <v>191</v>
      </c>
      <c r="I1528" s="11" t="s">
        <v>192</v>
      </c>
      <c r="J1528" s="13" t="b">
        <v>1</v>
      </c>
      <c r="K1528" s="12" t="s">
        <v>5940</v>
      </c>
      <c r="L1528" s="15" t="s">
        <v>40</v>
      </c>
      <c r="M1528" s="16" t="s">
        <v>5941</v>
      </c>
      <c r="N1528" s="17">
        <v>1</v>
      </c>
      <c r="O1528" s="18">
        <v>0</v>
      </c>
      <c r="P1528" s="18" t="s">
        <v>4826</v>
      </c>
      <c r="Q1528" s="54" t="b">
        <v>0</v>
      </c>
      <c r="R1528" s="19" t="s">
        <v>48</v>
      </c>
      <c r="S1528" s="20" t="s">
        <v>48</v>
      </c>
      <c r="T1528" s="14" t="s">
        <v>48</v>
      </c>
      <c r="U1528" s="21" t="s">
        <v>48</v>
      </c>
      <c r="V1528" s="20" t="s">
        <v>48</v>
      </c>
      <c r="W1528" s="14" t="s">
        <v>48</v>
      </c>
      <c r="X1528" s="22" t="s">
        <v>48</v>
      </c>
      <c r="Y1528" s="14" t="s">
        <v>48</v>
      </c>
      <c r="Z1528" s="14" t="s">
        <v>48</v>
      </c>
      <c r="AA1528" s="23" t="s">
        <v>48</v>
      </c>
      <c r="AB1528" s="24" t="s">
        <v>48</v>
      </c>
      <c r="AC1528" s="25" t="s">
        <v>48</v>
      </c>
      <c r="AD1528" s="19" t="s">
        <v>48</v>
      </c>
      <c r="AE1528" s="12" t="s">
        <v>48</v>
      </c>
      <c r="AF1528" s="12" t="s">
        <v>48</v>
      </c>
      <c r="AG1528" s="12" t="s">
        <v>48</v>
      </c>
      <c r="AH1528" s="27" t="s">
        <v>48</v>
      </c>
      <c r="AI1528" s="20" t="s">
        <v>48</v>
      </c>
      <c r="AJ1528" s="28" t="s">
        <v>48</v>
      </c>
      <c r="AK1528" s="29"/>
      <c r="AL1528" s="12" t="s">
        <v>48</v>
      </c>
      <c r="AM1528" s="12" t="s">
        <v>48</v>
      </c>
      <c r="AN1528" s="12" t="b">
        <v>0</v>
      </c>
      <c r="AO1528" s="30">
        <v>5</v>
      </c>
      <c r="AP1528" s="30">
        <v>5</v>
      </c>
      <c r="AQ1528" s="30" t="s">
        <v>48</v>
      </c>
      <c r="AR1528" s="30" t="s">
        <v>48</v>
      </c>
      <c r="AS1528" s="43" t="s">
        <v>48</v>
      </c>
      <c r="AT1528" s="30" t="s">
        <v>48</v>
      </c>
      <c r="AU1528" s="30" t="s">
        <v>48</v>
      </c>
      <c r="AV1528" s="30" t="s">
        <v>48</v>
      </c>
      <c r="AW1528" s="30" t="s">
        <v>48</v>
      </c>
      <c r="AX1528" s="30" t="s">
        <v>48</v>
      </c>
      <c r="AY1528" s="30" t="s">
        <v>48</v>
      </c>
      <c r="AZ1528" s="30" t="s">
        <v>48</v>
      </c>
      <c r="BA1528" s="37"/>
      <c r="BB1528" s="37"/>
      <c r="BC1528" s="37"/>
      <c r="BD1528" s="34" t="s">
        <v>6472</v>
      </c>
      <c r="BE1528" s="33" t="s">
        <v>6473</v>
      </c>
      <c r="BF1528" s="103" t="s">
        <v>6473</v>
      </c>
      <c r="BG1528" s="104" t="s">
        <v>6517</v>
      </c>
    </row>
  </sheetData>
  <conditionalFormatting sqref="BA1529:BA1048576">
    <cfRule type="containsText" dxfId="2" priority="9" operator="containsText" text="TECZOWY_RAFAL">
      <formula>NOT(ISERROR(SEARCH("TECZOWY_RAFAL",BA1529)))</formula>
    </cfRule>
  </conditionalFormatting>
  <conditionalFormatting sqref="BD1529:BF1048576">
    <cfRule type="containsText" dxfId="1" priority="3" operator="containsText" text="NIE">
      <formula>NOT(ISERROR(SEARCH("NIE",BD1529)))</formula>
    </cfRule>
    <cfRule type="containsText" dxfId="0" priority="4" operator="containsText" text="TAK">
      <formula>NOT(ISERROR(SEARCH("TAK",BD1529)))</formula>
    </cfRule>
  </conditionalFormatting>
  <hyperlinks>
    <hyperlink ref="A2" r:id="rId1" display="https://imgur.com/kxdLQPR" xr:uid="{8277E0F3-AFD0-445B-A05F-4C95A4186DFE}"/>
    <hyperlink ref="A3" r:id="rId2" display="https://imgur.com/xfjPHL3" xr:uid="{D4BCED4D-9AEE-4122-9713-59C5DAE9E25B}"/>
    <hyperlink ref="A4" r:id="rId3" display="https://imgur.com/ggSuTHx" xr:uid="{6A07814D-13FA-41F8-A58E-28E79BE68440}"/>
    <hyperlink ref="A5" r:id="rId4" display="https://imgur.com/8v81MxG" xr:uid="{C5FCDEFE-0574-4014-9D92-A543E5D38AA1}"/>
    <hyperlink ref="A6" r:id="rId5" display="https://imgur.com/3kiuBmG" xr:uid="{57246927-5A8F-4C7D-ADFB-0F0EA04764D4}"/>
    <hyperlink ref="A7" r:id="rId6" display="https://imgur.com/czIctO5" xr:uid="{D139F28B-41AE-48EA-8A30-94BEE7D00420}"/>
    <hyperlink ref="A8" r:id="rId7" display="https://imgur.com/DoEd17W" xr:uid="{4D64385A-ECFF-4D8B-B531-364C588640A5}"/>
    <hyperlink ref="A9" r:id="rId8" display="https://imgur.com/DoEd17W" xr:uid="{26468E21-FAF2-4A76-A228-9DAEA1FBAEC3}"/>
    <hyperlink ref="A10" r:id="rId9" display="https://imgur.com/MDUY9JG" xr:uid="{81585FFC-8A6D-4789-B4B0-4441F901F076}"/>
    <hyperlink ref="A11" r:id="rId10" display="https://imgur.com/DwH5iFR" xr:uid="{7FA5E4E9-3FD3-44BA-9F8D-2D4E89C3358D}"/>
    <hyperlink ref="A12" r:id="rId11" display="https://imgur.com/9TEh5zo" xr:uid="{DBC13E9C-AFD3-4F3A-AF82-372BE572D1A9}"/>
    <hyperlink ref="A13" r:id="rId12" display="https://imgur.com/czIctO5" xr:uid="{CBCFD9DD-5123-47FE-BF25-A1FC3BA823F4}"/>
    <hyperlink ref="A14" r:id="rId13" display="https://imgur.com/DoEd17W" xr:uid="{56A43094-7C2D-492B-907B-ED7E42D90032}"/>
    <hyperlink ref="A16" r:id="rId14" display="https://imgur.com/kA1zVoJ" xr:uid="{C7C872A6-C3A4-4441-8373-18AB4877499C}"/>
    <hyperlink ref="A17" r:id="rId15" display="https://imgur.com/eJ3CxWA" xr:uid="{8D8C7833-97D6-418E-9FED-138917609742}"/>
    <hyperlink ref="A18" r:id="rId16" display="https://imgur.com/32GDac9" xr:uid="{040AB885-0574-4DA7-8E6D-0AE417523592}"/>
    <hyperlink ref="A19" r:id="rId17" display="https://imgur.com/1stYQz1" xr:uid="{D52E2E27-6288-482E-A85D-6395A93F3CD8}"/>
    <hyperlink ref="A20" r:id="rId18" display="https://imgur.com/QzrNMNm" xr:uid="{426B7505-21B4-46C2-850F-5D00A1FC31BA}"/>
    <hyperlink ref="A21" r:id="rId19" display="https://imgur.com/Qx2D7kv" xr:uid="{F4A359B1-87A6-4457-8DFE-AA6A454C0837}"/>
    <hyperlink ref="A22" r:id="rId20" display="https://imgur.com/eJ3CxWA" xr:uid="{3A263D4D-D169-4DDB-AF53-BEE4D78CA219}"/>
    <hyperlink ref="A23" r:id="rId21" display="https://imgur.com/xSOORVb" xr:uid="{226B4F98-495F-49CC-BF7F-8C02D9A64240}"/>
    <hyperlink ref="A24" r:id="rId22" display="https://imgur.com/hxgjppN" xr:uid="{405F97D0-8C63-4326-A11D-C479D60927B6}"/>
    <hyperlink ref="A25" r:id="rId23" display="https://imgur.com/oYG9R3D" xr:uid="{8B4A0F9A-5E7D-44CF-9B11-9BE019B44646}"/>
    <hyperlink ref="A26" r:id="rId24" display="https://imgur.com/wNUflzD" xr:uid="{6310EB67-7D1C-48C1-B76D-E306018A5346}"/>
    <hyperlink ref="A27" r:id="rId25" display="https://imgur.com/xoo5A4R" xr:uid="{213E73A1-4D67-49AF-B7A7-B3EF6FF2F4B3}"/>
    <hyperlink ref="A28" r:id="rId26" display="https://imgur.com/AE2xnmi" xr:uid="{616B1D1C-3F13-4E39-AD1F-9819A1424FC1}"/>
    <hyperlink ref="A29" r:id="rId27" display="https://imgur.com/iyPBeSO" xr:uid="{DEEA0E32-4441-446D-B324-0621ADA5F03F}"/>
    <hyperlink ref="A30" r:id="rId28" display="https://imgur.com/Z03BSn5" xr:uid="{04CF2FB1-7695-4A04-96E7-EA3301C93550}"/>
    <hyperlink ref="A31" r:id="rId29" display="https://imgur.com/0swpi42" xr:uid="{7398F4C6-3A80-4884-9899-605A2F868AEA}"/>
    <hyperlink ref="A32" r:id="rId30" display="https://imgur.com/1stYQz1" xr:uid="{5326ABC9-2E01-4CD9-8801-86EAB470096B}"/>
    <hyperlink ref="A33" r:id="rId31" display="https://imgur.com/23IonXh" xr:uid="{2E2D0E17-688C-435F-A7D4-7D2ECDD0C6F1}"/>
    <hyperlink ref="A34" r:id="rId32" display="https://imgur.com/23IonXh" xr:uid="{C9899057-49AE-4609-ADDE-7F8FAD63EA68}"/>
    <hyperlink ref="A35" r:id="rId33" display="https://imgur.com/Z03BSn5" xr:uid="{7C57975D-B9A0-4EC7-B908-08FEAA8CF7CE}"/>
    <hyperlink ref="A36" r:id="rId34" display="https://imgur.com/YckH4J7" xr:uid="{E29D31AF-D87D-4191-BB64-AEACE18BC677}"/>
    <hyperlink ref="A37" r:id="rId35" display="https://imgur.com/23IonXh" xr:uid="{1696F10F-A66E-43E9-A984-3E715C7995D4}"/>
    <hyperlink ref="A38" r:id="rId36" display="https://imgur.com/1stYQz1" xr:uid="{2CE13F84-D87B-4891-B521-C2294671EDE6}"/>
    <hyperlink ref="A39" r:id="rId37" display="https://imgur.com/oYG9R3D" xr:uid="{6A3815A6-5A93-4A99-8020-3F35C0B75BA0}"/>
    <hyperlink ref="A40" r:id="rId38" display="https://imgur.com/YckH4J7" xr:uid="{FFC13847-5E0F-4D48-AA7C-9C80F065F714}"/>
    <hyperlink ref="A41" r:id="rId39" display="https://imgur.com/23IonXh" xr:uid="{596FBCB2-BC5A-4B76-A95B-84CBF63BCEB7}"/>
    <hyperlink ref="A42" r:id="rId40" display="https://imgur.com/EAZpbqk" xr:uid="{D78AB14D-70B9-42E7-A159-43AFA8E77BC8}"/>
    <hyperlink ref="A43" r:id="rId41" display="https://imgur.com/EAZpbqk" xr:uid="{72749917-A28B-4F0B-AB8C-652F1876F967}"/>
    <hyperlink ref="A44" r:id="rId42" display="https://imgur.com/YckH4J7" xr:uid="{397BD682-C333-49C2-8DC1-2154EA1EA91B}"/>
    <hyperlink ref="A45" r:id="rId43" display="https://imgur.com/czx9q9r" xr:uid="{B671AE75-2089-4CF0-8564-BCE8D5B827A1}"/>
    <hyperlink ref="A46" r:id="rId44" display="https://imgur.com/FD9kRAm" xr:uid="{2F888A55-00B1-4D1D-A71A-A5A717309723}"/>
    <hyperlink ref="A47" r:id="rId45" display="https://imgur.com/WPbeLVo" xr:uid="{1BD38C0F-9E55-4828-BEE3-1EA3C0D2C76B}"/>
    <hyperlink ref="A48" r:id="rId46" display="https://imgur.com/2OsVIGp" xr:uid="{32DE664A-FF11-4163-BFE2-EC5711A92A81}"/>
    <hyperlink ref="A49" r:id="rId47" display="https://imgur.com/WPbeLVo" xr:uid="{A6A8F1AA-98EA-4563-82EA-5BD3F72F7BAB}"/>
    <hyperlink ref="A50" r:id="rId48" display="https://imgur.com/2OsVIGp" xr:uid="{2D331A22-E281-4FDF-A6C9-AB590DC68C0C}"/>
    <hyperlink ref="A51" r:id="rId49" display="https://imgur.com/oYG9R3D" xr:uid="{ADD53AE6-AF10-46E3-A7E3-293BB9D953FC}"/>
    <hyperlink ref="A52" r:id="rId50" display="https://imgur.com/FD9kRAm" xr:uid="{18DFE817-0E3C-43D4-BC71-21BA97DC932B}"/>
    <hyperlink ref="A53" r:id="rId51" display="https://imgur.com/nubLBPm" xr:uid="{4D3C9561-4214-42B3-8FED-48493B18ACBA}"/>
    <hyperlink ref="A54" r:id="rId52" display="https://imgur.com/AE2xnmi" xr:uid="{741683F5-CA47-497A-95ED-ADCE50672DB3}"/>
    <hyperlink ref="A55" r:id="rId53" display="https://imgur.com/uICwxyb" xr:uid="{27DAD735-FC15-4219-9201-BD7D4C4754D4}"/>
    <hyperlink ref="A56" r:id="rId54" display="https://imgur.com/nubLBPm" xr:uid="{1EFF706B-B5B0-4D86-ADFB-A6D23DADC984}"/>
    <hyperlink ref="A57" r:id="rId55" display="https://imgur.com/qasWb8g" xr:uid="{033DE700-0688-44E9-B092-55203A5D29B6}"/>
    <hyperlink ref="A58" r:id="rId56" display="https://imgur.com/VVGqVaS" xr:uid="{9A0D4689-E14D-48B7-861B-EF58EB383158}"/>
    <hyperlink ref="A59" r:id="rId57" display="https://imgur.com/2V1sVX6" xr:uid="{68515F5F-63E0-4A08-9D6C-B230194EED73}"/>
    <hyperlink ref="A60" r:id="rId58" display="https://imgur.com/7ckXIHx" xr:uid="{36D21F41-A5CF-4323-8CB8-F5C096263336}"/>
    <hyperlink ref="A61" r:id="rId59" display="https://imgur.com/LhpeRGp" xr:uid="{9006A647-A885-48CD-BD39-ECBB9F7330E1}"/>
    <hyperlink ref="A62" r:id="rId60" display="https://imgur.com/VEHj4sz" xr:uid="{9977DF7B-8CA0-4A0F-8A00-DC6D781B08AA}"/>
    <hyperlink ref="A63" r:id="rId61" display="https://imgur.com/V81zdx9" xr:uid="{54543BFD-048C-48AC-968F-45A62A3CDF6D}"/>
    <hyperlink ref="A64" r:id="rId62" display="https://imgur.com/4xmOZn7" xr:uid="{28351505-6DFA-485F-86CE-7DD1FCAAAB8A}"/>
    <hyperlink ref="A65" r:id="rId63" display="https://imgur.com/G4N6GGB" xr:uid="{3E55C07D-E66C-44F1-A5A6-E3DAB76DBE09}"/>
    <hyperlink ref="A66" r:id="rId64" display="https://imgur.com/xsfI1Uz" xr:uid="{E17AE2D5-FAED-4BBD-9F1C-DE63C476A3EA}"/>
    <hyperlink ref="A67" r:id="rId65" display="https://imgur.com/XkSFcUP" xr:uid="{79B64B60-1500-4B3D-9C9C-5FD2DABD27D4}"/>
    <hyperlink ref="K67" r:id="rId66" display="https://drive.google.com/file/d/1thwSm036_4_IDhWpB21bA42n_cDOsirw/view?usp=sharing" xr:uid="{268F83FF-F66A-469E-9309-8A19F4265A49}"/>
    <hyperlink ref="A68" r:id="rId67" display="https://imgur.com/HPAAvqY" xr:uid="{AD3FA926-EDF6-4D0E-BDCD-9BCFDB4A1C6B}"/>
    <hyperlink ref="A69" r:id="rId68" display="https://imgur.com/zJUOfir" xr:uid="{BAD3B26C-2559-4868-BA08-9F9FDB04FF21}"/>
    <hyperlink ref="A70" r:id="rId69" display="https://imgur.com/85OxJ4X" xr:uid="{F3B517DF-3715-4464-9DC0-60AB0F091CDA}"/>
    <hyperlink ref="A71" r:id="rId70" display="https://imgur.com/mVc5PgY" xr:uid="{CB246092-4758-4544-91B8-DE4B8535EE2C}"/>
    <hyperlink ref="A72" r:id="rId71" display="https://imgur.com/mYLHccX" xr:uid="{159E58F1-547A-4EA9-96AD-A3E51E768538}"/>
    <hyperlink ref="A73" r:id="rId72" location="6wwmOPN" display="https://imgur.com/a/jlwOOzF - 6wwmOPN" xr:uid="{978BF2F3-7192-4540-91F5-2ED08231AD78}"/>
    <hyperlink ref="A74" r:id="rId73" display="https://imgur.com/mlax3XN" xr:uid="{F43FA2B7-44A9-4C23-9319-246ED20EF47E}"/>
    <hyperlink ref="A75" r:id="rId74" display="https://imgur.com/SzofWL1" xr:uid="{741CE7D6-9B90-47DB-AD3E-363C5FBCF113}"/>
    <hyperlink ref="A76" r:id="rId75" display="https://imgur.com/fMgtFfX" xr:uid="{19BD53E8-BC7E-4075-AF30-91C7FE6D6CCD}"/>
    <hyperlink ref="A77" r:id="rId76" display="https://imgur.com/JyBCoFo" xr:uid="{9594B2F7-F266-454F-9827-671B56F891EB}"/>
    <hyperlink ref="A78" r:id="rId77" display="https://imgur.com/yD1S1RP" xr:uid="{50672138-1A40-4B74-B260-B170B574E7CC}"/>
    <hyperlink ref="A79" r:id="rId78" display="https://imgur.com/fo3bBIo" xr:uid="{5D9D960C-6E8C-48D3-A927-9B00BB93E65F}"/>
    <hyperlink ref="A80" r:id="rId79" display="https://imgur.com/568kxaJ" xr:uid="{53B95E90-E86B-42B2-9B02-C84749CD0C95}"/>
    <hyperlink ref="A81" r:id="rId80" display="https://imgur.com/Fbw1n53" xr:uid="{DA9D76C2-CC1D-4791-930F-9B021CECC23E}"/>
    <hyperlink ref="A82" r:id="rId81" display="https://imgur.com/zRtcCiX" xr:uid="{218A9890-B64B-4A6B-B212-4289BDA826B9}"/>
    <hyperlink ref="A83" r:id="rId82" display="https://imgur.com/zRtcCiX" xr:uid="{0638129B-69EC-4AAF-8077-49E4F582C6A9}"/>
    <hyperlink ref="A84" r:id="rId83" display="https://imgur.com/GCdn4h3" xr:uid="{D6EA645A-483B-4503-A8A4-41AAC65AEB28}"/>
    <hyperlink ref="A85" r:id="rId84" display="https://imgur.com/ZeZGB7C" xr:uid="{C76BE27B-A3EA-4B9E-BF55-F8FF39B57541}"/>
    <hyperlink ref="A86" r:id="rId85" display="https://imgur.com/9vUER59" xr:uid="{04F12AE1-B92B-423F-BC79-FC454D05EC51}"/>
    <hyperlink ref="A87" r:id="rId86" display="https://imgur.com/pTUerDu" xr:uid="{2218F9E3-FA3A-4ECD-8F33-774A7EE8654E}"/>
    <hyperlink ref="A88" r:id="rId87" display="https://imgur.com/SY4Llhj" xr:uid="{44BA2478-5B0E-479E-B210-508402FB4E5B}"/>
    <hyperlink ref="A89" r:id="rId88" display="https://imgur.com/D4cproY" xr:uid="{0E355979-4CE0-4E74-9890-B7A95C89A637}"/>
    <hyperlink ref="A90" r:id="rId89" display="https://imgur.com/rNOBhp1" xr:uid="{887BA001-3E24-4695-8CDC-B836C83438E3}"/>
    <hyperlink ref="A91" r:id="rId90" display="https://imgur.com/oDtt7hX" xr:uid="{96C2685D-37CA-4CA8-9BF2-FFBE9BBB30EE}"/>
    <hyperlink ref="A92" r:id="rId91" display="https://imgur.com/ViXlTCM" xr:uid="{495F7F22-796A-4F0A-B359-80FA321A607F}"/>
    <hyperlink ref="A93" r:id="rId92" display="https://imgur.com/tnuQjKF" xr:uid="{1B53E7D3-32EE-4F79-89CF-D5122E6E4898}"/>
    <hyperlink ref="A94" r:id="rId93" display="https://imgur.com/idTuZLp" xr:uid="{8A4DC36D-0BBD-4B6E-B9CF-AEFAA929B15C}"/>
    <hyperlink ref="A95" r:id="rId94" display="https://imgur.com/ZHTb7hl" xr:uid="{9568823B-86EA-4E30-8688-5B03DA67B1D1}"/>
    <hyperlink ref="A96" r:id="rId95" display="https://imgur.com/L997RfY" xr:uid="{A28D837A-8634-4D78-B480-D8BE314E789C}"/>
    <hyperlink ref="A97" r:id="rId96" display="https://imgur.com/WIsVFV7" xr:uid="{4EEE350F-8402-4DCD-9598-3814478FC823}"/>
    <hyperlink ref="A98" r:id="rId97" display="https://imgur.com/G86sRPL" xr:uid="{A4E8A304-068D-4FA9-B413-5B7870B7B29C}"/>
    <hyperlink ref="A99" r:id="rId98" display="https://imgur.com/cJMApGC" xr:uid="{3EB24AAE-B6AA-4323-9498-007B2D767802}"/>
    <hyperlink ref="A100" r:id="rId99" display="https://imgur.com/oTwEoSo" xr:uid="{4866B1C6-5789-44E5-955C-9D7167C95ACB}"/>
    <hyperlink ref="A101" r:id="rId100" display="https://imgur.com/JyBCoFo" xr:uid="{4F7992E8-E6BB-4AA8-826F-7F9593F2E574}"/>
    <hyperlink ref="A102" r:id="rId101" display="https://imgur.com/CmnXAnh" xr:uid="{E8B1820A-8C74-4D30-AB2C-C6A0B4582EBE}"/>
    <hyperlink ref="A103" r:id="rId102" display="https://imgur.com/DRUfWTh" xr:uid="{0FE442C7-56A3-4B06-993C-CCEEB101DE20}"/>
    <hyperlink ref="A104" r:id="rId103" display="https://imgur.com/fMgtFfX" xr:uid="{6CD059CA-8CBF-4B66-A614-2F68B0B72D8F}"/>
    <hyperlink ref="A105" r:id="rId104" display="https://imgur.com/Cc0Q8jg" xr:uid="{11B86F45-BD71-49E2-91B1-5F0792263BFD}"/>
    <hyperlink ref="A106" r:id="rId105" display="https://imgur.com/AQbn988" xr:uid="{0B51D247-B1D5-4CCB-84DD-F243AF89C045}"/>
    <hyperlink ref="A107" r:id="rId106" display="https://imgur.com/o3E8VKE" xr:uid="{88F54B77-9314-4EFD-BCFE-135CBC4AEAF6}"/>
    <hyperlink ref="A108" r:id="rId107" display="https://imgur.com/o3E8VKE" xr:uid="{2F1353DA-AEB3-466F-9F7E-2887A9E19146}"/>
    <hyperlink ref="A109" r:id="rId108" display="https://imgur.com/BpIGKpb" xr:uid="{18CACC6B-E148-4813-8AC8-01D0F9C6A9F8}"/>
    <hyperlink ref="A110" r:id="rId109" display="https://imgur.com/rFMMiqS" xr:uid="{DF5AEF28-BB6E-454C-B9F6-C0AB6C4876FA}"/>
    <hyperlink ref="A111" r:id="rId110" display="https://imgur.com/rtMPYlv" xr:uid="{4855F439-2A17-44CB-B661-C0504C4B09F2}"/>
    <hyperlink ref="A112" r:id="rId111" display="https://imgur.com/e4vFaAs" xr:uid="{D209F684-D54E-40DA-BBC7-9452AA83EED0}"/>
    <hyperlink ref="A113" r:id="rId112" display="https://imgur.com/JywM20O" xr:uid="{505BE4A4-D6F0-4E6D-BBDB-14358717A82C}"/>
    <hyperlink ref="A114" r:id="rId113" display="https://imgur.com/WABA5LH" xr:uid="{F275A76B-238F-4E05-9019-A255DC11853E}"/>
    <hyperlink ref="A115" r:id="rId114" display="https://imgur.com/ukJBt01" xr:uid="{9C70B333-3CE5-43F1-A654-586A11E40A58}"/>
    <hyperlink ref="A116" r:id="rId115" display="https://imgur.com/OvV77dj" xr:uid="{788208F5-7995-4792-A19B-4A69166F99EC}"/>
    <hyperlink ref="A117" r:id="rId116" display="https://imgur.com/SJu3JZ5" xr:uid="{FC787757-C244-4356-A9EC-D3477C847DDA}"/>
    <hyperlink ref="A118" r:id="rId117" display="https://imgur.com/dzZhFnl" xr:uid="{D65DE088-C67D-47D8-B053-A5AB8A073761}"/>
    <hyperlink ref="A119" r:id="rId118" display="https://imgur.com/QHPD7Q8" xr:uid="{845F4186-9B8B-4D12-9460-7539E8B4D112}"/>
    <hyperlink ref="A120" r:id="rId119" display="https://imgur.com/DRc1jv3" xr:uid="{2DF8B810-F392-4508-8267-9972D813F6FA}"/>
    <hyperlink ref="A121" r:id="rId120" display="https://imgur.com/cFlduI9" xr:uid="{271701F2-DEEB-4660-968D-88551537178D}"/>
    <hyperlink ref="A122" r:id="rId121" display="https://imgur.com/d6POZ8L" xr:uid="{D9ADB6C3-F59F-4DC3-BF73-81861A77486F}"/>
    <hyperlink ref="A123" r:id="rId122" display="https://imgur.com/uNQ9Xmz" xr:uid="{0D286B6C-BEC6-4F20-8AEC-D6BAB9DBB476}"/>
    <hyperlink ref="A124" r:id="rId123" display="https://imgur.com/nfqBx2y" xr:uid="{EB7D49C2-C5FD-4EA4-B8CC-0363396D154D}"/>
    <hyperlink ref="A125" r:id="rId124" display="https://imgur.com/N9JSOpA" xr:uid="{8C068D02-A2DB-4C77-8734-508F603F5496}"/>
    <hyperlink ref="A126" r:id="rId125" display="https://imgur.com/hKjIIzm" xr:uid="{1C690B38-FFC8-4946-8974-603AAE36E50F}"/>
    <hyperlink ref="A127" r:id="rId126" display="https://imgur.com/l6vekQq" xr:uid="{80A1ED5A-A167-45BC-AAB5-B342DA0E72A0}"/>
    <hyperlink ref="A128" r:id="rId127" display="https://imgur.com/603jiGn" xr:uid="{5D0F6C42-817A-4F79-95F6-6AD5FC7C60C1}"/>
    <hyperlink ref="A129" r:id="rId128" display="https://imgur.com/TsiTsdc" xr:uid="{D88CB997-98FB-4001-A433-F053D2489205}"/>
    <hyperlink ref="A130" r:id="rId129" display="https://imgur.com/ElrMK31" xr:uid="{6780D7A3-BE99-419B-A4EE-BD1563CC899B}"/>
    <hyperlink ref="A131" r:id="rId130" display="https://imgur.com/CrX9chw" xr:uid="{316F2FA7-AD24-4F9E-9D2D-D9517B1D2339}"/>
    <hyperlink ref="A132" r:id="rId131" display="https://imgur.com/xVuurxN" xr:uid="{588800E1-B565-48A1-A9F3-582C9FB83038}"/>
    <hyperlink ref="A133" r:id="rId132" display="https://imgur.com/ujgCmyS" xr:uid="{1E134E8F-235A-4EA6-AF92-F6BD047E81A9}"/>
    <hyperlink ref="A134" r:id="rId133" display="https://imgur.com/CrX9chw" xr:uid="{8C509ECF-49BE-4FDA-89B6-5FC21639661D}"/>
    <hyperlink ref="A135" r:id="rId134" display="https://imgur.com/8wshZAf" xr:uid="{40A9159B-30FC-4CCB-A621-AE02F5D57EF4}"/>
    <hyperlink ref="A136" r:id="rId135" display="https://imgur.com/1x7bvRs" xr:uid="{A2A5EC5C-86B0-4B1E-9E35-A37B6F7BC14B}"/>
    <hyperlink ref="A137" r:id="rId136" display="https://imgur.com/CluFHvk" xr:uid="{F41C6398-AA09-4971-9AFE-F33315F3238E}"/>
    <hyperlink ref="A138" r:id="rId137" display="https://imgur.com/pPIRT0E" xr:uid="{23C29EB3-6EB4-4B80-983E-7A7065886C4E}"/>
    <hyperlink ref="A139" r:id="rId138" display="https://imgur.com/VNMCKdl" xr:uid="{53F5AFBC-1957-4D66-A838-B59DD158C654}"/>
    <hyperlink ref="A140" r:id="rId139" display="https://imgur.com/eiuj0JB" xr:uid="{F38E8810-3DE8-4F64-B3B1-6823380FDCE8}"/>
    <hyperlink ref="A141" r:id="rId140" display="https://imgur.com/8AHbDgy" xr:uid="{F691E8CB-665E-4D95-8A82-1EA109B0F78E}"/>
    <hyperlink ref="A142" r:id="rId141" display="https://imgur.com/P6q7Jab" xr:uid="{EFAE8F5D-BB3E-42EA-BB69-DF0AB78EC99B}"/>
    <hyperlink ref="A143" r:id="rId142" display="https://imgur.com/lfb3H6c" xr:uid="{29D695D4-5FD5-4809-890D-049DF379BF74}"/>
    <hyperlink ref="A144" r:id="rId143" display="https://imgur.com/LUBldOz" xr:uid="{3F8FD798-940C-455B-A762-0648F2948778}"/>
    <hyperlink ref="A145" r:id="rId144" display="https://imgur.com/pyT26P9" xr:uid="{C17A87E3-6148-452E-85DC-AA904DC9AEFD}"/>
    <hyperlink ref="A146" r:id="rId145" display="https://imgur.com/voNj9QL" xr:uid="{ED9FA5B5-522D-410C-B29A-1EF6EBB1EDBB}"/>
    <hyperlink ref="A147" r:id="rId146" display="https://imgur.com/HMjH3lp" xr:uid="{2345B2BF-4A20-471D-AE23-66CF94F207E3}"/>
    <hyperlink ref="A148" r:id="rId147" display="https://imgur.com/biehtq1" xr:uid="{EDFA55B7-96CE-45F2-93E7-5F6383E1818F}"/>
    <hyperlink ref="A149" r:id="rId148" display="https://imgur.com/uljYzea" xr:uid="{352CC632-B2F1-4D98-BC21-6C162587A1E2}"/>
    <hyperlink ref="A150" r:id="rId149" display="https://imgur.com/QTSTkKV" xr:uid="{B0B1C910-806A-4AA3-8092-4B05A3676B16}"/>
    <hyperlink ref="A151" r:id="rId150" display="https://imgur.com/wnCSiSz" xr:uid="{C3DC7F29-D420-48F2-A8D9-08535280AE73}"/>
    <hyperlink ref="A152" r:id="rId151" display="https://imgur.com/FV3k2nf" xr:uid="{EA721BFE-3B03-4023-8DD1-85A448235CD1}"/>
    <hyperlink ref="A153" r:id="rId152" display="https://imgur.com/ZJ86w04" xr:uid="{E5498244-FEDD-440A-83A4-F5C8B0AC6BA4}"/>
    <hyperlink ref="A155" r:id="rId153" display="https://imgur.com/MewMT7q" xr:uid="{538C5318-5D97-4554-B2CE-F8DC81A2F291}"/>
    <hyperlink ref="A156" r:id="rId154" display="https://imgur.com/TGCmX09" xr:uid="{EC6317B8-BD6C-45D4-8B2A-CCA6736F12B2}"/>
    <hyperlink ref="A158" r:id="rId155" display="https://imgur.com/U76j14g" xr:uid="{98699AB4-C916-4ED8-B8A8-A3AFA6933F2F}"/>
    <hyperlink ref="A159" r:id="rId156" display="https://imgur.com/Jg3HycD" xr:uid="{BAC00208-F1DE-4C1B-BADC-960DD293EA98}"/>
    <hyperlink ref="A160" r:id="rId157" display="https://imgur.com/EJEAxRz" xr:uid="{1C1B2518-B54C-4C5A-AD68-BE46FB598494}"/>
    <hyperlink ref="A161" r:id="rId158" display="https://imgur.com/DnCnjKF" xr:uid="{7FDE14A3-22C1-4D19-AAAA-8B10E008D861}"/>
    <hyperlink ref="A162" r:id="rId159" display="https://imgur.com/SLswfAD" xr:uid="{8E6DE851-DA2C-4744-A270-6B529107A7EE}"/>
    <hyperlink ref="A163" r:id="rId160" display="https://imgur.com/rro6jxK" xr:uid="{91C82121-30AF-4430-B100-EEB785D90914}"/>
    <hyperlink ref="A164" r:id="rId161" display="https://imgur.com/rro6jxK" xr:uid="{84968D44-2C5A-428E-8A9D-1E5F97716E17}"/>
    <hyperlink ref="A165" r:id="rId162" display="https://imgur.com/BXqaOX5" xr:uid="{E30C3C9E-51FF-425C-A7F4-F82269B0EAD6}"/>
    <hyperlink ref="A166" r:id="rId163" display="https://imgur.com/EV0H8z4" xr:uid="{F0DFDE85-959C-4C9F-A5E0-CB5460DEF1DF}"/>
    <hyperlink ref="A167" r:id="rId164" display="https://imgur.com/nR6fSnW" xr:uid="{680E97B4-F80C-49FB-B542-B0CDEE5F6131}"/>
    <hyperlink ref="A168" r:id="rId165" display="https://imgur.com/u4ljUPb" xr:uid="{E2479C82-1FAB-4B54-91B3-A9E2160118B2}"/>
    <hyperlink ref="A169" r:id="rId166" display="https://imgur.com/d4cti4s" xr:uid="{DECEBE26-6FAA-4CDD-BCEA-E0A73A5BF90C}"/>
    <hyperlink ref="A170" r:id="rId167" display="https://imgur.com/k1UpkPN" xr:uid="{C4E66A49-8DE3-4D4E-B3F4-3DED06111A7B}"/>
    <hyperlink ref="A171" r:id="rId168" display="https://imgur.com/NHs0i0Q" xr:uid="{099FFC3A-6DA3-4CB5-8F9C-6767FFCCEC76}"/>
    <hyperlink ref="A172" r:id="rId169" display="https://imgur.com/pkBznRA" xr:uid="{FB17C4B4-E809-458C-BE7A-4C8B50D9F986}"/>
    <hyperlink ref="A173" r:id="rId170" display="https://imgur.com/T5PXkWB" xr:uid="{5EA07671-C5B0-410D-8D18-1BCDA2323EB4}"/>
    <hyperlink ref="A174" r:id="rId171" display="https://imgur.com/T5PXkWB" xr:uid="{F8EC382D-18F4-4097-A06A-C3B52A72B45F}"/>
    <hyperlink ref="A176" r:id="rId172" display="https://imgur.com/d5u3Nan" xr:uid="{D45EDD04-128B-48F6-AFE1-0BE056EB128E}"/>
    <hyperlink ref="A177" r:id="rId173" display="https://imgur.com/LALpvxG" xr:uid="{11C9B763-4A01-41C1-A174-4D2B1632E930}"/>
    <hyperlink ref="A178" r:id="rId174" display="https://imgur.com/Vl6r5yT" xr:uid="{AD3A8101-E396-4A0E-827D-7408B621385C}"/>
    <hyperlink ref="A179" r:id="rId175" display="https://imgur.com/E1jTszP" xr:uid="{167D0617-1CB8-4AB3-9214-65B5AB619D32}"/>
    <hyperlink ref="A180" r:id="rId176" display="https://imgur.com/afRJPs8" xr:uid="{C65FF07B-17A6-439F-96C6-4EE9C9284ACC}"/>
    <hyperlink ref="A181" r:id="rId177" display="https://imgur.com/oiN7wWi" xr:uid="{CFEA3F26-53AA-444C-A1A6-C6E454BFDDB6}"/>
    <hyperlink ref="A182" r:id="rId178" display="https://imgur.com/f7mrt0l" xr:uid="{CC6066E6-B941-450F-AFBD-AE90F7CBAF97}"/>
    <hyperlink ref="A183" r:id="rId179" display="https://imgur.com/mlWKxdg" xr:uid="{A4FF0280-1AC5-43C9-8A4A-9B31D50C0D0F}"/>
    <hyperlink ref="A184" r:id="rId180" display="https://imgur.com/d5u3Nan" xr:uid="{4B8BFD5A-0BC9-4C37-B49A-814503206044}"/>
    <hyperlink ref="A185" r:id="rId181" display="https://imgur.com/gpqEzsw" xr:uid="{DF10A1D7-9042-41E1-A71F-C12D3C125C16}"/>
    <hyperlink ref="A186" r:id="rId182" display="https://imgur.com/WkGuFEm" xr:uid="{9E3F7E4E-06E7-4578-BA26-092E18DAA520}"/>
    <hyperlink ref="A187" r:id="rId183" display="https://imgur.com/Otigzyv" xr:uid="{1FEAD348-0EF8-49D0-A930-323800ECC68F}"/>
    <hyperlink ref="A188" r:id="rId184" display="https://imgur.com/SYQkBhn" xr:uid="{CA5C1CAA-8025-4907-A5B8-069B67EAB986}"/>
    <hyperlink ref="A189" r:id="rId185" display="https://imgur.com/Icplyy1" xr:uid="{225CA991-B44F-4217-823B-4F4B4E4BC0A6}"/>
    <hyperlink ref="A190" r:id="rId186" display="https://imgur.com/5HQZK4H" xr:uid="{F7376FB9-7982-487C-99DF-3CA6084CD381}"/>
    <hyperlink ref="A191" r:id="rId187" display="https://imgur.com/F0wIlzT" xr:uid="{196F4527-1D0C-4201-8434-E2FB1199F27F}"/>
    <hyperlink ref="A192" r:id="rId188" display="https://imgur.com/KoAEGJg" xr:uid="{56E17336-6D18-480E-AA5C-D1219EE5557E}"/>
    <hyperlink ref="A193" r:id="rId189" display="https://imgur.com/Q9UgOo2" xr:uid="{4C1FB261-62F7-4C6C-859B-42E2E7231F6F}"/>
    <hyperlink ref="A194" r:id="rId190" display="https://imgur.com/d5Zytjy" xr:uid="{7B7238C0-57E2-414D-B0B4-3E8A391A8CDE}"/>
    <hyperlink ref="A195" r:id="rId191" display="https://imgur.com/DZM6U5L" xr:uid="{93CB90D5-4BBD-4E84-AEC3-BD70F2A7F16C}"/>
    <hyperlink ref="A196" r:id="rId192" display="https://imgur.com/Icplyy1" xr:uid="{4D9CE052-F8AB-4AA5-98F8-26C0E605DCDE}"/>
    <hyperlink ref="A197" r:id="rId193" display="https://imgur.com/QvckZhg" xr:uid="{F3B65B96-7D00-4CA3-826E-0C2D4CA9AEF4}"/>
    <hyperlink ref="A198" r:id="rId194" display="https://imgur.com/XURnSsC" xr:uid="{828BAEA6-387B-4084-9696-C46F934C8500}"/>
    <hyperlink ref="A199" r:id="rId195" display="https://imgur.com/cKVind0" xr:uid="{DE798667-B5AD-489F-9493-64BD5624BC90}"/>
    <hyperlink ref="A200" r:id="rId196" display="https://imgur.com/nEAXWod" xr:uid="{EF1F8737-F878-4378-AB52-B28058EDAB84}"/>
    <hyperlink ref="A201" r:id="rId197" display="https://imgur.com/QR87D8h" xr:uid="{AFCF528E-6F75-46BD-9007-E378C9DC5E8E}"/>
    <hyperlink ref="A202" r:id="rId198" display="https://imgur.com/cKVind0" xr:uid="{0836F153-F234-4C53-81FF-ACA529482311}"/>
    <hyperlink ref="A203" r:id="rId199" display="https://imgur.com/nEAXWod" xr:uid="{23755018-278A-44AB-AA23-58E16A98C1A7}"/>
    <hyperlink ref="A204" r:id="rId200" display="https://imgur.com/J4fUQ8Y" xr:uid="{5DFE5FCE-22A1-491F-A7EE-7D05D78D444B}"/>
    <hyperlink ref="A205" r:id="rId201" display="https://imgur.com/1eFaE1s" xr:uid="{A9A76F03-C5F6-4FB6-A885-D55FF52846F5}"/>
    <hyperlink ref="A206" r:id="rId202" display="https://imgur.com/KvNgm3b" xr:uid="{C2DE31A5-BBA0-4D6C-BE02-8AC89B5962D8}"/>
    <hyperlink ref="A208" r:id="rId203" display="https://imgur.com/ropqWOh" xr:uid="{E06F3842-BF76-4943-9FA0-0B120149DA7E}"/>
    <hyperlink ref="A209" r:id="rId204" display="https://imgur.com/ropqWOh" xr:uid="{FFBC3BCE-1FB9-4D2B-9918-E5A1B6BF533F}"/>
    <hyperlink ref="A210" r:id="rId205" display="https://imgur.com/cYeeLxU" xr:uid="{1F1B3451-C48D-4B30-958D-D8AD0176B084}"/>
    <hyperlink ref="A211" r:id="rId206" display="https://imgur.com/nnrQJnH" xr:uid="{143CB24E-5563-4D24-AE28-E1CE69E2A638}"/>
    <hyperlink ref="A213" r:id="rId207" display="https://imgur.com/ToSNIan" xr:uid="{27795EF5-CAE3-42B9-8E28-1BBC32376890}"/>
    <hyperlink ref="A214" r:id="rId208" display="https://imgur.com/ToSNIan" xr:uid="{8C636586-2494-4AD4-8746-68281378FD32}"/>
    <hyperlink ref="A215" r:id="rId209" display="https://imgur.com/YfMYcwy" xr:uid="{9967672B-37DC-416E-BD4A-C754CADBCFB5}"/>
    <hyperlink ref="A216" r:id="rId210" display="https://imgur.com/oiihuR6" xr:uid="{298F4A5B-F40B-40D2-8B53-E0710AB1880D}"/>
    <hyperlink ref="A217" r:id="rId211" display="https://imgur.com/wNe0YJP" xr:uid="{7C2D55B1-1750-425E-9502-ABC7299A2454}"/>
    <hyperlink ref="A218" r:id="rId212" display="https://imgur.com/F3TXQkl" xr:uid="{6DA1E54C-B87E-4074-AAF2-277AACDE6224}"/>
    <hyperlink ref="A219" r:id="rId213" display="https://imgur.com/oiihuR6" xr:uid="{A4A4CD75-7006-4B7A-A9E2-C6E009B8EEF7}"/>
    <hyperlink ref="A220" r:id="rId214" display="https://imgur.com/T2JaAG6" xr:uid="{1039CB5C-0E14-4142-B3B4-4CEBF928FB60}"/>
    <hyperlink ref="A221" r:id="rId215" display="https://imgur.com/wNe0YJP" xr:uid="{F740AEF3-C57D-482B-A27D-48FEE0F74408}"/>
    <hyperlink ref="A222" r:id="rId216" display="https://imgur.com/F3TXQkl" xr:uid="{5D555DFC-0623-4422-B046-4D5469C411C6}"/>
    <hyperlink ref="A223" r:id="rId217" display="https://imgur.com/YfMYcwy" xr:uid="{250B974D-07FB-4E5B-BCA5-A20917FA689E}"/>
    <hyperlink ref="A224" r:id="rId218" display="https://imgur.com/nnrQJnH" xr:uid="{3FFE953E-A6FE-43D5-8F38-B1AA90E4A462}"/>
    <hyperlink ref="A225" r:id="rId219" display="https://imgur.com/nnrQJnH" xr:uid="{D9EBA9AF-FC4B-4D08-8BDD-700010ECFF4F}"/>
    <hyperlink ref="A226" r:id="rId220" display="https://imgur.com/wNe0YJP" xr:uid="{287FA6FD-B1A0-48E3-90F0-5F8E212E2205}"/>
    <hyperlink ref="A227" r:id="rId221" display="https://imgur.com/wNe0YJP" xr:uid="{68EA2988-4768-4AC8-96F0-464D09A2E9FE}"/>
    <hyperlink ref="A228" r:id="rId222" display="https://imgur.com/nnrQJnH" xr:uid="{F339F176-067D-4DEA-B475-B66D7A9F570D}"/>
    <hyperlink ref="A229" r:id="rId223" display="https://imgur.com/HjJqMJQ" xr:uid="{A310A1EF-A42F-4408-B17C-2AFEA28AEAE7}"/>
    <hyperlink ref="A230" r:id="rId224" display="https://imgur.com/bDSS1AX" xr:uid="{D4FA6863-DC9B-49D3-BF09-0D3407CA14EB}"/>
    <hyperlink ref="A231" r:id="rId225" display="https://imgur.com/F3TXQkl" xr:uid="{0548D891-3485-443E-ACF0-B3625344E3D5}"/>
    <hyperlink ref="A232" r:id="rId226" display="https://imgur.com/MpgS0I8" xr:uid="{9450408B-4FD5-4418-8B57-56555CF509B6}"/>
    <hyperlink ref="A233" r:id="rId227" display="https://imgur.com/nnrQJnH" xr:uid="{99FA199D-618D-4D1F-916F-AA28B4B1256F}"/>
    <hyperlink ref="A234" r:id="rId228" display="https://imgur.com/nnrQJnH" xr:uid="{33172968-D038-4EB7-9FC9-8CAFE5234E31}"/>
    <hyperlink ref="A235" r:id="rId229" display="https://imgur.com/7SJxlF9" xr:uid="{5988C0F2-9C0F-4C45-93D5-E69254C3E77D}"/>
    <hyperlink ref="A236" r:id="rId230" display="https://imgur.com/ydSxZeb" xr:uid="{1FA877DA-9DA9-4E07-9EC1-0E08E222694A}"/>
    <hyperlink ref="A237" r:id="rId231" display="https://imgur.com/nnrQJnH" xr:uid="{8888B64F-7826-4E29-8C20-087EEE64D8E6}"/>
    <hyperlink ref="A238" r:id="rId232" display="https://imgur.com/gqiIU0k" xr:uid="{78DDA23E-F424-42AC-A31D-BA6B878C3750}"/>
    <hyperlink ref="A239" r:id="rId233" display="https://imgur.com/HK08KaP" xr:uid="{D1A51061-3A64-4730-89ED-637BA2B302C4}"/>
    <hyperlink ref="A240" r:id="rId234" display="https://imgur.com/9Rn9Uez" xr:uid="{68117417-5D54-462F-AB2F-4116C3F16A27}"/>
    <hyperlink ref="A241" r:id="rId235" display="https://imgur.com/O2ecPdI" xr:uid="{9ED5B96E-229C-4E9C-814A-5ED04629185E}"/>
    <hyperlink ref="A242" r:id="rId236" display="https://imgur.com/3ALPrDr" xr:uid="{07A6198F-F62C-47B9-AB72-FD71BA005D95}"/>
    <hyperlink ref="A243" r:id="rId237" display="https://imgur.com/Rc7oeYh" xr:uid="{EFC18525-7D3D-44E6-9DC7-471D801812D9}"/>
    <hyperlink ref="A244" r:id="rId238" display="https://imgur.com/VUjegQd" xr:uid="{A82D9F75-4900-435B-84AC-EF065402E1E3}"/>
    <hyperlink ref="A245" r:id="rId239" display="https://imgur.com/hlyhmWL" xr:uid="{44976F1E-C547-4233-B9FE-F1E1636F0EDF}"/>
    <hyperlink ref="A246" r:id="rId240" display="https://imgur.com/ujGRVsX" xr:uid="{57E9F26A-6D36-4C0F-9839-2BFE372BD2FB}"/>
    <hyperlink ref="A247" r:id="rId241" display="https://imgur.com/7IxAVq3" xr:uid="{BA8547B8-51D1-409C-A8FE-20C5CB4F6E6C}"/>
    <hyperlink ref="A248" r:id="rId242" display="https://imgur.com/0X5KmgG" xr:uid="{3280B504-6542-4515-B3E4-7982EAFC0788}"/>
    <hyperlink ref="A249" r:id="rId243" display="https://imgur.com/0OcllBB" xr:uid="{5900ED70-81B6-4571-A774-DFD0C96221BB}"/>
    <hyperlink ref="A250" r:id="rId244" display="https://imgur.com/AcZawGA" xr:uid="{2DC0415B-8A78-4015-832A-83A7E646E42C}"/>
    <hyperlink ref="A251" r:id="rId245" display="https://imgur.com/CbdJZsL" xr:uid="{D7F3E4E5-1F8E-48B3-BE27-7DE8A8F36B75}"/>
    <hyperlink ref="A252" r:id="rId246" display="https://imgur.com/Z3Ql5ff" xr:uid="{75BB3461-E377-45CE-83DD-AA5C48189513}"/>
    <hyperlink ref="A253" r:id="rId247" display="https://imgur.com/1KA5Q7y" xr:uid="{DAE1794F-C8BD-4959-A0E2-8F193BBC3C71}"/>
    <hyperlink ref="A254" r:id="rId248" display="https://imgur.com/APcewok" xr:uid="{30F43AE7-AE1A-4581-B889-DDCC6A3CF08C}"/>
    <hyperlink ref="A255" r:id="rId249" display="https://imgur.com/9MVZuAu" xr:uid="{AC5729D1-105C-4C32-AFA7-B0522BF1A807}"/>
    <hyperlink ref="A256" r:id="rId250" display="https://imgur.com/JhtFIpQ" xr:uid="{0B5C18B4-0A0A-4483-9CD3-F1B8C5A180E3}"/>
    <hyperlink ref="A257" r:id="rId251" display="https://imgur.com/ligNNwm" xr:uid="{A32E8D42-43C8-4504-A5AE-486C0CD23899}"/>
    <hyperlink ref="A258" r:id="rId252" display="https://imgur.com/gcKKyJE" xr:uid="{06D90644-65F4-4565-8E0E-EA4E52C15DD9}"/>
    <hyperlink ref="A259" r:id="rId253" display="https://imgur.com/awgQj5m" xr:uid="{7DDB414D-51A7-4B54-8B3B-B56411AE4CAC}"/>
    <hyperlink ref="A260" r:id="rId254" display="https://imgur.com/7N6huWH" xr:uid="{F9476A30-082F-46BA-975C-9206A1B0C3AF}"/>
    <hyperlink ref="A261" r:id="rId255" display="https://imgur.com/3npnlgy" xr:uid="{016D4A72-ECAF-477A-BF10-F05CBC2D554A}"/>
    <hyperlink ref="A262" r:id="rId256" display="https://imgur.com/mQtVvJp" xr:uid="{8F6178AE-4FD6-4FC5-9F8E-426515B5DD35}"/>
    <hyperlink ref="A263" r:id="rId257" display="https://imgur.com/JhtFIpQ" xr:uid="{D1A33CB5-707B-4782-A1D0-FF2FF681E69B}"/>
    <hyperlink ref="A264" r:id="rId258" display="https://imgur.com/Lv9lux3" xr:uid="{D5007F3B-99FA-4E67-98FB-AAF3149C5F94}"/>
    <hyperlink ref="A265" r:id="rId259" display="https://imgur.com/eeynTta" xr:uid="{3FA970C2-D562-420E-A75E-D68DD5EEDDE2}"/>
    <hyperlink ref="A266" r:id="rId260" display="https://imgur.com/pY1hvHa" xr:uid="{B51484B6-B590-4EC0-A3B4-27326E8FA73D}"/>
    <hyperlink ref="A267" r:id="rId261" display="https://imgur.com/tsySQgV" xr:uid="{F91BABE2-ED57-411A-A682-E30744497F90}"/>
    <hyperlink ref="A268" r:id="rId262" display="https://imgur.com/Xe2XW4z" xr:uid="{9BE34073-D910-451D-B8B5-00099FF40FD4}"/>
    <hyperlink ref="A269" r:id="rId263" display="https://imgur.com/CFBX4ku" xr:uid="{C27AF361-FE49-4FEA-BA36-54DDB954415C}"/>
    <hyperlink ref="A270" r:id="rId264" display="https://imgur.com/cxoyt6S" xr:uid="{9050246E-B3C8-454D-A6ED-2EA9A4BFB226}"/>
    <hyperlink ref="A271" r:id="rId265" display="https://imgur.com/Tet9K7C" xr:uid="{B004B67A-ED16-4F96-9444-B4D89DFC2DFD}"/>
    <hyperlink ref="A272" r:id="rId266" display="https://imgur.com/xfVJx2I" xr:uid="{DA553E84-D002-4213-AD5D-F58A99B6BE68}"/>
    <hyperlink ref="A273" r:id="rId267" display="https://imgur.com/4NIZlZz" xr:uid="{F46F376D-CFA5-434E-9816-8AEAD367E24E}"/>
    <hyperlink ref="A274" r:id="rId268" display="https://imgur.com/OVAA9G9" xr:uid="{AC9789A2-82F1-4F42-A6EA-A95D9BF4A711}"/>
    <hyperlink ref="A275" r:id="rId269" display="https://imgur.com/oSybHOT" xr:uid="{93078C05-F1CE-416F-B95A-60CD857A7E22}"/>
    <hyperlink ref="A276" r:id="rId270" display="https://imgur.com/tkeVl7g" xr:uid="{CE3EE4C3-F783-4E8A-898F-8E2D6FCB5C94}"/>
    <hyperlink ref="A277" r:id="rId271" display="https://imgur.com/vgg3R49" xr:uid="{774581A4-AADC-4011-BCCB-D03E01DF9B46}"/>
    <hyperlink ref="A278" r:id="rId272" display="https://imgur.com/Xt2MvuI" xr:uid="{0CEBD361-7F8D-4F43-A5D0-369D3F137283}"/>
    <hyperlink ref="A279" r:id="rId273" display="https://imgur.com/Vnr8WbR" xr:uid="{A30A8CA2-737F-4EE9-B055-1C6ED799CD4E}"/>
    <hyperlink ref="A280" r:id="rId274" display="https://imgur.com/E319R0p" xr:uid="{8A29F3FB-28EA-4F05-B8A8-8E957387DDBE}"/>
    <hyperlink ref="A281" r:id="rId275" display="https://imgur.com/V5Wcr1j" xr:uid="{DF99575D-6F1A-43F6-945F-74C17F64D6F2}"/>
    <hyperlink ref="A282" r:id="rId276" display="https://imgur.com/ZQ8F42q" xr:uid="{ABD54BB2-DD7C-4005-AE07-AA76EDE235CE}"/>
    <hyperlink ref="A283" r:id="rId277" display="https://imgur.com/xKT3V2S" xr:uid="{E65D3F34-F539-439F-8988-96F9D5712AA9}"/>
    <hyperlink ref="A284" r:id="rId278" display="https://imgur.com/lYdjFsB" xr:uid="{0B645B2E-9B1E-4FBC-A20F-E0BA0F5B2C8B}"/>
    <hyperlink ref="A285" r:id="rId279" display="https://imgur.com/oVkZRQH" xr:uid="{8271EA5B-7923-4C71-85D0-485191F9FC3A}"/>
    <hyperlink ref="A286" r:id="rId280" display="https://imgur.com/PRVgrgA" xr:uid="{245B228A-FC54-4357-B9F1-5160B7F183AF}"/>
    <hyperlink ref="A287" r:id="rId281" display="https://imgur.com/6i1ZJFF" xr:uid="{95384AF8-0D1D-4BA1-8343-4857499DCD5C}"/>
    <hyperlink ref="A288" r:id="rId282" display="https://imgur.com/crYebtP" xr:uid="{9C0693CD-AE91-477E-BE1D-DC473EE23DB2}"/>
    <hyperlink ref="A289" r:id="rId283" display="https://imgur.com/vE0bBno" xr:uid="{9A9A0B4C-9661-4107-AFA4-D4DEF7FDF269}"/>
    <hyperlink ref="A290" r:id="rId284" display="https://imgur.com/nSKTf9Q" xr:uid="{A3923546-A261-4122-B836-BD11186F7B12}"/>
    <hyperlink ref="A291" r:id="rId285" display="https://imgur.com/ZD4Dil1" xr:uid="{503B7E67-5ACA-4879-8FCF-6593DDBF6C7D}"/>
    <hyperlink ref="A292" r:id="rId286" display="https://imgur.com/mRezmOI" xr:uid="{A50F64F0-C672-45B6-BE3E-9193F4A819C1}"/>
    <hyperlink ref="A293" r:id="rId287" display="https://imgur.com/Ttu8GF7" xr:uid="{6730871A-8D53-4F7E-A089-D0D75C34316F}"/>
    <hyperlink ref="A295" r:id="rId288" display="https://imgur.com/tXSqGDD" xr:uid="{04136236-3245-44F2-BDC5-C2B4FC726652}"/>
    <hyperlink ref="A296" r:id="rId289" display="https://imgur.com/SO79oZ4" xr:uid="{0004D67D-4050-42FD-B580-8301C4AF4842}"/>
    <hyperlink ref="A297" r:id="rId290" display="https://imgur.com/3ccZ5Cr" xr:uid="{7E26781A-B45B-4EDB-91B5-88C3976E94D4}"/>
    <hyperlink ref="A298" r:id="rId291" display="https://imgur.com/52A4pxa" xr:uid="{976B0C05-3A98-4DAC-9AF0-9B7F6C2E82C1}"/>
    <hyperlink ref="A299" r:id="rId292" display="https://imgur.com/DhrYzks" xr:uid="{8D5471C7-A138-4EC2-B154-704FD4C22823}"/>
    <hyperlink ref="A300" r:id="rId293" display="https://imgur.com/dfgn6Oo" xr:uid="{01416118-FC7C-47DD-9971-50E081DE5DE3}"/>
    <hyperlink ref="A301" r:id="rId294" display="https://imgur.com/e9Vkyaa" xr:uid="{12C27277-CC9C-46D7-8EA7-861711E065CF}"/>
    <hyperlink ref="A302" r:id="rId295" display="https://imgur.com/Zns34Y1" xr:uid="{BEDF901F-878C-4CD1-BCAD-01156B28B342}"/>
    <hyperlink ref="A303" r:id="rId296" display="https://imgur.com/4lH3C97" xr:uid="{B73D942E-796F-456B-B79B-48E51D5267AD}"/>
    <hyperlink ref="A304" r:id="rId297" display="https://imgur.com/oz4umt8" xr:uid="{6AA09F67-FB7A-4CF6-A288-3417188081C3}"/>
    <hyperlink ref="A305" r:id="rId298" display="https://imgur.com/p6pVTXV" xr:uid="{29061315-5F00-4513-AE63-0FC0DF78F024}"/>
    <hyperlink ref="A306" r:id="rId299" display="https://imgur.com/mEd4iHr" xr:uid="{2A5A310D-5FAE-4683-AB40-26156284206D}"/>
    <hyperlink ref="A307" r:id="rId300" display="https://imgur.com/a40GKM1" xr:uid="{9457C6A9-4F61-4DCD-9CBC-8DF7DCBD6515}"/>
    <hyperlink ref="A308" r:id="rId301" display="https://imgur.com/QTi7GWb" xr:uid="{EDA814BF-BB9D-4A03-9656-71DDCA0E19D5}"/>
    <hyperlink ref="A309" r:id="rId302" display="https://imgur.com/g3VrtXU" xr:uid="{DB8E2411-1E6E-4A23-87CE-7F4ECB118164}"/>
    <hyperlink ref="A310" r:id="rId303" display="https://imgur.com/H0pFCVW" xr:uid="{908BA88E-E1A1-4163-A58D-8CA2C6407CEA}"/>
    <hyperlink ref="A311" r:id="rId304" display="https://imgur.com/WzxCiXa" xr:uid="{C8CF577D-0F76-4F93-A4FC-151798F04EC3}"/>
    <hyperlink ref="A312" r:id="rId305" display="https://imgur.com/qxYTsYt" xr:uid="{8355AF72-C8D3-430D-BFA1-DBD5D95E17A9}"/>
    <hyperlink ref="A313" r:id="rId306" display="https://imgur.com/zkPQ7MQ" xr:uid="{76D8EF55-7205-4C8D-8CD8-79F1419CBE36}"/>
    <hyperlink ref="A314" r:id="rId307" display="https://imgur.com/ekeLPeD" xr:uid="{A4F29BCE-AB14-435C-9C3E-EFC154ED4869}"/>
    <hyperlink ref="A315" r:id="rId308" display="https://imgur.com/S04PoFO" xr:uid="{D5E3EDB0-3154-466D-BD9C-11ED4DD392EE}"/>
    <hyperlink ref="A316" r:id="rId309" display="https://imgur.com/1mpuowf" xr:uid="{09E15180-2DDF-4460-9C47-F60A8D7AC500}"/>
    <hyperlink ref="A317" r:id="rId310" display="https://imgur.com/jrqgdHm" xr:uid="{B8509467-CDDB-4627-86D9-B627057272ED}"/>
    <hyperlink ref="A318" r:id="rId311" display="https://imgur.com/v31XZnv" xr:uid="{F2D13EAE-DB86-4E61-AFF1-EAFD7E336A63}"/>
    <hyperlink ref="A319" r:id="rId312" display="https://imgur.com/Kcftgfs" xr:uid="{55479755-7E6D-4DA6-B130-9955A18FE441}"/>
    <hyperlink ref="A320" r:id="rId313" display="https://imgur.com/sCd4t4n" xr:uid="{133C69AF-2742-4E0A-9882-7174D66FBCBE}"/>
    <hyperlink ref="A321" r:id="rId314" display="https://imgur.com/67mUUlR" xr:uid="{566CD4F4-361C-418C-A2E2-62D17325901D}"/>
    <hyperlink ref="A322" r:id="rId315" display="https://imgur.com/R2Zv5UY" xr:uid="{2B86A913-A681-436A-82B1-3CEDA9691136}"/>
    <hyperlink ref="A323" r:id="rId316" display="https://imgur.com/qsprOw5" xr:uid="{F40BB532-E9BB-4C56-8AFA-B571203A7DF0}"/>
    <hyperlink ref="A324" r:id="rId317" display="https://imgur.com/KPJoEwx" xr:uid="{84F1B419-3291-4AF7-8EAA-873404A33FDB}"/>
    <hyperlink ref="A325" r:id="rId318" display="https://imgur.com/pOkP0b8" xr:uid="{350FEBFD-783A-4FF0-8F0D-D76A7B315A87}"/>
    <hyperlink ref="A326" r:id="rId319" display="https://imgur.com/1e8vtGt" xr:uid="{2CE80CBF-825A-4E8F-84DA-455CD4E6E1CA}"/>
    <hyperlink ref="A327" r:id="rId320" display="https://imgur.com/ELcoNZi" xr:uid="{AD8CCA0F-C5BB-4C6D-8AF7-72C6C9EE466F}"/>
    <hyperlink ref="A328" r:id="rId321" display="https://imgur.com/5DxYFRt" xr:uid="{CE7CBB0B-9B7A-4F10-B2A1-35A123AD3A86}"/>
    <hyperlink ref="A329" r:id="rId322" display="https://imgur.com/JoMVTeZ" xr:uid="{4C1E2407-9FAF-4E3B-B15A-44BE8023AC49}"/>
    <hyperlink ref="A330" r:id="rId323" display="https://imgur.com/DbIsKaD" xr:uid="{96CC8C81-0CB9-47C0-A78E-3364EC06E4C3}"/>
    <hyperlink ref="A331" r:id="rId324" display="https://imgur.com/eHCe3eY" xr:uid="{B5A4DC67-F25E-478F-A042-DD6ED038FBFA}"/>
    <hyperlink ref="A332" r:id="rId325" display="https://imgur.com/eV1T9CJ" xr:uid="{BEAC491E-3FBF-43E5-8E26-1DBC53982817}"/>
    <hyperlink ref="A333" r:id="rId326" display="https://imgur.com/BCRZFYy" xr:uid="{D29ECB2D-965A-440D-AAF3-BD70BA209188}"/>
    <hyperlink ref="A334" r:id="rId327" display="https://imgur.com/rUcy77A" xr:uid="{150B7181-EBAE-4B7B-8535-AA79E2BC1A4C}"/>
    <hyperlink ref="A335" r:id="rId328" display="https://imgur.com/xg2iqlH" xr:uid="{A59A9DF4-846A-4A34-817F-4A746E6CC425}"/>
    <hyperlink ref="A336" r:id="rId329" display="https://imgur.com/6Wl18IX" xr:uid="{EA7C2490-75A3-4088-8EBB-74DEBFEFB3B0}"/>
    <hyperlink ref="A337" r:id="rId330" display="https://imgur.com/ST2B4Vb" xr:uid="{0C8A6ABF-B052-411D-9A82-1F39523EA487}"/>
    <hyperlink ref="A338" r:id="rId331" display="https://imgur.com/dq1hYaS" xr:uid="{763A89B5-1521-49BC-B211-B6A072A62E6D}"/>
    <hyperlink ref="A339" r:id="rId332" display="https://imgur.com/m4PWpq9" xr:uid="{4D34BF82-6BEE-494D-BEB7-22C0C24A6556}"/>
    <hyperlink ref="A340" r:id="rId333" display="https://imgur.com/W4r3KOD" xr:uid="{E262B257-9056-46CC-8744-7F8828552640}"/>
    <hyperlink ref="A341" r:id="rId334" display="https://imgur.com/H40loJq" xr:uid="{0DF4C92F-9F83-47A5-9AE7-23C3976163AE}"/>
    <hyperlink ref="A342" r:id="rId335" display="https://imgur.com/tCUG8ps" xr:uid="{0C240E39-A6FF-4824-B0D1-4DBCB055C190}"/>
    <hyperlink ref="A343" r:id="rId336" display="https://imgur.com/fq9jgjk" xr:uid="{D15857F8-289A-4ECB-9909-C98816538419}"/>
    <hyperlink ref="A344" r:id="rId337" display="https://imgur.com/70S09MW" xr:uid="{708A26D0-7891-4A01-AB7F-3DCAFF4EB9F8}"/>
    <hyperlink ref="A345" r:id="rId338" display="https://imgur.com/0Oj7AnA" xr:uid="{71C6EAD5-9EBC-47BA-A76F-EED6E005925A}"/>
    <hyperlink ref="A346" r:id="rId339" display="https://imgur.com/5jDJDKC" xr:uid="{AE055008-5037-4DA2-8972-8283BAE82E3A}"/>
    <hyperlink ref="A347" r:id="rId340" display="https://imgur.com/yxxFHdT" xr:uid="{3B5AEAF6-4B79-4C7A-8F6D-64DC12A893AE}"/>
    <hyperlink ref="A348" r:id="rId341" display="https://imgur.com/TDV3gMg" xr:uid="{6181760A-839A-4A0F-9240-5640B8092DEA}"/>
    <hyperlink ref="A349" r:id="rId342" display="https://imgur.com/1ukUJgG" xr:uid="{5508E276-BA79-42F8-BB52-F95FCEA0DCCB}"/>
    <hyperlink ref="A350" r:id="rId343" display="https://github.com/auronen/CoM-itemlist/raw/master/img/ITMW_1H_WOOD_SWORD.png?raw=true" xr:uid="{9748A8F1-0482-4E8E-8D51-869CCC63C0FC}"/>
    <hyperlink ref="A351" r:id="rId344" display="https://imgur.com/vPayU6v" xr:uid="{607D4312-E1E4-4A25-B2C6-2660E7A411B2}"/>
    <hyperlink ref="A352" r:id="rId345" display="https://github.com/auronen/CoM-itemlist/raw/master/img/ITMW_1H_MISC_SWORD.png?raw=true" xr:uid="{37CBE496-1DCF-496D-BF6B-52ED98776136}"/>
    <hyperlink ref="A353" r:id="rId346" display="https://github.com/auronen/CoM-itemlist/raw/master/img/ITMW_SHORTSWORD1.png?raw=true" xr:uid="{3556FBB3-7B10-4657-98FD-A72384C54BF4}"/>
    <hyperlink ref="A354" r:id="rId347" display="https://github.com/auronen/CoM-itemlist/raw/master/img/ITMW_SHORTSWORD2.png?raw=true" xr:uid="{EF65D1B2-7208-4F52-BB60-D9D4F60C546B}"/>
    <hyperlink ref="A355" r:id="rId348" display="https://github.com/auronen/CoM-itemlist/raw/master/img/ITMW_SHORTSWORD3.png?raw=true" xr:uid="{FCE6976B-7C8E-43C1-9F23-5B38DA04A0C6}"/>
    <hyperlink ref="A356" r:id="rId349" display="https://github.com/auronen/CoM-itemlist/raw/master/img/ITMW_SHORTSWORD5.png?raw=true" xr:uid="{4A545C99-022A-4ED0-AF8A-4787CE7169CD}"/>
    <hyperlink ref="A357" r:id="rId350" display="https://github.com/auronen/CoM-itemlist/raw/master/img/ITMW_SHORTSWORD4.png?raw=true" xr:uid="{A2C222D3-E36A-43CD-9AF2-5B774AB39F61}"/>
    <hyperlink ref="A358" r:id="rId351" display="https://raw.githubusercontent.com/auronen/CoM-itemlist/master/img/ITMW_1H_COMMON_01.png" xr:uid="{21C19014-A4BB-468C-8E63-E355337DF63A}"/>
    <hyperlink ref="A359" r:id="rId352" display="https://raw.githubusercontent.com/auronen/CoM-itemlist/master/img/ITMW_SHORTSWORD5.png" xr:uid="{689EF191-98C1-493C-B6AF-33219D236762}"/>
    <hyperlink ref="A360" r:id="rId353" display="https://github.com/auronen/CoM-itemlist/raw/master/img/ITMW_1H_PAL_SWORD.png?raw=true" xr:uid="{4A9788B2-8160-447E-B6A0-F8DDF7970FB4}"/>
    <hyperlink ref="A361" r:id="rId354" display="https://github.com/auronen/CoM-itemlist/raw/master/img/ITMW_1H_TIMO_SWORD.png?raw=true" xr:uid="{FBC890CC-54CF-4EF4-B75E-DA882E033ECC}"/>
    <hyperlink ref="A362" r:id="rId355" display="https://github.com/auronen/CoM-itemlist/raw/master/img/ITMW_ADDON_HACKER_1H_02.png?raw=true" xr:uid="{734B37BA-15ED-4115-BEF0-EB2619CD1853}"/>
    <hyperlink ref="A363" r:id="rId356" display="https://github.com/auronen/CoM-itemlist/raw/master/img/ITMW_SCHWERT.png?raw=true" xr:uid="{534E5614-1A96-4B47-AF93-7FED17703C78}"/>
    <hyperlink ref="A364" r:id="rId357" display="https://github.com/auronen/CoM-itemlist/raw/master/img/ITMW_NONE_1H_SWORD_NORMAL.png?raw=true" xr:uid="{86186F8E-4E4C-49B3-894C-7F308AF95A4E}"/>
    <hyperlink ref="A365" r:id="rId358" display="https://github.com/auronen/CoM-itemlist/raw/master/img/ITMW_PATRON_FLASH.png?raw=true" xr:uid="{33BF3198-DF68-4AD2-A097-8B1B16E7F57A}"/>
    <hyperlink ref="A366" r:id="rId359" display="https://github.com/auronen/CoM-itemlist/raw/master/img/ITMW_NONE_1H_SWORD_NORMAL.png?raw=true" xr:uid="{9BF98370-42B4-4611-A9A4-927D9C9F4B1C}"/>
    <hyperlink ref="A367" r:id="rId360" display="https://github.com/auronen/CoM-itemlist/raw/master/img/ITMW_1H_SWORD_02_NORMAL.png?raw=true" xr:uid="{77D6913F-BDC6-439E-B691-CEB8B1336076}"/>
    <hyperlink ref="A368" r:id="rId361" display="https://github.com/auronen/CoM-itemlist/raw/master/img/ITMW_SCHWERT1.png?raw=true" xr:uid="{21B4FF46-1F3F-43CF-9AAB-25CBDCCC2364}"/>
    <hyperlink ref="A369" r:id="rId362" display="https://github.com/auronen/CoM-itemlist/raw/master/img/ITMW_1H_PAL_SWORD.png?raw=true" xr:uid="{252F40A5-3C19-4274-9ECB-ABDDF4080144}"/>
    <hyperlink ref="A370" r:id="rId363" display="https://github.com/auronen/CoM-itemlist/raw/master/img/ITMW_1H_MIL_SWORD_03.png?raw=true" xr:uid="{64B3130E-19D4-4AEE-BEF6-2CC565A30E73}"/>
    <hyperlink ref="A371" r:id="rId364" display="https://github.com/auronen/CoM-itemlist/raw/master/img/ITMW_PATRON_KUSHI.png?raw=true" xr:uid="{E011CACF-3302-49A7-AFAB-494E62E64256}"/>
    <hyperlink ref="A372" r:id="rId365" display="https://github.com/auronen/CoM-itemlist/raw/master/img/ITMW_1H_ALENA_SWORD.png?raw=true" xr:uid="{0FF05F35-4D28-4CFC-8108-838FC2001878}"/>
    <hyperlink ref="A373" r:id="rId366" display="https://github.com/auronen/CoM-itemlist/raw/master/img/ITMW_1H_BLESSED_02_SARADOC.png?raw=true" xr:uid="{47C0A360-F084-4B3D-937D-32618A36900F}"/>
    <hyperlink ref="A374" r:id="rId367" display="https://github.com/auronen/CoM-itemlist/raw/master/img/ITMW_PATRON_EKSAGNEM.png?raw=true" xr:uid="{CB742F6E-5FDB-4BA2-9BA8-6F541CDAF7C9}"/>
    <hyperlink ref="A375" r:id="rId368" display="https://github.com/auronen/CoM-itemlist/raw/master/img/ITMW_1H_FIRM_SWORD_STR.png?raw=true" xr:uid="{985EB4C7-DFA8-4850-B1DA-308B22367DB9}"/>
    <hyperlink ref="A376" r:id="rId369" display="https://github.com/auronen/CoM-itemlist/raw/master/img/ITMW_ADDON_BETTY.png?raw=true" xr:uid="{A75FB40D-C118-4995-97C7-DB0F236AA467}"/>
    <hyperlink ref="A377" r:id="rId370" display="https://github.com/auronen/CoM-itemlist/raw/master/img/ITMW_ORKSCHLAECHTER.png?raw=true" xr:uid="{6FBC6B0C-B451-4DCF-914C-CF5B70F4920B}"/>
    <hyperlink ref="A378" r:id="rId371" display="https://github.com/auronen/CoM-itemlist/raw/master/img/ITMW_RUNENSCHWERT.png?raw=true" xr:uid="{83917264-8E81-4674-8FA6-73EB0B812F2D}"/>
    <hyperlink ref="A379" r:id="rId372" display="https://github.com/auronen/CoM-itemlist/raw/master/img/ITMW_ADDON_HACKER_1H_01.png?raw=true" xr:uid="{F05B24D2-651D-44A9-BC58-DDB1404D1083}"/>
    <hyperlink ref="A380" r:id="rId373" display="https://github.com/auronen/CoM-itemlist/raw/master/img/ITMW_1HSTR_SWORDADDITIONAL_03.png?raw=true" xr:uid="{DF8CDF26-28B2-4E0D-9EA8-9E831E163DB7}"/>
    <hyperlink ref="A381" r:id="rId374" display="https://github.com/auronen/CoM-itemlist/raw/master/img/ITMW_1H_LUTZ_SWORD.png?raw=true" xr:uid="{E2D3BDE7-4DDD-4EDF-BB70-AA6D8FB94979}"/>
    <hyperlink ref="A382" r:id="rId375" display="https://github.com/auronen/CoM-itemlist/raw/master/img/ITMW_1H_VLK_MACE.png?raw=true" xr:uid="{38FE53EB-5ADE-466E-88A5-2E8235C933EC}"/>
    <hyperlink ref="A383" r:id="rId376" display="https://github.com/auronen/CoM-itemlist/raw/master/img/ITMW_1H_VLK_MACE.png?raw=true" xr:uid="{F75552E9-A3D1-48D8-9FD2-1FB450982B90}"/>
    <hyperlink ref="A384" r:id="rId377" display="https://raw.githubusercontent.com/auronen/CoM-itemlist/master/img/ITMW_NAGELKNUEPPEL.png" xr:uid="{4D8460DE-2E72-4569-B3E3-144A63D4E1DB}"/>
    <hyperlink ref="A385" r:id="rId378" display="https://raw.githubusercontent.com/auronen/CoM-itemlist/master/img/ITMW_PATRON_MACE.png" xr:uid="{4C3B93AC-6B4D-410F-BCAF-474DAF641135}"/>
    <hyperlink ref="A386" r:id="rId379" display="https://github.com/auronen/CoM-itemlist/raw/master/img/ITMW_1H_MACE_L_03.png?raw=true" xr:uid="{13BFD622-6A1D-4F8F-933F-C397C37291F5}"/>
    <hyperlink ref="A387" r:id="rId380" display="https://github.com/auronen/CoM-itemlist/raw/master/img/ITMW_1H_CULUS_MACE.png?raw=true" xr:uid="{EFC06634-825C-4C8D-B9F4-5143B46BF917}"/>
    <hyperlink ref="A388" r:id="rId381" display="https://github.com/auronen/CoM-itemlist/raw/master/img/ITMW_NAGELKEULE.png?raw=true" xr:uid="{03B627B1-65A8-4686-BEB4-18B69A9EC94A}"/>
    <hyperlink ref="A389" r:id="rId382" display="https://github.com/auronen/CoM-itemlist/raw/master/img/ITMW_1H_MACE_04_GENERATE.png?raw=true" xr:uid="{72FFF646-FE6F-4630-A111-6E3961EEB5C0}"/>
    <hyperlink ref="A390" r:id="rId383" display="https://github.com/auronen/CoM-itemlist/raw/master/img/ITMW_SPICKER.png?raw=true" xr:uid="{5D5927D3-F0D7-4392-A695-5690AF2C4A81}"/>
    <hyperlink ref="A391" r:id="rId384" display="https://github.com/auronen/CoM-itemlist/raw/master/img/ITMW_PATRON_MACE.png?raw=true" xr:uid="{79C3F76B-176E-478B-9E29-F61F4EBC01E2}"/>
    <hyperlink ref="A392" r:id="rId385" display="https://github.com/auronen/CoM-itemlist/raw/master/img/ITMW_KRIEGSKEULE.png?raw=true" xr:uid="{B144FD04-1444-4A31-8E80-E5345071263B}"/>
    <hyperlink ref="A393" r:id="rId386" display="https://github.com/auronen/CoM-itemlist/raw/master/img/ITMW_STEINBRECHER.png?raw=true" xr:uid="{9CFC36A0-9567-47AF-B40B-E3E6F7E64CBF}"/>
    <hyperlink ref="A394" r:id="rId387" display="https://github.com/auronen/CoM-itemlist/raw/master/img/ITMW_1H_DEX_BLUNT_04.png?raw=trueT_04" xr:uid="{0EBEBB10-B169-4723-900D-88A990697D4E}"/>
    <hyperlink ref="A395" r:id="rId388" display="https://github.com/auronen/CoM-itemlist/raw/master/img/ITMW_MORGENSTERN.png?raw=true" xr:uid="{9DC9CF4A-E2DF-4AA6-8BFE-635462FDCF81}"/>
    <hyperlink ref="A396" r:id="rId389" display="https://github.com/auronen/CoM-itemlist/raw/master/img/ITMW_RABENSCHNABEL.png?raw=true" xr:uid="{92CF6BDA-B67A-41CD-A4BC-61370BA234DC}"/>
    <hyperlink ref="A397" r:id="rId390" display="https://github.com/auronen/CoM-itemlist/raw/master/img/ITMW_KRIEGSHAMMER1.png?raw=true" xr:uid="{3CD79843-2DE0-4A13-8698-84543966372E}"/>
    <hyperlink ref="A398" r:id="rId391" display="https://github.com/auronen/CoM-itemlist/raw/master/img/ITMW_INQUISITOR.png?raw=true" xr:uid="{80E65F23-FA58-4686-A082-4BEB87449B2B}"/>
    <hyperlink ref="A399" r:id="rId392" display="https://github.com/auronen/CoM-itemlist/raw/master/img/ITMW_PATRON_SUBLI.png?raw=true" xr:uid="{0293FDBC-014B-4CFA-B145-DEEBF605F794}"/>
    <hyperlink ref="A400" r:id="rId393" display="https://github.com/auronen/CoM-itemlist/raw/master/img/ITMW_1H_DEX_BLUNT_05.png?raw=true" xr:uid="{DC0CE12C-1B0B-44EE-933A-AEFF319D2F3C}"/>
    <hyperlink ref="A401" r:id="rId394" display="https://github.com/auronen/CoM-itemlist/raw/master/img/ITMW_KRIEGSHAMMER2.png?raw=true" xr:uid="{FB569D9D-9B7D-4910-9520-0076AB364DEF}"/>
    <hyperlink ref="A402" r:id="rId395" display="https://github.com/auronen/CoM-itemlist/raw/master/img/ITMW_1H_MACE_02.png?raw=true" xr:uid="{A942D7F7-FA5B-4C76-8D60-B0BD1B2082AB}"/>
    <hyperlink ref="A403" r:id="rId396" display="https://github.com/auronen/CoM-itemlist/raw/master/img/ITMW_1H_DEX_BLUNT_02.png?raw=true" xr:uid="{802C2A75-2D2E-4F92-9D6B-47B7B7FC75BE}"/>
    <hyperlink ref="A404" r:id="rId397" display="https://github.com/auronen/CoM-itemlist/raw/master/img/ITMW_1H_MACE_L_01.png?raw=true" xr:uid="{CF69B165-C86B-45D7-8481-F56A987A39D0}"/>
    <hyperlink ref="A405" r:id="rId398" display="https://github.com/auronen/CoM-itemlist/raw/master/img/ITMW_1H_BAU_AXE.png?raw=true" xr:uid="{EBE42C8E-0E85-4D1D-BF89-394B08BB7136}"/>
    <hyperlink ref="A406" r:id="rId399" display="https://github.com/auronen/CoM-itemlist/raw/master/img/ITMW_SENSE.png?raw=true" xr:uid="{8798CFE5-8E3E-4B42-83BA-46D70F57CF9F}"/>
    <hyperlink ref="A407" r:id="rId400" display="https://github.com/auronen/CoM-itemlist/raw/master/img/ITMW_1H_VLK_AXE.png?raw=true" xr:uid="{4EA0D36B-DEC0-4F03-8119-63584E8679E2}"/>
    <hyperlink ref="A408" r:id="rId401" display="https://github.com/auronen/CoM-itemlist/raw/master/img/ITMW_1H_VLK_SWORD.png?raw=true" xr:uid="{07921729-662D-4130-8C34-C308AC750D0B}"/>
    <hyperlink ref="A409" r:id="rId402" display="https://github.com/auronen/CoM-itemlist/raw/master/img/ITMW_ADDON_PIR1HAXE.png?raw=true" xr:uid="{83A2CFF4-1CE7-453B-AAC2-C92687CC8D58}"/>
    <hyperlink ref="A410" r:id="rId403" display="https://github.com/auronen/CoM-itemlist/raw/master/img/ITMW_1H_VLK2_SWORD.png?raw=true" xr:uid="{BC4D4008-3363-4DC7-8B2F-6CF6FC7DCECE}"/>
    <hyperlink ref="A411" r:id="rId404" display="https://github.com/auronen/CoM-itemlist/raw/master/img/ITMW_BELATEDPATRON_WEAPON01.png?raw=true" xr:uid="{C7A38C93-9BAB-4D86-8F93-817BD12FE6E6}"/>
    <hyperlink ref="A412" r:id="rId405" display="https://github.com/auronen/CoM-itemlist/raw/master/img/ITMW_PIRATENSAEBEL.png?raw=true" xr:uid="{F9F425E1-86E2-4DDA-B18A-A8320A3B4813}"/>
    <hyperlink ref="A413" r:id="rId406" display="https://github.com/auronen/CoM-itemlist/raw/master/img/ITMW_BARTAXT.png?raw=true" xr:uid="{ECC88427-7D98-4EE4-A9BB-55805B6287F4}"/>
    <hyperlink ref="A414" r:id="rId407" display="https://github.com/auronen/CoM-itemlist/raw/master/img/ITMW_1HDEX_SWORDADDITIONAL_03.png?raw=true" xr:uid="{F0CC5D39-FCA1-473E-B3BE-FEEA9BD2972B}"/>
    <hyperlink ref="A415" r:id="rId408" display="https://github.com/auronen/CoM-itemlist/raw/master/img/ITMW_1H_SPECIAL_01.png?raw=true" xr:uid="{0C945920-8890-44AF-965C-AE2EEFD0A874}"/>
    <hyperlink ref="A416" r:id="rId409" display="https://github.com/auronen/CoM-itemlist/raw/master/img/ITMW_1H_SWORD_03_GENERATE.png?raw=true" xr:uid="{4D885E25-BCB6-4A05-B182-468FAE850430}"/>
    <hyperlink ref="A417" r:id="rId410" display="https://github.com/auronen/CoM-itemlist/raw/master/img/ITMW_1H_AXE_01_NORMAL.png?raw=true" xr:uid="{8F953493-D948-41A0-9DBE-E0C0DAECCD25}"/>
    <hyperlink ref="A418" r:id="rId411" display="https://github.com/auronen/CoM-itemlist/raw/master/img/ITMW_1HDEX_SWORDADDITIONAL_04.png?raw=trueAL_04" xr:uid="{C323F960-7D9A-49ED-A7DA-28B78F55F446}"/>
    <hyperlink ref="A419" r:id="rId412" display="https://github.com/auronen/CoM-itemlist/raw/master/img/ITMW_1HDEX_SWORDADDITIONAL_03.png?raw=true" xr:uid="{267DDC84-24D9-42EA-B02A-210D596EB462}"/>
    <hyperlink ref="A420" r:id="rId413" display="https://github.com/auronen/CoM-itemlist/raw/master/img/ITMW_1H_SWORD_08.png?raw=true" xr:uid="{158E357E-C06B-4477-8E85-839577BEF7A7}"/>
    <hyperlink ref="A421" r:id="rId414" display="https://github.com/auronen/CoM-itemlist/raw/master/img/ITMW_1HDEX_SWORDADDITIONAL_02.png?raw=true" xr:uid="{75217D7E-946E-43B1-8D5E-FEBEB3B54732}"/>
    <hyperlink ref="A422" r:id="rId415" display="https://github.com/auronen/CoM-itemlist/raw/master/img/ITMW_FOLTERAXT.png?raw=true" xr:uid="{13F9A955-8DBD-45F1-8A07-CF8E9F6A8413}"/>
    <hyperlink ref="A423" r:id="rId416" display="https://github.com/auronen/CoM-itemlist/raw/master/img/ITMW_RAPIER.png?raw=true" xr:uid="{B98B9B28-6A87-41A5-AEEE-631480F7B71E}"/>
    <hyperlink ref="A424" r:id="rId417" display="https://github.com/auronen/CoM-itemlist/raw/master/img/ITMW_BARTAXT_GENERATE.png?raw=true" xr:uid="{63C8FA70-7804-4EDB-8B1B-AC5ADBA9C4F0}"/>
    <hyperlink ref="A425" r:id="rId418" display="https://github.com/auronen/CoM-itemlist/raw/master/img/ITMW_PATRON_SYMITAR.png?raw=true" xr:uid="{60C7AE45-61BB-49B6-9A1F-20E797E38F71}"/>
    <hyperlink ref="A426" r:id="rId419" display="https://github.com/auronen/CoM-itemlist/raw/master/img/ITMW_MEISTERDEGEN.png?raw=true" xr:uid="{CFCA7A52-41A1-4F31-8128-4E4C54C18691}"/>
    <hyperlink ref="A427" r:id="rId420" display="https://github.com/auronen/CoM-itemlist/raw/master/img/ITMW_DOPPELAXT.png?raw=true" xr:uid="{8803595A-6260-48E3-9A4C-FC2B17C26D52}"/>
    <hyperlink ref="A428" r:id="rId421" display="https://github.com/auronen/CoM-itemlist/raw/master/img/ITMW_1H_KESSEL_SWORD.png?raw=true" xr:uid="{7D1461CE-4E9D-43F1-ACD2-CF895A6F36C0}"/>
    <hyperlink ref="A429" r:id="rId422" display="https://github.com/auronen/CoM-itemlist/raw/master/img/ITMW_1H_AXE_02.png?raw=true" xr:uid="{E18B23AA-84C6-4E97-819E-3B83CEBD49CB}"/>
    <hyperlink ref="A430" r:id="rId423" display="https://github.com/auronen/CoM-itemlist/raw/master/img/ITMW_RUBINKLINGE.png?raw=true" xr:uid="{D1008E2C-E027-4504-9439-C79D5E3E3A44}"/>
    <hyperlink ref="A431" r:id="rId424" display="https://github.com/auronen/CoM-itemlist/raw/master/img/ITMW_1H_KITCHEN_KNIFE_01.png?raw=true" xr:uid="{32296A1B-6D96-4069-8921-68C58146C322}"/>
    <hyperlink ref="A432" r:id="rId425" display="https://github.com/auronen/CoM-itemlist/raw/master/img/ITMW_1H_VLK_DAGGER.png?raw=true" xr:uid="{C0A801A1-2261-43C1-ADEF-42DF39608DD0}"/>
    <hyperlink ref="A433" r:id="rId426" display="https://github.com/auronen/CoM-itemlist/raw/master/img/ITMW_1H_SWORD_L_03.png?raw=true" xr:uid="{6E23964A-E0B7-4BBB-9A52-0D82750AE9F8}"/>
    <hyperlink ref="A434" r:id="rId427" display="https://github.com/auronen/CoM-itemlist/raw/master/img/ITMW_1H_VLK_DAGGER.png?raw=true" xr:uid="{1B5531DC-B421-498A-8CA6-1E36358B87F6}"/>
    <hyperlink ref="A435" r:id="rId428" display="https://raw.githubusercontent.com/auronen/CoM-itemlist/master/img/ITMW_1H_VLK_DAGGER.png" xr:uid="{40D3D23B-C978-4B75-A30D-415E45971970}"/>
    <hyperlink ref="A436" r:id="rId429" display="https://github.com/auronen/CoM-itemlist/raw/master/img/ITMW_1H_BAU_KNIFE.png?raw=true" xr:uid="{251F6003-810D-47CD-846F-580729266C32}"/>
    <hyperlink ref="A437" r:id="rId430" display="https://github.com/auronen/CoM-itemlist/raw/master/img/ITMW_1H_KITCHEN_KNIFE_02.png?raw=true" xr:uid="{34ED845E-639F-40E5-AF62-D39B5F00E675}"/>
    <hyperlink ref="A438" r:id="rId431" display="https://github.com/auronen/CoM-itemlist/raw/master/img/ITMW_1H_SKE_DAGGER.png?raw=true" xr:uid="{88384DB0-543D-4110-9DD1-900B758E93A8}"/>
    <hyperlink ref="A439" r:id="rId432" display="https://github.com/auronen/CoM-itemlist/raw/master/img/ITMW_1H_BAU_KNIFE.png?raw=true" xr:uid="{8F64BE03-DF95-47EC-9070-4165395B0E9B}"/>
    <hyperlink ref="A440" r:id="rId433" display="https://github.com/auronen/CoM-itemlist/raw/master/img/ITMW_1H_KITCHEN_KNIFE_03.png?raw=true" xr:uid="{03EF238D-D608-46D4-BAC4-5E301A0147F5}"/>
    <hyperlink ref="A441" r:id="rId434" display="https://github.com/auronen/CoM-itemlist/raw/master/img/ITMW_1H_DAGGER_02_NORMAL.png?raw=true" xr:uid="{8A500938-0F96-44A2-80C6-5D1FF6D071D6}"/>
    <hyperlink ref="A442" r:id="rId435" display="https://github.com/auronen/CoM-itemlist/raw/master/img/ITMW_1H_KITCHEN_KNIFE_01.png?raw=true" xr:uid="{3C28EAD0-2B46-4E90-82CC-ABA6306D1BFE}"/>
    <hyperlink ref="A443" r:id="rId436" display="https://raw.githubusercontent.com/auronen/CoM-itemlist/master/img/ITMW_1H_DAGGER_02_NORMAL.png" xr:uid="{8124872F-6E80-4970-8ACF-4C3F203C900D}"/>
    <hyperlink ref="A444" r:id="rId437" display="https://raw.githubusercontent.com/auronen/CoM-itemlist/master/img/ITMW_1H_DAGGER_02_NORMAL.png" xr:uid="{A32D870A-8ED0-4D9F-8CB7-3370A0372269}"/>
    <hyperlink ref="A445" r:id="rId438" display="https://github.com/auronen/CoM-itemlist/raw/master/img/ITMW_1H_DAGGER_01.png?raw=true" xr:uid="{9109A698-0C7E-4503-AABA-C1989183F17C}"/>
    <hyperlink ref="A446" r:id="rId439" display="https://imgur.com/7PbvcJQ" xr:uid="{675BD103-6516-46D6-8296-65A36C7945C0}"/>
    <hyperlink ref="A447" r:id="rId440" display="https://imgur.com/9zfOtQz" xr:uid="{F56C395E-053C-46C1-B63E-C33223E63050}"/>
    <hyperlink ref="A448" r:id="rId441" display="https://imgur.com/Ny85RUM" xr:uid="{9CD747D5-8DA7-4466-B907-D26FA420C95A}"/>
    <hyperlink ref="A449" r:id="rId442" display="https://imgur.com/j13tw1F" xr:uid="{FA05786A-1583-49B8-A041-69C0204BA077}"/>
    <hyperlink ref="A450" r:id="rId443" display="https://imgur.com/yitlygc" xr:uid="{C507A710-7E89-45DC-A916-40B6996B3ECC}"/>
    <hyperlink ref="A451" r:id="rId444" display="https://imgur.com/QujdRSy" xr:uid="{C64CA4FF-0B17-4D40-9A18-1C3AD90F7335}"/>
    <hyperlink ref="A452" r:id="rId445" display="https://imgur.com/xiuSiZv" xr:uid="{7255817E-CF1F-4BCA-9880-4F4914630757}"/>
    <hyperlink ref="A453" r:id="rId446" display="https://imgur.com/at6ZJC7" xr:uid="{F99E4F94-50CE-400A-A6CC-522647C1DE34}"/>
    <hyperlink ref="A454" r:id="rId447" display="https://imgur.com/33eMta7" xr:uid="{C2C7E49B-7036-4A4F-A77E-44295B0D5214}"/>
    <hyperlink ref="A455" r:id="rId448" display="https://imgur.com/IDfLrF4" xr:uid="{06B342AC-CF47-433F-AF31-FA2DE0FC44A6}"/>
    <hyperlink ref="A456" r:id="rId449" display="https://imgur.com/txtp9WV" xr:uid="{833906D1-EE15-4CCA-B23B-79928FEDEE74}"/>
    <hyperlink ref="A457" r:id="rId450" display="https://imgur.com/ECoQoxj" xr:uid="{BDC3BAE0-3961-4E1E-A457-FF95012DC629}"/>
    <hyperlink ref="A458" r:id="rId451" display="https://imgur.com/YFqe38i" xr:uid="{09F38C46-0692-4B82-95D8-A4F83752C704}"/>
    <hyperlink ref="A459" r:id="rId452" display="https://imgur.com/wkcblt8" xr:uid="{0ECDD4D5-D8C0-44C9-8F6F-5E67383C535D}"/>
    <hyperlink ref="A460" r:id="rId453" display="https://imgur.com/SDxGXph" xr:uid="{5F16A822-3C58-4516-B5ED-636170AAAB39}"/>
    <hyperlink ref="A461" r:id="rId454" display="https://imgur.com/qX8dmnf" xr:uid="{21253ABF-4AFC-4A10-B234-A7CEC1751C75}"/>
    <hyperlink ref="A462" r:id="rId455" display="https://imgur.com/DJVcZVQ" xr:uid="{30EBDD9C-2921-4CC9-8C45-BB4A9484EA67}"/>
    <hyperlink ref="A463" r:id="rId456" display="https://imgur.com/a1HQu0m" xr:uid="{FA06AD16-5DD2-43BB-87B7-A393F90452E6}"/>
    <hyperlink ref="A464" r:id="rId457" display="https://imgur.com/Udl4kiW" xr:uid="{70E558C0-ECD7-4BF5-975E-EAFBBC07EA19}"/>
    <hyperlink ref="A465" r:id="rId458" display="https://imgur.com/2ePbgGU" xr:uid="{4587DC6E-BB11-4BAE-A3E3-27140387C542}"/>
    <hyperlink ref="A466" r:id="rId459" display="https://imgur.com/RYvBf9l" xr:uid="{804E826E-4982-49ED-A069-53D3A25BCEFB}"/>
    <hyperlink ref="A467" r:id="rId460" display="https://imgur.com/oaEj1O7" xr:uid="{C2BDA809-1A23-4D9C-A473-9B1CBF054DB3}"/>
    <hyperlink ref="A468" r:id="rId461" display="https://imgur.com/5Td5cVl" xr:uid="{455515F1-B515-4018-8D5A-A4D17CCA73AF}"/>
    <hyperlink ref="A469" r:id="rId462" display="https://imgur.com/49rLcjC" xr:uid="{95D2C4F6-D727-4AE8-8227-B2C50246922B}"/>
    <hyperlink ref="A470" r:id="rId463" display="https://imgur.com/D7i3QBj" xr:uid="{C997495F-8887-4811-BD87-F8AB69D1BDC3}"/>
    <hyperlink ref="A471" r:id="rId464" display="https://imgur.com/b4wWMMc" xr:uid="{94C194D3-F787-4223-8629-CBF229D343BB}"/>
    <hyperlink ref="A472" r:id="rId465" display="https://imgur.com/6x2tOR6" xr:uid="{7C20F608-28F1-4B37-84EF-B2AA344ABF26}"/>
    <hyperlink ref="A473" r:id="rId466" display="https://imgur.com/sSwUgjY" xr:uid="{FE3C8156-728C-498F-88CB-4571197AC577}"/>
    <hyperlink ref="A474" r:id="rId467" display="https://imgur.com/2mXn5qq" xr:uid="{67B25AB9-08CE-4B8E-BB7B-ABBCE6965C47}"/>
    <hyperlink ref="A475" r:id="rId468" display="https://imgur.com/xMKM43i" xr:uid="{AF220A02-E20F-4A83-9986-317934D4A415}"/>
    <hyperlink ref="A476" r:id="rId469" display="https://imgur.com/xMKM43i" xr:uid="{B30CFFBD-82C5-48AD-84AA-3ECE6718F202}"/>
    <hyperlink ref="A477" r:id="rId470" display="https://imgur.com/JTZSvEF" xr:uid="{80ECEA87-994B-4EC2-9FB5-D2BB0E891585}"/>
    <hyperlink ref="A478" r:id="rId471" display="https://imgur.com/xMKM43i" xr:uid="{9A294122-3A9F-493D-939E-CB0E13D8B576}"/>
    <hyperlink ref="A479" r:id="rId472" display="https://imgur.com/xMKM43i" xr:uid="{B06ACDA1-ACAB-4897-921B-A300052670A5}"/>
    <hyperlink ref="A480" r:id="rId473" display="https://imgur.com/IZNGTvy" xr:uid="{288E8722-636A-4D94-8EEA-7D8236270571}"/>
    <hyperlink ref="A481" r:id="rId474" display="https://imgur.com/lMuEWAA" xr:uid="{811C0DB9-CC51-4321-B137-F9C80589A804}"/>
    <hyperlink ref="A482" r:id="rId475" display="https://imgur.com/U0KbQgc" xr:uid="{1955A3A9-A954-4208-A15E-85FA7D2E3538}"/>
    <hyperlink ref="A483" r:id="rId476" display="https://imgur.com/LEMGMml" xr:uid="{71803314-7FE7-497C-BD3A-F1086687FD63}"/>
    <hyperlink ref="A484" r:id="rId477" display="https://imgur.com/YlUpIZu" xr:uid="{30A497EA-18CB-47A9-AF3C-0094835FA7B1}"/>
    <hyperlink ref="A485" r:id="rId478" display="https://imgur.com/OMCXBdV" xr:uid="{390F1459-7F2A-41BB-9476-D95B1F4A6327}"/>
    <hyperlink ref="A486" r:id="rId479" display="https://imgur.com/CHZuR1k" xr:uid="{73E27D4D-16B2-4405-971C-57F8F63DB592}"/>
    <hyperlink ref="A487" r:id="rId480" display="https://imgur.com/iyNkZVs" xr:uid="{8AD08A0F-2259-4A37-8F8C-1BE2494A7CE0}"/>
    <hyperlink ref="A488" r:id="rId481" display="https://imgur.com/YsQwtXL" xr:uid="{AEF20E70-74FD-4B2C-8192-5C95AEE40650}"/>
    <hyperlink ref="A489" r:id="rId482" display="https://imgur.com/8fSYPYQ" xr:uid="{C2FD34F5-610D-4FF6-846C-937F6872B947}"/>
    <hyperlink ref="A490" r:id="rId483" display="https://imgur.com/pNXZ7Am" xr:uid="{7563F123-F4F5-4B31-87FC-D6BF4BAA2D31}"/>
    <hyperlink ref="A491" r:id="rId484" display="https://imgur.com/QJkptLo" xr:uid="{89846F6F-19AB-4710-93B0-3522FD740E2F}"/>
    <hyperlink ref="A492" r:id="rId485" display="https://imgur.com/yuhCTV7" xr:uid="{16F8BAD5-5279-46A9-8192-2A1A50983F93}"/>
    <hyperlink ref="A493" r:id="rId486" display="https://imgur.com/2Mu9UIF" xr:uid="{CD749027-C517-4E46-A299-B291016A8490}"/>
    <hyperlink ref="A494" r:id="rId487" display="https://imgur.com/rEXi0D6" xr:uid="{8A7CCBC3-C2DF-45E9-9A82-B1F6924C5119}"/>
    <hyperlink ref="A495" r:id="rId488" display="https://imgur.com/qzGkzSv" xr:uid="{075D0EEC-057B-48BD-A6DA-778699A891F4}"/>
    <hyperlink ref="A496" r:id="rId489" display="https://imgur.com/OI0CTMz" xr:uid="{641730B0-D7AA-4A48-83CB-74293D7D3FD8}"/>
    <hyperlink ref="A497" r:id="rId490" display="https://imgur.com/cs37CRe" xr:uid="{D899982C-DE19-4320-9FB9-E83B122280E6}"/>
    <hyperlink ref="A498" r:id="rId491" display="https://imgur.com/ZkRp9tC" xr:uid="{A0D03F81-DD06-4FC2-9762-873BF6857AC9}"/>
    <hyperlink ref="A499" r:id="rId492" display="https://imgur.com/NSptKoh" xr:uid="{08416C0F-A947-4900-B922-25BBB83268ED}"/>
    <hyperlink ref="A500" r:id="rId493" display="https://imgur.com/dltQ2Nh" xr:uid="{C08F9728-ED5F-49DF-90BC-E50F812E6F3B}"/>
    <hyperlink ref="A501" r:id="rId494" display="https://imgur.com/6PSpeqo" xr:uid="{C98227B7-1212-44C3-8C8C-0A8F6E719B7D}"/>
    <hyperlink ref="A502" r:id="rId495" display="https://imgur.com/aMSIB4S" xr:uid="{173CC8CF-F7F3-4B91-B5E7-06362C3DD497}"/>
    <hyperlink ref="A503" r:id="rId496" display="https://imgur.com/fXXk63F" xr:uid="{9178C71B-3A33-4F1C-8AFB-EF1EA34E68E9}"/>
    <hyperlink ref="A504" r:id="rId497" display="https://imgur.com/nJABhJN" xr:uid="{DCE1D4E3-098B-4FAD-BB7F-80FAEF5CE9A2}"/>
    <hyperlink ref="A505" r:id="rId498" display="https://imgur.com/fXXk63F" xr:uid="{33EAB1FF-3EEE-4777-8C04-AE303DEB7F83}"/>
    <hyperlink ref="A506" r:id="rId499" display="https://imgur.com/nJABhJN" xr:uid="{9EAC75EE-CE43-4420-92A4-C0FFB893552C}"/>
    <hyperlink ref="A507" r:id="rId500" display="https://imgur.com/OjcJvSM" xr:uid="{E6E12111-9D1F-4B25-98E8-F9165B649C32}"/>
    <hyperlink ref="A508" r:id="rId501" display="https://imgur.com/QkmKZYk" xr:uid="{3E62DCEB-FFB7-4129-998B-533B38031AF2}"/>
    <hyperlink ref="A509" r:id="rId502" display="https://imgur.com/jqgR8ev" xr:uid="{D9947B90-7A67-45A8-8BE1-3E13CB017DFD}"/>
    <hyperlink ref="A510" r:id="rId503" display="https://imgur.com/Hkt7g00" xr:uid="{A7D94272-08D8-4FFD-9065-924474BB6CF0}"/>
    <hyperlink ref="A511" r:id="rId504" display="https://imgur.com/1g17sP3" xr:uid="{4DDCF6A1-6ABD-4314-896B-80B0A5DA8465}"/>
    <hyperlink ref="A512" r:id="rId505" display="https://imgur.com/GIgzZ3w" xr:uid="{9F2775E4-AA84-4409-8503-4A194B0CA452}"/>
    <hyperlink ref="A513" r:id="rId506" display="https://imgur.com/XhBrWfb" xr:uid="{2960C295-82D9-43B3-BE26-08E740F4D121}"/>
    <hyperlink ref="A514" r:id="rId507" display="https://imgur.com/UWQZ4PT" xr:uid="{98D71D71-DCF3-4C7B-A642-4C431BC29CEC}"/>
    <hyperlink ref="A515" r:id="rId508" display="https://imgur.com/Nj7liRf" xr:uid="{E23B32C4-4E4E-48C2-9147-F4ADAD63E0AD}"/>
    <hyperlink ref="A516" r:id="rId509" display="https://imgur.com/XhBrWfb" xr:uid="{F33E9257-0583-48FA-9D91-6D70218B2849}"/>
    <hyperlink ref="A517" r:id="rId510" display="https://imgur.com/cssUiaX" xr:uid="{F82D9517-04DB-4071-A8F9-7748DDF4B30A}"/>
    <hyperlink ref="A518" r:id="rId511" display="https://imgur.com/uMyZZH9" xr:uid="{458C53B6-6E49-4127-844D-6A427BD77371}"/>
    <hyperlink ref="A519" r:id="rId512" display="https://imgur.com/aKGtsf1" xr:uid="{708552AF-60C4-4E31-9BE9-2D3F4E42D88A}"/>
    <hyperlink ref="A520" r:id="rId513" display="https://imgur.com/hBujYLx" xr:uid="{D59199BC-44AB-405B-AA53-5C08AD35CE35}"/>
    <hyperlink ref="A521" r:id="rId514" display="https://imgur.com/bd0dDEd" xr:uid="{02B1427D-6165-48D5-9951-665D91D9CBFB}"/>
    <hyperlink ref="A522" r:id="rId515" display="https://imgur.com/kaVMQQZ" xr:uid="{8FC9381F-770D-4C7B-BA30-3D8CAE41C20F}"/>
    <hyperlink ref="A523" r:id="rId516" display="https://imgur.com/ZCK0h05" xr:uid="{F2CF4F9D-94AE-4E5E-B106-40158BFFBA71}"/>
    <hyperlink ref="A524" r:id="rId517" display="https://imgur.com/AihjOCa" xr:uid="{FD625652-47CA-4698-A020-D21CF28F4BAD}"/>
    <hyperlink ref="A525" r:id="rId518" display="https://imgur.com/o3wy5xx" xr:uid="{53EAF930-7EE1-48FB-AA02-609522FC963F}"/>
    <hyperlink ref="A526" r:id="rId519" display="https://imgur.com/gDuWzFC" xr:uid="{1C1CF15C-5647-442C-92D5-C015B0423BCB}"/>
    <hyperlink ref="A527" r:id="rId520" display="https://imgur.com/0WcCTgf" xr:uid="{37030134-325F-4EFE-B16B-38E58777CBA8}"/>
    <hyperlink ref="A528" r:id="rId521" display="https://imgur.com/4wCFOCU" xr:uid="{AAF5C1B1-B2D3-4F99-8567-72CCF98C3E7B}"/>
    <hyperlink ref="A529" r:id="rId522" display="https://imgur.com/yMBVhkl" xr:uid="{155F6EA5-3173-450B-893E-2BA4DC43C336}"/>
    <hyperlink ref="A530" r:id="rId523" display="https://imgur.com/reM331t" xr:uid="{BB54B80F-AB62-4D4B-9404-306AC10842C0}"/>
    <hyperlink ref="A531" r:id="rId524" display="https://imgur.com/4N6Bvj3" xr:uid="{66CFB57E-4A9F-4F09-A57F-1086DEC40A48}"/>
    <hyperlink ref="A532" r:id="rId525" display="https://imgur.com/V4KhQAE" xr:uid="{7CABD3D0-F2E6-47E9-A8EE-D42D6F050848}"/>
    <hyperlink ref="A533" r:id="rId526" display="https://imgur.com/UbObewb" xr:uid="{18DE7053-B318-4F36-8478-59B30609EFF4}"/>
    <hyperlink ref="A534" r:id="rId527" display="https://imgur.com/XpEljpd" xr:uid="{3DF5ECEE-3FBC-48B9-8A3B-CC983CDEF263}"/>
    <hyperlink ref="A535" r:id="rId528" display="https://github.com/auronen/CoM-itemlist/raw/master/img/ITMW_1H_VLK_DAGGER.png?raw=true" xr:uid="{F4BD0F35-A684-4F53-857B-06065E76ABDA}"/>
    <hyperlink ref="A536" r:id="rId529" display="https://imgur.com/CWZvUQz" xr:uid="{986BBFC8-2980-4997-9920-A1F07D34D530}"/>
    <hyperlink ref="A537" r:id="rId530" display="https://imgur.com/AQbn988" xr:uid="{8DD26F30-C682-42C2-A8C2-EF4216956189}"/>
    <hyperlink ref="A538" r:id="rId531" display="https://imgur.com/DvanqHY" xr:uid="{50F4A8C1-B0FF-48C4-ADB5-B9775615BCFA}"/>
    <hyperlink ref="A539" r:id="rId532" display="https://imgur.com/OmQstqs" xr:uid="{C49C1611-A8DC-451B-90BC-EDEFF5E5FD75}"/>
    <hyperlink ref="A540" r:id="rId533" display="https://imgur.com/a9gNbb9" xr:uid="{4F2CEC7D-E86D-4870-A1D6-12C4BE6BCE38}"/>
    <hyperlink ref="A541" r:id="rId534" display="https://imgur.com/m7xRlIC" xr:uid="{21E3810E-3C54-45CB-ADC8-7FFD1923FD7E}"/>
    <hyperlink ref="A542" r:id="rId535" display="https://imgur.com/xKwEl93" xr:uid="{0166EF8C-FB6B-4A68-85F1-5F2BB628F38D}"/>
    <hyperlink ref="A543" r:id="rId536" display="https://imgur.com/CLgFoqy" xr:uid="{44F4CFA1-E0D7-4F87-A8FD-FF38414FDF34}"/>
    <hyperlink ref="A544" r:id="rId537" display="https://imgur.com/m7xRlIC" xr:uid="{39366FF1-ED95-4309-8FCC-3A6709803E8D}"/>
    <hyperlink ref="A545" r:id="rId538" display="https://imgur.com/9b2iGlP" xr:uid="{B7E2DD6D-6F05-40F6-A0D4-F1F8F7F2BEE1}"/>
    <hyperlink ref="A546" r:id="rId539" display="https://imgur.com/fyfxNR1" xr:uid="{BE2B1892-6835-4A9A-8D4D-3524521E4008}"/>
    <hyperlink ref="A547" r:id="rId540" display="https://imgur.com/pGDonNE" xr:uid="{F15D5D8E-376F-4ABD-B10C-702DB844C016}"/>
    <hyperlink ref="A548" r:id="rId541" display="https://imgur.com/axe5E24" xr:uid="{E609B269-222C-4C3F-8418-4CBCFAF433D5}"/>
    <hyperlink ref="A549" r:id="rId542" display="https://imgur.com/WFABr5u" xr:uid="{D5B132D3-53CC-4ED0-9CBE-5FFC1FA1566C}"/>
    <hyperlink ref="A550" r:id="rId543" display="https://imgur.com/IkuY017" xr:uid="{5C2F13B8-A37E-4096-A9A0-C1F42B4E0968}"/>
    <hyperlink ref="A551" r:id="rId544" display="https://imgur.com/bOScGTq" xr:uid="{AD105959-DD83-4F04-97CA-C8C7455F0000}"/>
    <hyperlink ref="A552" r:id="rId545" display="https://imgur.com/0ZlATsp" xr:uid="{ADBA90CB-5E4C-4BD8-8FAD-2447CC50FB58}"/>
    <hyperlink ref="A553" r:id="rId546" display="https://imgur.com/fc1lyBK" xr:uid="{FFF0A511-A496-4CA0-9588-D2D36BE939B7}"/>
    <hyperlink ref="A554" r:id="rId547" display="https://imgur.com/oorErOY" xr:uid="{B5A7905D-25AF-45F3-8DF3-0140D6099546}"/>
    <hyperlink ref="A555" r:id="rId548" display="https://imgur.com/nAqG5aI" xr:uid="{59B139FC-11A7-4E02-86D6-368531C42D83}"/>
    <hyperlink ref="A556" r:id="rId549" display="https://imgur.com/2lj1822" xr:uid="{237B0645-5734-4985-A05F-C4BEE73F0A6C}"/>
    <hyperlink ref="A557" r:id="rId550" display="https://imgur.com/BoQSVmi" xr:uid="{0BB7DD42-74F5-4B78-8819-DEC0E74B67C4}"/>
    <hyperlink ref="A558" r:id="rId551" display="https://imgur.com/Our1Mct" xr:uid="{AAE4E8D8-B73D-4837-A100-29836BAC5889}"/>
    <hyperlink ref="A559" r:id="rId552" display="https://imgur.com/GrB5nmS" xr:uid="{74EB8671-E857-4C0E-B4C5-D5710DD4298E}"/>
    <hyperlink ref="A560" r:id="rId553" display="https://imgur.com/IAEB2cv" xr:uid="{B1E82BAC-0735-4B4A-A09F-46D19E394E48}"/>
    <hyperlink ref="A561" r:id="rId554" display="https://imgur.com/ozkitcf" xr:uid="{D4B52915-406D-4140-89BC-4B2AD6F956AD}"/>
    <hyperlink ref="A562" r:id="rId555" display="https://imgur.com/klAMP3n" xr:uid="{C910BE2D-2582-4106-8364-6FAFFB64355E}"/>
    <hyperlink ref="A563" r:id="rId556" display="https://imgur.com/Peh9DJA" xr:uid="{E52D703A-9D86-4EDE-AE76-807C7EEE292F}"/>
    <hyperlink ref="A564" r:id="rId557" display="https://imgur.com/GiGjGa2" xr:uid="{4A008718-D430-416B-B3A8-FF5DAD761DA2}"/>
    <hyperlink ref="A565" r:id="rId558" display="https://imgur.com/4onN2kU" xr:uid="{8BB88492-19F3-44AE-96B3-646B8C6E3DBE}"/>
    <hyperlink ref="A566" r:id="rId559" display="https://imgur.com/mdTCnqx" xr:uid="{81A8874D-D400-4A9F-AB19-9B0F14B396C5}"/>
    <hyperlink ref="A567" r:id="rId560" display="https://imgur.com/n3e3DsO" xr:uid="{E0F0D193-5242-4250-9804-6FDDD371A9CE}"/>
    <hyperlink ref="A568" r:id="rId561" display="https://imgur.com/vHMVIQm" xr:uid="{E5BBD101-D21F-44F9-B1F7-89BA36562567}"/>
    <hyperlink ref="A569" r:id="rId562" display="https://imgur.com/6qG4MJT" xr:uid="{36814BF7-7F4A-4D46-B9DB-A6A93CA47D1D}"/>
    <hyperlink ref="A570" r:id="rId563" display="https://imgur.com/a8vQ4dH" xr:uid="{646CA40A-FAA3-4164-B54A-BCAFFE80115A}"/>
    <hyperlink ref="A571" r:id="rId564" display="https://imgur.com/VWO5O6V" xr:uid="{8634FA17-5A73-4090-B89B-6B56F7F2ED09}"/>
    <hyperlink ref="A572" r:id="rId565" display="https://imgur.com/XFJNbmG" xr:uid="{11FDADAE-6E77-4E00-A5B6-A797DC0D0F06}"/>
    <hyperlink ref="A573" r:id="rId566" display="https://imgur.com/wg5FXAI" xr:uid="{CDBE5613-3C54-4452-AFE8-505421F3825F}"/>
    <hyperlink ref="A574" r:id="rId567" display="https://imgur.com/rI72tQM" xr:uid="{CF69538B-8BB7-4A97-B23D-C12DF006DA70}"/>
    <hyperlink ref="A575" r:id="rId568" display="https://imgur.com/PEbp8ri" xr:uid="{7F8DDB2C-3FBE-4485-820B-E32D8A0AFA89}"/>
    <hyperlink ref="A576" r:id="rId569" display="https://imgur.com/aETzmZW" xr:uid="{E5671105-BBF3-46FD-B9BF-24E6423977B8}"/>
    <hyperlink ref="A577" r:id="rId570" display="https://imgur.com/XzO1GI8" xr:uid="{B4C6DF2D-36E2-40FE-9D5B-3721CAB353E2}"/>
    <hyperlink ref="A578" r:id="rId571" display="https://imgur.com/P6zLpKC" xr:uid="{5F22413F-7ED4-4408-9626-A435A67FC569}"/>
    <hyperlink ref="A579" r:id="rId572" display="https://imgur.com/3AoYxmH" xr:uid="{F69BB6F0-4A84-4A9C-899C-C19302CE0769}"/>
    <hyperlink ref="A580" r:id="rId573" display="https://imgur.com/SsIU29Z" xr:uid="{124A912D-F8F5-486C-9117-9493D9DA9545}"/>
    <hyperlink ref="A581" r:id="rId574" display="https://imgur.com/Li9DHBZ" xr:uid="{C2C60750-453B-4413-9EE1-DAB9C69A0145}"/>
    <hyperlink ref="A582" r:id="rId575" display="https://imgur.com/w2FlaYy" xr:uid="{A3DC3E95-56AF-4884-A0AD-DE7FAFD8AA3E}"/>
    <hyperlink ref="A583" r:id="rId576" display="https://imgur.com/jXqQTJQ" xr:uid="{74A1572E-1CDC-4E43-8F91-A32736CEEBCC}"/>
    <hyperlink ref="A584" r:id="rId577" display="https://imgur.com/V5WFOcj" xr:uid="{410A54DA-DF9D-42FA-85DF-209B9BE7DFF0}"/>
    <hyperlink ref="A585" r:id="rId578" display="https://imgur.com/pFNQeYS" xr:uid="{6A47EEA4-5A69-4D8E-8C4A-6CF4F3094513}"/>
    <hyperlink ref="A586" r:id="rId579" display="https://imgur.com/Pr47qUe" xr:uid="{8072CD64-2F7D-4795-93E5-3AC5477549D4}"/>
    <hyperlink ref="A587" r:id="rId580" display="https://imgur.com/0mlNtOA" xr:uid="{B1A426D2-67EE-4406-B605-63BE094CC783}"/>
    <hyperlink ref="A588" r:id="rId581" display="https://imgur.com/Q0eO78R" xr:uid="{8B8FE982-4056-4192-857A-E3F3980B69A4}"/>
    <hyperlink ref="A589" r:id="rId582" display="https://imgur.com/qB3X2Qu" xr:uid="{88188073-BFF1-4658-B5E1-48F55B640102}"/>
    <hyperlink ref="A590" r:id="rId583" display="https://imgur.com/KNvXjZJ" xr:uid="{B29FCB4E-4F1C-4EBB-B3D6-2E028A7E8D90}"/>
    <hyperlink ref="A591" r:id="rId584" display="https://imgur.com/HHAOQCE" xr:uid="{3EE048AD-0121-4C0F-B135-0468D8EE3583}"/>
    <hyperlink ref="A592" r:id="rId585" display="https://imgur.com/KEiDfc9" xr:uid="{2E41B0D4-B548-458C-B369-9ACD277AC98E}"/>
    <hyperlink ref="A593" r:id="rId586" display="https://imgur.com/a/KGAZHGh" xr:uid="{2ADE484A-F2AF-40D5-9622-E16AA5C27818}"/>
    <hyperlink ref="A594" r:id="rId587" display="https://imgur.com/a/uwFmTgx" xr:uid="{A85CE6CE-9237-434B-A30B-0C2F5BE12CCA}"/>
    <hyperlink ref="A595" r:id="rId588" display="https://imgur.com/a/xELAgVO" xr:uid="{F6165DC4-9959-4B25-A5AD-07AE49E2C320}"/>
    <hyperlink ref="A596" r:id="rId589" display="https://imgur.com/a/X61Ef0h" xr:uid="{6180251D-28B2-4B84-8859-2488A2E51568}"/>
    <hyperlink ref="A597" r:id="rId590" display="https://imgur.com/YTf4YPk" xr:uid="{D61DBEDF-30BA-4E6F-92A0-23EAC56F4DAD}"/>
    <hyperlink ref="A598" r:id="rId591" display="https://imgur.com/Q08SPnc" xr:uid="{8B4E38BC-C7C8-4DD4-9B2B-70EED221F66E}"/>
    <hyperlink ref="A599" r:id="rId592" display="https://imgur.com/a/WHTQDdl" xr:uid="{1629F9E9-095E-4A06-9285-8CE6E3F182A1}"/>
    <hyperlink ref="A600" r:id="rId593" display="https://imgur.com/BVZ0K0t" xr:uid="{BF1BBB09-CA7D-4619-93C6-81743DCFAD1F}"/>
    <hyperlink ref="A601" r:id="rId594" display="https://imgur.com/AjcWLnC" xr:uid="{56F6F0E3-B038-425C-A8E7-BDFCD91E9BCF}"/>
    <hyperlink ref="A602" r:id="rId595" display="https://imgur.com/CjgOMSb" xr:uid="{315BD349-6CBB-4A9F-8D18-1A189821D11B}"/>
    <hyperlink ref="A603" r:id="rId596" display="https://imgur.com/AM2p7kg" xr:uid="{AAB66048-2AD2-4F4B-BB3B-8468E2EE120F}"/>
    <hyperlink ref="A604" r:id="rId597" display="https://imgur.com/hCbfY87" xr:uid="{C82A193A-1069-4AD8-829C-F638BF22DD2A}"/>
    <hyperlink ref="A605" r:id="rId598" display="https://imgur.com/QqfiXT2" xr:uid="{77772991-4D93-468B-8C05-5D919559521F}"/>
    <hyperlink ref="A606" r:id="rId599" display="https://imgur.com/QqfiXT2" xr:uid="{B04E505C-D47E-4ADC-9CBA-C27317F22DB9}"/>
    <hyperlink ref="A607" r:id="rId600" display="https://imgur.com/6nOb3rP" xr:uid="{12499B63-F563-450E-BE9C-DB9AEF8436BF}"/>
    <hyperlink ref="K607" r:id="rId601" display="https://drive.google.com/file/d/1mzgTr5L9qXjLz1auH-lEDJdRs36ZD89Z/view?usp=sharing" xr:uid="{76316C7B-ED0B-4946-9CB7-F6636D158955}"/>
    <hyperlink ref="A608" r:id="rId602" display="https://imgur.com/IiDinhO" xr:uid="{B4FC5FBE-C585-43A0-B515-292BE53CB206}"/>
    <hyperlink ref="K608" r:id="rId603" display="https://drive.google.com/file/d/1mzgTr5L9qXjLz1auH-lEDJdRs36ZD89Z/view?usp=sharing" xr:uid="{3A29F86A-D193-41E6-9F06-5A4FE358B5BF}"/>
    <hyperlink ref="A609" r:id="rId604" display="https://imgur.com/7OdZQSl" xr:uid="{F03798FD-423E-4DBC-973A-D4C79FD372B4}"/>
    <hyperlink ref="A610" r:id="rId605" display="https://imgur.com/KqCtKQU" xr:uid="{9473A27A-5420-47E8-8D54-4FFB1C23E660}"/>
    <hyperlink ref="A611" r:id="rId606" display="https://imgur.com/obCY1wz" xr:uid="{7E63BD14-126D-4BCD-836F-1FDBE87BAAD0}"/>
    <hyperlink ref="A612" r:id="rId607" display="https://imgur.com/5umdSg7" xr:uid="{5431FEB8-FA66-47FF-88A8-5ACD2FA3B129}"/>
    <hyperlink ref="A613" r:id="rId608" display="https://imgur.com/a/rQOdPHc" xr:uid="{9E2E7FC3-F689-49C5-89A9-1811E8B32B78}"/>
    <hyperlink ref="A614" r:id="rId609" display="https://imgur.com/a/I5DwG51" xr:uid="{1F76940E-A3B1-4B1E-8239-3A5DD8C7FD47}"/>
    <hyperlink ref="A615" r:id="rId610" display="https://imgur.com/SYY63aJ" xr:uid="{C54A6898-4A8C-4C24-906C-B250CD69928C}"/>
    <hyperlink ref="A616" r:id="rId611" display="https://imgur.com/j9teD6m" xr:uid="{82DFFA73-9B03-42B4-A336-B3A6BB5C0CC2}"/>
    <hyperlink ref="A617" r:id="rId612" display="https://imgur.com/a/BDWCDy0" xr:uid="{1A077AE4-3B44-412F-B7A8-440E55258D03}"/>
    <hyperlink ref="A618" r:id="rId613" display="https://imgur.com/xTuk36x" xr:uid="{F3BEFD90-CF5D-444B-8747-1C76947C2D49}"/>
    <hyperlink ref="K618" r:id="rId614" display="https://drive.google.com/file/d/1eM3wHA6RQOZA43KfxnycYtEfETvywypm/view?usp=sharing" xr:uid="{5DB75E02-9900-4749-A4BF-0E053A466A2E}"/>
    <hyperlink ref="A619" r:id="rId615" display="https://imgur.com/GP4MouS" xr:uid="{A0747EF0-8A2F-46FE-ABB3-F37542B4B877}"/>
    <hyperlink ref="K619" r:id="rId616" display="https://drive.google.com/file/d/1eM3wHA6RQOZA43KfxnycYtEfETvywypm/view?usp=sharing" xr:uid="{E9AF7D4A-B9D2-4C0D-88F6-AABA406AA632}"/>
    <hyperlink ref="A620" r:id="rId617" display="https://imgur.com/yizqLAc" xr:uid="{397641D5-BE16-4954-8F65-CB73B68CB986}"/>
    <hyperlink ref="K620" r:id="rId618" display="https://drive.google.com/file/d/1BPhLs7NTtbW0ZPSgbA9UmlgtnL5Gn7nF/view?usp=sharing" xr:uid="{63798CCF-FE77-4B98-BE24-20495A2CA819}"/>
    <hyperlink ref="A621" r:id="rId619" display="https://imgur.com/HJDEOLE" xr:uid="{C8748F28-CDF1-465E-B6FF-2A6DE5D6FFF8}"/>
    <hyperlink ref="K621" r:id="rId620" display="https://drive.google.com/file/d/1BPhLs7NTtbW0ZPSgbA9UmlgtnL5Gn7nF/view?usp=sharing" xr:uid="{0734B8B1-AA1B-4130-9E85-AD60EC61D164}"/>
    <hyperlink ref="A622" r:id="rId621" display="https://imgur.com/vEgHi2K" xr:uid="{279A5B12-B5A7-49E9-A524-09386C8E0FA3}"/>
    <hyperlink ref="A623" r:id="rId622" display="https://imgur.com/nwWL7ej" xr:uid="{07A6D7E3-C701-4118-89F1-8012B51BA7D5}"/>
    <hyperlink ref="A624" r:id="rId623" display="https://imgur.com/ohEQEjG" xr:uid="{EB3E9F38-757C-4C44-AD9D-00B78D4A0671}"/>
    <hyperlink ref="A625" r:id="rId624" display="https://imgur.com/NSWvCez" xr:uid="{D728D02E-FCF5-4E6B-ABC0-93D1295740DE}"/>
    <hyperlink ref="A626" r:id="rId625" display="https://imgur.com/yGqLm3o" xr:uid="{886A131D-A775-46E9-B7F8-8277EE5C6961}"/>
    <hyperlink ref="A627" r:id="rId626" display="https://imgur.com/XeSZCKw" xr:uid="{1FCE3A53-C019-4634-AF8C-43363A8D4872}"/>
    <hyperlink ref="A628" r:id="rId627" display="https://imgur.com/phX7jeY" xr:uid="{98FE2DFB-6CC5-4D09-9EBC-BA64231FCF7E}"/>
    <hyperlink ref="K628" r:id="rId628" display="https://drive.google.com/file/d/1mzgTr5L9qXjLz1auH-lEDJdRs36ZD89Z/view?usp=sharing" xr:uid="{ABB5916B-1143-400A-9ADB-732A1DAD62A4}"/>
    <hyperlink ref="A629" r:id="rId629" display="https://imgur.com/En1gXQN" xr:uid="{9E11F8DC-306F-4E5B-AFD7-8B63D19C5691}"/>
    <hyperlink ref="K629" r:id="rId630" display="https://drive.google.com/file/d/1mzgTr5L9qXjLz1auH-lEDJdRs36ZD89Z/view?usp=sharing" xr:uid="{301DE99E-ED08-4B44-BD12-80803BFD531A}"/>
    <hyperlink ref="A630" r:id="rId631" display="https://imgur.com/3DP6UZ7" xr:uid="{B8002D35-CE64-44DA-AC6B-9700D9BB3CD2}"/>
    <hyperlink ref="A631" r:id="rId632" display="https://imgur.com/gB7VAcK" xr:uid="{8D9F939D-81A3-45A7-AE50-BE88712D3A11}"/>
    <hyperlink ref="K631" r:id="rId633" display="https://drive.google.com/file/d/1eM3wHA6RQOZA43KfxnycYtEfETvywypm/view?usp=sharing" xr:uid="{B69F9058-4A56-4B1F-8432-22A21EFF477C}"/>
    <hyperlink ref="A632" r:id="rId634" display="https://imgur.com/RhMw28o" xr:uid="{503B6D02-12BA-4637-8619-3AB021C5E3F7}"/>
    <hyperlink ref="A633" r:id="rId635" display="https://imgur.com/LgNxnem" xr:uid="{9DA81CC4-BC5E-40E6-AAB3-57132F666284}"/>
    <hyperlink ref="A634" r:id="rId636" display="https://imgur.com/bcx30QX" xr:uid="{90FC700D-6DD5-4E52-AD7E-036ADF5C5936}"/>
    <hyperlink ref="A635" r:id="rId637" display="https://imgur.com/WwFKD2K" xr:uid="{EAB1D8E2-CB43-494C-A4DB-6999CB621A36}"/>
    <hyperlink ref="A636" r:id="rId638" display="https://imgur.com/uhRGCr3" xr:uid="{51922DD9-C87C-4D3B-A0DE-F475EF158F7A}"/>
    <hyperlink ref="A637" r:id="rId639" display="https://imgur.com/jwhDb2C" xr:uid="{F9FD8B30-9327-41D2-AC0A-44AACD870737}"/>
    <hyperlink ref="A638" r:id="rId640" display="https://imgur.com/a/R24HsPR" xr:uid="{EA755977-550E-4CF8-BDFE-34C25354D6DA}"/>
    <hyperlink ref="A639" r:id="rId641" display="https://imgur.com/a/EC0JqGq" xr:uid="{E66D3039-D9F0-43E8-9A89-3E06EAC0DF83}"/>
    <hyperlink ref="A640" r:id="rId642" display="https://imgur.com/OlgFe0B" xr:uid="{7624FE73-6476-41C9-907C-E8277989E23F}"/>
    <hyperlink ref="A641" r:id="rId643" display="https://imgur.com/a/Ph2ruaA" xr:uid="{5BD9DBC4-5124-4814-82CF-DA549419F213}"/>
    <hyperlink ref="A642" r:id="rId644" display="https://imgur.com/tpgGuiz" xr:uid="{EEAAAB44-359F-416C-BE17-2B4504A5CF32}"/>
    <hyperlink ref="A643" r:id="rId645" display="https://imgur.com/GIsDYpc" xr:uid="{3826DCC4-269D-41FA-B30E-271107022CFD}"/>
    <hyperlink ref="K643" r:id="rId646" display="https://drive.google.com/file/d/1eM3wHA6RQOZA43KfxnycYtEfETvywypm/view?usp=sharing" xr:uid="{7B0F22E7-DB37-4BA4-AD22-1193197E2277}"/>
    <hyperlink ref="A644" r:id="rId647" display="https://imgur.com/M9MYJCP" xr:uid="{3EB810E6-2389-4F5E-AF72-E31C71F3E306}"/>
    <hyperlink ref="A645" r:id="rId648" display="https://imgur.com/a/u83rm2R" xr:uid="{CAC2E727-388E-4C78-943B-F460D9578AE8}"/>
    <hyperlink ref="A646" r:id="rId649" display="https://imgur.com/2EVuIyU" xr:uid="{210C00A0-5317-47B0-8D67-4466593174DE}"/>
    <hyperlink ref="A647" r:id="rId650" display="https://imgur.com/ZsK3XEY" xr:uid="{18EC3FBA-2966-4D44-BAB3-09A5F057F91A}"/>
    <hyperlink ref="A648" r:id="rId651" display="https://imgur.com/ZsK3XEY" xr:uid="{81ACCBF9-B1CC-4E08-9FDA-894DE45CC538}"/>
    <hyperlink ref="A649" r:id="rId652" display="https://imgur.com/1G4jwU9" xr:uid="{31929870-42FC-4953-9FF7-2370A98694D5}"/>
    <hyperlink ref="A650" r:id="rId653" display="https://imgur.com/LsjHggI" xr:uid="{EF2C98BE-0844-4D4C-B66D-73282228BDA4}"/>
    <hyperlink ref="A651" r:id="rId654" display="https://imgur.com/RMtyEwa" xr:uid="{916DC371-7475-4E5B-982C-BF30D9F00C83}"/>
    <hyperlink ref="A652" r:id="rId655" display="https://imgur.com/gcjdRtT" xr:uid="{3D2BBD9B-4AB5-45EB-9182-386649944BCA}"/>
    <hyperlink ref="A653" r:id="rId656" display="https://imgur.com/6EjvKEs" xr:uid="{F02016C5-DE04-4BB9-BC5A-88ECC45ED71D}"/>
    <hyperlink ref="A654" r:id="rId657" display="https://imgur.com/4fEJJ2W" xr:uid="{6BF16F3C-127A-4FEF-8EAC-7837CF4E1265}"/>
    <hyperlink ref="A655" r:id="rId658" display="https://imgur.com/jbtwe5B" xr:uid="{F4B837C7-EE16-4D2A-9112-C383F86C4523}"/>
    <hyperlink ref="A656" r:id="rId659" display="https://imgur.com/qSovYUs" xr:uid="{A4ED2AE0-9B14-4506-9298-A5997A4AF224}"/>
    <hyperlink ref="K657" r:id="rId660" display="https://drive.google.com/file/d/1eM3wHA6RQOZA43KfxnycYtEfETvywypm/view?usp=sharing" xr:uid="{FE0B3086-266B-4F05-A44D-285B71F26015}"/>
    <hyperlink ref="A658" r:id="rId661" display="https://imgur.com/m90SVR8" xr:uid="{32C78A43-4E71-45B2-B00F-10F3A2C449F7}"/>
    <hyperlink ref="K658" r:id="rId662" display="https://drive.google.com/file/d/1mzgTr5L9qXjLz1auH-lEDJdRs36ZD89Z/view?usp=sharing" xr:uid="{38E26D43-2E62-42AA-A9A9-6C4C9964DD7E}"/>
    <hyperlink ref="A659" r:id="rId663" display="https://imgur.com/fXYzhhD" xr:uid="{611FC140-B898-47D0-AD73-6B19ACCEE718}"/>
    <hyperlink ref="K659" r:id="rId664" display="https://drive.google.com/file/d/1mzgTr5L9qXjLz1auH-lEDJdRs36ZD89Z/view?usp=sharing" xr:uid="{3AF1A908-7205-4003-860A-2DABA2569E2C}"/>
    <hyperlink ref="A660" r:id="rId665" display="https://imgur.com/xDxefL6" xr:uid="{5F72CD08-E787-40A8-A8A3-31794C289097}"/>
    <hyperlink ref="K660" r:id="rId666" display="https://drive.google.com/file/d/1mzgTr5L9qXjLz1auH-lEDJdRs36ZD89Z/view?usp=sharing" xr:uid="{705D02D6-64E5-4276-B64B-ECB6A5CBE18F}"/>
    <hyperlink ref="A661" r:id="rId667" display="https://imgur.com/k6cQztP" xr:uid="{D1675360-7A6C-4E8B-A40E-8380B1E9F853}"/>
    <hyperlink ref="K661" r:id="rId668" display="https://drive.google.com/file/d/1mzgTr5L9qXjLz1auH-lEDJdRs36ZD89Z/view?usp=sharing" xr:uid="{9FB50325-337B-4ADB-BB40-56C8BF0FD0C8}"/>
    <hyperlink ref="A662" r:id="rId669" display="https://imgur.com/odiBkMO" xr:uid="{7636C551-3F04-478D-A9FE-F95789081E61}"/>
    <hyperlink ref="A663" r:id="rId670" display="https://imgur.com/LIsfLxx" xr:uid="{C8036834-E174-4B13-A1F1-F18E95129F47}"/>
    <hyperlink ref="A664" r:id="rId671" display="https://imgur.com/fIKAq62" xr:uid="{581B6524-1D35-4C81-A1D6-D286E0DFD6D4}"/>
    <hyperlink ref="A665" r:id="rId672" display="https://imgur.com/faV5xFY" xr:uid="{C0A579DF-7E77-453B-AFAF-61DD069FD481}"/>
    <hyperlink ref="A666" r:id="rId673" display="https://imgur.com/jzhlwVO" xr:uid="{33E2102B-74C2-4C45-AECA-4B618AE08A89}"/>
    <hyperlink ref="K666" r:id="rId674" display="https://drive.google.com/file/d/1eM3wHA6RQOZA43KfxnycYtEfETvywypm/view?usp=sharing" xr:uid="{254D9069-7CD6-4181-9508-1BB145A08492}"/>
    <hyperlink ref="A667" r:id="rId675" display="https://imgur.com/4yaTrWn" xr:uid="{E1BAEEE0-9DEE-4A73-A566-80C6AA231FF4}"/>
    <hyperlink ref="A668" r:id="rId676" display="https://imgur.com/cEK6TzY" xr:uid="{19C4FE38-0B69-4DAC-8634-EB1377EE81E5}"/>
    <hyperlink ref="A669" r:id="rId677" display="https://imgur.com/96DsNTv" xr:uid="{F223C465-6659-4122-BF46-7E11EA3B78F3}"/>
    <hyperlink ref="A670" r:id="rId678" display="https://imgur.com/r2L23jp" xr:uid="{97C0312B-3364-4AB8-A2CB-8320C88919AA}"/>
    <hyperlink ref="A671" r:id="rId679" display="https://imgur.com/TBO1h4D" xr:uid="{862223E1-7183-48FF-B9D2-057A1EC4E0CD}"/>
    <hyperlink ref="A672" r:id="rId680" display="https://imgur.com/a/eiiZTaG" xr:uid="{7A7F8846-2557-4188-9FC6-3E7BBBFF6518}"/>
    <hyperlink ref="A673" r:id="rId681" display="https://imgur.com/3svvHNT" xr:uid="{8F8E1E7E-25A6-44B0-898D-6A6725853D9E}"/>
    <hyperlink ref="A674" r:id="rId682" display="https://imgur.com/iOAD3P7" xr:uid="{F597D4C5-AC0E-4552-9ADF-09FDFF927F87}"/>
    <hyperlink ref="A675" r:id="rId683" display="https://imgur.com/hVuLDiS" xr:uid="{767A243E-3DEB-48B8-A3D8-96CF5697BAEE}"/>
    <hyperlink ref="A676" r:id="rId684" display="https://imgur.com/a/Js96iko" xr:uid="{DC52F138-3C1E-4BD4-860B-86867848D181}"/>
    <hyperlink ref="A677" r:id="rId685" display="https://imgur.com/a/B2eXhJ1" xr:uid="{CEDB2830-B870-463E-A4FB-391FB231C1D3}"/>
    <hyperlink ref="A678" r:id="rId686" display="https://imgur.com/a/uml1jRP" xr:uid="{9CCCAF5A-A748-4CB0-914D-64D255351055}"/>
    <hyperlink ref="A679" r:id="rId687" display="https://imgur.com/a/8jYiCPC" xr:uid="{81D5980A-1080-46B8-9A7F-5D0456682414}"/>
    <hyperlink ref="A680" r:id="rId688" display="https://imgur.com/a/EO5c0N0" xr:uid="{588B5FD7-93A8-4813-A695-3A8C66079E09}"/>
    <hyperlink ref="A681" r:id="rId689" display="https://imgur.com/a/o9vZNSA" xr:uid="{6FE5482D-60DE-459C-9C4D-EF050736B645}"/>
    <hyperlink ref="A682" r:id="rId690" display="https://imgur.com/ECu8OwL" xr:uid="{09309B2B-E7B4-4965-97BD-3B546965A793}"/>
    <hyperlink ref="A683" r:id="rId691" display="https://imgur.com/a/MuRLSPT" xr:uid="{7769F2E1-7856-4A08-8317-0ADEBC80BDD5}"/>
    <hyperlink ref="A684" r:id="rId692" display="https://imgur.com/sTv1ZHL" xr:uid="{3701D6E9-779A-4E75-9998-24068AD9EEA5}"/>
    <hyperlink ref="A685" r:id="rId693" display="https://imgur.com/KF119ja" xr:uid="{02FAD174-8964-4F5E-9960-934FC457BB2C}"/>
    <hyperlink ref="K685" r:id="rId694" display="https://drive.google.com/file/d/1eM3wHA6RQOZA43KfxnycYtEfETvywypm/view?usp=sharing" xr:uid="{8CB66D88-9086-470A-BB4D-3776400B994E}"/>
    <hyperlink ref="A686" r:id="rId695" display="https://imgur.com/BMnlGTt" xr:uid="{44737571-315E-4563-A6F1-31E60E04CBF6}"/>
    <hyperlink ref="A687" r:id="rId696" display="https://imgur.com/22XHGyg" xr:uid="{AE4AA01B-77DF-44A5-A376-9DECF6507134}"/>
    <hyperlink ref="A688" r:id="rId697" display="https://imgur.com/a/3NKpIki" xr:uid="{EFAA388A-6E74-40A8-9FCE-DC91B012C806}"/>
    <hyperlink ref="A689" r:id="rId698" display="https://imgur.com/w7Tljec" xr:uid="{C9B03635-FC3E-4EE7-B28A-298B996CEE7C}"/>
    <hyperlink ref="A690" r:id="rId699" display="https://imgur.com/IX4cmSg" xr:uid="{7B5EC29D-46A2-424F-876C-F06394408848}"/>
    <hyperlink ref="K690" r:id="rId700" display="https://drive.google.com/file/d/1eM3wHA6RQOZA43KfxnycYtEfETvywypm/view?usp=sharing" xr:uid="{8C2D4DCE-A7AF-4722-8E72-3C94FBA1F570}"/>
    <hyperlink ref="A691" r:id="rId701" display="https://imgur.com/DFTbAkl" xr:uid="{5514ED50-5D63-4391-9B1B-0DF9B86F0728}"/>
    <hyperlink ref="A692" r:id="rId702" display="https://imgur.com/43yZMVt" xr:uid="{BC38198A-4628-439A-9494-0E5496EF7CDE}"/>
    <hyperlink ref="K692" r:id="rId703" display="https://drive.google.com/file/d/1mzgTr5L9qXjLz1auH-lEDJdRs36ZD89Z/view?usp=sharing" xr:uid="{AB0C3519-8E89-4B8E-9511-D80DB7AF7621}"/>
    <hyperlink ref="A693" r:id="rId704" display="https://imgur.com/EFeJoTo" xr:uid="{D1832406-B16D-4C85-BD43-713BC7DA3E0C}"/>
    <hyperlink ref="K693" r:id="rId705" display="https://drive.google.com/file/d/1mzgTr5L9qXjLz1auH-lEDJdRs36ZD89Z/view?usp=sharing" xr:uid="{598E5B05-6DC5-478E-B5DF-7354744922A9}"/>
    <hyperlink ref="A694" r:id="rId706" display="https://imgur.com/KQOodyR" xr:uid="{950B60A7-98D9-4DC5-9995-BAC1EF76B12D}"/>
    <hyperlink ref="K694" r:id="rId707" display="https://drive.google.com/file/d/1mzgTr5L9qXjLz1auH-lEDJdRs36ZD89Z/view?usp=sharing" xr:uid="{613EFC10-FCB9-442D-AA2E-8F245A62DC48}"/>
    <hyperlink ref="A695" r:id="rId708" display="https://imgur.com/TZmL1XS" xr:uid="{621A3D6A-DBA5-414F-B55B-295F7BDC094D}"/>
    <hyperlink ref="K695" r:id="rId709" display="https://drive.google.com/file/d/1mzgTr5L9qXjLz1auH-lEDJdRs36ZD89Z/view?usp=sharing" xr:uid="{9E50EBBA-3B5A-49C1-8319-19EE176C3547}"/>
    <hyperlink ref="A696" r:id="rId710" display="https://imgur.com/hCVYnCr" xr:uid="{495696BB-2964-4448-86A1-094A6F3056D8}"/>
    <hyperlink ref="K696" r:id="rId711" display="https://drive.google.com/file/d/1mzgTr5L9qXjLz1auH-lEDJdRs36ZD89Z/view?usp=sharing" xr:uid="{C42348C1-54E4-498F-8E18-59927DDA7E0F}"/>
    <hyperlink ref="A697" r:id="rId712" display="https://imgur.com/sHuH9nq" xr:uid="{782DFCBB-7505-4654-8C70-B44F56809A4E}"/>
    <hyperlink ref="A698" r:id="rId713" display="https://imgur.com/4P1ul5e" xr:uid="{6DCC8090-3321-419A-AE5D-FB1C566D95C6}"/>
    <hyperlink ref="A699" r:id="rId714" display="https://imgur.com/AhcuMs1" xr:uid="{A0374136-CD83-4289-9E87-808E11275F28}"/>
    <hyperlink ref="A700" r:id="rId715" display="https://imgur.com/nksrIUj" xr:uid="{250C280B-BAC4-4366-A7C2-35234A8EB081}"/>
    <hyperlink ref="A701" r:id="rId716" display="https://imgur.com/a/UtSUrWL" xr:uid="{A1BC1D2E-41E0-4B65-907D-FA55EAC51884}"/>
    <hyperlink ref="A702" r:id="rId717" display="https://imgur.com/53H5QPg" xr:uid="{7F3381C0-77A5-4653-BC4E-F9D6325E259B}"/>
    <hyperlink ref="A703" r:id="rId718" display="https://imgur.com/a/IBETCcE" xr:uid="{B30E5C91-4E04-47D7-9270-C0751B8A4E4B}"/>
    <hyperlink ref="A704" r:id="rId719" display="https://imgur.com/a/IiljyaI" xr:uid="{0ADF334B-4FF1-4FCD-850E-BC8887B79D3A}"/>
    <hyperlink ref="A705" r:id="rId720" display="https://imgur.com/7qFv1eS" xr:uid="{9C1CAD3E-3AC0-48A5-B063-8B5706A63689}"/>
    <hyperlink ref="A706" r:id="rId721" display="https://imgur.com/IVdxfbV" xr:uid="{11CD1082-055B-478A-9BBA-0298821D1C45}"/>
    <hyperlink ref="A707" r:id="rId722" display="https://imgur.com/6exys66" xr:uid="{310A5C30-9CD1-472E-B10F-4445E587F1AD}"/>
    <hyperlink ref="A708" r:id="rId723" display="https://imgur.com/ew8rRlF" xr:uid="{808CB9C3-1712-4680-B6A2-475C9B8CC524}"/>
    <hyperlink ref="A709" r:id="rId724" display="https://imgur.com/f3IrZ5C" xr:uid="{53389508-0D98-4A76-A6C8-16192708134B}"/>
    <hyperlink ref="A710" r:id="rId725" display="https://imgur.com/Dk2JRec" xr:uid="{C666A295-9EFB-44A5-A38B-8C3DBF92AA9C}"/>
    <hyperlink ref="K710" r:id="rId726" display="https://drive.google.com/file/d/1gjjlva8Jnrogt2itdaV1PPO-7ZE_IcXx/view?usp=sharing" xr:uid="{2CD07D11-AD75-490D-B09E-D2ED781E90DE}"/>
    <hyperlink ref="A711" r:id="rId727" display="https://imgur.com/kmBNiJv" xr:uid="{D0E54FE1-365E-4ED8-B4B6-1BA554DFC46F}"/>
    <hyperlink ref="K711" r:id="rId728" display="https://drive.google.com/file/d/1gjjlva8Jnrogt2itdaV1PPO-7ZE_IcXx/view?usp=sharing" xr:uid="{B4183891-6D34-4C0A-B77D-064F15D947BB}"/>
    <hyperlink ref="A712" r:id="rId729" display="https://imgur.com/PlQaUSO" xr:uid="{2D7C78F3-BD32-4CB9-9160-3807D7EF733F}"/>
    <hyperlink ref="K712" r:id="rId730" display="https://drive.google.com/file/d/1gjjlva8Jnrogt2itdaV1PPO-7ZE_IcXx/view?usp=sharing" xr:uid="{AF1BF0A6-D919-48E8-82D9-DF628F8DFB73}"/>
    <hyperlink ref="A713" r:id="rId731" display="https://imgur.com/g7X2vcc" xr:uid="{4FD2ECC5-040C-4357-8305-71D596BD948B}"/>
    <hyperlink ref="K713" r:id="rId732" display="https://drive.google.com/file/d/1gjjlva8Jnrogt2itdaV1PPO-7ZE_IcXx/view?usp=sharing" xr:uid="{32F8B169-F4DA-4B89-9D29-A7C910EB34EE}"/>
    <hyperlink ref="A714" r:id="rId733" display="https://imgur.com/sojZal0" xr:uid="{49C3552E-904A-4683-B54A-209FE7327C92}"/>
    <hyperlink ref="K714" r:id="rId734" display="https://drive.google.com/file/d/1gjjlva8Jnrogt2itdaV1PPO-7ZE_IcXx/view?usp=sharing" xr:uid="{070B82CE-DB58-4F4D-9ECC-513709F90CB5}"/>
    <hyperlink ref="A715" r:id="rId735" display="https://imgur.com/1EJQlHE" xr:uid="{B527B321-A7B1-495C-AFA9-E77938E3A15C}"/>
    <hyperlink ref="K715" r:id="rId736" display="https://drive.google.com/file/d/1gjjlva8Jnrogt2itdaV1PPO-7ZE_IcXx/view?usp=sharing" xr:uid="{2326BD15-CA08-473B-BEE6-1E16A27A3DBC}"/>
    <hyperlink ref="A716" r:id="rId737" display="https://imgur.com/M2WQqQD" xr:uid="{CD9F21F7-E90E-43F2-9B5A-51BCC659AF72}"/>
    <hyperlink ref="K716" r:id="rId738" display="https://drive.google.com/file/d/1gjjlva8Jnrogt2itdaV1PPO-7ZE_IcXx/view?usp=sharing" xr:uid="{1B180118-E30C-493F-A923-5FF0D8D8D044}"/>
    <hyperlink ref="A717" r:id="rId739" display="https://imgur.com/tFAj7dh" xr:uid="{582DB8FE-357A-4367-B2AA-00CAADA3E62F}"/>
    <hyperlink ref="K717" r:id="rId740" display="https://drive.google.com/file/d/1gjjlva8Jnrogt2itdaV1PPO-7ZE_IcXx/view?usp=sharing" xr:uid="{73A90A54-1A3A-4B22-A72F-809FC9C72DA0}"/>
    <hyperlink ref="A718" r:id="rId741" display="https://imgur.com/ocbl3l3" xr:uid="{B0746020-C316-4802-B123-BBE52018ACA2}"/>
    <hyperlink ref="K718" r:id="rId742" display="https://drive.google.com/file/d/1gjjlva8Jnrogt2itdaV1PPO-7ZE_IcXx/view?usp=sharing" xr:uid="{A954A916-09BA-47BF-8CAA-597669DE0321}"/>
    <hyperlink ref="A719" r:id="rId743" display="https://imgur.com/N26xz3M" xr:uid="{41BDC31B-6CC6-4C54-9C00-9869333B5E82}"/>
    <hyperlink ref="K719" r:id="rId744" display="https://drive.google.com/file/d/1gjjlva8Jnrogt2itdaV1PPO-7ZE_IcXx/view?usp=sharing" xr:uid="{BD1A5707-1413-46F9-88B6-BE39B4BB47DC}"/>
    <hyperlink ref="A720" r:id="rId745" display="https://imgur.com/LIuvo1J" xr:uid="{A841FA81-998C-48CB-AB11-1294A9630AF9}"/>
    <hyperlink ref="K720" r:id="rId746" display="https://drive.google.com/file/d/1gjjlva8Jnrogt2itdaV1PPO-7ZE_IcXx/view?usp=sharing" xr:uid="{4018DDFC-25F6-4115-A999-1C188D72633B}"/>
    <hyperlink ref="A721" r:id="rId747" display="https://imgur.com/LIuvo1J" xr:uid="{FB1EF8F0-25B3-4E1B-B591-D24BCB6EABF5}"/>
    <hyperlink ref="K721" r:id="rId748" display="https://drive.google.com/file/d/1gjjlva8Jnrogt2itdaV1PPO-7ZE_IcXx/view?usp=sharing" xr:uid="{39CA4115-FEF9-4B7B-9D84-4CC019FD4C53}"/>
    <hyperlink ref="A722" r:id="rId749" display="https://imgur.com/uXZqVmI" xr:uid="{D44F76AD-7776-47AC-8EB6-6FF514687D51}"/>
    <hyperlink ref="K722" r:id="rId750" display="https://drive.google.com/file/d/1gjjlva8Jnrogt2itdaV1PPO-7ZE_IcXx/view?usp=sharing" xr:uid="{EC90DF04-D0B4-4ADC-8515-0DE210A95AF9}"/>
    <hyperlink ref="A723" r:id="rId751" display="https://imgur.com/jjp2aCc" xr:uid="{F94DF74D-0241-44DD-BCA7-EFD1395AB821}"/>
    <hyperlink ref="K723" r:id="rId752" display="https://drive.google.com/file/d/1gjjlva8Jnrogt2itdaV1PPO-7ZE_IcXx/view?usp=sharing" xr:uid="{00AAB42E-FA74-4727-B468-E965E42EBB9D}"/>
    <hyperlink ref="A724" r:id="rId753" display="https://imgur.com/xeJmHdu" xr:uid="{5AB3D1D4-CEAD-495F-A233-C57D5F03DB88}"/>
    <hyperlink ref="K724" r:id="rId754" display="https://drive.google.com/file/d/1gjjlva8Jnrogt2itdaV1PPO-7ZE_IcXx/view?usp=sharing" xr:uid="{4388959B-49F2-4D4B-90EA-9A29129B0152}"/>
    <hyperlink ref="A725" r:id="rId755" display="https://imgur.com/HDfeclD" xr:uid="{77D3855B-8C11-4D2C-877E-808E2C136123}"/>
    <hyperlink ref="K725" r:id="rId756" display="https://drive.google.com/file/d/1gjjlva8Jnrogt2itdaV1PPO-7ZE_IcXx/view?usp=sharing" xr:uid="{4E2A4B44-DB5C-447B-8FCD-B9AEFCEF6CA8}"/>
    <hyperlink ref="A726" r:id="rId757" display="https://imgur.com/64eLhvn" xr:uid="{04B6DF96-8189-4A3A-94A0-9C7BE6458DD6}"/>
    <hyperlink ref="K726" r:id="rId758" display="https://drive.google.com/file/d/1gjjlva8Jnrogt2itdaV1PPO-7ZE_IcXx/view?usp=sharing" xr:uid="{F34FBF3A-DCBB-4665-916E-6FF93D9A72D6}"/>
    <hyperlink ref="A727" r:id="rId759" display="https://imgur.com/DyrfU9q" xr:uid="{94C9D51A-C153-47C2-B5B2-9F6752C56D44}"/>
    <hyperlink ref="K727" r:id="rId760" display="https://drive.google.com/file/d/1gjjlva8Jnrogt2itdaV1PPO-7ZE_IcXx/view?usp=sharing" xr:uid="{F190864E-C78D-40FB-ADA0-D0895D4C1647}"/>
    <hyperlink ref="A728" r:id="rId761" display="https://imgur.com/0qq4rC6" xr:uid="{0EA71576-F531-42EB-9FFE-AB6BE53D25BB}"/>
    <hyperlink ref="K728" r:id="rId762" display="https://drive.google.com/file/d/1gjjlva8Jnrogt2itdaV1PPO-7ZE_IcXx/view?usp=sharing" xr:uid="{C7919672-D96A-4333-ACAB-E091DE866C1F}"/>
    <hyperlink ref="A729" r:id="rId763" display="https://imgur.com/0qq4rC6" xr:uid="{F140B3CA-569F-4F9A-8FD3-D160C5D1224A}"/>
    <hyperlink ref="K729" r:id="rId764" display="https://drive.google.com/file/d/1gjjlva8Jnrogt2itdaV1PPO-7ZE_IcXx/view?usp=sharing" xr:uid="{AA506800-EF3F-4AC6-8E35-BBB7ACD6550F}"/>
    <hyperlink ref="A730" r:id="rId765" display="https://imgur.com/jtaxgfF" xr:uid="{D3B74099-7553-429E-8BC7-3A8467B4E62C}"/>
    <hyperlink ref="K730" r:id="rId766" display="https://drive.google.com/file/d/1gjjlva8Jnrogt2itdaV1PPO-7ZE_IcXx/view?usp=sharing" xr:uid="{AD0F96E6-573B-4C2C-BBBD-EBBC7383708C}"/>
    <hyperlink ref="A731" r:id="rId767" display="https://imgur.com/JHj4bS4" xr:uid="{E084A8C2-C46F-4287-B155-219F5AEA5750}"/>
    <hyperlink ref="K731" r:id="rId768" display="https://drive.google.com/file/d/1gjjlva8Jnrogt2itdaV1PPO-7ZE_IcXx/view?usp=sharing" xr:uid="{4014FB12-2268-4A20-B1EA-758F66F8D2D3}"/>
    <hyperlink ref="A732" r:id="rId769" display="https://imgur.com/jtaxgfF" xr:uid="{FAB126F0-246A-4F33-A634-D36AAA7FCC4B}"/>
    <hyperlink ref="K732" r:id="rId770" display="https://drive.google.com/file/d/1gjjlva8Jnrogt2itdaV1PPO-7ZE_IcXx/view?usp=sharing" xr:uid="{1DFBB75A-AE45-4381-9585-93893FA53CCC}"/>
    <hyperlink ref="A733" r:id="rId771" display="https://imgur.com/CpQ76Ys" xr:uid="{9A302C22-FFC2-4A8D-A617-296F204CB655}"/>
    <hyperlink ref="K733" r:id="rId772" display="https://drive.google.com/file/d/1gjjlva8Jnrogt2itdaV1PPO-7ZE_IcXx/view?usp=sharing" xr:uid="{6540C047-5C03-47BA-9D99-BBCD2361CA30}"/>
    <hyperlink ref="A734" r:id="rId773" display="https://imgur.com/yuSRFbm" xr:uid="{5A35CB53-20A2-4C3E-BFA9-929FF7A9BAF6}"/>
    <hyperlink ref="A735" r:id="rId774" display="https://imgur.com/GV7LBY3" xr:uid="{C9D67134-665C-4027-A7E8-2AE50E36333E}"/>
    <hyperlink ref="A736" r:id="rId775" display="https://imgur.com/FLo0GYT" xr:uid="{68CC988E-7AAB-41C7-870A-606F29B4FDC9}"/>
    <hyperlink ref="A737" r:id="rId776" display="https://imgur.com/2jRci27" xr:uid="{F256B985-4E7E-4E25-81E5-730DEB8EAFC6}"/>
    <hyperlink ref="A738" r:id="rId777" display="https://imgur.com/33N7EWK" xr:uid="{91A0340E-CD08-4DB1-8EE3-AEF8A2C6293B}"/>
    <hyperlink ref="A739" r:id="rId778" display="https://imgur.com/J4yRiYb" xr:uid="{79104783-6AF2-47C6-A56A-772EADBE459F}"/>
    <hyperlink ref="A740" r:id="rId779" display="https://imgur.com/4gYAzhT" xr:uid="{3B6A18D6-3012-4CBD-9759-1094250DB99D}"/>
    <hyperlink ref="A741" r:id="rId780" display="https://imgur.com/nCwpoxa" xr:uid="{D4E6B3FC-8A72-4E53-BEC1-0752CA59F62A}"/>
    <hyperlink ref="A742" r:id="rId781" display="https://imgur.com/TRrUvED" xr:uid="{0F3231FD-058A-4780-A594-7FA3016FA19F}"/>
    <hyperlink ref="A743" r:id="rId782" display="https://imgur.com/zZ55oln" xr:uid="{73ACFB29-544F-4CDA-B288-B79563BB17C4}"/>
    <hyperlink ref="A744" r:id="rId783" display="https://imgur.com/tIVjDyi" xr:uid="{2A370ADD-7865-48E5-995E-A62B30B7C88B}"/>
    <hyperlink ref="K744" r:id="rId784" display="https://drive.google.com/file/d/1dJktfm3NC7mZrGof_RTkSDNRbccjqDUb/view?usp=sharing" xr:uid="{843AF64A-B336-4530-9BA6-5693263D894E}"/>
    <hyperlink ref="A745" r:id="rId785" display="https://imgur.com/sDbVjPM" xr:uid="{B20FC5EB-29A4-4084-B29D-4124FEF01250}"/>
    <hyperlink ref="K745" r:id="rId786" display="https://drive.google.com/file/d/1gsqVkhlfD3ul4ubbnVK_h9AZf0Mi9yy_/view?usp=sharing" xr:uid="{90FA1124-C9AC-4A8A-BCEA-32D993143196}"/>
    <hyperlink ref="A746" r:id="rId787" display="https://imgur.com/6sgVIWO" xr:uid="{D73F64C3-717E-489E-A143-D17330A2D90D}"/>
    <hyperlink ref="K746" r:id="rId788" display="https://drive.google.com/file/d/1gsqVkhlfD3ul4ubbnVK_h9AZf0Mi9yy_/view?usp=sharing" xr:uid="{72ADC537-A3FF-4DC2-B736-A6A893417885}"/>
    <hyperlink ref="A747" r:id="rId789" display="https://imgur.com/Lq4LCmo" xr:uid="{A71F97C0-46FC-4D71-9715-C1B51DB91319}"/>
    <hyperlink ref="K747" r:id="rId790" display="https://drive.google.com/file/d/1dJktfm3NC7mZrGof_RTkSDNRbccjqDUb/view?usp=sharing" xr:uid="{D5E09BEC-B7A4-41D1-A749-A0D596102E06}"/>
    <hyperlink ref="A748" r:id="rId791" display="https://imgur.com/7uclLDf" xr:uid="{232E2611-711D-4D17-AE48-3622E368A92A}"/>
    <hyperlink ref="K748" r:id="rId792" display="https://drive.google.com/file/d/1gsqVkhlfD3ul4ubbnVK_h9AZf0Mi9yy_/view?usp=sharing" xr:uid="{DDE28F6D-2BFE-4114-B110-16D31A5A4D77}"/>
    <hyperlink ref="A749" r:id="rId793" display="https://imgur.com/P433zrt" xr:uid="{6E27A474-D8FC-4A70-9626-A6F22AB5148E}"/>
    <hyperlink ref="K749" r:id="rId794" display="https://drive.google.com/file/d/1gsqVkhlfD3ul4ubbnVK_h9AZf0Mi9yy_/view?usp=sharing" xr:uid="{77F749F2-7E01-4721-931D-97E6EECCD388}"/>
    <hyperlink ref="A750" r:id="rId795" display="https://imgur.com/HrUfDWm" xr:uid="{CFFC01DE-9D25-43FA-AEBE-C168C6898605}"/>
    <hyperlink ref="K750" r:id="rId796" display="https://drive.google.com/file/d/1dJktfm3NC7mZrGof_RTkSDNRbccjqDUb/view?usp=sharing" xr:uid="{5E427B5D-B510-4108-9748-CCC0A10EEBAF}"/>
    <hyperlink ref="A751" r:id="rId797" display="https://imgur.com/5xSjl6k" xr:uid="{6E883510-370F-4A3A-BC28-A8C00AC3DC5A}"/>
    <hyperlink ref="K751" r:id="rId798" display="https://drive.google.com/file/d/1gsqVkhlfD3ul4ubbnVK_h9AZf0Mi9yy_/view?usp=sharing" xr:uid="{3BBAE709-F4CB-4647-A869-EE361F87A02D}"/>
    <hyperlink ref="A752" r:id="rId799" display="https://imgur.com/RlSiNEF" xr:uid="{8172A6CE-F19D-41AC-9BB9-877C4AE6632B}"/>
    <hyperlink ref="K752" r:id="rId800" display="https://drive.google.com/file/d/1gsqVkhlfD3ul4ubbnVK_h9AZf0Mi9yy_/view?usp=sharing" xr:uid="{0933302D-48B1-4642-BAF4-89A8ECB9AE14}"/>
    <hyperlink ref="A753" r:id="rId801" display="https://imgur.com/CxHeTDe" xr:uid="{CEA90525-9D64-4E26-A3DD-611B39C86AD8}"/>
    <hyperlink ref="K753" r:id="rId802" display="https://drive.google.com/file/d/1dJktfm3NC7mZrGof_RTkSDNRbccjqDUb/view?usp=sharing" xr:uid="{40E0CE47-F65D-4F7F-8E75-5A79D1F91F34}"/>
    <hyperlink ref="A754" r:id="rId803" display="https://imgur.com/t0QxXm3" xr:uid="{40FDFBD8-3D16-4326-8D48-617107C2BAE6}"/>
    <hyperlink ref="K754" r:id="rId804" display="https://drive.google.com/file/d/1gsqVkhlfD3ul4ubbnVK_h9AZf0Mi9yy_/view?usp=sharing" xr:uid="{8D8B5FB7-99C3-4CDF-B5FF-9E394CDA4371}"/>
    <hyperlink ref="A755" r:id="rId805" display="https://imgur.com/dUPs0Sh" xr:uid="{3E88FF06-03B3-4A3F-A459-76420ED403CD}"/>
    <hyperlink ref="K755" r:id="rId806" display="https://drive.google.com/file/d/1gsqVkhlfD3ul4ubbnVK_h9AZf0Mi9yy_/view?usp=sharing" xr:uid="{CB990D39-D941-43FA-96F2-44B9F8C43A16}"/>
    <hyperlink ref="A756" r:id="rId807" display="https://imgur.com/oyCNCCs" xr:uid="{94E638FF-ABC0-473F-99CA-6129134F3AFC}"/>
    <hyperlink ref="K756" r:id="rId808" display="https://drive.google.com/file/d/1dJktfm3NC7mZrGof_RTkSDNRbccjqDUb/view?usp=sharing" xr:uid="{74403988-1E1A-4DB1-AE88-61F963C115FF}"/>
    <hyperlink ref="A757" r:id="rId809" display="https://imgur.com/sViIQzF" xr:uid="{67B7546A-6376-4747-941B-30D00F34E6FC}"/>
    <hyperlink ref="K757" r:id="rId810" display="https://drive.google.com/file/d/1gsqVkhlfD3ul4ubbnVK_h9AZf0Mi9yy_/view?usp=sharing" xr:uid="{733BA387-0698-457F-AAE4-FD91F967657A}"/>
    <hyperlink ref="A758" r:id="rId811" display="https://imgur.com/f9H7B9Q" xr:uid="{074E4F9B-BE4E-463D-B5EC-E9A45A987F19}"/>
    <hyperlink ref="K758" r:id="rId812" display="https://drive.google.com/file/d/1gsqVkhlfD3ul4ubbnVK_h9AZf0Mi9yy_/view?usp=sharing" xr:uid="{988952E5-A2E3-4ACF-BA07-44AC4BA1C6CE}"/>
    <hyperlink ref="A759" r:id="rId813" display="https://imgur.com/DqDyMaV" xr:uid="{8FAE6E20-7367-4FE9-A677-EEDA07FBAB99}"/>
    <hyperlink ref="K759" r:id="rId814" display="https://drive.google.com/file/d/1dJktfm3NC7mZrGof_RTkSDNRbccjqDUb/view?usp=sharing" xr:uid="{B76462C6-FE8C-4686-8D20-4F32472DD38B}"/>
    <hyperlink ref="A760" r:id="rId815" display="https://imgur.com/mgShK67" xr:uid="{1A60D940-9432-4547-989E-9C5839EE83C5}"/>
    <hyperlink ref="K760" r:id="rId816" display="https://drive.google.com/file/d/1gsqVkhlfD3ul4ubbnVK_h9AZf0Mi9yy_/view?usp=sharing" xr:uid="{20360A8B-9972-49B5-93C8-F9D8ACBFF98B}"/>
    <hyperlink ref="A761" r:id="rId817" display="https://imgur.com/8NyCJer" xr:uid="{8376E20A-7D09-4122-9663-F6922BC20556}"/>
    <hyperlink ref="K761" r:id="rId818" display="https://drive.google.com/file/d/1gsqVkhlfD3ul4ubbnVK_h9AZf0Mi9yy_/view?usp=sharing" xr:uid="{5EF88A04-4035-430D-A36C-5BA22DBBE03E}"/>
    <hyperlink ref="A762" r:id="rId819" display="https://imgur.com/6xB2jmE" xr:uid="{1C3682E5-7C01-40AC-A276-AB2B8B75310E}"/>
    <hyperlink ref="K762" r:id="rId820" display="https://drive.google.com/file/d/1dJktfm3NC7mZrGof_RTkSDNRbccjqDUb/view?usp=sharing" xr:uid="{65AD4090-CA44-49D7-A0D1-FAEC3B5BA5AB}"/>
    <hyperlink ref="A763" r:id="rId821" display="https://imgur.com/0gpeaK0" xr:uid="{31072068-788D-4218-BBFE-F3AEAC735C6D}"/>
    <hyperlink ref="K763" r:id="rId822" display="https://drive.google.com/file/d/1gsqVkhlfD3ul4ubbnVK_h9AZf0Mi9yy_/view?usp=sharing" xr:uid="{73DCE5F6-2601-480B-9EA8-AC9B6B2128B0}"/>
    <hyperlink ref="A764" r:id="rId823" display="https://imgur.com/TwexZdO" xr:uid="{0E61A8E5-8E2A-479C-9A8A-D4AF263FF56C}"/>
    <hyperlink ref="K764" r:id="rId824" display="https://drive.google.com/file/d/1gsqVkhlfD3ul4ubbnVK_h9AZf0Mi9yy_/view?usp=sharing" xr:uid="{62E6C3F2-2DB9-4ADB-AA82-9E6E7C21F219}"/>
    <hyperlink ref="A765" r:id="rId825" display="https://imgur.com/aZBTSQL" xr:uid="{2C7B3112-18E7-4108-B7C7-DD99C26521A9}"/>
    <hyperlink ref="K765" r:id="rId826" display="https://drive.google.com/file/d/1gsqVkhlfD3ul4ubbnVK_h9AZf0Mi9yy_/view?usp=sharing" xr:uid="{52A4C67F-875E-478A-9E27-B39AFEB89F35}"/>
    <hyperlink ref="A766" r:id="rId827" display="https://imgur.com/zriKMi7" xr:uid="{1C0A5412-ED91-46AB-891E-061D961C533F}"/>
    <hyperlink ref="A767" r:id="rId828" display="https://imgur.com/o1zZyFW" xr:uid="{01040A0D-292B-456B-869B-079A0334DAE1}"/>
    <hyperlink ref="A768" r:id="rId829" display="https://imgur.com/W8EiR8v" xr:uid="{77BDB255-4C09-4FEF-B57B-0610DC51A10B}"/>
    <hyperlink ref="A769" r:id="rId830" display="https://imgur.com/N88vjil" xr:uid="{A6EC9A9E-5AD8-496A-A311-DD9EB9A72D59}"/>
    <hyperlink ref="A770" r:id="rId831" display="https://imgur.com/K9hYT4s" xr:uid="{B4BFB656-FFCE-48CE-A230-BFAD14E15C3F}"/>
    <hyperlink ref="A771" r:id="rId832" display="https://imgur.com/xs9FXL3" xr:uid="{77F0FFAC-12BD-4978-9148-45DA30FA1810}"/>
    <hyperlink ref="A772" r:id="rId833" display="https://imgur.com/BbfbCo9" xr:uid="{13F139A7-5329-45FF-AEC6-689463FCC090}"/>
    <hyperlink ref="A773" r:id="rId834" display="https://imgur.com/q5r4xqC" xr:uid="{719E787C-5533-44FA-9790-D77CC8840157}"/>
    <hyperlink ref="A774" r:id="rId835" display="https://imgur.com/XhkDb4r" xr:uid="{B802169A-E0A2-4C31-A4BE-C055C06EB976}"/>
    <hyperlink ref="A775" r:id="rId836" display="https://imgur.com/SXQu4Xh" xr:uid="{EE8BD3E3-3E38-4C0F-A5D3-2899D84B1DBB}"/>
    <hyperlink ref="A776" r:id="rId837" display="https://imgur.com/HbYYwgI" xr:uid="{7D33042D-5D45-44F5-A1EA-998B91D80E90}"/>
    <hyperlink ref="A777" r:id="rId838" display="https://imgur.com/4xKq12k" xr:uid="{A34BC54A-10AA-41D3-BBD1-EE88D2DCD5CE}"/>
    <hyperlink ref="K777" r:id="rId839" display="https://drive.google.com/file/d/1gsqVkhlfD3ul4ubbnVK_h9AZf0Mi9yy_/view?usp=sharing" xr:uid="{A5907791-B00C-47D0-8A88-5DF188CCB10C}"/>
    <hyperlink ref="A778" r:id="rId840" display="https://imgur.com/ceTby4R" xr:uid="{BC1DE63C-A5BA-4B7C-B993-4FACD66A93FB}"/>
    <hyperlink ref="K778" r:id="rId841" display="https://drive.google.com/file/d/1gsqVkhlfD3ul4ubbnVK_h9AZf0Mi9yy_/view?usp=sharing" xr:uid="{C8C05CCB-2917-4883-8393-3D4735347D78}"/>
    <hyperlink ref="A779" r:id="rId842" display="https://imgur.com/cvOpHAf" xr:uid="{A7264E00-1063-4662-90B4-C3B02B9D2A9E}"/>
    <hyperlink ref="K779" r:id="rId843" display="https://drive.google.com/file/d/1gsqVkhlfD3ul4ubbnVK_h9AZf0Mi9yy_/view?usp=sharing" xr:uid="{CEFF88F6-68E4-48FD-9AA5-93373F01C884}"/>
    <hyperlink ref="A780" r:id="rId844" display="https://imgur.com/55DSYCH" xr:uid="{550DAAB5-6071-4B1F-A567-FD4D473E5912}"/>
    <hyperlink ref="K780" r:id="rId845" display="https://drive.google.com/file/d/1gsqVkhlfD3ul4ubbnVK_h9AZf0Mi9yy_/view?usp=sharing" xr:uid="{BCCF956B-9ECD-4351-9500-7BD320520DF2}"/>
    <hyperlink ref="A781" r:id="rId846" display="https://imgur.com/zkyxn2A" xr:uid="{978A4429-E388-461A-9741-EE96B55431F7}"/>
    <hyperlink ref="K781" r:id="rId847" display="https://drive.google.com/file/d/1gsqVkhlfD3ul4ubbnVK_h9AZf0Mi9yy_/view?usp=sharing" xr:uid="{864FBB2D-2AF6-4936-931F-7848CD6D0657}"/>
    <hyperlink ref="A782" r:id="rId848" display="https://imgur.com/H3CIFxp" xr:uid="{3E2AA942-ED8F-4F5C-81F6-751741A63151}"/>
    <hyperlink ref="K782" r:id="rId849" display="https://drive.google.com/file/d/1gsqVkhlfD3ul4ubbnVK_h9AZf0Mi9yy_/view?usp=sharing" xr:uid="{3AE2B190-7128-43BF-8DC9-916D89177FC5}"/>
    <hyperlink ref="A783" r:id="rId850" display="https://imgur.com/R07HxGn" xr:uid="{072A88A4-CBA7-4C05-BF39-7E76C6236203}"/>
    <hyperlink ref="K783" r:id="rId851" display="https://drive.google.com/file/d/1gsqVkhlfD3ul4ubbnVK_h9AZf0Mi9yy_/view?usp=sharing" xr:uid="{E1E4ACB8-3BD5-4FBF-8D0C-29F842A5F58C}"/>
    <hyperlink ref="A784" r:id="rId852" display="https://imgur.com/9Ex3FrZ" xr:uid="{3760C511-F612-4061-BB08-F0FA7EDA2F18}"/>
    <hyperlink ref="K784" r:id="rId853" display="https://drive.google.com/file/d/1gsqVkhlfD3ul4ubbnVK_h9AZf0Mi9yy_/view?usp=sharing" xr:uid="{DA3A1CB7-0FDE-4A35-AB80-8BF70FBD7A4C}"/>
    <hyperlink ref="A785" r:id="rId854" display="https://imgur.com/rTgm7a6" xr:uid="{5216F495-85B9-45FE-A67B-1A9579BBC4F8}"/>
    <hyperlink ref="K785" r:id="rId855" display="https://drive.google.com/file/d/1gsqVkhlfD3ul4ubbnVK_h9AZf0Mi9yy_/view?usp=sharing" xr:uid="{B464CAB1-559B-4615-9F02-1F1A146A4478}"/>
    <hyperlink ref="A786" r:id="rId856" display="https://imgur.com/sPBj2ug" xr:uid="{57E66D01-E9D6-40BE-9199-7136467F0911}"/>
    <hyperlink ref="K786" r:id="rId857" display="https://drive.google.com/file/d/1gsqVkhlfD3ul4ubbnVK_h9AZf0Mi9yy_/view?usp=sharing" xr:uid="{DEB2E0CB-DE83-4100-A7CE-E2659F2637AA}"/>
    <hyperlink ref="A787" r:id="rId858" display="https://imgur.com/Qv4KEeh" xr:uid="{7D4A16D4-D469-417E-924B-7A251F69042B}"/>
    <hyperlink ref="K787" r:id="rId859" display="https://drive.google.com/file/d/1gsqVkhlfD3ul4ubbnVK_h9AZf0Mi9yy_/view?usp=sharing" xr:uid="{706E4568-C378-4B49-9696-02842E9AE303}"/>
    <hyperlink ref="A788" r:id="rId860" display="https://imgur.com/bnvYJ1H" xr:uid="{4FC9CB86-29BD-4FDD-B85D-1C583717B2A8}"/>
    <hyperlink ref="K788" r:id="rId861" display="https://drive.google.com/file/d/1gsqVkhlfD3ul4ubbnVK_h9AZf0Mi9yy_/view?usp=sharing" xr:uid="{2501CFD2-D2BC-47AD-9182-166239A41D45}"/>
    <hyperlink ref="A789" r:id="rId862" display="https://imgur.com/jgr897x" xr:uid="{9BD220D1-E605-40F7-8DE8-E22ED73580DC}"/>
    <hyperlink ref="K789" r:id="rId863" display="https://drive.google.com/file/d/1gsqVkhlfD3ul4ubbnVK_h9AZf0Mi9yy_/view?usp=sharing" xr:uid="{25F6D0AE-AD4F-489F-8DF9-C0CE3FE17704}"/>
    <hyperlink ref="A790" r:id="rId864" display="https://imgur.com/wteJ987" xr:uid="{B3623214-1577-402F-A641-F16A8D5E88E6}"/>
    <hyperlink ref="K790" r:id="rId865" display="https://drive.google.com/file/d/1gsqVkhlfD3ul4ubbnVK_h9AZf0Mi9yy_/view?usp=sharing" xr:uid="{162D8291-497C-4A01-8763-37EAC37B8BCC}"/>
    <hyperlink ref="A791" r:id="rId866" display="https://imgur.com/fHX3Ixx" xr:uid="{84402C3A-504D-43FF-8C0D-A09A7D132DEC}"/>
    <hyperlink ref="K791" r:id="rId867" display="https://drive.google.com/file/d/1gsqVkhlfD3ul4ubbnVK_h9AZf0Mi9yy_/view?usp=sharing" xr:uid="{D20012B7-A354-41F2-802B-36B5FAB1DBCD}"/>
    <hyperlink ref="A792" r:id="rId868" display="https://imgur.com/ZWkz93Y" xr:uid="{4510A0A7-8DB3-462E-8565-EE521728FA48}"/>
    <hyperlink ref="A793" r:id="rId869" display="https://imgur.com/4TRQ1eP" xr:uid="{8BB2BD94-F3C2-4065-A128-494C7AF10B03}"/>
    <hyperlink ref="A794" r:id="rId870" display="https://imgur.com/ouxXN2c" xr:uid="{540CECCB-0270-40D2-967B-8C528161C05B}"/>
    <hyperlink ref="A795" r:id="rId871" display="https://imgur.com/XYa3Q9V" xr:uid="{A1677FEC-40FA-4A1E-BEE9-0BE2C7DE577C}"/>
    <hyperlink ref="A796" r:id="rId872" display="https://imgur.com/KaeMtu7" xr:uid="{6C7E2C6B-252A-4D1D-AD18-4CB20ACAA8DD}"/>
    <hyperlink ref="A797" r:id="rId873" display="https://imgur.com/bvbI5MC" xr:uid="{91CE0F09-F805-456B-872B-9936409F842E}"/>
    <hyperlink ref="A798" r:id="rId874" display="https://imgur.com/YJdFb0h" xr:uid="{856E5578-7D77-4402-BF90-61797609950B}"/>
    <hyperlink ref="A799" r:id="rId875" display="https://imgur.com/6uPridh" xr:uid="{E72857DF-24FE-416A-8CBE-5029D6D0F399}"/>
    <hyperlink ref="A800" r:id="rId876" display="https://imgur.com/poR1xVp" xr:uid="{4A9FC05E-45A5-4EEB-AB56-61D72005A91B}"/>
    <hyperlink ref="A801" r:id="rId877" display="https://imgur.com/pMKPKjP" xr:uid="{B5EB1663-B326-4298-8F64-1130AEF2819B}"/>
    <hyperlink ref="A802" r:id="rId878" display="https://imgur.com/IsXTH17" xr:uid="{29392236-E2BC-4849-AFF3-D7AD7F834A96}"/>
    <hyperlink ref="A803" r:id="rId879" display="https://imgur.com/vJs5GP4" xr:uid="{0F1960BE-02D5-4DC1-8368-ED6AFE55E3E1}"/>
    <hyperlink ref="A804" r:id="rId880" display="https://imgur.com/c19Gpix" xr:uid="{2F92B7D1-C6C4-4B95-87E1-FD600CDBF35D}"/>
    <hyperlink ref="A805" r:id="rId881" display="https://imgur.com/0OCk1Kw" xr:uid="{2D36D9BC-8D16-41DC-858B-821150603E80}"/>
    <hyperlink ref="A806" r:id="rId882" display="https://imgur.com/1V6dXSQ" xr:uid="{7163A926-5D2B-4DFD-A3B5-4E81592864EE}"/>
    <hyperlink ref="A807" r:id="rId883" display="https://imgur.com/7jCB5Lt" xr:uid="{1E2B1A48-9A37-4498-AA67-B4CB372F6E64}"/>
    <hyperlink ref="A808" r:id="rId884" display="https://imgur.com/RpCWoDs" xr:uid="{B343752B-6BA2-4FAE-85A5-63CB0195A5E5}"/>
    <hyperlink ref="A809" r:id="rId885" display="https://imgur.com/P0VV0yS" xr:uid="{4DA589C2-8A1D-478B-A738-1708523D360C}"/>
    <hyperlink ref="A810" r:id="rId886" display="https://imgur.com/wScDpSt" xr:uid="{D406E79D-1CE2-4C33-9415-31C4E1400DCD}"/>
    <hyperlink ref="A811" r:id="rId887" display="https://imgur.com/DR9KwPh" xr:uid="{35A7BB24-C4C7-4754-8D0E-60E968B0C959}"/>
    <hyperlink ref="A812" r:id="rId888" display="https://imgur.com/uxcpA8X" xr:uid="{1AACD84F-EE1E-4547-B64A-EAD2F3F7E919}"/>
    <hyperlink ref="A813" r:id="rId889" display="https://imgur.com/aquvSgg" xr:uid="{A98572E3-6EEE-49D8-A4CA-3B7B001C5220}"/>
    <hyperlink ref="A814" r:id="rId890" display="https://imgur.com/QmFreB8" xr:uid="{661BD916-80DE-4527-8F51-A00350E9A438}"/>
    <hyperlink ref="A815" r:id="rId891" display="https://imgur.com/eJhfdSs" xr:uid="{8521D6F8-C9C0-4A60-A673-6C93E1168F8F}"/>
    <hyperlink ref="A816" r:id="rId892" display="https://imgur.com/gNZDzPF" xr:uid="{7769474F-E524-487E-AF81-FA50280C695B}"/>
    <hyperlink ref="A817" r:id="rId893" display="https://imgur.com/71w9GAN" xr:uid="{C6E6EB16-687F-4701-8A2E-0EB37255ABDD}"/>
    <hyperlink ref="A818" r:id="rId894" display="https://imgur.com/YxqnnFJ" xr:uid="{06F03407-13DF-4686-818F-EE8410C3363A}"/>
    <hyperlink ref="A819" r:id="rId895" display="https://imgur.com/71w9GAN" xr:uid="{47FCF008-380A-471A-A937-3F92C84D7138}"/>
    <hyperlink ref="A820" r:id="rId896" display="https://imgur.com/gNZDzPF" xr:uid="{FDA609F5-EE7F-406E-B834-6678F3FD1E26}"/>
    <hyperlink ref="A821" r:id="rId897" display="https://imgur.com/gNZDzPF" xr:uid="{238196F3-8D4C-460B-8CAE-0B2D7CA05814}"/>
    <hyperlink ref="A822" r:id="rId898" display="https://imgur.com/71w9GAN" xr:uid="{BA62412B-A5FE-491D-A773-7929B167522D}"/>
    <hyperlink ref="A823" r:id="rId899" display="https://imgur.com/YxqnnFJ" xr:uid="{AD607170-209C-46F9-8347-8BE0D6C5F73B}"/>
    <hyperlink ref="A824" r:id="rId900" display="https://imgur.com/YxqnnFJ" xr:uid="{C32DA593-9ED5-4B06-A68E-6D064F569EC1}"/>
    <hyperlink ref="A825" r:id="rId901" display="https://imgur.com/mzh0rUs" xr:uid="{68322BD9-272D-41A2-958D-E947C2F3698A}"/>
    <hyperlink ref="A826" r:id="rId902" display="https://imgur.com/9bBTXuL" xr:uid="{104E65A7-5AE4-40A7-B37A-84C6E0895564}"/>
    <hyperlink ref="A827" r:id="rId903" display="https://imgur.com/MC9JpNf" xr:uid="{BF316BA4-18DC-4838-A69A-6FF2CEEFC545}"/>
    <hyperlink ref="A828" r:id="rId904" display="https://imgur.com/pk7KKgh" xr:uid="{C7ACDAF3-6375-46A6-87A5-8030A71EB2A9}"/>
    <hyperlink ref="A829" r:id="rId905" display="https://imgur.com/2cF220o" xr:uid="{2C066E9C-BC4A-4532-A3AB-33FB3F269757}"/>
    <hyperlink ref="A830" r:id="rId906" display="https://imgur.com/a9iiudu" xr:uid="{3E99FD52-1F79-4BF5-A128-F9EA2159B8FA}"/>
    <hyperlink ref="A831" r:id="rId907" display="https://imgur.com/Jro7m5f" xr:uid="{8C62C79E-2984-4D8E-850D-D56D8523EDFD}"/>
    <hyperlink ref="A832" r:id="rId908" display="https://imgur.com/lpHczyx" xr:uid="{1D5AB015-D48F-495F-8AE3-673D7F506C9A}"/>
    <hyperlink ref="A833" r:id="rId909" display="https://imgur.com/uvBIWqv" xr:uid="{14800113-25E0-41BA-8CAE-2C0090EE76C3}"/>
    <hyperlink ref="A834" r:id="rId910" display="https://imgur.com/sNPGgbQ" xr:uid="{28D19B12-BCCA-4784-825A-1D150D84EE52}"/>
    <hyperlink ref="A835" r:id="rId911" display="https://imgur.com/4TjDPsP" xr:uid="{FC236549-EB86-4D5B-BF2F-1740E9969CDF}"/>
    <hyperlink ref="A836" r:id="rId912" display="https://imgur.com/MiAyUZX" xr:uid="{00D4C64C-A4FF-43B1-A508-368D35505EBB}"/>
    <hyperlink ref="A837" r:id="rId913" display="https://imgur.com/xX7NKb1" xr:uid="{047A6B53-B3C1-4E2F-9125-7E32CDAC3920}"/>
    <hyperlink ref="K837" r:id="rId914" display="https://drive.google.com/file/d/13bq8bUbD9SwpX9bqkTkO3evI-5kWdIp0/view?usp=sharing" xr:uid="{AB616C49-4C3E-4232-BCBF-82BBDD3AFDAC}"/>
    <hyperlink ref="A843" r:id="rId915" display="https://imgur.com/a/LWI4jIt" xr:uid="{5929481C-71CD-4D7A-ACCF-917FEA3E51A7}"/>
    <hyperlink ref="A844" r:id="rId916" display="https://imgur.com/3c4QX6o" xr:uid="{25E833AA-4CB4-4CA2-9407-E9A4D08B3FC8}"/>
    <hyperlink ref="A845" r:id="rId917" display="https://imgur.com/zBYLeeA" xr:uid="{5DC9E017-9BD8-4B94-94DF-66513BCEE0A4}"/>
    <hyperlink ref="A846" r:id="rId918" display="https://imgur.com/3HwfbQT" xr:uid="{957A856C-B7E4-45BE-BF91-F14373124BD6}"/>
    <hyperlink ref="A847" r:id="rId919" display="https://imgur.com/jwc09En" xr:uid="{014EBD7B-3863-42C0-B30D-08508147C67D}"/>
    <hyperlink ref="A848" r:id="rId920" display="https://imgur.com/ydr0Vve" xr:uid="{FDA04012-EF4E-4EC3-8F76-99AD0584BE2C}"/>
    <hyperlink ref="A849" r:id="rId921" display="https://imgur.com/hxTupqT" xr:uid="{50A7D785-DBB7-41B3-8F87-E2F611B7576C}"/>
    <hyperlink ref="A850" r:id="rId922" display="https://imgur.com/U9U3wZu" xr:uid="{E2421CDF-17DD-40C0-91EC-25EC267D1656}"/>
    <hyperlink ref="A851" r:id="rId923" display="https://imgur.com/OBsBNNL" xr:uid="{51F18625-F04C-4813-B43E-5511D5B6D15E}"/>
    <hyperlink ref="A852" r:id="rId924" display="https://imgur.com/auyi9bM" xr:uid="{AD8B76C5-4308-46C6-9AC1-57A673E03602}"/>
    <hyperlink ref="A853" r:id="rId925" display="https://imgur.com/kfxCAmT" xr:uid="{88B36AB5-0294-4F19-9673-D00D33E3731F}"/>
    <hyperlink ref="A854" r:id="rId926" display="https://imgur.com/xFTWiZI" xr:uid="{0E975A7C-5852-4B25-BE8C-C1498E3600F8}"/>
    <hyperlink ref="A855" r:id="rId927" display="https://imgur.com/scPxru4" xr:uid="{919291B1-BF67-4B67-8D9E-8E749913A479}"/>
    <hyperlink ref="A856" r:id="rId928" display="https://imgur.com/S1uocQv" xr:uid="{F4319814-CEE9-49BB-8601-41D975ABDBE9}"/>
    <hyperlink ref="A857" r:id="rId929" display="https://imgur.com/WPiLQ4e" xr:uid="{7712F234-EB85-4C1E-A647-5883CE4756F0}"/>
    <hyperlink ref="A858" r:id="rId930" display="https://imgur.com/zqQSD0b" xr:uid="{1F812F6A-B00C-4ECB-B010-7965694FDFA0}"/>
    <hyperlink ref="A859" r:id="rId931" display="https://imgur.com/r9ejHNn" xr:uid="{6ABB65C3-D78E-499C-8FE5-EE42F5E76946}"/>
    <hyperlink ref="A860" r:id="rId932" display="https://imgur.com/qExbiY4" xr:uid="{2886F0C2-08F7-46A5-8AC5-5EF96C740042}"/>
    <hyperlink ref="A861" r:id="rId933" display="https://imgur.com/1EVsE5W" xr:uid="{93E6FBF9-20A7-47AB-A305-7AF1CBB510BB}"/>
    <hyperlink ref="A862" r:id="rId934" display="https://imgur.com/o38xtUe" xr:uid="{F61EA0DA-08C2-44B7-A2D1-B06E3D6B85AD}"/>
    <hyperlink ref="A863" r:id="rId935" display="https://imgur.com/PMkGi3P" xr:uid="{F65FBBF5-F040-4DA2-BFE4-3CBCBF2E5E59}"/>
    <hyperlink ref="A864" r:id="rId936" display="https://imgur.com/4NwchvV" xr:uid="{C37A9AD8-BE62-4D78-A55A-5FB06CDC93DD}"/>
    <hyperlink ref="A865" r:id="rId937" display="https://imgur.com/AB6a0p5" xr:uid="{78DC710D-4448-4D34-A80A-6D2FA48AA1E4}"/>
    <hyperlink ref="A866" r:id="rId938" display="https://imgur.com/RJPxfKl" xr:uid="{DBCFEF92-3C9E-4FDF-8448-B24D31DC711A}"/>
    <hyperlink ref="A867" r:id="rId939" display="https://imgur.com/wnwbEdF" xr:uid="{EA7C07E5-21C3-449A-A886-56068D3CFD57}"/>
    <hyperlink ref="A868" r:id="rId940" display="https://imgur.com/8tLLL6L" xr:uid="{C1E322B3-A003-4F2E-BEFF-3CBA82CF82E5}"/>
    <hyperlink ref="A869" r:id="rId941" display="https://imgur.com/wG7w4kb" xr:uid="{EC853495-1717-4A11-BE47-341028FACE89}"/>
    <hyperlink ref="A870" r:id="rId942" display="https://imgur.com/qbGZOEj" xr:uid="{5A7B6A23-0666-4A81-B370-F62CE3772C0B}"/>
    <hyperlink ref="A871" r:id="rId943" display="https://imgur.com/ihwT7uW" xr:uid="{F6DAD63A-5B78-4131-8459-D963D4704EDC}"/>
    <hyperlink ref="A872" r:id="rId944" display="https://imgur.com/0QBls6z" xr:uid="{4339F751-ED94-4AC9-A336-C126E0572EDE}"/>
    <hyperlink ref="A873" r:id="rId945" display="https://imgur.com/FyUApQF" xr:uid="{884E92D3-FDBA-4CAA-B54A-E8ABAC153082}"/>
    <hyperlink ref="A874" r:id="rId946" display="https://imgur.com/SMScvQ6" xr:uid="{2DB9716F-40B1-4AEB-88EB-EA7F4F1C4E04}"/>
    <hyperlink ref="A875" r:id="rId947" display="https://imgur.com/nVKArWR" xr:uid="{2440CBA7-4682-4003-8D2B-3BFAC6E0A9F2}"/>
    <hyperlink ref="A876" r:id="rId948" display="https://imgur.com/yMQl8Xd" xr:uid="{299E3261-A1C3-4095-9D3F-5F29EDFF4E3F}"/>
    <hyperlink ref="A877" r:id="rId949" display="https://imgur.com/8KP8ocI" xr:uid="{D1DB252D-2381-4187-8436-9734963789C0}"/>
    <hyperlink ref="A878" r:id="rId950" display="https://imgur.com/S2mYYrP" xr:uid="{1A172AB0-DBF8-4A5A-B141-14DB368F9DA1}"/>
    <hyperlink ref="A879" r:id="rId951" display="https://imgur.com/mkUr1ZX" xr:uid="{AAB52CE2-AEB3-46A1-99E0-ABDE027A095D}"/>
    <hyperlink ref="A880" r:id="rId952" display="https://imgur.com/sEmAUCW" xr:uid="{6571A9D8-CD5C-402A-ADD6-84351F23D9B4}"/>
    <hyperlink ref="K880" r:id="rId953" display="https://www.worldofgothic.de/?go=moddb&amp;action=view&amp;fileID=1192&amp;cat=22&amp;page=12&amp;order=0" xr:uid="{65A3147A-F32A-4DB7-8CF2-37BFB69095E9}"/>
    <hyperlink ref="A881" r:id="rId954" display="https://imgur.com/QLEcjsk" xr:uid="{14ED4D04-4F54-4BA9-B979-F44B227518F3}"/>
    <hyperlink ref="A882" r:id="rId955" display="https://imgur.com/ka7of5a" xr:uid="{A65447C8-B92B-4BD2-8AF0-F31A3ED59AE7}"/>
    <hyperlink ref="A883" r:id="rId956" display="https://imgur.com/erwrk64" xr:uid="{D7E9F996-9287-439E-9420-6D8D7AFD19CC}"/>
    <hyperlink ref="A884" r:id="rId957" display="https://imgur.com/1uuft4m" xr:uid="{DA7637A0-3AA2-490A-AF37-5E9564C284E0}"/>
    <hyperlink ref="A885" r:id="rId958" display="https://imgur.com/SkkgF4I" xr:uid="{03A1B575-6416-4874-96AD-80DBAA96E999}"/>
    <hyperlink ref="A887" r:id="rId959" display="https://imgur.com/U986Gh4" xr:uid="{BE7479FD-AE57-440C-AEA7-FC3FF4F1887D}"/>
    <hyperlink ref="A888" r:id="rId960" display="https://imgur.com/9gcSyn6" xr:uid="{2DBA2428-2FC7-4F8A-8C4A-55E57779A1D4}"/>
    <hyperlink ref="A889" r:id="rId961" display="https://imgur.com/1WjhEP9" xr:uid="{10909215-96FA-4555-8784-9248F888A1F2}"/>
    <hyperlink ref="A890" r:id="rId962" display="https://imgur.com/9tDhxao" xr:uid="{FE25A6D6-E590-4DC5-88A0-262CD9082E88}"/>
    <hyperlink ref="A891" r:id="rId963" display="https://imgur.com/cGbxoBQ" xr:uid="{D3C2705E-1472-4446-8336-26051BC5BFDE}"/>
    <hyperlink ref="A892" r:id="rId964" display="https://imgur.com/KKcPW6F" xr:uid="{896CBE05-8DDF-4BE2-A031-B9927919518C}"/>
    <hyperlink ref="A893" r:id="rId965" display="https://imgur.com/KKcPW6F" xr:uid="{D9F2BF66-BFB8-4F74-B00F-9662915184C2}"/>
    <hyperlink ref="K893" r:id="rId966" display="https://drive.google.com/file/d/1MWqEweqf5EqmqpbViwkzi6Fyx9kCP_vQ/view?usp=sharing" xr:uid="{F4AE0E53-4A7C-43C8-BE6D-0CB234334D5B}"/>
    <hyperlink ref="A894" r:id="rId967" display="https://imgur.com/KKcPW6F" xr:uid="{CBD35C9F-1D95-44CC-BE71-07FD589B9459}"/>
    <hyperlink ref="K894" r:id="rId968" display="https://drive.google.com/file/d/1MWqEweqf5EqmqpbViwkzi6Fyx9kCP_vQ/view?usp=sharing" xr:uid="{D4E78C29-20C2-4792-815E-E3C2EFE8A17C}"/>
    <hyperlink ref="A895" r:id="rId969" display="https://imgur.com/KKcPW6F" xr:uid="{00262C5D-9B99-422B-A614-2CC5A04A077C}"/>
    <hyperlink ref="K895" r:id="rId970" display="https://drive.google.com/file/d/1MWqEweqf5EqmqpbViwkzi6Fyx9kCP_vQ/view?usp=sharing" xr:uid="{7A3F7BCF-9316-4B60-AA0D-55C50F6FE321}"/>
    <hyperlink ref="A896" r:id="rId971" display="https://imgur.com/tFH5h0t" xr:uid="{A39EBDB4-772A-4F63-B031-54C80DFC3106}"/>
    <hyperlink ref="A897" r:id="rId972" display="https://imgur.com/V0d3Xuz" xr:uid="{EEDBBE95-77C8-42D6-8F32-351971B2CE9F}"/>
    <hyperlink ref="A898" r:id="rId973" display="https://imgur.com/Iqpkz6s" xr:uid="{1A2EE89C-CD8E-4AF8-A81E-017B33CDBC94}"/>
    <hyperlink ref="K898" r:id="rId974" display="https://www.worldofgothic.de/?go=moddb&amp;action=view&amp;fileID=728&amp;cat=22&amp;page=20&amp;order=0" xr:uid="{6783F9F4-467F-4C35-AD66-FC7192CD2FFB}"/>
    <hyperlink ref="A899" r:id="rId975" display="https://imgur.com/IzT0Iaq" xr:uid="{A4A3742E-16CC-404C-9961-48D1EBF9CA31}"/>
    <hyperlink ref="A900" r:id="rId976" display="https://imgur.com/vCzDa5G" xr:uid="{F7BBB48D-CB99-4390-8270-7B219F62B19A}"/>
    <hyperlink ref="A901" r:id="rId977" display="https://imgur.com/s5UwiKL" xr:uid="{B685B4FB-2A5E-4AAA-8458-2D3B9B297B81}"/>
    <hyperlink ref="A902" r:id="rId978" display="https://imgur.com/OjZGlrd" xr:uid="{0CC07E9E-8BB7-4671-92FB-56459600A2D1}"/>
    <hyperlink ref="A903" r:id="rId979" display="https://imgur.com/pxtdrjV" xr:uid="{6014A8D5-E319-45E7-B37D-040B0CB62630}"/>
    <hyperlink ref="A904" r:id="rId980" display="https://imgur.com/5SxYYMh" xr:uid="{C01104DC-DDF7-4345-ACB6-3A7672007131}"/>
    <hyperlink ref="A905" r:id="rId981" display="https://imgur.com/r5QWxlo" xr:uid="{268DC68E-430E-4935-819E-DFF05B904B42}"/>
    <hyperlink ref="A906" r:id="rId982" display="https://imgur.com/ykzza0s" xr:uid="{57F64B6A-33DC-4B57-B5D1-77720BE6E378}"/>
    <hyperlink ref="A907" r:id="rId983" display="https://imgur.com/iP9lhRL" xr:uid="{9C626431-91BD-44B7-8C7E-CEA32D621710}"/>
    <hyperlink ref="A908" r:id="rId984" display="https://imgur.com/5F3uAV0" xr:uid="{EF319B36-5C8E-4FCA-9121-7CBAB9D2D557}"/>
    <hyperlink ref="A909" r:id="rId985" display="https://imgur.com/wxdvwW4" xr:uid="{9791BEBA-66BF-414F-BA11-8B5191136EC8}"/>
    <hyperlink ref="A910" r:id="rId986" display="https://imgur.com/97SpUsB" xr:uid="{81F71AC7-9902-4D81-93AC-94AADC301CC4}"/>
    <hyperlink ref="A911" r:id="rId987" display="https://imgur.com/hL96z96" xr:uid="{E9D6429C-634A-4970-ACCB-22626D65F520}"/>
    <hyperlink ref="A912" r:id="rId988" display="https://imgur.com/hR9tcvM" xr:uid="{354E0B01-753D-4EE3-B1AC-8A3B486DBED9}"/>
    <hyperlink ref="A913" r:id="rId989" display="https://imgur.com/mehnOc1" xr:uid="{6BC92CF7-3C99-47D0-B82F-22989D2CAA0F}"/>
    <hyperlink ref="A914" r:id="rId990" display="https://imgur.com/iT03ULk" xr:uid="{09DF00AF-2EA4-4779-A1F3-AB3448DE231B}"/>
    <hyperlink ref="A915" r:id="rId991" display="https://imgur.com/FC0mTlj" xr:uid="{8AA9040D-F957-4752-ADEC-331D21A98C30}"/>
    <hyperlink ref="A916" r:id="rId992" display="https://imgur.com/Qk2a310" xr:uid="{FC4845EF-0042-4A8E-A209-206F5FCD89A2}"/>
    <hyperlink ref="A917" r:id="rId993" display="https://imgur.com/1J0HHGQ" xr:uid="{239530AE-3F40-44A3-89FD-9C2D02529961}"/>
    <hyperlink ref="A918" r:id="rId994" display="https://imgur.com/lYxgqda" xr:uid="{7E367C6A-7578-4157-8E09-EAD5FC64B8F3}"/>
    <hyperlink ref="A919" r:id="rId995" display="https://imgur.com/fRe7X02" xr:uid="{9C59B370-59F1-426C-BEC6-069DE6AC42FB}"/>
    <hyperlink ref="A921" r:id="rId996" display="https://imgur.com/ZWWJ6xN" xr:uid="{DBA69A51-5B9C-4725-875E-E872C9C5AC8E}"/>
    <hyperlink ref="A922" r:id="rId997" display="https://imgur.com/PXHtydY" xr:uid="{59655B1C-7859-4EC1-83C9-1E8AF425BEA2}"/>
    <hyperlink ref="A923" r:id="rId998" display="https://imgur.com/AAgzEdc" xr:uid="{89262499-F621-4C48-9761-30B5CE9CE0F4}"/>
    <hyperlink ref="A924" r:id="rId999" display="https://imgur.com/IfGxcvb" xr:uid="{CD9D989F-A4EC-4445-8B57-BFC9782EABE3}"/>
    <hyperlink ref="A925" r:id="rId1000" display="https://imgur.com/Ex2hpxG" xr:uid="{FD9C93D1-BDED-4E75-97C7-617DC2D390EB}"/>
    <hyperlink ref="A926" r:id="rId1001" display="https://imgur.com/rL0vw6e" xr:uid="{299C91B8-83DD-4D8E-8D3F-5A1C6D59D2F2}"/>
    <hyperlink ref="A927" r:id="rId1002" display="https://imgur.com/iGdCBYA" xr:uid="{956E2A7D-8CCE-4CE0-B0BB-6E1C01414347}"/>
    <hyperlink ref="K927" r:id="rId1003" display="https://drive.google.com/file/d/1jnsx-D8FRZwY8fJ7H0FYzdJ3xiXlqem1/view?usp=sharing" xr:uid="{1D001F69-7DC5-4C5D-92CA-5396C8172029}"/>
    <hyperlink ref="A928" r:id="rId1004" display="https://imgur.com/m0Wm9nt" xr:uid="{F43F192D-7E65-4BE2-B312-B2855E385855}"/>
    <hyperlink ref="K928" r:id="rId1005" display="https://drive.google.com/file/d/1jnsx-D8FRZwY8fJ7H0FYzdJ3xiXlqem1/view?usp=sharing" xr:uid="{90DB33B2-71AD-4561-A0F8-CEF9AC706FEA}"/>
    <hyperlink ref="A929" r:id="rId1006" display="https://imgur.com/9nXa7dA" xr:uid="{F7021F64-F796-4298-B1CB-9DAE89D8B3C7}"/>
    <hyperlink ref="K929" r:id="rId1007" display="https://drive.google.com/file/d/1jnsx-D8FRZwY8fJ7H0FYzdJ3xiXlqem1/view?usp=sharing" xr:uid="{3F9F5215-BFFC-4B2A-9AD9-9E5EDC51E27F}"/>
    <hyperlink ref="A930" r:id="rId1008" display="https://imgur.com/7YoYGJf" xr:uid="{B12E34C0-BC01-4868-8016-EF1F38D12A3A}"/>
    <hyperlink ref="K930" r:id="rId1009" display="https://drive.google.com/file/d/1jnsx-D8FRZwY8fJ7H0FYzdJ3xiXlqem1/view?usp=sharing" xr:uid="{33A9E017-55A3-4208-84A9-FCEDFC0D7C59}"/>
    <hyperlink ref="A931" r:id="rId1010" display="https://imgur.com/SldxjgU" xr:uid="{40D03079-3C43-4701-86D2-02FAF5B19A41}"/>
    <hyperlink ref="K931" r:id="rId1011" display="https://drive.google.com/file/d/1jnsx-D8FRZwY8fJ7H0FYzdJ3xiXlqem1/view?usp=sharing" xr:uid="{A44FA58D-263F-478D-A498-39D7A2CA588D}"/>
    <hyperlink ref="A932" r:id="rId1012" display="https://imgur.com/EkBNT5V" xr:uid="{074DEF6E-0D48-450D-A1B3-507B0B0E8032}"/>
    <hyperlink ref="K932" r:id="rId1013" display="https://drive.google.com/file/d/1jnsx-D8FRZwY8fJ7H0FYzdJ3xiXlqem1/view?usp=sharing" xr:uid="{A9805B9F-176E-43B8-9A97-6AF137F94750}"/>
    <hyperlink ref="A933" r:id="rId1014" display="https://imgur.com/aplTXPv" xr:uid="{2485223D-4B90-4D5B-BD6F-950D0045C2C7}"/>
    <hyperlink ref="K933" r:id="rId1015" display="https://drive.google.com/file/d/1jnsx-D8FRZwY8fJ7H0FYzdJ3xiXlqem1/view?usp=sharing" xr:uid="{20DF279C-848B-49D0-9D6D-EAC7E8A37697}"/>
    <hyperlink ref="A934" r:id="rId1016" display="https://imgur.com/a6m86Oq" xr:uid="{9BA778AE-5137-4F3E-AE38-28804141832D}"/>
    <hyperlink ref="K934" r:id="rId1017" display="https://drive.google.com/file/d/1jnsx-D8FRZwY8fJ7H0FYzdJ3xiXlqem1/view?usp=sharing" xr:uid="{603BFF8E-3085-420D-8F86-FAE95D6E7228}"/>
    <hyperlink ref="A935" r:id="rId1018" display="https://imgur.com/bW1fy7V" xr:uid="{488A25B9-E82A-4911-ADAD-0C68243B8F46}"/>
    <hyperlink ref="K935" r:id="rId1019" display="https://drive.google.com/file/d/1jnsx-D8FRZwY8fJ7H0FYzdJ3xiXlqem1/view?usp=sharing" xr:uid="{A6CA12E2-D242-46C6-84F3-D978880C9117}"/>
    <hyperlink ref="A936" r:id="rId1020" display="https://imgur.com/RlzReY6" xr:uid="{8557D671-AC3F-4A58-8759-320F43ECC02D}"/>
    <hyperlink ref="K936" r:id="rId1021" display="https://drive.google.com/file/d/1jnsx-D8FRZwY8fJ7H0FYzdJ3xiXlqem1/view?usp=sharing" xr:uid="{E3C50E06-375E-4A16-A098-C487F902A372}"/>
    <hyperlink ref="A937" r:id="rId1022" display="https://imgur.com/DoEw76J" xr:uid="{F202A735-F0A9-4020-A92C-925DA7EBD848}"/>
    <hyperlink ref="A938" r:id="rId1023" display="https://imgur.com/NqWDsD9" xr:uid="{E287EDCB-0832-43D8-B2BD-6DC2EF9B35CA}"/>
    <hyperlink ref="A939" r:id="rId1024" display="https://imgur.com/8lhJsbT" xr:uid="{28188CD2-A49E-4D73-A410-76E97ED2B506}"/>
    <hyperlink ref="A940" r:id="rId1025" display="https://imgur.com/hpxCEzd" xr:uid="{531C50E5-D55D-4F92-8EBF-C1310A8ECF22}"/>
    <hyperlink ref="A941" r:id="rId1026" display="https://imgur.com/xH5ctDJ" xr:uid="{79D108B5-EEC5-4770-B4FF-D54AB02E7E18}"/>
    <hyperlink ref="A942" r:id="rId1027" display="https://imgur.com/7lSIelh" xr:uid="{E71F2EC8-D9F4-4AF9-A996-E52B61898B69}"/>
    <hyperlink ref="A943" r:id="rId1028" display="https://imgur.com/9ZUnUH2" xr:uid="{3273FD46-00AA-45EA-B806-7C284DB0D5C7}"/>
    <hyperlink ref="A944" r:id="rId1029" display="https://imgur.com/j1sf8qd" xr:uid="{05855B17-85EA-4CD3-B043-6B115D81C4E6}"/>
    <hyperlink ref="A945" r:id="rId1030" display="https://imgur.com/IXvhdWj" xr:uid="{EE3B21AD-BC48-45BB-9C34-2F5D61EBD434}"/>
    <hyperlink ref="A946" r:id="rId1031" display="https://imgur.com/5uepkop" xr:uid="{569CAA4E-5867-4918-846D-C8AC78363BC1}"/>
    <hyperlink ref="A947" r:id="rId1032" display="https://imgur.com/rypwxux" xr:uid="{1FA077D6-9FF1-4141-95F8-AA17C6E411EE}"/>
    <hyperlink ref="A948" r:id="rId1033" display="https://imgur.com/58peJVO" xr:uid="{8ACC6EDD-2639-44B4-AAFE-EAD268364A96}"/>
    <hyperlink ref="A949" r:id="rId1034" display="https://imgur.com/CfafVN9" xr:uid="{A8AF88A2-B247-40EB-A072-B3E1D6CCB53D}"/>
    <hyperlink ref="K949" r:id="rId1035" display="https://www.worldofgothic.de/?go=moddb&amp;action=view&amp;fileID=976&amp;cat=22&amp;page=17&amp;order=0" xr:uid="{24A2CA83-E1D4-44A2-9924-44D6FB8278CD}"/>
    <hyperlink ref="A950" r:id="rId1036" display="https://imgur.com/lpgbzWn" xr:uid="{4C087FF6-4F39-4B0E-9234-B5519FF710C8}"/>
    <hyperlink ref="K950" r:id="rId1037" display="https://www.worldofgothic.de/?go=moddb&amp;action=view&amp;fileID=979&amp;cat=22&amp;page=17&amp;order=0" xr:uid="{BD079D2E-2AA9-482C-9982-BA3194B44D43}"/>
    <hyperlink ref="A951" r:id="rId1038" display="https://imgur.com/iyvPOpi" xr:uid="{F3CD90E4-BE13-4F0C-932F-46991EE025D0}"/>
    <hyperlink ref="K951" r:id="rId1039" display="https://www.worldofgothic.de/?go=moddb&amp;action=view&amp;fileID=975&amp;cat=22&amp;page=17&amp;order=0" xr:uid="{1870B02E-9775-4261-81B4-5486E14942BD}"/>
    <hyperlink ref="A952" r:id="rId1040" display="https://imgur.com/FIImdQF" xr:uid="{38BAC9D2-3704-4921-B6F1-9AE9EE310DBB}"/>
    <hyperlink ref="K952" r:id="rId1041" display="https://www.worldofgothic.de/?go=moddb&amp;action=view&amp;fileID=974&amp;cat=22&amp;page=17&amp;order=0" xr:uid="{1606FEB4-74DC-4BAB-A92C-DDEF59E378BA}"/>
    <hyperlink ref="A953" r:id="rId1042" display="https://imgur.com/hCxRX21" xr:uid="{9B7833BC-76D3-4C4A-A82F-533D41A3544B}"/>
    <hyperlink ref="A954" r:id="rId1043" display="https://imgur.com/jOoEWGp" xr:uid="{93DD64C5-6E89-4E21-ABFD-62ACFB7CDB35}"/>
    <hyperlink ref="A955" r:id="rId1044" display="https://imgur.com/L9G9tL8" xr:uid="{DDEDB953-34EB-4289-A0EC-C5234CC8944F}"/>
    <hyperlink ref="A956" r:id="rId1045" display="https://imgur.com/822XkWz" xr:uid="{D1D48AD0-9877-48D5-B38F-0A5CD040385A}"/>
    <hyperlink ref="A957" r:id="rId1046" display="https://imgur.com/IjHRieC" xr:uid="{B3D2DCA0-6754-452A-9EC7-9C36F021D81E}"/>
    <hyperlink ref="A958" r:id="rId1047" display="https://imgur.com/MRNPAGB" xr:uid="{330DFF7A-79C9-41D3-AEBE-437771F9A951}"/>
    <hyperlink ref="A959" r:id="rId1048" display="https://imgur.com/ZigSJyF" xr:uid="{024250DF-74E2-439C-86E0-F4B4E952E7B8}"/>
    <hyperlink ref="A960" r:id="rId1049" display="https://imgur.com/XDStJvz" xr:uid="{9D43F3A8-5107-48AB-9861-A32934678208}"/>
    <hyperlink ref="A961" r:id="rId1050" display="https://imgur.com/kX3Z4n0" xr:uid="{C22F161D-1CD2-4360-BD9C-C586119A244B}"/>
    <hyperlink ref="A962" r:id="rId1051" display="https://imgur.com/H3rphIv" xr:uid="{6343B88F-B1EA-40C3-8629-B614880A79AB}"/>
    <hyperlink ref="A963" r:id="rId1052" display="https://imgur.com/PYcuMdX" xr:uid="{E4EA1713-5232-4007-A69D-10278CEC49A3}"/>
    <hyperlink ref="A964" r:id="rId1053" display="https://imgur.com/kbyFro6" xr:uid="{F35882ED-385F-4027-A597-13B806A67272}"/>
    <hyperlink ref="A965" r:id="rId1054" display="https://imgur.com/6Udohta" xr:uid="{9FF8733E-ABF1-4A4F-8ADD-421B070C614F}"/>
    <hyperlink ref="A966" r:id="rId1055" display="https://imgur.com/VGzyDz5" xr:uid="{992ADA34-D050-4B0C-B27C-07011CE6F96F}"/>
    <hyperlink ref="A967" r:id="rId1056" display="https://imgur.com/1DmPSJj" xr:uid="{A6DF3292-6745-44B0-973D-A971D79236CA}"/>
    <hyperlink ref="A968" r:id="rId1057" display="https://imgur.com/4Gt5ljo" xr:uid="{ABBA601C-77AC-41EA-AB49-D9D56D7149AE}"/>
    <hyperlink ref="A969" r:id="rId1058" display="https://imgur.com/UC8Asmf" xr:uid="{5FBD6B5A-0DD4-4DF0-9B58-900AD66BB468}"/>
    <hyperlink ref="A970" r:id="rId1059" display="https://imgur.com/73eBcXf" xr:uid="{25093BD8-8DC0-4628-9630-87E643BCD836}"/>
    <hyperlink ref="A971" r:id="rId1060" display="https://imgur.com/DktMG6j" xr:uid="{7C859234-7DEA-43C2-92BE-9779FF96DF36}"/>
    <hyperlink ref="A972" r:id="rId1061" display="https://imgur.com/MSt39iF" xr:uid="{A930241E-3E82-4FEA-8184-5F3F90089D6C}"/>
    <hyperlink ref="A973" r:id="rId1062" display="https://imgur.com/MtQhrsa" xr:uid="{1CE6C595-05E9-4A82-ADAF-185DC164B9DE}"/>
    <hyperlink ref="A974" r:id="rId1063" display="https://imgur.com/wqV1ALK" xr:uid="{BFFF4DAC-E158-4413-8CCC-F662BD8D4B85}"/>
    <hyperlink ref="A975" r:id="rId1064" display="https://imgur.com/im6nvPt" xr:uid="{610F211A-5B4A-4015-B570-1CC243E139A4}"/>
    <hyperlink ref="A976" r:id="rId1065" display="https://imgur.com/SwR66Ov" xr:uid="{0AAAD47D-BE15-4FC9-A0B0-F706624D2ACD}"/>
    <hyperlink ref="A977" r:id="rId1066" display="https://imgur.com/DruFGab" xr:uid="{942B7761-9958-44CE-88F6-B1A9306735A9}"/>
    <hyperlink ref="A978" r:id="rId1067" display="https://imgur.com/H2HVafn" xr:uid="{DF1C4096-C093-406C-B8E9-FFFDD86A7A76}"/>
    <hyperlink ref="A979" r:id="rId1068" display="https://imgur.com/DwhyRge" xr:uid="{8DD0D3AA-D907-460B-B24E-25D8EC3DBA71}"/>
    <hyperlink ref="A980" r:id="rId1069" display="https://imgur.com/c98K2k7" xr:uid="{751C05F9-C3A6-4FB5-9DCD-41BC1D8EA1DA}"/>
    <hyperlink ref="A981" r:id="rId1070" display="https://imgur.com/dGgCdxZ" xr:uid="{32033360-5B35-4147-8D5A-C0A6F6E518A8}"/>
    <hyperlink ref="A982" r:id="rId1071" display="https://imgur.com/azeEbkC" xr:uid="{5FBD8323-0277-47E6-88E4-825596C524AF}"/>
    <hyperlink ref="A983" r:id="rId1072" display="https://imgur.com/YG4Vjeu" xr:uid="{39ABF28A-4F07-4290-ACB8-1F9237CA53EE}"/>
    <hyperlink ref="A984" r:id="rId1073" display="https://imgur.com/x5ELQVo" xr:uid="{C270D5D6-493F-4D13-9563-17BDB6E88A05}"/>
    <hyperlink ref="A985" r:id="rId1074" display="https://imgur.com/RNnkI1q" xr:uid="{13E4DC28-B5D1-4E11-BE24-E43E2B46C8A6}"/>
    <hyperlink ref="A986" r:id="rId1075" display="https://imgur.com/OqMN3PK" xr:uid="{D91B78CD-10A2-48FF-B57B-F7B07EB327B1}"/>
    <hyperlink ref="A987" r:id="rId1076" display="https://imgur.com/GNjDV56" xr:uid="{2A604DC8-00A4-4565-A3D0-ADD88F89EA9C}"/>
    <hyperlink ref="A988" r:id="rId1077" display="https://imgur.com/XqUHubW" xr:uid="{40466324-C240-4123-A439-0653CC888495}"/>
    <hyperlink ref="A989" r:id="rId1078" display="https://imgur.com/vKW2a3i" xr:uid="{5AC522D3-7E1F-44D0-979E-83BC2913FEBE}"/>
    <hyperlink ref="A990" r:id="rId1079" display="https://imgur.com/M1oMwhx" xr:uid="{E3C7AD02-0504-41E3-B438-A0CE3863D9B1}"/>
    <hyperlink ref="A991" r:id="rId1080" display="https://imgur.com/RyDdDoG" xr:uid="{25ADD145-D7E4-4BC8-B0A0-871EA818E06B}"/>
    <hyperlink ref="A992" r:id="rId1081" display="https://imgur.com/ajIygvy" xr:uid="{828034A0-DE63-4747-B2ED-686A0D38D032}"/>
    <hyperlink ref="A993" r:id="rId1082" display="https://imgur.com/MLsJzHe" xr:uid="{A5D99EA4-BB42-4970-BA83-4EAA9833BF77}"/>
    <hyperlink ref="K993" r:id="rId1083" display="https://www.worldofgothic.de/?go=moddb&amp;action=view&amp;fileID=1252&amp;cat=19&amp;page=5&amp;order=0" xr:uid="{A4E02E94-D001-4531-95EE-C0E7464E75ED}"/>
    <hyperlink ref="A994" r:id="rId1084" display="https://imgur.com/mvViESU" xr:uid="{8DE17503-A0AB-4F9B-91BF-140790D89916}"/>
    <hyperlink ref="A995" r:id="rId1085" display="https://imgur.com/DnAX6sD" xr:uid="{37158A4A-E9F7-4299-BAF4-A68168D6E598}"/>
    <hyperlink ref="K995" r:id="rId1086" display="https://www.worldofgothic.de/?go=moddb&amp;action=view&amp;fileID=1252&amp;cat=19&amp;page=5&amp;order=0" xr:uid="{0FAC5215-BFE5-4E7F-B75A-D27CD437CE97}"/>
    <hyperlink ref="A996" r:id="rId1087" display="https://imgur.com/7LDCc7W" xr:uid="{D158223A-DC6E-4FF6-90DE-AF799FF12609}"/>
    <hyperlink ref="A997" r:id="rId1088" display="https://imgur.com/kqiuxgD" xr:uid="{47992FEE-E62D-4EF8-9210-EE64ECA93C1A}"/>
    <hyperlink ref="K997" r:id="rId1089" display="https://drive.google.com/file/d/1z3T3nYduL0DUR_EsiI3YrfSWNnpQRPrv/view?usp=sharing" xr:uid="{9E9DB661-EAAD-4A0E-BFD7-B40E7D65E1AD}"/>
    <hyperlink ref="A998" r:id="rId1090" display="https://imgur.com/r9uSnCZ" xr:uid="{84C62B36-2E58-40E0-BA82-FCE5244E87BC}"/>
    <hyperlink ref="K998" r:id="rId1091" display="https://drive.google.com/file/d/1z3T3nYduL0DUR_EsiI3YrfSWNnpQRPrv/view?usp=sharing" xr:uid="{E7E658D8-A4C2-409D-9A9F-5656E13FBC40}"/>
    <hyperlink ref="A999" r:id="rId1092" display="https://imgur.com/f84VQI3" xr:uid="{6719C55C-97EA-4470-BB96-EEBB6CCBFB61}"/>
    <hyperlink ref="K999" r:id="rId1093" display="https://drive.google.com/file/d/1z3T3nYduL0DUR_EsiI3YrfSWNnpQRPrv/view?usp=sharing" xr:uid="{0E895773-7AFB-4267-8177-434C4AE6510B}"/>
    <hyperlink ref="A1000" r:id="rId1094" display="https://imgur.com/rJtw3nN" xr:uid="{DAE7B72F-1EA6-4408-8A06-05B251C79658}"/>
    <hyperlink ref="K1000" r:id="rId1095" display="https://drive.google.com/file/d/1z3T3nYduL0DUR_EsiI3YrfSWNnpQRPrv/view?usp=sharing" xr:uid="{7CEB0BE4-92E0-4C12-844D-CFC6A4C2C15B}"/>
    <hyperlink ref="A1001" r:id="rId1096" display="https://imgur.com/680IgHo" xr:uid="{6F8E92C3-FEC8-4469-9A36-3456306B4390}"/>
    <hyperlink ref="K1001" r:id="rId1097" display="https://drive.google.com/file/d/1z3T3nYduL0DUR_EsiI3YrfSWNnpQRPrv/view?usp=sharing" xr:uid="{C3E7B48F-3177-49B6-AD68-1F06BC3CC6CF}"/>
    <hyperlink ref="A1002" r:id="rId1098" display="https://imgur.com/ThPMOqD" xr:uid="{4E4ABC15-1050-48B1-BC67-F6C7937D147C}"/>
    <hyperlink ref="K1002" r:id="rId1099" display="https://drive.google.com/file/d/1z3T3nYduL0DUR_EsiI3YrfSWNnpQRPrv/view?usp=sharing" xr:uid="{8D2F26A7-8ECB-4E96-9C04-462EA2B1469C}"/>
    <hyperlink ref="A1003" r:id="rId1100" display="https://imgur.com/l3tyDeY" xr:uid="{DD4E99E3-CA1B-4F83-87D4-3FF613D3A4C7}"/>
    <hyperlink ref="K1003" r:id="rId1101" display="https://drive.google.com/file/d/1z3T3nYduL0DUR_EsiI3YrfSWNnpQRPrv/view?usp=sharing" xr:uid="{8CF7A3A5-7BD7-4442-9C6D-320717AF596A}"/>
    <hyperlink ref="A1004" r:id="rId1102" display="https://imgur.com/BKIbLHQ" xr:uid="{160E693C-BCCB-49B4-83F9-62CAEA74A915}"/>
    <hyperlink ref="K1004" r:id="rId1103" display="https://drive.google.com/file/d/1z3T3nYduL0DUR_EsiI3YrfSWNnpQRPrv/view?usp=sharing" xr:uid="{0D258B4D-2C86-4860-9283-DE6C253073E2}"/>
    <hyperlink ref="A1005" r:id="rId1104" display="https://imgur.com/HzILT23" xr:uid="{E4022690-EF9C-4FC3-A11D-E22031EEB4EF}"/>
    <hyperlink ref="K1005" r:id="rId1105" display="https://drive.google.com/file/d/1z3T3nYduL0DUR_EsiI3YrfSWNnpQRPrv/view?usp=sharing" xr:uid="{DB583AD7-209C-46F6-BA6C-2478FB7DC8BC}"/>
    <hyperlink ref="A1006" r:id="rId1106" display="https://imgur.com/tnI50lp" xr:uid="{55ADCCD5-DBF3-4832-882E-444F526A04A1}"/>
    <hyperlink ref="A1007" r:id="rId1107" display="https://imgur.com/tnI50lp" xr:uid="{6B4E7D90-2996-4C52-9249-DA85C42E1ADD}"/>
    <hyperlink ref="A1008" r:id="rId1108" display="https://imgur.com/tnI50lp" xr:uid="{81C39B95-4AA9-424C-A63A-F599EF69F190}"/>
    <hyperlink ref="A1009" r:id="rId1109" display="https://imgur.com/tnI50lp" xr:uid="{9C58C333-7639-4E4B-93EB-19BF6C724027}"/>
    <hyperlink ref="A1010" r:id="rId1110" display="https://imgur.com/tnI50lp" xr:uid="{A91A0C05-ACD3-4896-A18A-C188BCC85889}"/>
    <hyperlink ref="A1011" r:id="rId1111" display="https://imgur.com/ColEOCD" xr:uid="{8C444622-E8B4-4FB1-947D-BE373002A986}"/>
    <hyperlink ref="A1012" r:id="rId1112" display="https://imgur.com/LOIXftQ" xr:uid="{A808BAFF-70A1-4A25-9E08-1761B25F6371}"/>
    <hyperlink ref="A1013" r:id="rId1113" display="https://imgur.com/IqB3MdC" xr:uid="{CF6AE744-0ACE-4809-B5FA-53889A254711}"/>
    <hyperlink ref="K1013" r:id="rId1114" display="https://www.worldofgothic.de/?go=moddb&amp;action=view&amp;fileID=1209&amp;cat=7&amp;page=4&amp;order=0" xr:uid="{20577E7A-ED16-48C8-8531-7F022B6EE4C3}"/>
    <hyperlink ref="A1014" r:id="rId1115" display="https://imgur.com/5pxjftz" xr:uid="{FADCDFDA-8096-49FB-BD81-05551C7AADB0}"/>
    <hyperlink ref="K1014" r:id="rId1116" display="https://www.worldofgothic.de/?go=moddb&amp;action=view&amp;fileID=1209&amp;cat=7&amp;page=4&amp;order=0" xr:uid="{648C7EB5-7DD8-43E4-9F63-140524DD0D63}"/>
    <hyperlink ref="A1015" r:id="rId1117" display="https://imgur.com/GqixveG" xr:uid="{3428EC4B-A1B1-42CF-846C-533C9EBB1F6F}"/>
    <hyperlink ref="K1015" r:id="rId1118" display="https://www.worldofgothic.de/?go=moddb&amp;action=view&amp;fileID=1209&amp;cat=7&amp;page=4&amp;order=0" xr:uid="{F96458B6-8C9E-4E16-A2E0-65E056C58277}"/>
    <hyperlink ref="A1016" r:id="rId1119" display="https://imgur.com/wY3Do9P" xr:uid="{EA65223E-0505-4164-9660-1CAA8C60D834}"/>
    <hyperlink ref="K1016" r:id="rId1120" display="https://www.worldofgothic.de/?go=moddb&amp;action=view&amp;fileID=1209&amp;cat=7&amp;page=4&amp;order=0" xr:uid="{902E2739-44D8-4612-AF57-D403C89B49C1}"/>
    <hyperlink ref="A1017" r:id="rId1121" display="https://imgur.com/mpSSmAe" xr:uid="{921C1015-BCB5-4DFD-8DE6-E202D89AEE80}"/>
    <hyperlink ref="K1017" r:id="rId1122" display="https://www.worldofgothic.de/?go=moddb&amp;action=view&amp;fileID=1209&amp;cat=7&amp;page=4&amp;order=0" xr:uid="{C4018784-6592-457D-BA41-D3166ACEC29E}"/>
    <hyperlink ref="A1018" r:id="rId1123" display="https://imgur.com/drLgP8Y" xr:uid="{DB792C77-43D7-45FA-B7F2-0A948582A63F}"/>
    <hyperlink ref="K1018" r:id="rId1124" display="https://www.worldofgothic.de/?go=moddb&amp;action=view&amp;fileID=1209&amp;cat=7&amp;page=4&amp;order=0" xr:uid="{22C1CD61-BA89-4C4C-B19C-753D27690808}"/>
    <hyperlink ref="A1019" r:id="rId1125" display="https://imgur.com/u3WfPON" xr:uid="{DE4C74A8-FD6F-4A46-AEAA-8D514F0D3B52}"/>
    <hyperlink ref="A1020" r:id="rId1126" display="https://imgur.com/D6UeCfS" xr:uid="{4F462E2F-46A1-4A08-A98E-7DD487B4E885}"/>
    <hyperlink ref="A1021" r:id="rId1127" display="https://imgur.com/Je6qUdi" xr:uid="{BD5A8696-40AD-4166-AA11-C53BAFD3095D}"/>
    <hyperlink ref="A1022" r:id="rId1128" display="https://imgur.com/dYjCfna" xr:uid="{A2C76874-74FA-49DB-82E5-4210D9A3ABC3}"/>
    <hyperlink ref="A1023" r:id="rId1129" display="https://imgur.com/FintnBg" xr:uid="{3B703A30-489B-4D7C-99C9-612078463EFB}"/>
    <hyperlink ref="A1024" r:id="rId1130" display="https://imgur.com/N56k9c0" xr:uid="{2B7A2153-32B1-497D-89F5-AF25F5509691}"/>
    <hyperlink ref="A1025" r:id="rId1131" display="https://imgur.com/6nfQjXR" xr:uid="{5931BB5A-6875-4B85-83E0-E4CB716DDF5B}"/>
    <hyperlink ref="A1026" r:id="rId1132" display="https://imgur.com/rWtF1o5" xr:uid="{2536AAD9-E400-4EE1-9298-047922AD4323}"/>
    <hyperlink ref="A1027" r:id="rId1133" display="https://imgur.com/YY2v172" xr:uid="{6A5E7555-93C9-4A41-91E9-94EBE8705F3F}"/>
    <hyperlink ref="A1028" r:id="rId1134" display="https://imgur.com/HR47qm9" xr:uid="{6E256F7E-9E4D-40EE-B858-AE93F5CD2437}"/>
    <hyperlink ref="A1029" r:id="rId1135" display="https://imgur.com/luVyhss" xr:uid="{0E6210F3-5E30-44BF-8CE8-A1F93089154C}"/>
    <hyperlink ref="A1030" r:id="rId1136" display="https://imgur.com/2o8f7vq" xr:uid="{EF1F2017-944E-4D85-9AF6-239141F9389D}"/>
    <hyperlink ref="A1031" r:id="rId1137" display="https://imgur.com/PxyM6au" xr:uid="{587E7DC8-0120-4AB3-AC90-DA640ADC8FD2}"/>
    <hyperlink ref="A1032" r:id="rId1138" display="https://imgur.com/u6vcipd" xr:uid="{E8DA28D9-3BA0-4C0E-B1A5-21266814D6D6}"/>
    <hyperlink ref="A1033" r:id="rId1139" display="https://imgur.com/HGJNM6T" xr:uid="{8784F406-169D-49D5-89DD-497926FB4932}"/>
    <hyperlink ref="A1034" r:id="rId1140" display="https://imgur.com/MZs3rJC" xr:uid="{F020BC30-DDE5-4CE3-B749-7DD64394E20E}"/>
    <hyperlink ref="A1035" r:id="rId1141" display="https://imgur.com/UCHDrKh" xr:uid="{B05C068F-999B-4BFE-94DE-4AC8A5E82E60}"/>
    <hyperlink ref="A1036" r:id="rId1142" display="https://imgur.com/YNySJHf" xr:uid="{825E8385-E4F5-4EEF-B3E3-F94252EFECF5}"/>
    <hyperlink ref="A1037" r:id="rId1143" display="https://imgur.com/mC6z0mL" xr:uid="{98803BFB-EE47-4034-8E1C-8F15A88C5B40}"/>
    <hyperlink ref="A1038" r:id="rId1144" display="https://imgur.com/TCOAP8i" xr:uid="{02CB37E6-A549-42DA-8D27-6606ECB69226}"/>
    <hyperlink ref="K1038" r:id="rId1145" display="https://drive.google.com/file/d/1eM3wHA6RQOZA43KfxnycYtEfETvywypm/view?usp=sharing" xr:uid="{BEAAE97F-3A3B-478D-94C4-F16D1B6C257A}"/>
    <hyperlink ref="A1039" r:id="rId1146" display="https://imgur.com/pPUsX9C" xr:uid="{970DF36F-1AB1-4773-B264-A3930ED816A3}"/>
    <hyperlink ref="A1040" r:id="rId1147" display="https://imgur.com/HY3IovT" xr:uid="{15820084-BDDB-444A-8529-B457AF5E648E}"/>
    <hyperlink ref="A1041" r:id="rId1148" display="https://imgur.com/laCA9BR" xr:uid="{2CEA40F6-FD5D-4968-93C8-74ED310CF263}"/>
    <hyperlink ref="A1042" r:id="rId1149" display="https://imgur.com/8jaiWd0" xr:uid="{18AF13A3-1E8D-4D21-B071-858C2BBC0F6C}"/>
    <hyperlink ref="A1043" r:id="rId1150" display="https://imgur.com/LKkxftV" xr:uid="{02E082BF-AE82-4086-929D-E2FFDAA28DBE}"/>
    <hyperlink ref="A1044" r:id="rId1151" display="https://imgur.com/r1WeTyj" xr:uid="{A2384DDA-670E-48C5-8904-21F53D0E5668}"/>
    <hyperlink ref="A1045" r:id="rId1152" display="https://imgur.com/mP4lwSB" xr:uid="{399E47AF-1519-4C31-BDC4-F60562D67429}"/>
    <hyperlink ref="A1046" r:id="rId1153" display="https://imgur.com/smn22m4" xr:uid="{BA8883AD-EEAC-4435-920A-9C0B28FD7B29}"/>
    <hyperlink ref="A1047" r:id="rId1154" display="https://imgur.com/l21hfMV" xr:uid="{B6C4122C-C986-4DBE-ABB9-6BE528D0116C}"/>
    <hyperlink ref="A1048" r:id="rId1155" display="https://imgur.com/JvfE8hc" xr:uid="{91FF2A9F-86D0-436E-AD61-DDDF1A410931}"/>
    <hyperlink ref="A1049" r:id="rId1156" display="https://imgur.com/rmFBdol" xr:uid="{C4AD1432-7BC3-41B4-886D-ACBAB4339F00}"/>
    <hyperlink ref="A1050" r:id="rId1157" display="https://imgur.com/7eW5Dvy" xr:uid="{B69EF69E-7E89-41A4-9D49-E00BB490B013}"/>
    <hyperlink ref="A1051" r:id="rId1158" display="https://imgur.com/WKq00Pe" xr:uid="{789E72C0-2AAD-45C6-A1E4-D7006373CFE0}"/>
    <hyperlink ref="K1052" r:id="rId1159" display="https://drive.google.com/file/d/1wiGxEcXFJ6yvVTwh84Va5cAHEclFl3h-/view?usp=sharing" xr:uid="{C7E21D32-02CA-4ADB-BFE7-AF097ED52D81}"/>
    <hyperlink ref="A1053" r:id="rId1160" display="https://imgur.com/CGJ0CN9" xr:uid="{2C70A352-A53F-4230-9C18-E320B9713186}"/>
    <hyperlink ref="A1054" r:id="rId1161" display="https://imgur.com/aNDAgnS" xr:uid="{9625B143-CA69-4DB1-862B-5ED461D95EFD}"/>
    <hyperlink ref="A1055" r:id="rId1162" display="https://imgur.com/96gD155" xr:uid="{98B6FDFA-E1E2-497A-978F-D892D336001A}"/>
    <hyperlink ref="A1056" r:id="rId1163" display="https://imgur.com/19I4JT1" xr:uid="{1F9D4896-0999-4F4F-99B8-9CE43425F7EC}"/>
    <hyperlink ref="A1057" r:id="rId1164" display="https://imgur.com/WdmrVtL" xr:uid="{4894CB69-35E9-4E33-820A-ABD0235AB391}"/>
    <hyperlink ref="A1058" r:id="rId1165" display="https://imgur.com/tKR7q6i" xr:uid="{E57D03B9-8403-493A-BE2C-982A391E4BD5}"/>
    <hyperlink ref="A1059" r:id="rId1166" display="https://imgur.com/TxAaGIb" xr:uid="{94A13F16-4385-451F-8F95-42480D8417D2}"/>
    <hyperlink ref="A1060" r:id="rId1167" display="https://imgur.com/JUTDQCf" xr:uid="{63A7F830-F96B-464C-BB75-873A9B21D1AA}"/>
    <hyperlink ref="A1061" r:id="rId1168" display="https://imgur.com/V6iNijF" xr:uid="{45B385B4-D7B8-4033-BFFB-E49310CE3D7C}"/>
    <hyperlink ref="A1062" r:id="rId1169" display="https://imgur.com/aGryqsD" xr:uid="{0CC0C3CE-E0AA-4F89-B7C4-28695E2A4858}"/>
    <hyperlink ref="A1063" r:id="rId1170" display="https://imgur.com/DndDvpo" xr:uid="{98969D2F-95B0-4141-BE5B-03CBA4799558}"/>
    <hyperlink ref="A1064" r:id="rId1171" display="https://imgur.com/nBcztuq" xr:uid="{B6525F94-D9A7-456B-AD02-B13156495B75}"/>
    <hyperlink ref="A1065" r:id="rId1172" display="https://imgur.com/7ALt7Sw" xr:uid="{2410F0E7-9238-4A0D-9521-2CD10A37B238}"/>
    <hyperlink ref="A1066" r:id="rId1173" display="https://imgur.com/HrLHXkp" xr:uid="{D9326AA1-2C99-4789-8648-6B2C5EC0C582}"/>
    <hyperlink ref="A1067" r:id="rId1174" display="https://imgur.com/tCPe8ah" xr:uid="{C28C5425-9716-41C4-BE2D-1F692C2DB63D}"/>
    <hyperlink ref="A1068" r:id="rId1175" display="https://imgur.com/uFVQ6UN" xr:uid="{423CE9D1-52D7-427B-885E-52E5D3136C99}"/>
    <hyperlink ref="A1069" r:id="rId1176" display="https://imgur.com/RqaAC9A" xr:uid="{9C10C6AA-0426-4795-9A41-EF17ECACC954}"/>
    <hyperlink ref="A1070" r:id="rId1177" display="https://imgur.com/egUtahj" xr:uid="{1D84D6DF-F730-4363-89A8-8352454E195C}"/>
    <hyperlink ref="A1071" r:id="rId1178" display="https://imgur.com/kZJrFnQ" xr:uid="{81879AD1-D3B3-455B-B939-AECF60FCA210}"/>
    <hyperlink ref="A1072" r:id="rId1179" display="https://imgur.com/FeAec6W" xr:uid="{C23E9FEC-B35C-44D5-BCAD-47989B6CDA3D}"/>
    <hyperlink ref="A1073" r:id="rId1180" display="https://imgur.com/PF3zrhY" xr:uid="{71507414-D67B-4508-BFA8-4ED0698DECAF}"/>
    <hyperlink ref="A1074" r:id="rId1181" display="https://imgur.com/c1OYTCI" xr:uid="{D8F955C8-5B16-42FD-8451-8B49C3B01CDC}"/>
    <hyperlink ref="A1075" r:id="rId1182" display="https://imgur.com/rdutNP8" xr:uid="{D2AC2EF9-F63A-4DFC-B775-7179C602EEB5}"/>
    <hyperlink ref="K1075" r:id="rId1183" display="https://drive.google.com/file/d/165V7kjlv0DXo0XstiruFv1O8sA11ydKe/view?usp=sharing" xr:uid="{FFF11557-D960-4C31-98EB-165A45E692F6}"/>
    <hyperlink ref="A1076" r:id="rId1184" display="https://imgur.com/yKgS5Ut" xr:uid="{11D78123-A981-41F6-B6C4-94E39DBA29F6}"/>
    <hyperlink ref="A1077" r:id="rId1185" display="https://imgur.com/4vCrksp" xr:uid="{00BEC775-D944-43CB-8A62-D8102BE2027A}"/>
    <hyperlink ref="A1078" r:id="rId1186" display="https://imgur.com/3FMH5cX" xr:uid="{79B25D5C-1FBC-48B7-B7C1-73C2C6401E39}"/>
    <hyperlink ref="K1078" r:id="rId1187" display="https://drive.google.com/file/d/165V7kjlv0DXo0XstiruFv1O8sA11ydKe/view?usp=sharing" xr:uid="{E74FC67C-47B9-4DEC-9DA7-FA2263D4E66C}"/>
    <hyperlink ref="A1079" r:id="rId1188" display="https://imgur.com/Dz3P3Wv" xr:uid="{D688DAF0-AE58-44AC-B226-0EA15C78B35C}"/>
    <hyperlink ref="K1079" r:id="rId1189" display="https://drive.google.com/file/d/165V7kjlv0DXo0XstiruFv1O8sA11ydKe/view?usp=sharing" xr:uid="{3B0D7EB5-6758-4AA6-8A67-86AF869A0A17}"/>
    <hyperlink ref="A1080" r:id="rId1190" display="https://imgur.com/Eymb5QB" xr:uid="{777170A1-16AE-4AB1-8725-DF104CC6D60A}"/>
    <hyperlink ref="A1081" r:id="rId1191" display="https://imgur.com/oyzAA7r" xr:uid="{E613D570-1776-468E-A881-C231578E258A}"/>
    <hyperlink ref="A1082" r:id="rId1192" display="https://imgur.com/H92GBOk" xr:uid="{5065A98A-3533-465E-BBDA-D54424EFE5F7}"/>
    <hyperlink ref="A1083" r:id="rId1193" display="https://imgur.com/rdzar0F" xr:uid="{D33C8029-4171-4B62-8BED-0CF3D73607AF}"/>
    <hyperlink ref="A1084" r:id="rId1194" display="https://imgur.com/4HnCpPs" xr:uid="{CABAA768-C012-4605-B475-0881D38AB2E6}"/>
    <hyperlink ref="A1085" r:id="rId1195" display="https://imgur.com/W6vuV8u" xr:uid="{B4124775-048B-4E17-AF4A-02CBA6FDC6D0}"/>
    <hyperlink ref="A1086" r:id="rId1196" display="https://imgur.com/6hAOnGD" xr:uid="{60EE9C24-C8B0-4BEE-8CF5-1211C927808D}"/>
    <hyperlink ref="K1086" r:id="rId1197" display="https://drive.google.com/file/d/1xHCoR4dM655WbMFVRX1iqfh0HMeoeUL3/view?usp=sharing" xr:uid="{AFB1489F-B896-494E-AF7C-3F22D36D010E}"/>
    <hyperlink ref="A1087" r:id="rId1198" display="https://imgur.com/NoKbnIu" xr:uid="{E1E9794E-C7F6-4AFA-BEBF-60C0A8BBD051}"/>
    <hyperlink ref="K1087" r:id="rId1199" display="https://drive.google.com/file/d/1xHCoR4dM655WbMFVRX1iqfh0HMeoeUL3/view?usp=sharing" xr:uid="{6350692F-897A-4608-AB13-8740F7694116}"/>
    <hyperlink ref="A1088" r:id="rId1200" display="https://imgur.com/iXrnK0L" xr:uid="{E7D054FE-506A-486A-899E-2FC572F990C0}"/>
    <hyperlink ref="K1088" r:id="rId1201" display="https://drive.google.com/file/d/1xHCoR4dM655WbMFVRX1iqfh0HMeoeUL3/view?usp=sharing" xr:uid="{6274BB32-DE78-4534-A8FA-9E04311EF8E8}"/>
    <hyperlink ref="A1089" r:id="rId1202" display="https://imgur.com/FbUPuo1" xr:uid="{CD8EE40F-FBC3-47FE-A245-A5B697092575}"/>
    <hyperlink ref="A1090" r:id="rId1203" display="https://imgur.com/WEoZ3Sm" xr:uid="{43ACFDE3-ADA3-4C0D-83F4-586EFA77E78A}"/>
    <hyperlink ref="A1091" r:id="rId1204" display="https://imgur.com/priyo3g" xr:uid="{9AB9381C-941E-4218-AFC5-170B414E3E99}"/>
    <hyperlink ref="K1091" r:id="rId1205" display="https://drive.google.com/file/d/1xHCoR4dM655WbMFVRX1iqfh0HMeoeUL3/view?usp=sharing" xr:uid="{848BF1D9-9F23-4327-A989-70A4CFFA7C0F}"/>
    <hyperlink ref="A1092" r:id="rId1206" display="https://imgur.com/nrbNrO2" xr:uid="{B565EC1E-6E6F-4104-82EB-1C44A87AFD6D}"/>
    <hyperlink ref="A1093" r:id="rId1207" display="https://imgur.com/03m4lAU" xr:uid="{5E9CE66A-E13D-40C8-A406-20D5035442BA}"/>
    <hyperlink ref="A1094" r:id="rId1208" display="https://imgur.com/zQp2agq" xr:uid="{0438353C-D6CC-42F0-B4A2-32043A1F243A}"/>
    <hyperlink ref="A1095" r:id="rId1209" display="https://imgur.com/Bf0cnAg" xr:uid="{46377605-1EEC-4E39-884F-B065C7A7F44E}"/>
    <hyperlink ref="A1096" r:id="rId1210" display="https://imgur.com/ufAgt5H" xr:uid="{274FC696-A09D-41D7-BCE2-E2040B321739}"/>
    <hyperlink ref="A1097" r:id="rId1211" display="https://imgur.com/7Nygjzi" xr:uid="{46C7B811-23E8-4814-939A-E364833B838D}"/>
    <hyperlink ref="A1098" r:id="rId1212" display="https://imgur.com/KMieJx5" xr:uid="{181FCD50-9A50-4C4B-9877-656031A7FA85}"/>
    <hyperlink ref="A1099" r:id="rId1213" display="https://imgur.com/xIAesUi" xr:uid="{4021BF4A-7EBE-4CDD-A964-D6A2A897D5CF}"/>
    <hyperlink ref="A1100" r:id="rId1214" display="https://imgur.com/32KvNYX" xr:uid="{EB6A51F9-7F04-438C-90FC-8A2E45FF7866}"/>
    <hyperlink ref="A1101" r:id="rId1215" display="https://imgur.com/7vBfhz8" xr:uid="{47F33A01-2371-4439-8923-1A24BCC1C723}"/>
    <hyperlink ref="A1102" r:id="rId1216" display="https://imgur.com/7qOz598" xr:uid="{21E73806-A33E-478D-ADC8-F5A44A9A2ED3}"/>
    <hyperlink ref="A1103" r:id="rId1217" display="https://imgur.com/hLZvdSB" xr:uid="{854DD434-10F8-4D0D-8756-0C6DDCE5F755}"/>
    <hyperlink ref="A1104" r:id="rId1218" display="https://imgur.com/7cFPyE9" xr:uid="{056BA299-564E-4E7D-95A1-BB3A917966A3}"/>
    <hyperlink ref="A1105" r:id="rId1219" display="https://imgur.com/P7mc554" xr:uid="{C1FE512B-A1D1-46B3-8200-AD88218CB622}"/>
    <hyperlink ref="A1106" r:id="rId1220" display="https://imgur.com/U9IPYiO" xr:uid="{1D1956AA-8D3D-4565-A250-A3E2B343FE59}"/>
    <hyperlink ref="A1107" r:id="rId1221" display="https://imgur.com/rM7WFej" xr:uid="{4B7F291E-D545-42CE-82DF-4A1459BF7662}"/>
    <hyperlink ref="A1108" r:id="rId1222" display="https://imgur.com/IRD57ne" xr:uid="{78CF0A9A-B093-47A1-B8F7-4BD312794273}"/>
    <hyperlink ref="A1109" r:id="rId1223" display="https://imgur.com/sj4yMzq" xr:uid="{528A59F3-8051-454D-8EC8-27B4D07122BC}"/>
    <hyperlink ref="A1110" r:id="rId1224" display="https://imgur.com/NIsC030" xr:uid="{DCB54E45-20B1-4261-81BF-EC9829A9EA61}"/>
    <hyperlink ref="A1111" r:id="rId1225" display="https://imgur.com/b4lP7Uq" xr:uid="{25A7B574-F78C-4A68-BE36-A1F1ABEB0900}"/>
    <hyperlink ref="A1112" r:id="rId1226" display="https://imgur.com/Hw94hgr" xr:uid="{4D3BA70C-05C7-40BF-9323-383E45815414}"/>
    <hyperlink ref="A1113" r:id="rId1227" display="https://imgur.com/u5NMEdg" xr:uid="{9FE529EA-4197-4BCE-8CE7-60DEF36EE833}"/>
    <hyperlink ref="A1114" r:id="rId1228" display="https://imgur.com/Cyp7bFX" xr:uid="{AC822263-BE7E-4A76-A270-125209BE0723}"/>
    <hyperlink ref="A1115" r:id="rId1229" display="https://imgur.com/cvg76W3" xr:uid="{671E7CC2-F84E-4999-95B4-81B7267B1A72}"/>
    <hyperlink ref="A1116" r:id="rId1230" display="https://imgur.com/sOmU9KC" xr:uid="{92964E9E-76E6-41A4-B77C-8180CA76535C}"/>
    <hyperlink ref="A1117" r:id="rId1231" display="https://imgur.com/pBuC8fH" xr:uid="{8456781F-6128-4818-BDC4-8221A5869202}"/>
    <hyperlink ref="A1118" r:id="rId1232" display="https://imgur.com/afBc1YN" xr:uid="{1A67577F-B310-4D15-BDEB-260B693314E0}"/>
    <hyperlink ref="A1119" r:id="rId1233" display="https://imgur.com/pNkoEvO" xr:uid="{303BAD43-C0E5-4726-811D-80CEECB0A6E1}"/>
    <hyperlink ref="A1120" r:id="rId1234" display="https://imgur.com/WkG9TBL" xr:uid="{4B33B265-21C3-42EF-A9BA-0F229AC171BE}"/>
    <hyperlink ref="A1121" r:id="rId1235" display="https://imgur.com/cAMPMrX" xr:uid="{1518DDB9-7544-45B7-A5F5-A6E4C9244740}"/>
    <hyperlink ref="A1122" r:id="rId1236" display="https://imgur.com/cAMPMrX" xr:uid="{ACEB9C77-19E8-4C33-9078-8D64B48266E7}"/>
    <hyperlink ref="A1123" r:id="rId1237" display="https://imgur.com/cAMPMrX" xr:uid="{E3B4158C-1B7D-48FE-A7C4-24E228BC2179}"/>
    <hyperlink ref="A1124" r:id="rId1238" display="https://imgur.com/ENMHUHn" xr:uid="{D33F1FB5-5E27-42F1-8F59-14EF9B491072}"/>
    <hyperlink ref="A1125" r:id="rId1239" display="https://imgur.com/4yz1nVA" xr:uid="{025A6142-B340-472F-AEAA-994A4D996BD6}"/>
    <hyperlink ref="A1126" r:id="rId1240" display="https://imgur.com/OTSToZU" xr:uid="{C9D0A467-8BBA-4B76-8A77-F08287AA3697}"/>
    <hyperlink ref="A1127" r:id="rId1241" display="https://imgur.com/yLFboQY" xr:uid="{0FE813AD-82EC-462D-B1E8-2063F37F5DCD}"/>
    <hyperlink ref="A1128" r:id="rId1242" display="https://imgur.com/aNSul9i" xr:uid="{3DB4DFBB-E4C0-43F2-84A4-5C907C7508E3}"/>
    <hyperlink ref="A1129" r:id="rId1243" display="https://imgur.com/1arEUxL" xr:uid="{F35771B0-21CA-46DD-A1A9-849D6EC587FF}"/>
    <hyperlink ref="K1129" r:id="rId1244" display="https://drive.google.com/file/d/1mzgTr5L9qXjLz1auH-lEDJdRs36ZD89Z/view?usp=sharing" xr:uid="{918F3D8C-8700-450A-BDBD-57FFF374A1BC}"/>
    <hyperlink ref="A1130" r:id="rId1245" display="https://imgur.com/6oveyKJ" xr:uid="{6D03446E-ED0A-469F-86EE-7E0052BBCA8A}"/>
    <hyperlink ref="K1130" r:id="rId1246" display="https://drive.google.com/file/d/1mzgTr5L9qXjLz1auH-lEDJdRs36ZD89Z/view?usp=sharing" xr:uid="{74F6B4CC-DDD6-452C-9A1E-EC3111EC8803}"/>
    <hyperlink ref="A1131" r:id="rId1247" display="https://imgur.com/EKVgC0l" xr:uid="{5D3F4DE8-D28E-4975-92CF-45E0EFCECD7D}"/>
    <hyperlink ref="K1131" r:id="rId1248" display="https://drive.google.com/file/d/1mzgTr5L9qXjLz1auH-lEDJdRs36ZD89Z/view?usp=sharing" xr:uid="{7265EB2D-DB1B-42F2-A3D5-CA9EC27B1B8F}"/>
    <hyperlink ref="A1132" r:id="rId1249" display="https://imgur.com/CvZI2fX" xr:uid="{BACF67E9-5AAB-4428-924C-F752CFDF44CB}"/>
    <hyperlink ref="K1132" r:id="rId1250" display="https://drive.google.com/file/d/1mzgTr5L9qXjLz1auH-lEDJdRs36ZD89Z/view?usp=sharing" xr:uid="{203AD0E9-3F95-4E4C-A621-24BFC2CD4D78}"/>
    <hyperlink ref="A1133" r:id="rId1251" display="https://imgur.com/odkAd5D" xr:uid="{CCC64DA6-1291-4C64-A293-73EB713E39C0}"/>
    <hyperlink ref="K1133" r:id="rId1252" display="https://drive.google.com/file/d/1mzgTr5L9qXjLz1auH-lEDJdRs36ZD89Z/view?usp=sharing" xr:uid="{EF829299-4648-4EFF-A13C-29DA5F5C5037}"/>
    <hyperlink ref="A1134" r:id="rId1253" display="https://imgur.com/pZaGQZ2" xr:uid="{2E3EC301-EE46-47CB-9CA4-31928C473C63}"/>
    <hyperlink ref="A1135" r:id="rId1254" display="https://imgur.com/n1ZXPXY" xr:uid="{8AC51281-709E-4035-B961-E5D0255642EF}"/>
    <hyperlink ref="A1136" r:id="rId1255" display="https://imgur.com/YeXAwen" xr:uid="{475C1DE5-BFF0-4323-A785-99DD8A3A0C2A}"/>
    <hyperlink ref="A1137" r:id="rId1256" display="https://imgur.com/4dZU8hu" xr:uid="{A7FEAFC7-6515-4169-933B-3A9287CC6340}"/>
    <hyperlink ref="A1138" r:id="rId1257" display="https://imgur.com/ivwPLfH" xr:uid="{597CC628-3DBA-4F01-9C40-7299A42A95FD}"/>
    <hyperlink ref="A1139" r:id="rId1258" display="https://imgur.com/Lwoq3FT" xr:uid="{70635C08-19F6-4DA4-BD30-F8DD4CDBAB32}"/>
    <hyperlink ref="A1140" r:id="rId1259" display="https://imgur.com/fglwoof" xr:uid="{3C9DFE08-D3D3-4DE8-86F1-F33995FCEDD1}"/>
    <hyperlink ref="A1141" r:id="rId1260" display="https://imgur.com/DYyen7W" xr:uid="{CAD7DA78-EA25-44B7-A573-A910632AC56A}"/>
    <hyperlink ref="A1142" r:id="rId1261" display="https://imgur.com/E6UJkS9" xr:uid="{F491BF66-977F-4FC9-AB69-F6E0AAE84D65}"/>
    <hyperlink ref="A1143" r:id="rId1262" display="https://imgur.com/rTYjX9W" xr:uid="{81B67261-E98C-448A-BB8F-FEFE2193FA94}"/>
    <hyperlink ref="A1144" r:id="rId1263" display="https://imgur.com/M66NQAZ" xr:uid="{25F90D0F-BB02-4C8A-ABEE-8B658D668A28}"/>
    <hyperlink ref="A1145" r:id="rId1264" display="https://imgur.com/a/eQtBeuA" xr:uid="{A5749870-10BA-4FB0-971E-0002B84E3713}"/>
    <hyperlink ref="A1146" r:id="rId1265" display="https://imgur.com/a/eQtBeuA" xr:uid="{717984FD-C362-4224-BB3B-7D692795B997}"/>
    <hyperlink ref="A1147" r:id="rId1266" display="https://imgur.com/a/eQtBeuA" xr:uid="{27B215E3-7026-4A9D-B4E9-02867364F255}"/>
    <hyperlink ref="A1148" r:id="rId1267" display="https://imgur.com/a/eQtBeuA" xr:uid="{D7AB17E1-890C-4945-905D-6B8CDB1709DB}"/>
    <hyperlink ref="A1149" r:id="rId1268" display="https://imgur.com/6UUCT3M" xr:uid="{B465487D-4F86-477F-A679-D54F5B71FC66}"/>
    <hyperlink ref="A1150" r:id="rId1269" display="https://imgur.com/B6TTJTG" xr:uid="{839EC127-594A-4AEE-8EA4-9831B5FF9F07}"/>
    <hyperlink ref="A1151" r:id="rId1270" display="https://imgur.com/ctaSd6b" xr:uid="{0EEA3373-C95E-4C6B-8EBE-4E74323029AF}"/>
    <hyperlink ref="A1152" r:id="rId1271" display="https://imgur.com/KVr7iXw" xr:uid="{D1594D33-9ED7-45CD-AD57-41F1FF506702}"/>
    <hyperlink ref="A1153" r:id="rId1272" display="https://imgur.com/hPWTThF" xr:uid="{B565B17C-CBC8-4815-BEAE-646BFE3E4E74}"/>
    <hyperlink ref="A1154" r:id="rId1273" display="https://imgur.com/b7J5xlU" xr:uid="{D68E5B5B-CF47-49D0-AFE7-CDAFCCF280C7}"/>
    <hyperlink ref="A1155" r:id="rId1274" display="https://imgur.com/tnsibwW" xr:uid="{F1CF8A3B-DEFB-425E-AF21-CD735EFDE93E}"/>
    <hyperlink ref="A1156" r:id="rId1275" display="https://imgur.com/CBnvLv6" xr:uid="{CFEF7428-28DB-4986-B83D-5F6E04DD1435}"/>
    <hyperlink ref="A1157" r:id="rId1276" display="https://imgur.com/uNLMXze" xr:uid="{9EF744A7-4D19-4E0A-B0AA-05B0D7D2E8A9}"/>
    <hyperlink ref="A1158" r:id="rId1277" display="https://imgur.com/Nb2HKfD" xr:uid="{3928E33C-2DAA-4DD3-B4D5-DF65E07551A6}"/>
    <hyperlink ref="A1159" r:id="rId1278" display="https://imgur.com/cMy2NVm" xr:uid="{89EDF64E-3C21-48FA-8C3F-C518209B7FA0}"/>
    <hyperlink ref="A1160" r:id="rId1279" display="https://imgur.com/O8xd87F" xr:uid="{1F4101DE-0F32-4406-9085-1B680F78A95B}"/>
    <hyperlink ref="A1161" r:id="rId1280" display="https://imgur.com/LWYj3s4" xr:uid="{F1271A91-3C21-4E4A-BF23-5FAD962F4A72}"/>
    <hyperlink ref="A1162" r:id="rId1281" display="https://imgur.com/syEANxw" xr:uid="{7A2982A9-BD12-43F4-BD6D-4FB9DC2D82CA}"/>
    <hyperlink ref="A1163" r:id="rId1282" display="https://imgur.com/bWhArc0" xr:uid="{90F78AFB-94E0-4E16-A752-AFA0BD9F98C9}"/>
    <hyperlink ref="A1164" r:id="rId1283" display="https://imgur.com/FJwiAMI" xr:uid="{42205034-6CC8-4508-8795-3DC6439B7E3A}"/>
    <hyperlink ref="A1165" r:id="rId1284" display="https://imgur.com/DoYYAe6" xr:uid="{B83FED24-5B50-473F-9E42-C1F7CC41EC5A}"/>
    <hyperlink ref="A1166" r:id="rId1285" display="https://imgur.com/N3l5vuN" xr:uid="{87ADD220-31A6-46AE-8492-AF76AF4A56FB}"/>
    <hyperlink ref="A1167" r:id="rId1286" display="https://imgur.com/KlRks9B" xr:uid="{00F14067-31B8-4328-A452-0798EFD73382}"/>
    <hyperlink ref="A1168" r:id="rId1287" display="https://imgur.com/OzXudcE" xr:uid="{BF2A9E15-32CD-4DCF-9FFD-FED93A3A6E09}"/>
    <hyperlink ref="A1169" r:id="rId1288" display="https://imgur.com/q3vzjiJ" xr:uid="{1780C192-143E-4F56-A9A6-39F0F074A074}"/>
    <hyperlink ref="A1170" r:id="rId1289" display="https://imgur.com/w75MAqC" xr:uid="{4BA9850A-CB49-4B8A-8C62-06D704265E84}"/>
    <hyperlink ref="A1171" r:id="rId1290" display="https://imgur.com/sfiW6bn" xr:uid="{B27BEF18-1E9E-41CA-BEFA-144760E638B4}"/>
    <hyperlink ref="A1172" r:id="rId1291" display="https://imgur.com/lLIPYxE" xr:uid="{C1E4189D-EF62-4CA6-8424-D75FBC44DAC6}"/>
    <hyperlink ref="A1173" r:id="rId1292" display="https://imgur.com/9Gju1q2" xr:uid="{84C3B355-D28B-4397-AA55-FE5FD3FD979E}"/>
    <hyperlink ref="A1174" r:id="rId1293" display="https://imgur.com/R9KKLAV" xr:uid="{55A5C70E-E47F-43A2-AACB-956E948D3A87}"/>
    <hyperlink ref="A1175" r:id="rId1294" display="https://imgur.com/ULeLgrP" xr:uid="{36EFC7A8-7BB6-448A-8DC6-964E4C935F68}"/>
    <hyperlink ref="A1176" r:id="rId1295" display="https://imgur.com/W3okMdz" xr:uid="{1F26AD3A-CA38-42E3-BADA-6F67A0F7CDBD}"/>
    <hyperlink ref="A1177" r:id="rId1296" display="https://imgur.com/9p5Cid0" xr:uid="{D7ACD55F-9728-40A4-B300-E754C5F6F389}"/>
    <hyperlink ref="A1178" r:id="rId1297" display="https://imgur.com/jIYBrUz" xr:uid="{1B93C6E3-7CB5-4962-A39E-343BA6DB7A64}"/>
    <hyperlink ref="A1179" r:id="rId1298" display="https://imgur.com/wtEF0lH" xr:uid="{D61DE03F-4F2A-4DD5-BE05-8770A0C9C8A8}"/>
    <hyperlink ref="A1180" r:id="rId1299" display="https://imgur.com/ImT5TcJ" xr:uid="{C305EFF5-1A97-4AC1-9D79-0438A3592F46}"/>
    <hyperlink ref="A1181" r:id="rId1300" display="https://imgur.com/Bj3bbmY" xr:uid="{30C79388-197D-4D08-8ADD-B3E868C6803B}"/>
    <hyperlink ref="A1182" r:id="rId1301" display="https://imgur.com/Gw5toxn" xr:uid="{7C2C52A8-A89F-4F78-9F3D-A9F54BA72D05}"/>
    <hyperlink ref="A1183" r:id="rId1302" display="https://imgur.com/Kqcobac" xr:uid="{BB029862-3801-4B2E-A0C3-F6D68129B42C}"/>
    <hyperlink ref="A1184" r:id="rId1303" display="https://imgur.com/mrg6RSP" xr:uid="{77AE1A04-64FD-4BDF-A126-F93068D629BE}"/>
    <hyperlink ref="A1186" r:id="rId1304" display="https://imgur.com/fv1FH4X" xr:uid="{A0505BF1-6A87-4662-B5F7-A606A5337FB5}"/>
    <hyperlink ref="K1186" r:id="rId1305" display="https://drive.google.com/file/d/1mzgTr5L9qXjLz1auH-lEDJdRs36ZD89Z/view?usp=sharing" xr:uid="{151967EF-0C17-4052-8666-B5EDC2427461}"/>
    <hyperlink ref="A1187" r:id="rId1306" display="https://imgur.com/SXkYJrk" xr:uid="{076A62E5-3010-40F5-880D-1CA55390AA17}"/>
    <hyperlink ref="K1187" r:id="rId1307" display="https://drive.google.com/file/d/1mzgTr5L9qXjLz1auH-lEDJdRs36ZD89Z/view?usp=sharing" xr:uid="{7C29473B-70A9-4DE8-A55C-40B91B3374C8}"/>
    <hyperlink ref="A1188" r:id="rId1308" display="https://imgur.com/PmrwpWk" xr:uid="{B512B4D3-668F-4148-90C5-D06CB12367CC}"/>
    <hyperlink ref="K1188" r:id="rId1309" display="https://drive.google.com/file/d/1mzgTr5L9qXjLz1auH-lEDJdRs36ZD89Z/view?usp=sharing" xr:uid="{B92337D4-E28D-4DB6-8830-159BC67897B9}"/>
    <hyperlink ref="A1189" r:id="rId1310" display="https://imgur.com/V8A9NSG" xr:uid="{DF930E9B-3E0A-4B8B-AD29-A81D2268B931}"/>
    <hyperlink ref="K1189" r:id="rId1311" display="https://drive.google.com/file/d/1mzgTr5L9qXjLz1auH-lEDJdRs36ZD89Z/view?usp=sharing" xr:uid="{DFC2F8C3-95AD-46DE-8788-1067B5AB2050}"/>
    <hyperlink ref="A1190" r:id="rId1312" display="https://imgur.com/1xC5wqq" xr:uid="{9DCFB75D-C661-4A7C-A9D7-1CD6DAD78441}"/>
    <hyperlink ref="K1190" r:id="rId1313" display="https://drive.google.com/file/d/1mzgTr5L9qXjLz1auH-lEDJdRs36ZD89Z/view?usp=sharing" xr:uid="{0150440B-8AC4-407A-9C5E-28B8F7451F38}"/>
    <hyperlink ref="A1191" r:id="rId1314" display="https://imgur.com/flJB4hB" xr:uid="{CDAE9323-6F58-4FF9-B0DC-33FF12F0794A}"/>
    <hyperlink ref="K1191" r:id="rId1315" display="https://drive.google.com/file/d/1mzgTr5L9qXjLz1auH-lEDJdRs36ZD89Z/view?usp=sharing" xr:uid="{4A043FF7-A72B-4118-9279-BE1076B660B6}"/>
    <hyperlink ref="A1192" r:id="rId1316" display="https://imgur.com/4kH7fd3" xr:uid="{63CC15A7-D2FC-4A14-8A4D-F5E595968273}"/>
    <hyperlink ref="K1192" r:id="rId1317" display="https://drive.google.com/file/d/1mzgTr5L9qXjLz1auH-lEDJdRs36ZD89Z/view?usp=sharing" xr:uid="{0CDD84B2-F9C8-47B4-8893-C93918569C33}"/>
    <hyperlink ref="A1193" r:id="rId1318" display="https://imgur.com/PCVonrD" xr:uid="{7E48050B-0902-4CBE-8ED4-9CD83C175117}"/>
    <hyperlink ref="A1194" r:id="rId1319" display="https://imgur.com/lwWNiqJ" xr:uid="{536BB81A-A7B2-4472-93CC-68AF9228E79D}"/>
    <hyperlink ref="A1195" r:id="rId1320" display="https://imgur.com/gS5jTMR" xr:uid="{428C7E94-CBD9-4BDD-8BD3-1DBBA35BD65F}"/>
    <hyperlink ref="A1196" r:id="rId1321" display="https://imgur.com/GdpGrgw" xr:uid="{2360E087-8985-43CB-95F3-961CEADC1FB4}"/>
    <hyperlink ref="A1197" r:id="rId1322" display="https://imgur.com/qlEHxQz" xr:uid="{AC7A108E-982B-4854-9C2D-E588C4B0F664}"/>
    <hyperlink ref="A1198" r:id="rId1323" display="https://imgur.com/BHBwgnc" xr:uid="{EA66DE7C-10C2-41B3-A35E-17EF31CF2FF0}"/>
    <hyperlink ref="A1199" r:id="rId1324" display="https://imgur.com/96d8LmS" xr:uid="{8B052F72-22B4-4E6F-8096-0A9D103A5E79}"/>
    <hyperlink ref="A1200" r:id="rId1325" display="https://imgur.com/4YgPfsc" xr:uid="{C080AF97-351C-4468-8200-4C2B38175EF0}"/>
    <hyperlink ref="A1201" r:id="rId1326" display="https://imgur.com/KWVVDFe" xr:uid="{A3C37558-5A59-455F-A436-38478119E9B8}"/>
    <hyperlink ref="A1202" r:id="rId1327" display="https://imgur.com/tKwbxrD" xr:uid="{A8CE9268-2E74-49F9-82BE-CC72C7B94AAB}"/>
    <hyperlink ref="A1203" r:id="rId1328" display="https://imgur.com/ykyOQ26" xr:uid="{4FCFB29F-E7EE-4A15-96C0-B0C2B666F6EE}"/>
    <hyperlink ref="A1204" r:id="rId1329" display="https://imgur.com/hVY026m" xr:uid="{030FF825-F168-405D-9C95-D4C6E3646DC0}"/>
    <hyperlink ref="A1205" r:id="rId1330" display="https://imgur.com/fwkXVdi" xr:uid="{95D887A5-F701-47A9-AE9E-E93C85797C4A}"/>
    <hyperlink ref="A1206" r:id="rId1331" display="https://imgur.com/gzuyQEU" xr:uid="{54E4325A-B7BB-49E2-BE4D-674357EE2A57}"/>
    <hyperlink ref="A1207" r:id="rId1332" display="https://imgur.com/4Skmfu0" xr:uid="{0C77B163-0CD5-469D-AA56-BC080D26411E}"/>
    <hyperlink ref="A1208" r:id="rId1333" display="https://imgur.com/2s6cd0u" xr:uid="{E2EE396A-54D2-4095-AD24-C61D4B71E850}"/>
    <hyperlink ref="A1209" r:id="rId1334" display="https://imgur.com/BlcRtkE" xr:uid="{95FD3D60-45E1-4948-876C-715C341E35E6}"/>
    <hyperlink ref="A1210" r:id="rId1335" display="https://imgur.com/suIeaw3" xr:uid="{445FC081-9FF3-4D60-94B9-BBB1AF1B1D12}"/>
    <hyperlink ref="A1211" r:id="rId1336" display="https://imgur.com/vUbYarJ" xr:uid="{6E71146D-5C4D-4173-9065-58B4905582A7}"/>
    <hyperlink ref="A1212" r:id="rId1337" display="https://imgur.com/ZhNz61w" xr:uid="{110FAC9C-2AAA-4DB4-A73B-059A8931254E}"/>
    <hyperlink ref="A1213" r:id="rId1338" display="https://imgur.com/hCoTmcf" xr:uid="{3DEF3AB2-D258-4AD2-987C-06DFA8CDE85F}"/>
    <hyperlink ref="A1214" r:id="rId1339" display="https://imgur.com/z6dIUJW" xr:uid="{7D3EF9A0-6859-4A87-84E1-D75F4D84184A}"/>
    <hyperlink ref="A1215" r:id="rId1340" display="https://imgur.com/uKAvS62" xr:uid="{45E445AE-554B-4C01-80EE-E52C74D1F664}"/>
    <hyperlink ref="A1216" r:id="rId1341" display="https://imgur.com/KokQRPM" xr:uid="{879F1B21-B89D-4D53-9F7D-986EA9E993B2}"/>
    <hyperlink ref="A1217" r:id="rId1342" display="https://imgur.com/gDA895q" xr:uid="{ACE29A9C-FF0C-4EA7-84AD-535D4FCCF13C}"/>
    <hyperlink ref="A1218" r:id="rId1343" display="https://imgur.com/fn1OWa9" xr:uid="{9282D9C1-581C-40E6-B8FD-008CB164DEB8}"/>
    <hyperlink ref="A1219" r:id="rId1344" display="https://imgur.com/J16Rn6Y" xr:uid="{513F2A17-1CD5-497B-9F99-99B93D9AADF0}"/>
    <hyperlink ref="A1220" r:id="rId1345" display="https://imgur.com/Z4VFvbJ" xr:uid="{513A9FEF-AB70-430B-90BC-08C0E3F007A2}"/>
    <hyperlink ref="A1221" r:id="rId1346" display="https://imgur.com/C7FKCRN" xr:uid="{BB7060DD-84A4-4702-BF36-116EA8CAD5E3}"/>
    <hyperlink ref="A1222" r:id="rId1347" display="https://imgur.com/FlepNMB" xr:uid="{87BD1D99-7434-4E0D-94DB-48678259AAC5}"/>
    <hyperlink ref="A1223" r:id="rId1348" display="https://imgur.com/UB68jsX" xr:uid="{70E624B0-EB36-4C2D-A899-E2C503E6EEEB}"/>
    <hyperlink ref="A1224" r:id="rId1349" display="https://imgur.com/tjD3XVI" xr:uid="{FFBF28AC-C156-4A18-959C-A16CA2B93D99}"/>
    <hyperlink ref="A1225" r:id="rId1350" display="https://imgur.com/M34oYFk" xr:uid="{ADA66CCC-5E5C-4A71-8773-2E2155805F89}"/>
    <hyperlink ref="A1226" r:id="rId1351" display="https://imgur.com/dNFS6gk" xr:uid="{184A1F4E-80E4-4E09-A719-80FA9E65046D}"/>
    <hyperlink ref="A1227" r:id="rId1352" display="https://imgur.com/CHa1KeY" xr:uid="{CC97A107-B5B1-4AFA-A26F-2071DC70B243}"/>
    <hyperlink ref="A1228" r:id="rId1353" display="https://imgur.com/uusDCSg" xr:uid="{FDF6CA8A-F570-431F-A881-F0D0006A504E}"/>
    <hyperlink ref="A1229" r:id="rId1354" display="https://imgur.com/8uDX4zo" xr:uid="{805EC97F-A122-4123-9D8B-A86193638E32}"/>
    <hyperlink ref="A1230" r:id="rId1355" display="https://imgur.com/zigON2e" xr:uid="{DE8DF8DF-E721-4E29-8489-DB603B28B573}"/>
    <hyperlink ref="A1231" r:id="rId1356" display="https://imgur.com/iUA1n4f" xr:uid="{C8B68D9E-3DB0-4CC0-8772-4A5562E9A4C3}"/>
    <hyperlink ref="A1232" r:id="rId1357" display="https://imgur.com/2THnqdr" xr:uid="{B59818BB-FAAA-4829-9271-BA6C195F58FC}"/>
    <hyperlink ref="A1233" r:id="rId1358" display="https://imgur.com/cN8cMSH" xr:uid="{A9865998-6169-4129-A3E9-17B5F3E5B4FD}"/>
    <hyperlink ref="A1234" r:id="rId1359" display="https://imgur.com/EO73sPg" xr:uid="{04BCC601-FB3E-4753-AC25-7BA763727991}"/>
    <hyperlink ref="A1235" r:id="rId1360" display="https://imgur.com/xeSg9Na" xr:uid="{C80766A4-954B-4E71-8060-DA06A32F3402}"/>
    <hyperlink ref="A1236" r:id="rId1361" display="https://imgur.com/DCtFbQ2" xr:uid="{383BE095-75EF-4124-A5C6-65DA42453968}"/>
    <hyperlink ref="A1237" r:id="rId1362" display="https://imgur.com/1RjxmPe" xr:uid="{33526A5C-C6FE-4736-8F25-EAA1D9FE551E}"/>
    <hyperlink ref="A1238" r:id="rId1363" display="https://imgur.com/SP2LGET" xr:uid="{09DF0102-41C3-49CC-9A2C-2CA4860BD519}"/>
    <hyperlink ref="A1239" r:id="rId1364" display="https://imgur.com/6Xe3hwx" xr:uid="{55BD8D78-3A1C-4438-90E9-0CF86580F502}"/>
    <hyperlink ref="A1240" r:id="rId1365" display="https://imgur.com/nhnatXk" xr:uid="{5DE03EE9-312A-4F32-A9B0-055032060E35}"/>
    <hyperlink ref="A1241" r:id="rId1366" display="https://imgur.com/1iXHFGG" xr:uid="{A85C506B-405D-415A-9B4F-5B84B1CC4D88}"/>
    <hyperlink ref="A1242" r:id="rId1367" display="https://imgur.com/o40gGTF" xr:uid="{950434C8-D96A-4097-BEBE-ECBFFA951CF3}"/>
    <hyperlink ref="K1242" r:id="rId1368" display="https://drive.google.com/file/d/1VSDQX3-wEU9o4tzZGkIafZYSXLhNUG4m/view?usp=sharing" xr:uid="{364AA2DC-7853-4CEC-9B3B-77387B73FEB5}"/>
    <hyperlink ref="A1243" r:id="rId1369" display="https://imgur.com/o40gGTF" xr:uid="{DA982716-7A69-4AFE-AB3E-A9856B13A22C}"/>
    <hyperlink ref="K1243" r:id="rId1370" display="https://drive.google.com/file/d/1VSDQX3-wEU9o4tzZGkIafZYSXLhNUG4m/view?usp=sharing" xr:uid="{A77E6965-8DF9-4D66-9A52-0CF120AC161F}"/>
    <hyperlink ref="A1245" r:id="rId1371" display="https://imgur.com/65NrS51" xr:uid="{E9FB490E-7200-437F-9A01-4B9B7541CB82}"/>
    <hyperlink ref="A1246" r:id="rId1372" display="https://imgur.com/V3YS7kw" xr:uid="{74393A9E-0702-433A-ABC9-A087C760A3E0}"/>
    <hyperlink ref="A1247" r:id="rId1373" display="https://imgur.com/e1jtOMj" xr:uid="{8F0C4426-7F00-4536-814D-584CD4F622D8}"/>
    <hyperlink ref="A1248" r:id="rId1374" display="https://imgur.com/sPfvpeG" xr:uid="{B95AFDAF-C1D4-426C-A6BD-5C911539958D}"/>
    <hyperlink ref="A1249" r:id="rId1375" display="https://imgur.com/SXYt0Pn" xr:uid="{3EDF7E6A-8156-44EC-B7D2-865AD5B37DFA}"/>
    <hyperlink ref="A1250" r:id="rId1376" display="https://imgur.com/hXD1gTZ" xr:uid="{37D658FC-4F75-4C80-8E20-4A82F79C6915}"/>
    <hyperlink ref="A1251" r:id="rId1377" display="https://imgur.com/pEgi93J" xr:uid="{3AE38635-8BEE-4B8B-822A-3EA57563579B}"/>
    <hyperlink ref="A1252" r:id="rId1378" display="https://imgur.com/bcN281h" xr:uid="{5E10AD21-04AB-4F0B-B999-503AA4BB7B9A}"/>
    <hyperlink ref="A1253" r:id="rId1379" display="https://imgur.com/g8Zuoh0" xr:uid="{4E5CAF15-22A6-4F19-A959-8349B53D9561}"/>
    <hyperlink ref="A1254" r:id="rId1380" display="https://imgur.com/5C7NQLN" xr:uid="{D4071123-D3B0-4B97-8272-D0B6CC1E2947}"/>
    <hyperlink ref="A1255" r:id="rId1381" display="https://imgur.com/Cyp7bFX" xr:uid="{BE8256F7-F41C-4ED3-8F6B-F9B07ADB5074}"/>
    <hyperlink ref="A1256" r:id="rId1382" display="https://imgur.com/HHAOQCE" xr:uid="{041296CD-3872-4E29-95FA-8E5E0D500DED}"/>
    <hyperlink ref="A1257" r:id="rId1383" display="https://imgur.com/NGr259x" xr:uid="{E322A91C-7254-409D-AE3E-8575783EBEEA}"/>
    <hyperlink ref="A1258" r:id="rId1384" display="https://imgur.com/OFW2FLM" xr:uid="{B385515C-CAC7-457B-878C-9045D143FD8B}"/>
    <hyperlink ref="A1259" r:id="rId1385" display="https://imgur.com/1lc4UQi" xr:uid="{4363CADA-44F1-4C97-95ED-EB982D37EF29}"/>
    <hyperlink ref="A1260" r:id="rId1386" display="https://imgur.com/u5D4r7W" xr:uid="{52C9E098-C339-449A-AC2F-08F96B41E186}"/>
    <hyperlink ref="A1261" r:id="rId1387" display="https://imgur.com/Ok4zG3L" xr:uid="{3D1E3E12-F37B-4680-9CD4-37932FFD471B}"/>
    <hyperlink ref="A1262" r:id="rId1388" display="https://imgur.com/qpHymsR" xr:uid="{05C18711-54C6-42A3-8182-F0452D891EF2}"/>
    <hyperlink ref="A1263" r:id="rId1389" display="https://imgur.com/UEh0ri7" xr:uid="{24EEA170-B747-444C-A183-E2B6B55BF9BD}"/>
    <hyperlink ref="A1264" r:id="rId1390" display="https://imgur.com/qzeZ37b" xr:uid="{4B089DB8-F20F-45C5-9C1A-EB4EF68546A0}"/>
    <hyperlink ref="A1265" r:id="rId1391" display="https://imgur.com/GC5iwRL" xr:uid="{004B2B10-6A45-4795-BF7F-792500566FB3}"/>
    <hyperlink ref="A1266" r:id="rId1392" display="https://imgur.com/JIsmNSr" xr:uid="{5FA5D01F-3247-4E8F-97B9-8D35213BF22D}"/>
    <hyperlink ref="A1267" r:id="rId1393" display="https://imgur.com/fSRktYI" xr:uid="{64F04567-44F6-4152-A971-9A83B89834F4}"/>
    <hyperlink ref="A1268" r:id="rId1394" display="https://imgur.com/EyKeSlE" xr:uid="{AAEE3A53-5909-45D4-B7B5-C3B5CAB38AAE}"/>
    <hyperlink ref="A1269" r:id="rId1395" display="https://imgur.com/VfdVPaH" xr:uid="{18D72E55-F01D-4FA0-A039-93CE2801CBD5}"/>
    <hyperlink ref="A1270" r:id="rId1396" display="https://imgur.com/Tk8mXaO" xr:uid="{3D856EF9-CF8C-4E47-A969-C68055BE6AA5}"/>
    <hyperlink ref="A1271" r:id="rId1397" display="https://imgur.com/UUhVLF0" xr:uid="{8F4F2EFC-AE9C-46EE-AC03-C1CEFB381E96}"/>
    <hyperlink ref="A1272" r:id="rId1398" display="https://imgur.com/ptxyk1s" xr:uid="{2DC56CA1-2B7C-4B0B-9E8E-CDB95317E92F}"/>
    <hyperlink ref="A1273" r:id="rId1399" display="https://imgur.com/Kic7A9E" xr:uid="{6A7C906D-0BEB-4C93-8505-21CBADF53DC5}"/>
    <hyperlink ref="A1274" r:id="rId1400" display="https://imgur.com/CmpFx5O" xr:uid="{FAC39AA9-197B-49B7-8879-7EB1723B82D3}"/>
    <hyperlink ref="A1275" r:id="rId1401" display="https://imgur.com/Ks9vT7I" xr:uid="{BF432F05-6A89-46FD-A11A-02DFCF1C7368}"/>
    <hyperlink ref="A1276" r:id="rId1402" display="https://imgur.com/d7yhAnX" xr:uid="{87ED3BDE-770C-4FAF-9840-65D687ACBA7C}"/>
    <hyperlink ref="A1277" r:id="rId1403" display="https://imgur.com/aayh4IF" xr:uid="{E1BCA61F-2E00-458D-ABC6-32A450C54487}"/>
    <hyperlink ref="A1278" r:id="rId1404" display="https://imgur.com/5KNtkHU" xr:uid="{CB3FD30D-A02F-4DB3-929C-BA2A0B2D525F}"/>
    <hyperlink ref="A1279" r:id="rId1405" display="https://imgur.com/azm95Ex" xr:uid="{B0B2E913-4007-4F70-A747-1A22F9DF830E}"/>
    <hyperlink ref="A1280" r:id="rId1406" display="https://imgur.com/CXvGPde" xr:uid="{4AF8AAAF-A82E-4767-A205-393553B39FD8}"/>
    <hyperlink ref="A1281" r:id="rId1407" display="https://imgur.com/wKinw8H" xr:uid="{32ECC1B6-1BE5-401D-B75E-FA9EA9CA0CDA}"/>
    <hyperlink ref="A1282" r:id="rId1408" display="https://imgur.com/KAdv9FF" xr:uid="{131780FD-6EBF-4A3B-BC08-55E63E12E726}"/>
    <hyperlink ref="A1283" r:id="rId1409" display="https://imgur.com/eIl7LZ3" xr:uid="{7B9EB19B-CFBF-42CD-8826-E475D5099D24}"/>
    <hyperlink ref="A1284" r:id="rId1410" display="https://imgur.com/0pHf4yp" xr:uid="{983C4F4F-EF23-46D8-A047-C7B72506B3FF}"/>
    <hyperlink ref="A1285" r:id="rId1411" display="https://imgur.com/OZKe8vy" xr:uid="{56C21BC3-2D79-4C81-B0A7-C5730112295B}"/>
    <hyperlink ref="A1286" r:id="rId1412" display="https://imgur.com/nu2acmX" xr:uid="{9E1E3EA2-B8E7-49CE-B3DA-9FDD32DB7926}"/>
    <hyperlink ref="A1287" r:id="rId1413" display="https://imgur.com/oGJ2P7g" xr:uid="{1C533461-9FAB-4E9F-B44A-0B1CFB185235}"/>
    <hyperlink ref="A1288" r:id="rId1414" display="https://imgur.com/2HYs0v0" xr:uid="{0CE0A950-4E9C-4D0F-B386-55A255C3F105}"/>
    <hyperlink ref="A1289" r:id="rId1415" display="https://imgur.com/ZU0FgrR" xr:uid="{06092721-2C77-4141-A8FA-A10D26522AA0}"/>
    <hyperlink ref="A1290" r:id="rId1416" display="https://imgur.com/UXDer1y" xr:uid="{1569ABCE-7E5C-40EE-964F-CB0F11092C71}"/>
    <hyperlink ref="A1313" r:id="rId1417" display="https://imgur.com/lHb59qa" xr:uid="{8C269793-71F5-42A8-A848-4A5137F49597}"/>
    <hyperlink ref="A1314" r:id="rId1418" display="https://imgur.com/lHb59qa" xr:uid="{F9E5A95C-1278-48EA-9AF9-382328C75DF1}"/>
    <hyperlink ref="A1315" r:id="rId1419" display="https://imgur.com/lHb59qa" xr:uid="{DB8F3D70-3E31-471E-8BBB-7CB718A9E0EB}"/>
    <hyperlink ref="A1316" r:id="rId1420" display="https://imgur.com/MsqrzRu" xr:uid="{7E0D11CC-5B88-4846-B590-909EB41C3035}"/>
    <hyperlink ref="A1321" r:id="rId1421" display="https://imgur.com/TOj5MvB" xr:uid="{1BABF84E-700A-4C76-A11B-041BC70870DB}"/>
    <hyperlink ref="A1322" r:id="rId1422" display="https://imgur.com/ERyCbEs" xr:uid="{9B1C16FE-3D2F-4E55-8132-EBF3F39E0B63}"/>
    <hyperlink ref="A1323" r:id="rId1423" display="https://imgur.com/NjFe91G" xr:uid="{EC3DFF09-F757-41DC-A243-8BF7871374A4}"/>
    <hyperlink ref="A1324" r:id="rId1424" display="https://imgur.com/lynjhtP" xr:uid="{4CAE6556-C9EE-49D4-8E34-DA3E46AAFDE7}"/>
    <hyperlink ref="A1328" r:id="rId1425" display="https://imgur.com/Xr1RxTD" xr:uid="{A09ED58B-0C7D-4239-BC7C-AB63C99D0151}"/>
    <hyperlink ref="A1329" r:id="rId1426" display="https://imgur.com/9fED8M1" xr:uid="{7AF86062-8309-4EAA-B9B5-4D3075F15EDA}"/>
    <hyperlink ref="A1330" r:id="rId1427" display="https://imgur.com/hjg6ZAq" xr:uid="{8F1F24A8-D12A-4376-8AFD-45DCB57B102A}"/>
    <hyperlink ref="A1331" r:id="rId1428" display="https://imgur.com/BUa7Qux" xr:uid="{2DCCF72E-1A91-46AA-BFCE-CD5CCF6DA17B}"/>
    <hyperlink ref="A1332" r:id="rId1429" display="https://imgur.com/wn7NOwN" xr:uid="{BA18A57C-CDDC-40CC-864D-AF1D78616A35}"/>
    <hyperlink ref="A1333" r:id="rId1430" display="https://imgur.com/AZ1faXh" xr:uid="{C19B0E08-9FBC-42EA-8A99-B374C9E66D11}"/>
    <hyperlink ref="A1336" r:id="rId1431" display="https://imgur.com/Z8nRD5B" xr:uid="{7AC4481A-F0C7-4CB0-831C-7737BC7487E0}"/>
    <hyperlink ref="A1337" r:id="rId1432" display="https://imgur.com/9mJhS3m" xr:uid="{D56C9FF7-DDB0-40BE-B218-ACECA77704CC}"/>
    <hyperlink ref="A1338" r:id="rId1433" display="https://imgur.com/BSwLNY1" xr:uid="{8BE95817-9F3D-4941-B196-90C4DE8BE120}"/>
    <hyperlink ref="A1339" r:id="rId1434" display="https://imgur.com/uWM28Yr" xr:uid="{F8A1AAA9-DCDF-46C5-9FE7-09218722E4E5}"/>
    <hyperlink ref="A1340" r:id="rId1435" display="https://imgur.com/sXS82Qr" xr:uid="{4DDE8B30-5B7B-4314-99F9-E53A1B8D7A06}"/>
    <hyperlink ref="A1344" r:id="rId1436" display="https://imgur.com/WIXd4Cg" xr:uid="{5BDEBBE7-1A65-45A6-B90E-679014AEE0E6}"/>
    <hyperlink ref="A1345" r:id="rId1437" display="https://imgur.com/K7UySll" xr:uid="{D7C252DA-1F04-48C1-98E1-94CB5A9E0B77}"/>
    <hyperlink ref="A1346" r:id="rId1438" display="https://imgur.com/7QUQU3O" xr:uid="{3F28C4C3-9958-4A90-9AFD-0AD6233718D3}"/>
    <hyperlink ref="A1347" r:id="rId1439" display="https://imgur.com/pwkSTaI" xr:uid="{FA2066B0-596A-4D8E-97D9-896BD3AB48B4}"/>
    <hyperlink ref="A1350" r:id="rId1440" display="https://imgur.com/z1nfv2s" xr:uid="{7CEA9E63-D40C-4E39-941F-BA2FF39BA026}"/>
    <hyperlink ref="A1351" r:id="rId1441" display="https://imgur.com/JJkifdM" xr:uid="{FEB2A48A-5D96-4119-BF9C-2FEA164390CF}"/>
    <hyperlink ref="A1352" r:id="rId1442" display="https://imgur.com/24SKsFe" xr:uid="{58CF40EE-C7AA-4C16-BFD3-32EE512D74F1}"/>
    <hyperlink ref="A1353" r:id="rId1443" display="https://imgur.com/L5Ely6A" xr:uid="{F48C6833-99FF-48FB-A454-BA818239BD97}"/>
    <hyperlink ref="A1354" r:id="rId1444" display="https://imgur.com/HeRGLl4" xr:uid="{F7D1F89C-C60F-49A4-9F65-585071876DC6}"/>
    <hyperlink ref="A1355" r:id="rId1445" display="https://imgur.com/8401jvF" xr:uid="{C598298B-19AF-48F4-9884-6F2F22E893AC}"/>
    <hyperlink ref="A1356" r:id="rId1446" display="https://imgur.com/8401jvF" xr:uid="{5FF46C0B-1B9B-45DC-8848-CB1CCF011FB9}"/>
    <hyperlink ref="A1357" r:id="rId1447" display="https://imgur.com/d6POZ8L" xr:uid="{6EFA50E0-CB23-4187-8215-0A5142F97815}"/>
    <hyperlink ref="A1358" r:id="rId1448" display="https://imgur.com/8401jvF" xr:uid="{665BE07F-6915-4585-89E0-2BBF66C9C1F7}"/>
    <hyperlink ref="A1359" r:id="rId1449" display="https://imgur.com/iDpJFM5" xr:uid="{C635BBB4-2392-4BD6-81B5-69817EB91528}"/>
    <hyperlink ref="A1360" r:id="rId1450" display="https://imgur.com/85aRrH7" xr:uid="{E1525193-746E-4E90-BFCC-48A9A30C2C08}"/>
    <hyperlink ref="A1361" r:id="rId1451" display="https://imgur.com/uHXYi1q" xr:uid="{C06B01EB-C910-4B31-94BB-BF671E172F00}"/>
    <hyperlink ref="A1362" r:id="rId1452" display="https://imgur.com/YN2oVIC" xr:uid="{0FE50E74-238B-438D-8416-9D7912438A11}"/>
    <hyperlink ref="A1363" r:id="rId1453" display="https://imgur.com/gwsNHH3" xr:uid="{E57509C5-02FD-4D7C-A9FD-FD33DDFDC623}"/>
    <hyperlink ref="A1364" r:id="rId1454" display="https://imgur.com/uqaXYLf" xr:uid="{17E6298B-988F-457A-8320-BDB93B56901D}"/>
    <hyperlink ref="A1365" r:id="rId1455" display="https://imgur.com/cOhW4Q7" xr:uid="{328EFABE-F4B3-46C0-B006-79055EB3F3B6}"/>
    <hyperlink ref="A1366" r:id="rId1456" display="https://imgur.com/FB8Zw7P" xr:uid="{7554CEC2-119B-4CB0-9703-557E47EFB109}"/>
    <hyperlink ref="A1367" r:id="rId1457" display="https://imgur.com/NIZjeyd" xr:uid="{25A8CF06-0935-4600-A576-670AE9C546A5}"/>
    <hyperlink ref="A1368" r:id="rId1458" display="https://imgur.com/eoKZOyT" xr:uid="{CF126F46-0F1D-4B4F-999B-CF00421EF997}"/>
    <hyperlink ref="A1369" r:id="rId1459" display="https://imgur.com/msLlXri" xr:uid="{1BE30E3F-3793-4B80-9A1B-9F598308D0CD}"/>
    <hyperlink ref="A1370" r:id="rId1460" display="https://imgur.com/s4O2EiP" xr:uid="{75D12A22-CB6A-471D-AE32-2C680CEF9700}"/>
    <hyperlink ref="A1371" r:id="rId1461" display="https://imgur.com/KD5E78x" xr:uid="{E3140921-87F8-4D3E-9455-C42C17CD8687}"/>
    <hyperlink ref="A1372" r:id="rId1462" display="https://imgur.com/aOYN80X" xr:uid="{19B0E083-D6FB-4E34-BC7D-50E863DA0FBA}"/>
    <hyperlink ref="A1373" r:id="rId1463" display="https://imgur.com/6rX7d4B" xr:uid="{D3A0BA2B-75FE-41EA-A128-1CFAB63BDDE2}"/>
    <hyperlink ref="A1374" r:id="rId1464" display="https://imgur.com/XnksFii" xr:uid="{FFD890DC-2989-4A08-9E71-1BA1B0635BC7}"/>
    <hyperlink ref="A1375" r:id="rId1465" display="https://imgur.com/9hUGHch" xr:uid="{9F83E1D3-868C-4367-9F92-174546560CA3}"/>
    <hyperlink ref="A1376" r:id="rId1466" display="https://imgur.com/VaSAIaZ" xr:uid="{396EFCBE-BDCA-4E65-BC98-0231E6BA8346}"/>
    <hyperlink ref="A1377" r:id="rId1467" display="https://imgur.com/IoR7tE2" xr:uid="{2A038022-EB18-4A41-937A-1F9F7B17D604}"/>
    <hyperlink ref="A1378" r:id="rId1468" display="https://imgur.com/Y4aAc7S" xr:uid="{FE335C55-80D1-42FE-9857-754A5A78F537}"/>
    <hyperlink ref="A1379" r:id="rId1469" display="https://imgur.com/FZKxU66" xr:uid="{B1221EEC-3141-4C6D-808D-843419FD7909}"/>
    <hyperlink ref="A1380" r:id="rId1470" display="https://imgur.com/4DW89o4" xr:uid="{55EF8289-AAF6-402A-B15F-78E0D4FB255E}"/>
    <hyperlink ref="A1381" r:id="rId1471" display="https://imgur.com/NKxdwAD" xr:uid="{EF01394E-1A1C-4BAF-B7FB-F01910B9579A}"/>
    <hyperlink ref="A1382" r:id="rId1472" display="https://imgur.com/SX7wKam" xr:uid="{B51DD166-B5E3-45C6-8CE6-CADFF55E02D1}"/>
    <hyperlink ref="A1383" r:id="rId1473" display="https://imgur.com/tE2wUW6" xr:uid="{2DA9482B-A461-46DD-9F58-DE60CECD8E85}"/>
    <hyperlink ref="A1384" r:id="rId1474" display="https://imgur.com/t1Gszfv" xr:uid="{124FB8C0-9AC1-4CC2-9623-708807D128B9}"/>
    <hyperlink ref="A1385" r:id="rId1475" display="https://imgur.com/y9WcwYp" xr:uid="{4CF87792-25D0-4B0C-96E3-F4B578F81CFD}"/>
    <hyperlink ref="A1386" r:id="rId1476" display="https://imgur.com/yKDypnH" xr:uid="{320C7C89-B8B2-4178-89E1-81680DE8DD63}"/>
    <hyperlink ref="A1387" r:id="rId1477" display="https://imgur.com/ilFlwub" xr:uid="{27B0D9A3-78B0-4970-ACED-54098550BA90}"/>
    <hyperlink ref="A1388" r:id="rId1478" display="https://imgur.com/zBIvObH" xr:uid="{AB33B8C1-DFDC-44C5-BF88-429D0DE85B8D}"/>
    <hyperlink ref="A1389" r:id="rId1479" display="https://imgur.com/zBIvObH" xr:uid="{C8689F8D-E0D6-4C22-8998-D8005F3369EF}"/>
    <hyperlink ref="A1390" r:id="rId1480" display="https://imgur.com/zBIvObH" xr:uid="{90D6462B-FA90-4FEF-AC49-1AD0662F8576}"/>
    <hyperlink ref="A1391" r:id="rId1481" display="https://imgur.com/zBIvObH" xr:uid="{F6605270-4465-4519-8B97-E408EE946D73}"/>
    <hyperlink ref="A1392" r:id="rId1482" display="https://imgur.com/UgaisUk" xr:uid="{517F35BA-C0B0-4220-8E7A-4209A3F6519C}"/>
    <hyperlink ref="A1393" r:id="rId1483" display="https://imgur.com/rKTDHMM" xr:uid="{572600DF-0F9F-44C9-85F5-2BAAD45E7026}"/>
    <hyperlink ref="A1394" r:id="rId1484" display="https://imgur.com/dm7L7VS" xr:uid="{4B38C6A5-EA38-4DDC-A076-7E6FA078DCCB}"/>
    <hyperlink ref="A1395" r:id="rId1485" display="https://imgur.com/XXfz6VA" xr:uid="{68B9C851-1B57-44AD-84EF-7CA8A5A99A18}"/>
    <hyperlink ref="A1396" r:id="rId1486" display="https://imgur.com/rKTDHMM" xr:uid="{1F91B4F8-9077-4FAB-8CF9-A68A75E77BEB}"/>
    <hyperlink ref="A1397" r:id="rId1487" display="https://imgur.com/zBIvObH" xr:uid="{73BA85B5-91DD-40A8-A2B8-473DFD864F6A}"/>
    <hyperlink ref="A1398" r:id="rId1488" display="https://imgur.com/zBIvObH" xr:uid="{1DE76333-40F9-48F0-9D46-0622B5212BE8}"/>
    <hyperlink ref="A1399" r:id="rId1489" display="https://imgur.com/xBNFiRO" xr:uid="{242CABFF-88A9-4C12-9DD4-3C983E6E7986}"/>
    <hyperlink ref="A1400" r:id="rId1490" display="https://imgur.com/zBIvObH" xr:uid="{D1E59909-E71C-4C33-AFCF-C9D551F97464}"/>
    <hyperlink ref="A1401" r:id="rId1491" display="https://imgur.com/wpmltZs" xr:uid="{2DA79300-7446-4C00-BD7A-1E8929A91177}"/>
    <hyperlink ref="A1402" r:id="rId1492" display="https://imgur.com/gzn7xig" xr:uid="{A200E4FF-6754-466C-B3D2-96F3F726B9C5}"/>
    <hyperlink ref="A1403" r:id="rId1493" display="https://imgur.com/mo0QAgu" xr:uid="{31DAE7DB-26D2-4AC9-B529-3AE235BB5F48}"/>
    <hyperlink ref="A1404" r:id="rId1494" display="https://imgur.com/8dseoop" xr:uid="{387033A2-6FCE-4C5F-BEA5-F0132A1CFF0A}"/>
    <hyperlink ref="A1405" r:id="rId1495" display="https://imgur.com/rKTDHMM" xr:uid="{3789A85B-39F1-4065-AA3B-315DD184E200}"/>
    <hyperlink ref="A1406" r:id="rId1496" display="https://imgur.com/yxOC6W4" xr:uid="{5A39D630-93C9-4D8A-B442-B5F0E961D6F6}"/>
    <hyperlink ref="A1407" r:id="rId1497" display="https://imgur.com/ivxR4np" xr:uid="{8464C255-5A29-41E3-9112-617AF662FD0E}"/>
    <hyperlink ref="A1408" r:id="rId1498" display="https://imgur.com/ivxR4np" xr:uid="{58F5A094-9A96-4583-8488-91960DC14164}"/>
    <hyperlink ref="A1409" r:id="rId1499" display="https://imgur.com/yd8CURS" xr:uid="{2E6B76A1-43A5-420D-A11F-F5D1FCEF3FC1}"/>
    <hyperlink ref="A1410" r:id="rId1500" display="https://imgur.com/MH4EsrE" xr:uid="{1F621C39-639D-4EE0-9108-3F41743878F2}"/>
    <hyperlink ref="A1411" r:id="rId1501" display="https://imgur.com/XWDx9wx" xr:uid="{687FAA4B-A2B4-47FB-9C02-D6685101B1A8}"/>
    <hyperlink ref="A1412" r:id="rId1502" display="https://imgur.com/oS5cFwq" xr:uid="{F00E47D6-E6B4-4CC2-8F41-18E531F6609D}"/>
    <hyperlink ref="A1413" r:id="rId1503" display="https://imgur.com/5XtQvPu" xr:uid="{F19D00AF-0586-4B24-983C-CD6E57BC2EFF}"/>
    <hyperlink ref="A1414" r:id="rId1504" display="https://imgur.com/XWDx9wx" xr:uid="{951E97CD-EF97-48F5-9ABD-849DFDE15245}"/>
    <hyperlink ref="A1415" r:id="rId1505" display="https://imgur.com/ivxR4np" xr:uid="{EC71904E-08BC-41A3-8246-36DAF42AADEB}"/>
    <hyperlink ref="A1416" r:id="rId1506" display="https://imgur.com/FwgFXnF" xr:uid="{6A30BAC6-39B4-49B9-8556-A54CEEB69BC1}"/>
    <hyperlink ref="A1417" r:id="rId1507" display="https://imgur.com/FwgFXnF" xr:uid="{A9357408-6F0C-4A0F-9F02-5AF06E4E24EB}"/>
    <hyperlink ref="A1418" r:id="rId1508" display="https://imgur.com/FwgFXnF" xr:uid="{21B6FAAF-4A45-4D4D-A8C2-D96EC5281E65}"/>
    <hyperlink ref="A1419" r:id="rId1509" display="https://imgur.com/FwgFXnF" xr:uid="{8BD9AFD5-374E-4AB4-BCDE-3A4E9EE5E178}"/>
    <hyperlink ref="A1420" r:id="rId1510" display="https://imgur.com/FwgFXnF" xr:uid="{ACD5122C-29F5-45AA-9543-C955EE02D095}"/>
    <hyperlink ref="A1421" r:id="rId1511" display="https://imgur.com/FwgFXnF" xr:uid="{1EA573D9-F510-4348-9674-27FDB2E86F27}"/>
    <hyperlink ref="A1422" r:id="rId1512" display="https://imgur.com/FwgFXnF" xr:uid="{76073458-3114-4E26-B910-528B37B8A2F5}"/>
    <hyperlink ref="A1423" r:id="rId1513" display="https://imgur.com/FwgFXnF" xr:uid="{A54776EC-3158-4957-B2D4-1BE535C804AD}"/>
    <hyperlink ref="A1424" r:id="rId1514" display="https://imgur.com/FwgFXnF" xr:uid="{39275A70-8EF7-471A-A270-460ADE802845}"/>
    <hyperlink ref="A1425" r:id="rId1515" display="https://imgur.com/FwgFXnF" xr:uid="{EE401924-B792-4185-83D7-51937D7A3626}"/>
    <hyperlink ref="A1426" r:id="rId1516" display="https://imgur.com/FwgFXnF" xr:uid="{3D09264E-9E07-41EA-A726-CDB99E0690E8}"/>
    <hyperlink ref="A1427" r:id="rId1517" display="https://imgur.com/FwgFXnF" xr:uid="{BB5410F7-4BA5-4D2B-B4BD-C4C3CF09CDCC}"/>
    <hyperlink ref="A1428" r:id="rId1518" display="https://imgur.com/FwgFXnF" xr:uid="{F2B34F07-28C1-450F-B0CA-2F25A876D1C9}"/>
    <hyperlink ref="A1429" r:id="rId1519" display="https://imgur.com/9Ph2foA" xr:uid="{7ABC30B2-2570-4F4E-8847-F13750EE291D}"/>
    <hyperlink ref="A1430" r:id="rId1520" display="https://imgur.com/9Ph2foA" xr:uid="{8D9E233C-6520-48C4-9BFB-C3EB7D88A15B}"/>
    <hyperlink ref="A1431" r:id="rId1521" display="https://imgur.com/FwgFXnF" xr:uid="{85A1345F-7D98-43BF-8984-A778EF40FC52}"/>
    <hyperlink ref="A1432" r:id="rId1522" display="https://imgur.com/FwgFXnF" xr:uid="{91B60405-3F27-4F98-9187-4D48A54D73C2}"/>
    <hyperlink ref="A1433" r:id="rId1523" display="https://imgur.com/FwgFXnF" xr:uid="{9DD010A2-1C93-4FD5-8AD9-4E005631BEA1}"/>
    <hyperlink ref="A1434" r:id="rId1524" display="https://imgur.com/FwgFXnF" xr:uid="{6BFDF783-FB8D-48B8-9C0B-12BE7B3EF1D9}"/>
    <hyperlink ref="A1435" r:id="rId1525" display="https://imgur.com/FwgFXnF" xr:uid="{8E87E3CE-8F04-4F7B-A81F-C0F13F18582C}"/>
    <hyperlink ref="A1436" r:id="rId1526" display="https://imgur.com/FwgFXnF" xr:uid="{DF2BD5C1-ABC0-401E-A03B-DC8D449555D8}"/>
    <hyperlink ref="A1437" r:id="rId1527" display="https://imgur.com/FwgFXnF" xr:uid="{CA2B1CF8-57FC-453A-98AD-18265E324ED4}"/>
    <hyperlink ref="A1438" r:id="rId1528" display="https://imgur.com/FwgFXnF" xr:uid="{3BA627AA-B191-42B5-9916-186D2F4A072C}"/>
    <hyperlink ref="A1439" r:id="rId1529" display="https://imgur.com/FwgFXnF" xr:uid="{5A53E987-0542-4544-BB9D-44A74F29FFBF}"/>
    <hyperlink ref="A1440" r:id="rId1530" display="https://imgur.com/FwgFXnF" xr:uid="{BF26B5D7-4396-466A-B46F-D6F0B6C7A809}"/>
    <hyperlink ref="A1441" r:id="rId1531" display="https://imgur.com/FwgFXnF" xr:uid="{D66163C0-3F83-4DBF-9328-326D41D31A97}"/>
    <hyperlink ref="A1442" r:id="rId1532" display="https://imgur.com/FwgFXnF" xr:uid="{5BFA7DE4-05A8-4C6B-AB18-F5BCD99E5983}"/>
    <hyperlink ref="A1443" r:id="rId1533" display="https://imgur.com/FwgFXnF" xr:uid="{1CECE23A-A6EE-49C7-A73E-F8A0BE151490}"/>
    <hyperlink ref="A1444" r:id="rId1534" display="https://imgur.com/FwgFXnF" xr:uid="{548AE8C0-7A8C-4A9B-970B-65407C7EFC4A}"/>
    <hyperlink ref="A1445" r:id="rId1535" display="https://imgur.com/FwgFXnF" xr:uid="{823EB8FF-D51B-4B4D-BDE6-84D5A3AAC420}"/>
    <hyperlink ref="A1446" r:id="rId1536" display="https://imgur.com/FwgFXnF" xr:uid="{A23D12FE-7EF1-4A93-AE10-37A89115C2AC}"/>
    <hyperlink ref="A1447" r:id="rId1537" display="https://imgur.com/FwgFXnF" xr:uid="{D539D0DB-FED2-418E-A7AE-C76998FFC249}"/>
    <hyperlink ref="A1448" r:id="rId1538" display="https://imgur.com/FwgFXnF" xr:uid="{C16A94CB-A58F-4CAA-9CCC-D00817E11558}"/>
    <hyperlink ref="A1449" r:id="rId1539" display="https://imgur.com/FwgFXnF" xr:uid="{D222D89C-FEF8-4151-AAFF-2BA3D554C9A5}"/>
    <hyperlink ref="A1450" r:id="rId1540" display="https://imgur.com/WyeVmB1" xr:uid="{EC4BF94A-78CC-4FF4-8F29-F0FD12AC0D8F}"/>
    <hyperlink ref="A1451" r:id="rId1541" display="https://imgur.com/WyeVmB1" xr:uid="{6429A22F-31C4-40B5-926E-B2426AF5EB9A}"/>
    <hyperlink ref="A1452" r:id="rId1542" display="https://imgur.com/WyeVmB1" xr:uid="{70D3BC70-0D91-4B85-ABF7-C9019BCD3F9D}"/>
    <hyperlink ref="A1453" r:id="rId1543" display="https://imgur.com/84CZ8YP" xr:uid="{2AE0CC5F-6354-413F-AAAD-87D8A21FAE8E}"/>
    <hyperlink ref="A1454" r:id="rId1544" display="https://imgur.com/84CZ8YP" xr:uid="{62ACA4EC-9AB2-4B5B-8BB5-6CB38646D4B4}"/>
    <hyperlink ref="A1455" r:id="rId1545" display="https://imgur.com/84CZ8YP" xr:uid="{7126A469-62DC-4B63-A694-125954E4A6C2}"/>
    <hyperlink ref="A1456" r:id="rId1546" display="https://imgur.com/ghAwy0i" xr:uid="{216EB697-298D-4619-BE59-BA20E0E30EA8}"/>
    <hyperlink ref="A1457" r:id="rId1547" display="https://imgur.com/ghAwy0i" xr:uid="{9BE75463-7181-40DA-9DB8-B3C8C6256D98}"/>
    <hyperlink ref="A1458" r:id="rId1548" display="https://imgur.com/ghAwy0i" xr:uid="{2CF02F91-5576-40AE-9CA4-EA1A1C68FE41}"/>
    <hyperlink ref="A1459" r:id="rId1549" display="https://imgur.com/BnMzCRA" xr:uid="{633A7363-176D-4628-B827-52FD2C62DC62}"/>
    <hyperlink ref="A1460" r:id="rId1550" display="https://imgur.com/BnMzCRA" xr:uid="{1C498A84-4E58-4E05-86B2-ED4C1B4DACA9}"/>
    <hyperlink ref="A1461" r:id="rId1551" display="https://imgur.com/BnMzCRA" xr:uid="{448947A9-8252-4CDC-BA27-E2D77567B43C}"/>
    <hyperlink ref="A1462" r:id="rId1552" display="https://imgur.com/MFumWg3" xr:uid="{DBFCD95A-F95A-4AF2-9CEF-071BDF0F3CA6}"/>
    <hyperlink ref="A1463" r:id="rId1553" display="https://imgur.com/MFumWg3" xr:uid="{6F226478-85AE-4C51-AB65-56891E44E5EC}"/>
    <hyperlink ref="A1464" r:id="rId1554" display="https://imgur.com/MFumWg3" xr:uid="{06397440-2028-4DAA-B7C3-D4212C801B0F}"/>
    <hyperlink ref="A1465" r:id="rId1555" display="https://imgur.com/ASxTVSu" xr:uid="{791E15F6-5615-41D1-95B1-DF4E48132639}"/>
    <hyperlink ref="A1466" r:id="rId1556" display="https://imgur.com/ASxTVSu" xr:uid="{51FA8968-BC93-43C3-8459-2165062BCFB5}"/>
    <hyperlink ref="A1467" r:id="rId1557" display="https://imgur.com/ASxTVSu" xr:uid="{4A312D27-9CE7-41F4-BA26-ED826863BAB2}"/>
    <hyperlink ref="A1468" r:id="rId1558" display="https://imgur.com/MkwgStm" xr:uid="{52F69A58-B02D-4170-A2E7-C7B2018A0976}"/>
    <hyperlink ref="A1469" r:id="rId1559" display="https://imgur.com/MkwgStm" xr:uid="{9A38641D-C9DE-4B0F-907A-6C3C291506BA}"/>
    <hyperlink ref="A1470" r:id="rId1560" display="https://imgur.com/MkwgStm" xr:uid="{64A2787F-05CB-4B83-A834-CDEA0A6A4237}"/>
    <hyperlink ref="A1471" r:id="rId1561" display="https://imgur.com/KMfA9Zz" xr:uid="{309D4899-D243-4002-BFE2-F9820A69B6E1}"/>
    <hyperlink ref="A1472" r:id="rId1562" display="https://imgur.com/KMfA9Zz" xr:uid="{8E12C788-B5AB-4476-A332-5C52C33ECC16}"/>
    <hyperlink ref="A1473" r:id="rId1563" display="https://imgur.com/KMfA9Zz" xr:uid="{A2EC6D9D-EB9E-43D1-A3E6-331058FE57EF}"/>
    <hyperlink ref="A1474" r:id="rId1564" display="https://imgur.com/1f45tzE" xr:uid="{C63550CD-79DC-43D0-AF45-6F05E295019B}"/>
    <hyperlink ref="A1475" r:id="rId1565" display="https://imgur.com/dWJ7Rkv" xr:uid="{2AA1151C-8629-4CF1-BA7B-FBEF8736B439}"/>
    <hyperlink ref="A1477" r:id="rId1566" display="https://imgur.com/hCI1bD2" xr:uid="{56B8D62E-259D-40B0-829D-E76E509DDB57}"/>
    <hyperlink ref="A1479" r:id="rId1567" display="https://imgur.com/nnrQJnH" xr:uid="{F4655B37-6B20-42EC-B886-57E72C460399}"/>
    <hyperlink ref="A1480" r:id="rId1568" display="https://imgur.com/TuBS4F9" xr:uid="{6851C4A7-85DA-4DD4-90D7-0D0F1540D89F}"/>
    <hyperlink ref="A1481" r:id="rId1569" display="https://imgur.com/TuBS4F9" xr:uid="{2ADEF130-0410-44BC-A50C-723388B3415C}"/>
    <hyperlink ref="A1482" r:id="rId1570" display="https://imgur.com/swXIx3y" xr:uid="{19C6CB07-983E-4DE4-AF43-0506585DE362}"/>
    <hyperlink ref="A1483" r:id="rId1571" display="https://imgur.com/3ylPdoM" xr:uid="{E7242EAF-B239-4C8C-9DA3-F9C2F1901691}"/>
    <hyperlink ref="A1484" r:id="rId1572" display="https://imgur.com/TuBS4F9" xr:uid="{31C91B79-BDD7-46EB-B0B4-68BEA532E0A1}"/>
    <hyperlink ref="A1485" r:id="rId1573" display="https://imgur.com/swXIx3y" xr:uid="{F050C88E-DC39-4DA2-BCE4-A601C34B4B35}"/>
    <hyperlink ref="A1486" r:id="rId1574" display="https://imgur.com/pgWrP6e" xr:uid="{1FB717DF-8D0E-4E93-8807-6D249CA3FDF6}"/>
    <hyperlink ref="A1487" r:id="rId1575" display="https://imgur.com/dmKQhEF" xr:uid="{5F085BF4-2165-41DC-8768-93497C331934}"/>
    <hyperlink ref="A1488" r:id="rId1576" display="https://imgur.com/z2osxWZ" xr:uid="{690C6312-7CDB-4AD0-B331-DAB435F8A2E0}"/>
    <hyperlink ref="A1489" r:id="rId1577" display="https://imgur.com/E3c5ds3" xr:uid="{FFB0F825-277D-4730-B73E-61920899A028}"/>
    <hyperlink ref="A1490" r:id="rId1578" display="https://imgur.com/w3Tvnnc" xr:uid="{5B7302D5-E28C-49CB-AA55-F79B18D612C0}"/>
    <hyperlink ref="A1491" r:id="rId1579" display="https://imgur.com/Jl7938y" xr:uid="{00C0BF04-C8F0-442E-93C9-0B7A7A54889C}"/>
    <hyperlink ref="A1492" r:id="rId1580" display="https://imgur.com/6HaCGhP" xr:uid="{CC385AB5-B384-439D-B2BE-7AF008E076E2}"/>
    <hyperlink ref="A1493" r:id="rId1581" display="https://imgur.com/Q4n9s3p" xr:uid="{D60AE31F-ACB4-4B9C-8486-5D4363D73FC5}"/>
    <hyperlink ref="A1494" r:id="rId1582" display="https://imgur.com/WCEBDvV" xr:uid="{355CCB61-F862-4AF2-BF5D-B5A9DA8AE037}"/>
    <hyperlink ref="A1496" r:id="rId1583" display="https://imgur.com/IY3HCbm" xr:uid="{2D80F385-49C1-454C-A80C-E44BA4755489}"/>
    <hyperlink ref="A1497" r:id="rId1584" display="https://imgur.com/ySJTkag" xr:uid="{BD2CEC20-210E-4656-A598-4A36464088A7}"/>
    <hyperlink ref="A1498" r:id="rId1585" display="https://imgur.com/Sc1jn6I" xr:uid="{38F65EB1-70BD-4883-B816-18C2F4A1B488}"/>
    <hyperlink ref="A1500" r:id="rId1586" display="https://imgur.com/QkuT8ro" xr:uid="{C792EFEB-45AC-4D07-9D48-30607D51456F}"/>
    <hyperlink ref="K1500" r:id="rId1587" display="https://drive.google.com/file/d/10tNPvxO0UZuzNGc1nRQhQuKPMekCqf0u/view?usp=sharing" xr:uid="{3DF8ECDC-82FB-4AD9-A72D-D85256F3CA81}"/>
    <hyperlink ref="A1501" r:id="rId1588" display="https://imgur.com/dJ8J5Z0" xr:uid="{C8AB05D0-B1F4-437D-B174-D124D8E2C339}"/>
    <hyperlink ref="K1501" r:id="rId1589" display="https://drive.google.com/file/d/10tNPvxO0UZuzNGc1nRQhQuKPMekCqf0u/view?usp=sharing" xr:uid="{1A5686F3-86D8-47C7-B7E7-F57B0B54FB8C}"/>
    <hyperlink ref="A1502" r:id="rId1590" display="https://imgur.com/YReNTsF" xr:uid="{2A48B07D-1E62-43C9-B8F4-F2EAFB5E2617}"/>
    <hyperlink ref="K1502" r:id="rId1591" display="https://drive.google.com/file/d/1mzgTr5L9qXjLz1auH-lEDJdRs36ZD89Z/view?usp=sharing" xr:uid="{965CC162-6EAF-4823-B156-75C39269208A}"/>
    <hyperlink ref="A1503" r:id="rId1592" display="https://imgur.com/r9mD1zM" xr:uid="{42EA7C12-A25D-4A52-ADFE-3C5C7506263A}"/>
    <hyperlink ref="A1504" r:id="rId1593" display="https://imgur.com/l2pQsuc" xr:uid="{7FD554AB-D043-4D33-A1EB-5FABEA6E43E4}"/>
    <hyperlink ref="A1505" r:id="rId1594" display="https://imgur.com/DdPgndK" xr:uid="{9CA11D79-BB5C-4B44-82A5-9A00FDACFAF6}"/>
    <hyperlink ref="A1506" r:id="rId1595" display="https://imgur.com/BjsmlIU" xr:uid="{A5184ADA-62D2-4D01-9C91-293DE8FBBA2B}"/>
    <hyperlink ref="A1507" r:id="rId1596" display="https://imgur.com/juC8qed" xr:uid="{2F117D5D-7A8F-48F1-8022-4C3337EF0D52}"/>
    <hyperlink ref="A1508" r:id="rId1597" display="https://imgur.com/EOn9a0C" xr:uid="{89CC6922-1B83-43F2-A7C7-0D9CA9EDE223}"/>
    <hyperlink ref="A1509" r:id="rId1598" display="https://imgur.com/eFnffxc" xr:uid="{41942400-9ACC-4B7B-8FF5-DD25523CED54}"/>
    <hyperlink ref="A1510" r:id="rId1599" display="https://imgur.com/MsqrzRu" xr:uid="{7253D1FF-C305-4DB0-AB17-C00AADF56596}"/>
    <hyperlink ref="A1511" r:id="rId1600" display="https://imgur.com/sqG4oae" xr:uid="{33AE9CD2-9786-46FD-95A9-F9AB6D4DB76E}"/>
    <hyperlink ref="A1512" r:id="rId1601" display="https://imgur.com/4gtAK7D" xr:uid="{76EBE4DB-8498-4D94-9219-661F9DE79911}"/>
    <hyperlink ref="A1513" r:id="rId1602" display="https://imgur.com/Z4yZCMF" xr:uid="{5FE40143-2CE1-42A6-9BEE-635628BCF52B}"/>
    <hyperlink ref="A1514" r:id="rId1603" display="https://imgur.com/KvXgIbP" xr:uid="{4116F44F-7861-4B05-BD7D-D8144685200E}"/>
    <hyperlink ref="A1515" r:id="rId1604" display="https://imgur.com/ivjCRHC" xr:uid="{2A09FDE6-C67B-4D64-A8C6-5D67C64E4DE9}"/>
    <hyperlink ref="A1516" r:id="rId1605" display="https://imgur.com/WUT6ATL" xr:uid="{8579C9BF-4BF3-4B9B-8B46-7AA7A0A02E06}"/>
    <hyperlink ref="A1517" r:id="rId1606" display="https://imgur.com/5N84vmn" xr:uid="{F5ABA598-004E-4168-99D4-6FAABD0DA745}"/>
    <hyperlink ref="A1518" r:id="rId1607" display="https://imgur.com/Thpt7TK" xr:uid="{AA93CEE9-F1E5-419F-9875-25772FE594EB}"/>
    <hyperlink ref="A1519" r:id="rId1608" display="https://imgur.com/Thpt7TK" xr:uid="{41E1BED8-40A7-4112-B8E2-AC6B46565E51}"/>
    <hyperlink ref="A1520" r:id="rId1609" display="https://imgur.com/Thpt7TK" xr:uid="{5C789CDD-FBF7-46F8-B4BA-B3955CA19E6F}"/>
    <hyperlink ref="A1521" r:id="rId1610" display="https://imgur.com/Thpt7TK" xr:uid="{499A26C9-0B99-4695-BDC3-FFDFDFC00DD4}"/>
    <hyperlink ref="A1522" r:id="rId1611" display="https://imgur.com/WeHMq3s" xr:uid="{413AA984-012B-4430-8550-6D9FBAA25CA2}"/>
    <hyperlink ref="A1523" r:id="rId1612" display="https://imgur.com/FZApfPP" xr:uid="{98ADDA30-9A9A-48B5-B3A7-60C089AA770A}"/>
    <hyperlink ref="A1524" r:id="rId1613" display="https://imgur.com/JF9nG1L" xr:uid="{5539FB60-44CA-416E-BA85-CAB7A3DA93B5}"/>
    <hyperlink ref="A1525" r:id="rId1614" display="https://imgur.com/H40loJq" xr:uid="{3B4AC1D1-6602-4488-9FB8-7BC123BC8862}"/>
    <hyperlink ref="A1526" r:id="rId1615" display="https://imgur.com/Hz53MTl" xr:uid="{58A10408-D762-4ABA-A024-5BD9D07E4716}"/>
    <hyperlink ref="A1527" r:id="rId1616" display="https://imgur.com/RAVN1dh" xr:uid="{B859F8BE-79AF-4C5D-A452-4F62ACDDA299}"/>
    <hyperlink ref="A1528" r:id="rId1617" display="https://imgur.com/6tJkXWV" xr:uid="{17BFB671-8508-40BF-BE9A-177B643FF5F0}"/>
  </hyperlinks>
  <pageMargins left="0.7" right="0.7" top="0.75" bottom="0.75" header="0.3" footer="0.3"/>
  <pageSetup paperSize="9" orientation="portrait" horizontalDpi="300" verticalDpi="300" r:id="rId1618"/>
  <legacyDrawing r:id="rId16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Lista Itemów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 Piątek</dc:creator>
  <cp:lastModifiedBy>Gabriel  Piątek</cp:lastModifiedBy>
  <dcterms:created xsi:type="dcterms:W3CDTF">2025-09-06T08:24:37Z</dcterms:created>
  <dcterms:modified xsi:type="dcterms:W3CDTF">2026-04-19T18:06:28Z</dcterms:modified>
</cp:coreProperties>
</file>