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hartData" sheetId="2" state="visible" r:id="rId3"/>
  </sheets>
  <definedNames>
    <definedName function="false" hidden="false" name="DataPoints" vbProcedure="false">ChartData!$A$2:$C$3</definedName>
    <definedName function="false" hidden="false" name="Peaks" vbProcedure="false">Sheet1!$A$25:$L$26</definedName>
    <definedName function="false" hidden="false" name="SmoothedDataPoints" vbProcedure="false">ChartData!$D$2:$F$3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<sst xmlns="http://schemas.openxmlformats.org/spreadsheetml/2006/main" count="28" uniqueCount="24">
  <si>
    <t xml:space="preserve">Angle</t>
  </si>
  <si>
    <t xml:space="preserve">Interplanar distance</t>
  </si>
  <si>
    <t xml:space="preserve">MaxIntensity</t>
  </si>
  <si>
    <t xml:space="preserve">RelativeMaximumIntensity</t>
  </si>
  <si>
    <t xml:space="preserve">IntegralIntensity</t>
  </si>
  <si>
    <t xml:space="preserve">RelativeIntegralIntensity</t>
  </si>
  <si>
    <t xml:space="preserve">Width</t>
  </si>
  <si>
    <t xml:space="preserve">IntegralWidth</t>
  </si>
  <si>
    <t xml:space="preserve">ApproximatedIntensity</t>
  </si>
  <si>
    <t xml:space="preserve">ApproximationRatio</t>
  </si>
  <si>
    <t xml:space="preserve">{{item.Angle}}</t>
  </si>
  <si>
    <t xml:space="preserve">{{item.Distance}}</t>
  </si>
  <si>
    <t xml:space="preserve">{{item.MaxIntensity}}</t>
  </si>
  <si>
    <t xml:space="preserve">{{item.MaxIntensityRelative}}</t>
  </si>
  <si>
    <t xml:space="preserve">{{item.IntegralIntensity}}</t>
  </si>
  <si>
    <t xml:space="preserve">{{item.IntegralIntensityRelative}}</t>
  </si>
  <si>
    <t xml:space="preserve">{{item.FullWidthHalfMaximum}}</t>
  </si>
  <si>
    <t xml:space="preserve">{{item.IntegralWidth}}</t>
  </si>
  <si>
    <t xml:space="preserve">{{item.ApproximatedIntegralIntensity}}</t>
  </si>
  <si>
    <t xml:space="preserve">{{item.ApproximationRatio}}</t>
  </si>
  <si>
    <t xml:space="preserve">Intensity</t>
  </si>
  <si>
    <t xml:space="preserve">SmoothedIntensity</t>
  </si>
  <si>
    <t xml:space="preserve">{{item.X}}</t>
  </si>
  <si>
    <t xml:space="preserve">{{item.Y}}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</si>
</sst>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ChartData!$C$1</c:f>
              <c:strCache>
                <c:ptCount val="1"/>
                <c:pt idx="0">
                  <c:v>Intensity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ChartData!$B:$B</c:f>
              <c:numCache>
                <c:formatCode>General</c:formatCode>
                <c:ptCount val="1048576"/>
              </c:numCache>
            </c:numRef>
          </c:xVal>
          <c:yVal>
            <c:numRef>
              <c:f>ChartData!$C:$C</c:f>
              <c:numCache>
                <c:formatCode>General</c:formatCode>
                <c:ptCount val="1048576"/>
              </c:numCache>
            </c:numRef>
          </c:yVal>
          <c:smooth val="0"/>
        </c:ser>
        <c:ser>
          <c:idx val="1"/>
          <c:order val="1"/>
          <c:tx>
            <c:strRef>
              <c:f>ChartData!$F$1</c:f>
              <c:strCache>
                <c:ptCount val="1"/>
                <c:pt idx="0">
                  <c:v>SmoothedIntensity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ChartData!$E:$E</c:f>
              <c:numCache>
                <c:formatCode>General</c:formatCode>
                <c:ptCount val="1048576"/>
              </c:numCache>
            </c:numRef>
          </c:xVal>
          <c:yVal>
            <c:numRef>
              <c:f>ChartData!$F:$F</c:f>
              <c:numCache>
                <c:formatCode>General</c:formatCode>
                <c:ptCount val="1048576"/>
              </c:numCache>
            </c:numRef>
          </c:yVal>
          <c:smooth val="0"/>
        </c:ser>
        <c:axId val="89788474"/>
        <c:axId val="91012472"/>
      </c:scatterChart>
      <c:valAx>
        <c:axId val="897884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12472"/>
        <c:crosses val="autoZero"/>
        <c:crossBetween val="midCat"/>
      </c:valAx>
      <c:valAx>
        <c:axId val="910124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884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11</xdr:col>
      <xdr:colOff>651240</xdr:colOff>
      <xdr:row>21</xdr:row>
      <xdr:rowOff>137880</xdr:rowOff>
    </xdr:to>
    <xdr:graphicFrame>
      <xdr:nvGraphicFramePr>
        <xdr:cNvPr id="0" name=""/>
        <xdr:cNvGraphicFramePr/>
      </xdr:nvGraphicFramePr>
      <xdr:xfrm>
        <a:off x="849240" y="36000"/>
        <a:ext cx="8742960" cy="351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4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11.53515625" defaultRowHeight="12.8" zeroHeight="false" outlineLevelRow="0" outlineLevelCol="0"/>
  <sheetData>
    <row r="24" customFormat="false" ht="12.8" hidden="false" customHeight="false" outlineLevel="0" collapsed="false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</row>
    <row r="25" customFormat="false" ht="12.8" hidden="false" customHeight="false" outlineLevel="0" collapsed="false">
      <c r="B25" s="1" t="s">
        <v>10</v>
      </c>
      <c r="C25" s="1" t="s">
        <v>11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  <c r="I25" s="1" t="s">
        <v>17</v>
      </c>
      <c r="J25" s="1" t="s">
        <v>18</v>
      </c>
      <c r="K25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20</v>
      </c>
      <c r="E1" s="1" t="s">
        <v>0</v>
      </c>
      <c r="F1" s="1" t="s">
        <v>21</v>
      </c>
    </row>
    <row r="2" customFormat="false" ht="12.8" hidden="false" customHeight="false" outlineLevel="0" collapsed="false">
      <c r="B2" s="1" t="s">
        <v>22</v>
      </c>
      <c r="C2" s="1" t="s">
        <v>23</v>
      </c>
      <c r="E2" s="1" t="s">
        <v>22</v>
      </c>
      <c r="F2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2023-05-13T04:11:06Z</dcterms:created>
  <dc:creator/>
  <dc:description/>
  <dc:language>en-GB</dc:language>
  <cp:lastModifiedBy/>
  <dcterms:modified xsi:type="dcterms:W3CDTF">2023-05-13T09:53:13Z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