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Object" sheetId="2" state="visible" r:id="rId2"/>
    <sheet xmlns:r="http://schemas.openxmlformats.org/officeDocument/2006/relationships" name="Fields" sheetId="3" state="visible" r:id="rId3"/>
  </sheets>
  <definedNames>
    <definedName name="delim_list">Lists!$A$1:$A$3</definedName>
    <definedName name="encoding_list">Lists!$B$1:$B$3</definedName>
    <definedName name="yesno_list">Lists!$C$1:$C$2</definedName>
    <definedName name="decimal_sep_list">Lists!$D$1:$D$2</definedName>
    <definedName name="thousand_sep_list">Lists!$E$1:$E$4</definedName>
    <definedName name="neg_marker_list">Lists!$F$1:$F$2</definedName>
    <definedName name="upsert_policy_list">Lists!$G$1:$G$2</definedName>
    <definedName name="delete_policy_list">Lists!$H$1:$H$3</definedName>
    <definedName name="sql_type_list">Lists!$I$1:$I$7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;</t>
        </is>
      </c>
      <c r="B1" t="inlineStr">
        <is>
          <t>UTF-8</t>
        </is>
      </c>
      <c r="C1" t="inlineStr">
        <is>
          <t>YES</t>
        </is>
      </c>
      <c r="D1" t="inlineStr">
        <is>
          <t>.</t>
        </is>
      </c>
      <c r="E1" t="inlineStr">
        <is>
          <t>NONE</t>
        </is>
      </c>
      <c r="F1" t="inlineStr">
        <is>
          <t>-</t>
        </is>
      </c>
      <c r="G1" t="inlineStr">
        <is>
          <t>INSERT_ONLY</t>
        </is>
      </c>
      <c r="H1" t="inlineStr">
        <is>
          <t>NONE</t>
        </is>
      </c>
      <c r="I1" t="inlineStr">
        <is>
          <t>INT</t>
        </is>
      </c>
    </row>
    <row r="2">
      <c r="A2" t="inlineStr">
        <is>
          <t>,</t>
        </is>
      </c>
      <c r="B2" t="inlineStr">
        <is>
          <t>ISO-8859-1</t>
        </is>
      </c>
      <c r="C2" t="inlineStr">
        <is>
          <t>NO</t>
        </is>
      </c>
      <c r="D2" t="inlineStr">
        <is>
          <t>,</t>
        </is>
      </c>
      <c r="E2" t="inlineStr">
        <is>
          <t>,</t>
        </is>
      </c>
      <c r="F2" t="inlineStr">
        <is>
          <t>()</t>
        </is>
      </c>
      <c r="G2" t="inlineStr">
        <is>
          <t>UPSERT_ON business_key</t>
        </is>
      </c>
      <c r="H2" t="inlineStr">
        <is>
          <t>LOGICAL is_active</t>
        </is>
      </c>
      <c r="I2" t="inlineStr">
        <is>
          <t>BIGINT</t>
        </is>
      </c>
    </row>
    <row r="3">
      <c r="A3" t="inlineStr">
        <is>
          <t xml:space="preserve">	</t>
        </is>
      </c>
      <c r="B3" t="inlineStr">
        <is>
          <t>Windows-1252</t>
        </is>
      </c>
      <c r="E3" t="inlineStr">
        <is>
          <t>.</t>
        </is>
      </c>
      <c r="H3" t="inlineStr">
        <is>
          <t>SCD2 valid_from/valid_to</t>
        </is>
      </c>
      <c r="I3" t="inlineStr">
        <is>
          <t>DECIMAL(p,s)</t>
        </is>
      </c>
    </row>
    <row r="4">
      <c r="E4" t="inlineStr">
        <is>
          <t>'</t>
        </is>
      </c>
      <c r="I4" t="inlineStr">
        <is>
          <t>VARCHAR(n)</t>
        </is>
      </c>
    </row>
    <row r="5">
      <c r="I5" t="inlineStr">
        <is>
          <t>DATE</t>
        </is>
      </c>
    </row>
    <row r="6">
      <c r="I6" t="inlineStr">
        <is>
          <t>DATETIME2</t>
        </is>
      </c>
    </row>
    <row r="7">
      <c r="I7" t="inlineStr">
        <is>
          <t>BIT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15" customWidth="1" min="4" max="4"/>
    <col width="15" customWidth="1" min="5" max="5"/>
    <col width="25" customWidth="1" min="6" max="6"/>
    <col width="15" customWidth="1" min="7" max="7"/>
    <col width="15" customWidth="1" min="8" max="8"/>
    <col width="16" customWidth="1" min="9" max="9"/>
    <col width="15" customWidth="1" min="10" max="10"/>
    <col width="19" customWidth="1" min="11" max="11"/>
    <col width="25" customWidth="1" min="12" max="12"/>
    <col width="15" customWidth="1" min="13" max="13"/>
    <col width="30" customWidth="1" min="14" max="14"/>
    <col width="16" customWidth="1" min="15" max="15"/>
    <col width="17" customWidth="1" min="16" max="16"/>
    <col width="17" customWidth="1" min="17" max="17"/>
    <col width="15" customWidth="1" min="18" max="18"/>
  </cols>
  <sheetData>
    <row r="1">
      <c r="A1" s="1" t="inlineStr">
        <is>
          <t>input_name</t>
        </is>
      </c>
      <c r="B1" s="1" t="inlineStr">
        <is>
          <t>destination_table</t>
        </is>
      </c>
      <c r="C1" s="1" t="inlineStr">
        <is>
          <t>file_delimiter</t>
        </is>
      </c>
      <c r="D1" s="1" t="inlineStr">
        <is>
          <t>encoding</t>
        </is>
      </c>
      <c r="E1" s="1" t="inlineStr">
        <is>
          <t>has_header</t>
        </is>
      </c>
      <c r="F1" s="1" t="inlineStr">
        <is>
          <t>expected_column_count</t>
        </is>
      </c>
      <c r="G1" s="1" t="inlineStr">
        <is>
          <t>date_format</t>
        </is>
      </c>
      <c r="H1" s="1" t="inlineStr">
        <is>
          <t>decimal_sep</t>
        </is>
      </c>
      <c r="I1" s="1" t="inlineStr">
        <is>
          <t>thousand_sep</t>
        </is>
      </c>
      <c r="J1" s="1" t="inlineStr">
        <is>
          <t>null_token</t>
        </is>
      </c>
      <c r="K1" s="1" t="inlineStr">
        <is>
          <t>negative_marker</t>
        </is>
      </c>
      <c r="L1" s="1" t="inlineStr">
        <is>
          <t>file_must_match_regex</t>
        </is>
      </c>
      <c r="M1" s="1" t="inlineStr">
        <is>
          <t>time_zone</t>
        </is>
      </c>
      <c r="N1" s="1" t="inlineStr">
        <is>
          <t>invalid_rows_tolerance_pct</t>
        </is>
      </c>
      <c r="O1" s="1" t="inlineStr">
        <is>
          <t>business_key</t>
        </is>
      </c>
      <c r="P1" s="1" t="inlineStr">
        <is>
          <t>upsert_policy</t>
        </is>
      </c>
      <c r="Q1" s="1" t="inlineStr">
        <is>
          <t>delete_policy</t>
        </is>
      </c>
      <c r="R1" s="1" t="inlineStr">
        <is>
          <t>remarks</t>
        </is>
      </c>
    </row>
    <row r="2">
      <c r="A2" t="inlineStr">
        <is>
          <t>input_2025-10-22.csv</t>
        </is>
      </c>
      <c r="B2" t="inlineStr">
        <is>
          <t>dbo.InputA</t>
        </is>
      </c>
      <c r="C2" t="inlineStr">
        <is>
          <t>;</t>
        </is>
      </c>
      <c r="D2" t="inlineStr">
        <is>
          <t>UTF-8</t>
        </is>
      </c>
      <c r="E2" t="inlineStr">
        <is>
          <t>YES</t>
        </is>
      </c>
      <c r="F2" t="n">
        <v>3</v>
      </c>
      <c r="G2" t="inlineStr">
        <is>
          <t>yyyy-MM-dd</t>
        </is>
      </c>
      <c r="H2" t="inlineStr">
        <is>
          <t>.</t>
        </is>
      </c>
      <c r="I2" t="inlineStr">
        <is>
          <t>NONE</t>
        </is>
      </c>
      <c r="J2" t="inlineStr">
        <is>
          <t>NULL</t>
        </is>
      </c>
      <c r="K2" t="inlineStr">
        <is>
          <t>-</t>
        </is>
      </c>
      <c r="L2" t="inlineStr">
        <is>
          <t>^input_\d{4}-\d{2}-\d{2}\.csv$</t>
        </is>
      </c>
      <c r="M2" t="inlineStr">
        <is>
          <t>America/Bogota</t>
        </is>
      </c>
      <c r="N2" t="n">
        <v>5</v>
      </c>
      <c r="O2" t="inlineStr">
        <is>
          <t>customer_id,transaction_id</t>
        </is>
      </c>
      <c r="P2" t="inlineStr">
        <is>
          <t>UPSERT_ON business_key</t>
        </is>
      </c>
      <c r="Q2" t="inlineStr">
        <is>
          <t>NONE</t>
        </is>
      </c>
      <c r="R2" t="inlineStr">
        <is>
          <t>Sample data dictionary</t>
        </is>
      </c>
    </row>
  </sheetData>
  <dataValidations count="8">
    <dataValidation sqref="C2:C500" showErrorMessage="1" showInputMessage="1" allowBlank="1" type="list">
      <formula1>=delim_list</formula1>
    </dataValidation>
    <dataValidation sqref="D2:D500" showErrorMessage="1" showInputMessage="1" allowBlank="1" type="list">
      <formula1>=encoding_list</formula1>
    </dataValidation>
    <dataValidation sqref="E2:E500" showErrorMessage="1" showInputMessage="1" allowBlank="1" type="list">
      <formula1>=yesno_list</formula1>
    </dataValidation>
    <dataValidation sqref="H2:H500" showErrorMessage="1" showInputMessage="1" allowBlank="1" type="list">
      <formula1>=decimal_sep_list</formula1>
    </dataValidation>
    <dataValidation sqref="I2:I500" showErrorMessage="1" showInputMessage="1" allowBlank="1" type="list">
      <formula1>=thousand_sep_list</formula1>
    </dataValidation>
    <dataValidation sqref="K2:K500" showErrorMessage="1" showInputMessage="1" allowBlank="1" type="list">
      <formula1>=neg_marker_list</formula1>
    </dataValidation>
    <dataValidation sqref="P2:P500" showErrorMessage="1" showInputMessage="1" allowBlank="1" type="list">
      <formula1>=upsert_policy_list</formula1>
    </dataValidation>
    <dataValidation sqref="Q2:Q500" showErrorMessage="1" showInputMessage="1" allowBlank="1" type="list">
      <formula1>=delete_policy_list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2" customWidth="1" min="4" max="4"/>
    <col width="13" customWidth="1" min="5" max="5"/>
    <col width="12" customWidth="1" min="6" max="6"/>
    <col width="12" customWidth="1" min="7" max="7"/>
    <col width="15" customWidth="1" min="8" max="8"/>
    <col width="15" customWidth="1" min="9" max="9"/>
    <col width="17" customWidth="1" min="10" max="10"/>
    <col width="18" customWidth="1" min="11" max="11"/>
    <col width="20" customWidth="1" min="12" max="12"/>
    <col width="12" customWidth="1" min="13" max="13"/>
    <col width="12" customWidth="1" min="14" max="14"/>
    <col width="12" customWidth="1" min="15" max="15"/>
    <col width="19" customWidth="1" min="16" max="16"/>
    <col width="13" customWidth="1" min="17" max="17"/>
    <col width="12" customWidth="1" min="18" max="18"/>
  </cols>
  <sheetData>
    <row r="1">
      <c r="A1" s="1" t="inlineStr">
        <is>
          <t>legacy_field</t>
        </is>
      </c>
      <c r="B1" s="1" t="inlineStr">
        <is>
          <t>canonical_field</t>
        </is>
      </c>
      <c r="C1" s="1" t="inlineStr">
        <is>
          <t>sql_data_type</t>
        </is>
      </c>
      <c r="D1" s="1" t="inlineStr">
        <is>
          <t>length</t>
        </is>
      </c>
      <c r="E1" s="1" t="inlineStr">
        <is>
          <t>precision</t>
        </is>
      </c>
      <c r="F1" s="1" t="inlineStr">
        <is>
          <t>scale</t>
        </is>
      </c>
      <c r="G1" s="1" t="inlineStr">
        <is>
          <t>is_pk</t>
        </is>
      </c>
      <c r="H1" s="1" t="inlineStr">
        <is>
          <t>is_required</t>
        </is>
      </c>
      <c r="I1" s="1" t="inlineStr">
        <is>
          <t>date_format</t>
        </is>
      </c>
      <c r="J1" s="1" t="inlineStr">
        <is>
          <t>normalization</t>
        </is>
      </c>
      <c r="K1" s="1" t="inlineStr">
        <is>
          <t>allowed_values</t>
        </is>
      </c>
      <c r="L1" s="1" t="inlineStr">
        <is>
          <t>regex_validation</t>
        </is>
      </c>
      <c r="M1" s="1" t="inlineStr">
        <is>
          <t>min</t>
        </is>
      </c>
      <c r="N1" s="1" t="inlineStr">
        <is>
          <t>max</t>
        </is>
      </c>
      <c r="O1" s="1" t="inlineStr">
        <is>
          <t>default</t>
        </is>
      </c>
      <c r="P1" s="1" t="inlineStr">
        <is>
          <t>allow_negatives</t>
        </is>
      </c>
      <c r="Q1" s="1" t="inlineStr">
        <is>
          <t>alias_map</t>
        </is>
      </c>
      <c r="R1" s="1" t="inlineStr">
        <is>
          <t>comments</t>
        </is>
      </c>
    </row>
    <row r="2">
      <c r="A2" t="inlineStr">
        <is>
          <t>id</t>
        </is>
      </c>
      <c r="B2" t="inlineStr">
        <is>
          <t>customer_id</t>
        </is>
      </c>
      <c r="C2" t="inlineStr">
        <is>
          <t>INT</t>
        </is>
      </c>
      <c r="D2" t="inlineStr">
        <is>
          <t>NULL</t>
        </is>
      </c>
      <c r="E2" t="inlineStr">
        <is>
          <t>NULL</t>
        </is>
      </c>
      <c r="F2" t="inlineStr">
        <is>
          <t>NULL</t>
        </is>
      </c>
      <c r="G2" t="inlineStr">
        <is>
          <t>YES</t>
        </is>
      </c>
      <c r="H2" t="inlineStr">
        <is>
          <t>YES</t>
        </is>
      </c>
      <c r="I2" t="inlineStr">
        <is>
          <t>NULL</t>
        </is>
      </c>
      <c r="J2" t="inlineStr">
        <is>
          <t>NULL</t>
        </is>
      </c>
      <c r="K2" t="inlineStr">
        <is>
          <t>NULL</t>
        </is>
      </c>
      <c r="L2" t="inlineStr">
        <is>
          <t>^[0-9]+$</t>
        </is>
      </c>
      <c r="M2" t="inlineStr">
        <is>
          <t>1</t>
        </is>
      </c>
      <c r="N2" t="inlineStr">
        <is>
          <t>999999</t>
        </is>
      </c>
      <c r="O2" t="inlineStr">
        <is>
          <t>NULL</t>
        </is>
      </c>
      <c r="P2" t="inlineStr">
        <is>
          <t>NO</t>
        </is>
      </c>
      <c r="Q2" t="inlineStr">
        <is>
          <t>customer_code,cust_code</t>
        </is>
      </c>
      <c r="R2" t="inlineStr">
        <is>
          <t>Customer identifier</t>
        </is>
      </c>
    </row>
    <row r="3">
      <c r="A3" t="inlineStr">
        <is>
          <t>date</t>
        </is>
      </c>
      <c r="B3" t="inlineStr">
        <is>
          <t>transaction_date</t>
        </is>
      </c>
      <c r="C3" t="inlineStr">
        <is>
          <t>DATE</t>
        </is>
      </c>
      <c r="D3" t="inlineStr">
        <is>
          <t>NULL</t>
        </is>
      </c>
      <c r="E3" t="inlineStr">
        <is>
          <t>NULL</t>
        </is>
      </c>
      <c r="F3" t="inlineStr">
        <is>
          <t>NULL</t>
        </is>
      </c>
      <c r="G3" t="inlineStr">
        <is>
          <t>NO</t>
        </is>
      </c>
      <c r="H3" t="inlineStr">
        <is>
          <t>YES</t>
        </is>
      </c>
      <c r="I3" t="inlineStr">
        <is>
          <t>yyyy-MM-dd</t>
        </is>
      </c>
      <c r="J3" t="inlineStr">
        <is>
          <t>NULL</t>
        </is>
      </c>
      <c r="K3" t="inlineStr">
        <is>
          <t>NULL</t>
        </is>
      </c>
      <c r="L3" t="inlineStr">
        <is>
          <t>\d{4}-\d{2}-\d{2}</t>
        </is>
      </c>
      <c r="M3" t="inlineStr">
        <is>
          <t>2020-01-01</t>
        </is>
      </c>
      <c r="N3" t="inlineStr">
        <is>
          <t>2030-12-31</t>
        </is>
      </c>
      <c r="O3" t="inlineStr">
        <is>
          <t>NULL</t>
        </is>
      </c>
      <c r="P3" t="inlineStr">
        <is>
          <t>NO</t>
        </is>
      </c>
      <c r="Q3" t="inlineStr">
        <is>
          <t>transaction_date_str</t>
        </is>
      </c>
      <c r="R3" t="inlineStr">
        <is>
          <t>Date of the transaction</t>
        </is>
      </c>
    </row>
    <row r="4">
      <c r="A4" t="inlineStr">
        <is>
          <t>amount</t>
        </is>
      </c>
      <c r="B4" t="inlineStr">
        <is>
          <t>amount</t>
        </is>
      </c>
      <c r="C4" t="inlineStr">
        <is>
          <t>DECIMAL(10,2)</t>
        </is>
      </c>
      <c r="D4" t="inlineStr">
        <is>
          <t>NULL</t>
        </is>
      </c>
      <c r="E4" t="inlineStr">
        <is>
          <t>10</t>
        </is>
      </c>
      <c r="F4" t="inlineStr">
        <is>
          <t>2</t>
        </is>
      </c>
      <c r="G4" t="inlineStr">
        <is>
          <t>NO</t>
        </is>
      </c>
      <c r="H4" t="inlineStr">
        <is>
          <t>YES</t>
        </is>
      </c>
      <c r="I4" t="inlineStr">
        <is>
          <t>NULL</t>
        </is>
      </c>
      <c r="J4" t="inlineStr">
        <is>
          <t>ABS</t>
        </is>
      </c>
      <c r="K4" t="inlineStr">
        <is>
          <t>NULL</t>
        </is>
      </c>
      <c r="L4" t="inlineStr">
        <is>
          <t>NULL</t>
        </is>
      </c>
      <c r="M4" t="inlineStr">
        <is>
          <t>0</t>
        </is>
      </c>
      <c r="N4" t="inlineStr">
        <is>
          <t>1000000</t>
        </is>
      </c>
      <c r="O4" t="inlineStr">
        <is>
          <t>0.00</t>
        </is>
      </c>
      <c r="P4" t="inlineStr">
        <is>
          <t>YES</t>
        </is>
      </c>
      <c r="Q4" t="inlineStr">
        <is>
          <t>value,import</t>
        </is>
      </c>
      <c r="R4" t="inlineStr">
        <is>
          <t>Transaction amount</t>
        </is>
      </c>
    </row>
  </sheetData>
  <dataValidations count="2">
    <dataValidation sqref="C2:C500" showErrorMessage="1" showInputMessage="1" allowBlank="1" type="list">
      <formula1>=sql_type_list</formula1>
    </dataValidation>
    <dataValidation sqref="G2:G500 H2:H500 P2:P500" showErrorMessage="1" showInputMessage="1" allowBlank="1" type="list">
      <formula1>=yesno_list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2025-10-23T02:50:08Z</dcterms:created>
  <dcterms:modified xmlns:dcterms="http://purl.org/dc/terms/" xmlns:xsi="http://www.w3.org/2001/XMLSchema-instance" xsi:type="dcterms:W3CDTF">2025-10-23T02:50:08Z</dcterms:modified>
</cp:coreProperties>
</file>