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CHRISTOPHER\Documents\TESIS\TESIS 2\prompt\"/>
    </mc:Choice>
  </mc:AlternateContent>
  <xr:revisionPtr revIDLastSave="0" documentId="13_ncr:1_{1E567CEC-30FF-4AC3-A794-9834BA1E09C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7ab2614cc80b3ebbf209d971629739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<sst xmlns="http://schemas.openxmlformats.org/spreadsheetml/2006/main" count="2826" uniqueCount="2819">
  <si>
    <t>Authors</t>
  </si>
  <si>
    <t>Article Title</t>
  </si>
  <si>
    <t>DOI</t>
  </si>
  <si>
    <t>Nag, A; Haber, N; Voss, C; Tamura, S; Daniels, J; Ma, J; Chiang, B; Ramachandran, S; Schwartz, J; Winograd, T; Feinstein, C; Wall, DP</t>
  </si>
  <si>
    <t>Toward Continuous Social Phenotyping: Analyzing Gaze Patterns in an Emotion Recognition Task for Children With Autism Through Wearable Smart Glasses</t>
  </si>
  <si>
    <t>10.2196/13810</t>
  </si>
  <si>
    <t>Al-Qazzaz, NK; Ali, SHB; Ahmad, SA</t>
  </si>
  <si>
    <t>Evaluating the Severity of Autism Spectrum Disorder from EEG: A Multidisciplinary Approach Using Statistical and Artificial Intelligence Frameworks</t>
  </si>
  <si>
    <t>10.3390/bioengineering12111225</t>
  </si>
  <si>
    <t>Abirami, SP; Kousalya, G; Karthick, R</t>
  </si>
  <si>
    <t>Emotion Exploration in Autistic Children as an Early Biomarker through R-CNN</t>
  </si>
  <si>
    <t>10.32604/iasc.2023.027562</t>
  </si>
  <si>
    <t>Washington, P; Kalantarian, H; Kent, J; Husic, A; Kline, A; Leblanc, E; Hou, C; Mutlu, OC; Dunlap, K; Penev, Y; Varma, M; Stockham, NT; Chrisman, B; Paskov, K; Sun, MW; Jung, JY; Voss, C; Haber, N; Wall, DP</t>
  </si>
  <si>
    <t>Improved Digital Therapy for Developmental Pediatrics Using Domain-Specific Artificial Intelligence: Machine Learning Study</t>
  </si>
  <si>
    <t>10.2196/26760</t>
  </si>
  <si>
    <t>Radocaj, P; Martinovic, G</t>
  </si>
  <si>
    <t>Emotion Recognition in Autistic Children Through Facial Expressions Using Advanced Deep Learning Architectures</t>
  </si>
  <si>
    <t>10.3390/app15179555</t>
  </si>
  <si>
    <t>Abu-Nowar, H; Sait, A; Al-Hadhrami, T; Al-Sarem, M; Qasem, SN</t>
  </si>
  <si>
    <t>SENSES-ASD: a social-emotional nurturing and skill enhancement system for autism spectrum disorder</t>
  </si>
  <si>
    <t>10.7717/peerj-cs.1792</t>
  </si>
  <si>
    <t>Jaliaawala, MS; Khan, RA</t>
  </si>
  <si>
    <t>Can autism be catered with artificial intelligence-assisted intervention technology? A comprehensive survey</t>
  </si>
  <si>
    <t>10.1007/s10462-019-09686-8</t>
  </si>
  <si>
    <t>Keating, CT; Cook, JL</t>
  </si>
  <si>
    <t>Facial Expression Production and Recognition in Autism Spectrum Disorders: A Shifting Landscape</t>
  </si>
  <si>
    <t>10.1016/j.chc.2020.02.006</t>
  </si>
  <si>
    <t>Lu, A; Perkowski, M</t>
  </si>
  <si>
    <t>Deep Learning Approach for Screening Autism Spectrum Disorder in Children with Facial Images and Analysis of Ethnoracial Factors in Model Development and Application</t>
  </si>
  <si>
    <t>10.3390/brainsci11111446</t>
  </si>
  <si>
    <t>Kiejdo, D; Pradzinska, MD; Zawadzka, T</t>
  </si>
  <si>
    <t>Late Fusion Model for Emotion Recognition from Facial Expressions and Biosignals in a Dataset of Children with Autism Spectrum Disorder</t>
  </si>
  <si>
    <t>10.3390/s25247485</t>
  </si>
  <si>
    <t>Talaat, FM; Ali, ZH; Mostafa, RR; El-Rashidy, N</t>
  </si>
  <si>
    <t>Real-time facial emotion recognition model based on kernel autoencoder and convolutional neural network for autism children</t>
  </si>
  <si>
    <t>10.1007/s00500-023-09477-y</t>
  </si>
  <si>
    <t>Prakash, VG; Kohli, M; Kohli, S; Prathosh, AP; Wadhera, T; Das, D; Panigrahi, D; Kommu, JVS</t>
  </si>
  <si>
    <t>Computer Vision-Based Assessment of Autistic Children: Analyzing Interactions, Emotions, Human Pose, and Life Skills</t>
  </si>
  <si>
    <t>10.1109/ACCESS.2023.3269027</t>
  </si>
  <si>
    <t>Alkahtani, H; Ahmed, ZAT; Aldhyani, THH; Jadhav, ME; Alqarni, AA</t>
  </si>
  <si>
    <t>Deep Learning Algorithms for Behavioral Analysis in Diagnosing Neurodevelopmental Disorders</t>
  </si>
  <si>
    <t>10.3390/math11194208</t>
  </si>
  <si>
    <t>Wang, HS; Avillach, P</t>
  </si>
  <si>
    <t>RETRACTED: Diagnostic Classification and Prognostic Prediction Using Common Genetic Variants in Autism Spectrum Disorder: Genotype-Based Deep Learning (Retracted article. See vol. 13, 2025)</t>
  </si>
  <si>
    <t>10.2196/24754</t>
  </si>
  <si>
    <t>Saranya, A; Anandan, R</t>
  </si>
  <si>
    <t>Facial Action Coding and Hybrid Deep Learning Architectures for Autism Detection</t>
  </si>
  <si>
    <t>10.32604/iasc.2022.023445</t>
  </si>
  <si>
    <t>Eyuboglu, M; Baykara, B; Eyuboglu, D</t>
  </si>
  <si>
    <t>Broad autism phenotype: theory of mind and empathy skills in unaffected siblings of children with autism spectrum disorder</t>
  </si>
  <si>
    <t>10.1080/24750573.2017.1379714</t>
  </si>
  <si>
    <t>Takahashi, Y; Murata, S; Idei, H; Tomita, H; Yamashita, Y</t>
  </si>
  <si>
    <t>Neural network modeling of altered facial expression recognition in autism spectrum disorders based on predictive processing framework</t>
  </si>
  <si>
    <t>10.1038/s41598-021-94067-x</t>
  </si>
  <si>
    <t>Kurian, A; Tripathi, S</t>
  </si>
  <si>
    <t>m_AutNet-A Framework for Personalized Multimodal Emotion Recognition in Autistic Children</t>
  </si>
  <si>
    <t>10.1109/ACCESS.2024.3403087</t>
  </si>
  <si>
    <t>Vignapiano, A; Monaco, F; Landi, S; Steardo, L Jr; Mancuso, C; Pagano, C; Petrillo, G; Marenna, A; Piacente, M; Leo, S; Ingenito, CM; Bonifacio, R; Di Gruttola, B; Solmi, M; Pontillo, M; Di Lorenzo, G; Fasano, A; Corrivetti, G</t>
  </si>
  <si>
    <t>Proximity-based solutions for optimizing autism spectrum disorder treatment: integrating clinical and process data for personalized care</t>
  </si>
  <si>
    <t>10.3389/fpsyt.2024.1512818</t>
  </si>
  <si>
    <t>Daniels, J; Haber, N; Voss, C; Schwartz, J; Tamura, S; Fazel, A; Kline, A; Washington, P; Phillips, J; Winograd, T; Feinstein, C; Wall, DP</t>
  </si>
  <si>
    <t>Feasibility Testing of a Wearable Behavioral Aid for Social Learning in Children with Autism</t>
  </si>
  <si>
    <t>10.1055/s-0038-1626727</t>
  </si>
  <si>
    <t>Sewani, H; Kashef, R</t>
  </si>
  <si>
    <t>An Autoencoder-Based Deep Learning Classifier for Efficient Diagnosis of Autism</t>
  </si>
  <si>
    <t>10.3390/children7100182</t>
  </si>
  <si>
    <t>Qi, LP; Ni, JW; Dong, GJ; Sun, T; Zhang, JW</t>
  </si>
  <si>
    <t>Cortical hemodynamic responses and deep learning models of emotional face processing in preschool children with autism spectrum disorder: a fNIRS study</t>
  </si>
  <si>
    <t>10.3389/fpsyt.2025.1703302</t>
  </si>
  <si>
    <t>Ullah, F; AbuAli, NA; Ullah, A; Ullah, R; Siddiqui, UA; Siddiqui, AA</t>
  </si>
  <si>
    <t>Fusion-Based Body-Worn IoT Sensor Platform for Gesture Recognition of Autism Spectrum Disorder Children</t>
  </si>
  <si>
    <t>10.3390/s23031672</t>
  </si>
  <si>
    <t>Garcia-Garcia, JM; Penichet, VMR; Lozano, MD; Fernando, A</t>
  </si>
  <si>
    <t>Using emotion recognition technologies to teach children with autism spectrum disorder how to identify and express emotions</t>
  </si>
  <si>
    <t>10.1007/s10209-021-00818-y</t>
  </si>
  <si>
    <t>Swadi, MR; Croock, MS</t>
  </si>
  <si>
    <t>Intelligent Mobile Application for Autism Detection and Level Identification System Using Deep-Learning Model</t>
  </si>
  <si>
    <t>10.18280/ts.410527</t>
  </si>
  <si>
    <t>Alam, MS; Rashid, MM; Faizabadi, AR; Zaki, HFM</t>
  </si>
  <si>
    <t>POWER OF ALIGNMENT: EXPLORING THE EFFECT OF FACE ALIGNMENT ON ASD DIAGNOSIS USING FACIAL IMAGES</t>
  </si>
  <si>
    <t>10.31436/iiumej.v25i1.2838</t>
  </si>
  <si>
    <t>Torres, JMM; Clarkson, T; Hauschild, KM; Luhmann, CC; Lerner, MD; Riccardi, G</t>
  </si>
  <si>
    <t>Facial Emotions Are Accurately Encoded in the Neural Signal of Those With Autism Spectrum Disorder: A Deep Learning Approach</t>
  </si>
  <si>
    <t>10.1016/j.bpsc.2021.03.015</t>
  </si>
  <si>
    <t>Kalantarian, H; Jedoui, K; Washington, P; Wall, DP</t>
  </si>
  <si>
    <t>A Mobile Game for Automatic Emotion-Labeling of Images</t>
  </si>
  <si>
    <t>10.1109/TG.2018.2877325</t>
  </si>
  <si>
    <t>Hu, X; Yin, L; Situ, M; Guo, KF; Yang, PY; Zhang, MX; Huang, Y</t>
  </si>
  <si>
    <t>Parents' impaired emotion recognition abilities are related to children's autistic symptoms in autism spectrum disorder</t>
  </si>
  <si>
    <t>10.2147/NDT.S174538</t>
  </si>
  <si>
    <t>Nirudeeswar, R; Thrishal, S; Shruthi, ; Angalaeswari, S; Sekar, A</t>
  </si>
  <si>
    <t>ERAnet: Emotion Recognition based Assistive learning network for autistic children</t>
  </si>
  <si>
    <t>10.1016/j.rineng.2025.106989</t>
  </si>
  <si>
    <t>Fan, M; Jin, S; Fan, JY; Guo, WC; Chen, XX</t>
  </si>
  <si>
    <t>EmoLand: Utilizing narrative animations, multilevel games, and affective computing to foster emotional development in children with autism spectrum disorder</t>
  </si>
  <si>
    <t>10.1016/j.ijhcs.2025.103486</t>
  </si>
  <si>
    <t>Bar, I; Eden, S; Golan, O</t>
  </si>
  <si>
    <t>Is the Association Between Emotion Recognition and Social Functioning Mediated by Cognitive Empathy and Emotional Language? An Examination of School-Aged Autistic Children</t>
  </si>
  <si>
    <t>10.1002/aur.70082</t>
  </si>
  <si>
    <t>Lian, FX; Wang, Y; Qin, Y</t>
  </si>
  <si>
    <t>Self-facial expression recognition training for children with autism spectrum disorders can improve their other-facial expression recognition</t>
  </si>
  <si>
    <t>10.1080/20473869.2023.2190139</t>
  </si>
  <si>
    <t>Banerjee, A; Mutlu, OC; Kline, A; Surabhi, S; Washington, P; Wall, DP</t>
  </si>
  <si>
    <t>Training and Profiling a Pediatric Facial Expression Classifier for Children on Mobile Devices: Machine Learning Study</t>
  </si>
  <si>
    <t>10.2196/39917</t>
  </si>
  <si>
    <t>Babu, PRK; Di Martino, JM; Chang, ZQ; Perochon, S; Carpenter, KLH; Compton, S; Espinosa, S; Dawson, G; Sapiro, G</t>
  </si>
  <si>
    <t>Exploring Complexity of Facial Dynamics in Autism Spectrum Disorder</t>
  </si>
  <si>
    <t>10.1109/TAFFC.2021.3113876</t>
  </si>
  <si>
    <t>Alcañiz, M; Chicchi-Giglioli, IA; Carrasco-Ribelles, LA; Marín-Morales, J; Minissi, ME; Teruel-Garcia, G; Sirera, M; Abad, L</t>
  </si>
  <si>
    <t>Eye gaze as a biomarker in the recognition of autism spectrum disorder using virtual reality and machine learning: A proof of concept for diagnosis</t>
  </si>
  <si>
    <t>10.1002/aur.2636</t>
  </si>
  <si>
    <t>Wieckowski, AT; Swain, DM; Abbott, AL; White, SW</t>
  </si>
  <si>
    <t>Task Dependency When Evaluating Association Between Facial Emotion Recognition and Facial Emotion Expression in Children with ASD</t>
  </si>
  <si>
    <t>10.1007/s10803-018-3712-9</t>
  </si>
  <si>
    <t>Banire, B; Al Thani, D; Qaraqe, M; Mansoor, B</t>
  </si>
  <si>
    <t>Face-Based Attention Recognition Model for Children with Autism Spectrum Disorder</t>
  </si>
  <si>
    <t>10.1007/s41666-021-00101-y</t>
  </si>
  <si>
    <t>Koehler, JC; Dong, MS; Bierlich, AM; Fischer, S; Späth, J; Plank, IS; Koutsouleris, N; Falter-Wagner, CM</t>
  </si>
  <si>
    <t>Machine learning classification of autism spectrum disorder based on reciprocity in naturalistic social interactions</t>
  </si>
  <si>
    <t>10.1038/s41398-024-02802-5</t>
  </si>
  <si>
    <t>Leo, M; Carcagnì, P; Distante, C; Mazzeo, PL; Spagnolo, P; Levante, A; Petrocchi, S; Lecciso, F</t>
  </si>
  <si>
    <t>Computational Analysis of Deep Visual Data for Quantifying Facial Expression Production</t>
  </si>
  <si>
    <t>10.3390/app9214542</t>
  </si>
  <si>
    <t>Standiford, BJ; Hsu, KJ</t>
  </si>
  <si>
    <t>Autistic traits, alexithymia, and emotion recognition of human and anime faces</t>
  </si>
  <si>
    <t>10.1017/S0954579425000100</t>
  </si>
  <si>
    <t>Rusli, N; Sidek, SN; Yusof, HM; Ishak, NI; Khalid, M; Dzulkarnain, AAA</t>
  </si>
  <si>
    <t>Implementation of Wavelet Analysis on Thermal Images for Affective States Recognition of Children With Autism Spectrum Disorder</t>
  </si>
  <si>
    <t>10.1109/ACCESS.2020.3006004</t>
  </si>
  <si>
    <t>Silva, V; Soares, F; Esteves, JS; Santos, CP; Pereira, AP</t>
  </si>
  <si>
    <t>Fostering Emotion Recognition in Children with Autism Spectrum Disorder</t>
  </si>
  <si>
    <t>10.3390/mti5100057</t>
  </si>
  <si>
    <t>Contreras, RC; Viana, MS; Bernardino, VJS; dos Santos, FL; Toygar,Ö; Guido, RC</t>
  </si>
  <si>
    <t>A multi-filter deep transfer learning framework for image-based autism spectrum disorder detection</t>
  </si>
  <si>
    <t>10.1038/s41598-025-97708-7</t>
  </si>
  <si>
    <t>Liao, MY; Duan, HY; Wang, GS</t>
  </si>
  <si>
    <t>Application of Machine Learning Techniques to Detect the Children with Autism Spectrum Disorder</t>
  </si>
  <si>
    <t>10.1155/2022/9340027</t>
  </si>
  <si>
    <t>Shi, LJ; Ma, LT; Zhao, J; Kuang, ZJ; Wang, SF; Yang, H; Wang, HY; Han, QL; Sun, L</t>
  </si>
  <si>
    <t>TFSNet: A Time-Frequency Synergy Network Based on EEG Signals for Autism Spectrum Disorder Classification</t>
  </si>
  <si>
    <t>10.3390/brainsci15070684</t>
  </si>
  <si>
    <t>Göksel, P; Oban, V; Dikeç, G; Usta, MB</t>
  </si>
  <si>
    <t>Qualitative and Artificial Intelligence-Based Sentiment Analysis of Turkish Twitter Messages Related to Autism Spectrum Disorders</t>
  </si>
  <si>
    <t>10.7759/cureus.38446</t>
  </si>
  <si>
    <t>Ali, K; Shah, SC; Hughes, CE</t>
  </si>
  <si>
    <t>In-the-Wild Affect Analysis of Children with ASD Using Heart Rate</t>
  </si>
  <si>
    <t>10.3390/s23146572</t>
  </si>
  <si>
    <t>Wawer, A; Chojnicka, I</t>
  </si>
  <si>
    <t>Detecting autism from picture book narratives using deep neural utterance embeddings</t>
  </si>
  <si>
    <t>10.1111/1460-6984.12731</t>
  </si>
  <si>
    <t>Grossard, C; Dapogny, A; Cohen, D; Bernheim, S; Juillet, E; Hamel, F; Hun, S; Bourgeois, J; Pellerin, H; Serret, S; Bailly, K; Chaby, L</t>
  </si>
  <si>
    <t>Children with autism spectrum disorder produce more ambiguous and less socially meaningful facial expressions: an experimental study using random forest classifiers</t>
  </si>
  <si>
    <t>10.1186/s13229-020-0312-2</t>
  </si>
  <si>
    <t>Lewis, GF; Dasilva, EB; Aghajani, M; Date, S; Jaime, M</t>
  </si>
  <si>
    <t>Level of autistic traits in neurotypical adults predicts kinematic idiosyncrasies in their biological movements</t>
  </si>
  <si>
    <t>10.3389/fnint.2024.1364249</t>
  </si>
  <si>
    <t>Mollajani, R; Joghataei, MT; Tehrani-Doost, M; Khosrowabadi, R</t>
  </si>
  <si>
    <t>Effect of Bumetanide on Neural Correlates of Emotion Recognition in Youth With Autism Spectrum Disorder: An Event-related Potential Study</t>
  </si>
  <si>
    <t>10.32598/bcn.2023.3978.1</t>
  </si>
  <si>
    <t>Ortega, J; Chen, ZM; Whitney, D</t>
  </si>
  <si>
    <t>Inferential Emotion Tracking reveals impaired context-based emotion processing in individuals with high Autism Quotient scores</t>
  </si>
  <si>
    <t>10.1038/s41598-023-35371-6</t>
  </si>
  <si>
    <t>Kim, B; Chung, B</t>
  </si>
  <si>
    <t>Affective Perception Characteristics in School-aged Children with High-functioning Autism Spectrum Disorder according to Prosody and Semantic Consistency</t>
  </si>
  <si>
    <t>10.12963/csd.240075</t>
  </si>
  <si>
    <t>Devaraj, VS; Periyathambi, E</t>
  </si>
  <si>
    <t>Enhanced Autism Spectrum Disorder Facial Expression Recognition Using Hybrid Weighed Quantum Particle Swarm Optimization with Fast Mask Recurrent Convolutional Neural Network</t>
  </si>
  <si>
    <t>10.18280/ts.410628</t>
  </si>
  <si>
    <t>Martzoukou, M; Papadopoulos, D; Kosmidis, MH</t>
  </si>
  <si>
    <t>Syntactic and affective prosody recognition: Schizophrenia vs. Autism spectrum disorders</t>
  </si>
  <si>
    <t>10.1371/journal.pone.0292325</t>
  </si>
  <si>
    <t>Ola, L; Gullon-Scott, F</t>
  </si>
  <si>
    <t>Facial emotion recognition in autistic adult females correlates with alexithymia, not autism</t>
  </si>
  <si>
    <t>10.1177/1362361320932727</t>
  </si>
  <si>
    <t>Simoes, M; Monteiro, R; Andrade, J; Mouga, S; França, F; Oliveira, G; Carvalho, P; Castelo-Branco, M</t>
  </si>
  <si>
    <t>A Novel Biomarker of Compensatory Recruitment of Face Emotional Imagery Networks in Autism Spectrum Disorder</t>
  </si>
  <si>
    <t>10.3389/fnins.2018.00791</t>
  </si>
  <si>
    <t>Eldawansy, M; El Bakry, H; Shohieb, SM</t>
  </si>
  <si>
    <t>Data Mining-Based Model for Computer-Aided Diagnosis of Autism and Gelotophobia: Mixed Methods Deep Learning Approach</t>
  </si>
  <si>
    <t>10.2196/72115</t>
  </si>
  <si>
    <t>Dollion, N; Grandgeorge, M; Saint-Amour, D; Loewen, AHP; Francois, N; Fontaine, NMG; Champagne, N; Plusquellec, P</t>
  </si>
  <si>
    <t>Emotion Facial Processing in Children With Autism Spectrum Disorder: A Pilot Study of the Impact of Service Dogs</t>
  </si>
  <si>
    <t>10.3389/fpsyg.2022.869452</t>
  </si>
  <si>
    <t>Toolan, C; Singer, H; Freeman, S; Paparella, T; Elias, R; Tsvetovat, M; Lord, C</t>
  </si>
  <si>
    <t>Online coding of the Brief Observation of Social Communication Change (BOSCC) to capture treatment response in minimally verbal children with autism spectrum disorder</t>
  </si>
  <si>
    <t>10.1177/20552076251347105</t>
  </si>
  <si>
    <t>Ventura, M; Manippa, V; Caffò, AO; Cicinelli, G; Nobile, E; Keller, R; Rivolta, D</t>
  </si>
  <si>
    <t>Unveiling Face Recognition Challenges and Awareness in Autism Spectrum Disorder: Insights from the Italian Famous Face Test (IT-FFT)</t>
  </si>
  <si>
    <t>10.1007/s10803-025-06879-9</t>
  </si>
  <si>
    <t>Keating, CT; Fraser, DS; Sowden, S; Cook, JL</t>
  </si>
  <si>
    <t>Differences Between Autistic and Non-Autistic Adults in the Recognition of Anger from Facial Motion Remain after Controlling for Alexithymia</t>
  </si>
  <si>
    <t>10.1007/s10803-021-05083-9</t>
  </si>
  <si>
    <t>Leung, FYN; Stojanovik, V; Micai, M; Jiang, CM; Liu, F</t>
  </si>
  <si>
    <t>Emotion recognition in autism spectrum disorder across age groups: A cross-sectional investigation of various visual and auditory communicative domains</t>
  </si>
  <si>
    <t>10.1002/aur.2896</t>
  </si>
  <si>
    <t>Al-Adhaileh, MH; Alsubari, SNM; Al-Nefaie, AH; Ahmad, S; Alhamadi, AA</t>
  </si>
  <si>
    <t>Diagnosing autism spectrum disorder based on eye tracking technology using deep learning models</t>
  </si>
  <si>
    <t>10.3389/fmed.2025.1690177</t>
  </si>
  <si>
    <t>Finn, A; Shah, PN; de la Rosa, S; Teufel, C; von dem Hagen, E</t>
  </si>
  <si>
    <t>The influence of body posture on facial expression perception in Autism</t>
  </si>
  <si>
    <t>10.1038/s41598-024-79547-0</t>
  </si>
  <si>
    <t>Chen, JY; Liao, MY; Wang, GS; Chen, C</t>
  </si>
  <si>
    <t>AN INTELLIGENT MULTIMODAL FRAMEWORK FOR IDENTIFYING CHILDRENWITH AUTISM SPECTRUM DISORDER</t>
  </si>
  <si>
    <t>10.34768/amcs-2020-0032</t>
  </si>
  <si>
    <t>Loth, E; Garrido, L; Ahmad, J; Watson, E; Duff, A; Duchaine, B</t>
  </si>
  <si>
    <t>Facial expression recognition as a candidate marker for autism spectrum disorder: how frequent and severe are deficits?</t>
  </si>
  <si>
    <t>10.1186/s13229-018-0187-7</t>
  </si>
  <si>
    <t>Wagener, GL; Berning, M; Costa, AP; Steffgen, G; Melzer, A</t>
  </si>
  <si>
    <t>Effects of Emotional Music on Facial Emotion Recognition in Children with Autism Spectrum Disorder (ASD)</t>
  </si>
  <si>
    <t>10.1007/s10803-020-04781-0</t>
  </si>
  <si>
    <t>Bustos-Valenzuela, P; Romeo, A; Boxhoorn, S; Helfer, B; Freitag, CM; Asherson, P; Supèr, H</t>
  </si>
  <si>
    <t>Atypical cognitive vergence responses in children with attention deficit hyperactivity disorder but not with autism spectrum disorder in a facial emotion recognition task</t>
  </si>
  <si>
    <t>10.1016/j.psycom.2022.100045</t>
  </si>
  <si>
    <t>Firouzi, MH; Fadaei, S</t>
  </si>
  <si>
    <t>Deep Learning-based Classification of Autism Spectrum Disorder Using Resting State fMRI Data</t>
  </si>
  <si>
    <t>10.5829/ije.2025.38.04a.10</t>
  </si>
  <si>
    <t>Perosanz, A; Martínez, O; Espinosa-Blanco, P; García, I; Al-Rashaida, M; López-Paz, JF</t>
  </si>
  <si>
    <t>Comparative analysis of emotional facial expression recognition and empathy in children with prader-willi syndrome and autism spectrum disorder</t>
  </si>
  <si>
    <t>10.1186/s40359-024-01590-3</t>
  </si>
  <si>
    <t>Temiz, M; Bakir-Gungor, B; Ersoz, NS; Yousef, M</t>
  </si>
  <si>
    <t>Machine Learning-Based Prediction of Autism Spectrum Disorder and Discovery of Related Metagenomic Biomarkers with Explainable AI</t>
  </si>
  <si>
    <t>10.3390/app15169214</t>
  </si>
  <si>
    <t>Masoomi, M; Saeidi, M; Cedeno, R; Shahrivar, Z; Tehrani-Doost, M; Ramirez, Z; Gandi, DA; Gunturu, S</t>
  </si>
  <si>
    <t>Emotion recognition deficits in children and adolescents with autism spectrum disorder: a comprehensive meta-analysis of accuracy and response time</t>
  </si>
  <si>
    <t>10.3389/frcha.2024.1520854</t>
  </si>
  <si>
    <t>Talaat, FM</t>
  </si>
  <si>
    <t>Real-time facial emotion recognition system among children with autism based on deep learning and IoT</t>
  </si>
  <si>
    <t>10.1007/s00521-023-08372-9</t>
  </si>
  <si>
    <t>Altschuler, M; Sideridis, G; Kala, S; Warshawsky, M; Gilbert, R; Carroll, D; Burger-Caplan, R; Faja, S</t>
  </si>
  <si>
    <t>Measuring Individual Differences in Cognitive, Affective, and Spontaneous Theory of Mind Among School-Aged Children with Autism Spectrum Disorder</t>
  </si>
  <si>
    <t>10.1007/s10803-018-3663-1</t>
  </si>
  <si>
    <t>Gonzaga, CN; Valente, HB; Ricci-Vitor, AL; Laurino, MJL; Santos, LA; Stoco-Oliveira, MC; Rodrigues, MV; Ribeiro, AA; Bofi, TC; de Carvalho, AC; Vanderlei, LCM</t>
  </si>
  <si>
    <t>Autonomic responses to facial expression tasks in children with autism spectrum disorders: Cross-section study</t>
  </si>
  <si>
    <t>10.1016/j.ridd.2021.104034</t>
  </si>
  <si>
    <t>Alotaibi, SS; Alghamdi, TA; Alharthi, R</t>
  </si>
  <si>
    <t>Two-tier nature inspired optimization-driven ensemble of deep learning models for effective autism spectrum disorder diagnosis in disabled persons</t>
  </si>
  <si>
    <t>10.1038/s41598-025-93802-y</t>
  </si>
  <si>
    <t>Jahromi, LB; Kirkman, KS; Friedman, MA; Nunnally, AD</t>
  </si>
  <si>
    <t>Associations Between Emotional Competence and Prosocial Behaviors With Peers Among Children With Autism Spectrum Disorder</t>
  </si>
  <si>
    <t>10.1352/1944-7558-126.2.79</t>
  </si>
  <si>
    <t>Zampella, CJ; Bennetto, L; Herrington, JD</t>
  </si>
  <si>
    <t>Computer Vision Analysis of Reduced Interpersonal Affect Coordination in Youth With Autism Spectrum Disorder</t>
  </si>
  <si>
    <t>10.1002/aur.2334</t>
  </si>
  <si>
    <t>Sun, ZY; Yuan, YH; Dong, XX; Liu, ZM; Cai, KL; Cheng, W; Wu, JJ; Qiao, ZY; Chen, AG</t>
  </si>
  <si>
    <t>Supervised machine learning: A new method to predict the outcomes following exercise intervention in children with autism spectrum disorder</t>
  </si>
  <si>
    <t>10.1016/j.ijchp.2023.100409</t>
  </si>
  <si>
    <t>Altschuler, MR; Trevisan, DA; Wolf, JM; Naples, AJ; Foss-Feig, JH; Srihari, VH; McPartland, JC</t>
  </si>
  <si>
    <t>Face Perception Predicts Affective Theory of Mind in Autism Spectrum Disorder but Not Schizophrenia or Typical Development</t>
  </si>
  <si>
    <t>10.1037/abn0000621</t>
  </si>
  <si>
    <t>Hickman, AR; Selee, B; Pauly, R; Husain, B; Hang, YQ; Feltus, FA</t>
  </si>
  <si>
    <t>Discovery of eQTL Alleles Associated with Autism Spectrum Disorder: A Case-Control Study</t>
  </si>
  <si>
    <t>10.1007/s10803-022-05631-x</t>
  </si>
  <si>
    <t>Schelinski, S; von Kriegstein, K</t>
  </si>
  <si>
    <t>The Relation Between Vocal Pitch and Vocal Emotion Recognition Abilities in People with Autism Spectrum Disorder and Typical Development</t>
  </si>
  <si>
    <t>10.1007/s10803-018-3681-z</t>
  </si>
  <si>
    <t>Greco, C; Romani, M; Berardi, A; De Vita, G; Galeoto, G; Giovannone, F; Vigliante, M; Sogos, C</t>
  </si>
  <si>
    <t>Morphing Task: The Emotion Recognition Process in Children with Attention Deficit Hyperactivity Disorder and Autism Spectrum Disorder</t>
  </si>
  <si>
    <t>10.3390/ijerph182413273</t>
  </si>
  <si>
    <t>Wang, HP; Tobon, VDP; Hossain, MS; El Saddik, A</t>
  </si>
  <si>
    <t>Deep Learning (DL)-Enabled System for Emotional Big Data</t>
  </si>
  <si>
    <t>10.1109/ACCESS.2021.3103501</t>
  </si>
  <si>
    <t>Ferina, J; Kruger, M; Kruger, U; Ryan, D; Anderson, C; Foster, J; Hamlin, T; Hahn, J</t>
  </si>
  <si>
    <t>Predicting Problematic Behavior in Autism Spectrum Disorder Using Medical History and Environmental Data</t>
  </si>
  <si>
    <t>10.3390/jpm13101513</t>
  </si>
  <si>
    <t>Plunk, A; Amat, AZ; Tauseef, M; Peters, RA; Sarkar, N</t>
  </si>
  <si>
    <t>Semi-Supervised Behavior Labeling Using Multimodal Data during Virtual Teamwork-Based Collaborative Activities</t>
  </si>
  <si>
    <t>10.3390/s23073524</t>
  </si>
  <si>
    <t>Caine, JA; Klein, B; Edwards, SL</t>
  </si>
  <si>
    <t>The Impact of a Novel Mimicry Task for Increasing Emotion Recognition in Adults with Autism Spectrum Disorder and Alexithymia: Protocol for a Randomized Controlled Trial</t>
  </si>
  <si>
    <t>10.2196/24543</t>
  </si>
  <si>
    <t>Reed, ZE; Mahedy, L; Jackson, A; Smith, GD; Penton-Voak, I; Attwood, AS; Munafò, MR</t>
  </si>
  <si>
    <t>Examining the bidirectional association between emotion recognition and social autistic traits using observational and genetic analyses</t>
  </si>
  <si>
    <t>10.1111/jcpp.13395</t>
  </si>
  <si>
    <t>Iwauchi, K; Tanaka, H; Okazaki, K; Matsuda, Y; Uratani, M; Morimoto, T; Nakamura, S</t>
  </si>
  <si>
    <t>Eye-movement analysis on facial expression for identifying children and adults with neurodevelopmental disorders</t>
  </si>
  <si>
    <t>10.3389/fdgth.2023.952433</t>
  </si>
  <si>
    <t>Cheng, YF; Luo, SY; Lin, HC; Yang, CS</t>
  </si>
  <si>
    <t>Investigating mobile emotional learning for children with autistic spectrum disorders</t>
  </si>
  <si>
    <t>10.1080/20473869.2016.1206729</t>
  </si>
  <si>
    <t>Baxter, N; Hobson, H</t>
  </si>
  <si>
    <t>The role of emotional factors in face processing abilities in autism spectrum conditions</t>
  </si>
  <si>
    <t>10.1016/j.rasd.2024.102400</t>
  </si>
  <si>
    <t>Saranya, S; Menaka, R</t>
  </si>
  <si>
    <t>A Quantum-Based Machine Learning Approach for Autism Detection Using Common Spatial Patterns of EEG Signals</t>
  </si>
  <si>
    <t>10.1109/ACCESS.2025.3531979</t>
  </si>
  <si>
    <t>Griffiths, S; Jarrold, C; Penton-Voak, IS; Woods, AT; Skinner, AL; Munafò, MR</t>
  </si>
  <si>
    <t>Impaired Recognition of Basic Emotions from Facial Expressions in Young People with Autism Spectrum Disorder: Assessing the Importance of Expression Intensity</t>
  </si>
  <si>
    <t>10.1007/s10803-017-3091-7</t>
  </si>
  <si>
    <t>Zhang, SD; Xia, XN; Li, SM; Shen, LL; Liu, JL; Zhao, LB; Chen, CH</t>
  </si>
  <si>
    <t>Using technology-based learning tool to train facial expression recognition and emotion understanding skills of Chinese pre-schoolers with ASD</t>
  </si>
  <si>
    <t>10.1080/20473869.2019.1656384</t>
  </si>
  <si>
    <t>Altozano, A; Minissi, ME; Alcañiz, M; Marin-Morales, J</t>
  </si>
  <si>
    <t>Introducing 3DCNN ResNets for ASD full-body kinematic assessment: A comparison with hand-crafted features</t>
  </si>
  <si>
    <t>10.1016/j.eswa.2024.126295</t>
  </si>
  <si>
    <t>Wang, HT; Lyu, JL; Chien, SHL</t>
  </si>
  <si>
    <t>Dynamic Emotion Recognition and Expression Imitation in Neurotypical Adults and Their Associations with Autistic Traits</t>
  </si>
  <si>
    <t>10.3390/s24248133</t>
  </si>
  <si>
    <t>Waddington, F; Hartman, C; de Bruijn, Y; Lappenschaar, M; Oerlemans, A; Buitelaar, J; Franke, B; Rommelse, N</t>
  </si>
  <si>
    <t>An emotion recognition subtyping approach to studying the heterogeneity and comorbidity of autism spectrum disorders and attention-deficit/hyperactivity disorder</t>
  </si>
  <si>
    <t>10.1186/s11689-018-9249-6</t>
  </si>
  <si>
    <t>Siddiqui, MA; Haider, NG; Waseemullah; Mustafa, SMN</t>
  </si>
  <si>
    <t>Hybrid model for speech emotion recognition of normal and autistic children (SERNAC)</t>
  </si>
  <si>
    <t>10.22581/muet1982.2779</t>
  </si>
  <si>
    <t>Zhang, K; Yuan, YS; Chen, JY; Wang, GS; Chen, Q; Luo, MJ</t>
  </si>
  <si>
    <t>Eye Tracking Research on the Influence of Spatial Frequency and Inversion Effect on Facial Expression Processing in Children with Autism Spectrum Disorder</t>
  </si>
  <si>
    <t>10.3390/brainsci12020283</t>
  </si>
  <si>
    <t>Kanagaraj, S; Ramdoss, S; Sigafoos, J; Kancharla, K; Lakshmi, RV; Gopal, CNR; Sridhar, OTS; Karthikeyan, S</t>
  </si>
  <si>
    <t>Development and validation of the social-emotional rating scale for autism spectrum disorder (SERA) in an Indian sample</t>
  </si>
  <si>
    <t>10.1080/20473869.2023.2170005</t>
  </si>
  <si>
    <t>Johnson, G; Argyriou, V; Barman, S; Politis, C</t>
  </si>
  <si>
    <t>Assistive facial expression recognition for children with autism using re-enactment</t>
  </si>
  <si>
    <t>10.1016/j.chbr.2025.100800</t>
  </si>
  <si>
    <t>Al-Qazzaz, NK; Aldoori, AA; Buniya, AK; Ali, SHB; Ahmad, SA</t>
  </si>
  <si>
    <t>Transfer Learning and Hybrid Deep Convolutional Neural Networks Models for Autism Spectrum Disorder Classification From EEG Signals</t>
  </si>
  <si>
    <t>10.1109/ACCESS.2024.3396869</t>
  </si>
  <si>
    <t>Deste, G; Vita, A; Penn, DL; Pinkham, AE; Nibbio, G; Harvey, PD</t>
  </si>
  <si>
    <t>Autistic symptoms predict social cognitive performance in patients with schizophrenia</t>
  </si>
  <si>
    <t>10.1016/j.schres.2019.11.008</t>
  </si>
  <si>
    <t>Rubido, MD; McCracken, JT; Hollander, E; Shic, F; Noeldeke, J; Boak, L; Khwaja, O; Sadikhov, S; Fontoura, P; Umbricht, D</t>
  </si>
  <si>
    <t>In Search of Biomarkers for Autism Spectrum Disorder</t>
  </si>
  <si>
    <t>10.1002/aur.2026</t>
  </si>
  <si>
    <t>Leung, FYN; Stojanovik, V; Jiang, CM; Liu, F</t>
  </si>
  <si>
    <t>Investigating implicit emotion processing in autism spectrum disorder across age groups: A cross-modal emotional priming study</t>
  </si>
  <si>
    <t>10.1002/aur.3124</t>
  </si>
  <si>
    <t>Yeung, MK; Chan, AS</t>
  </si>
  <si>
    <t>Executive function, motivation, and emotion recognition in high-functioning autism spectrum disorder</t>
  </si>
  <si>
    <t>10.1016/j.ridd.2020.103730</t>
  </si>
  <si>
    <t>Colonnese, F; Di Luzio, F; Rosato, A; Panella, M</t>
  </si>
  <si>
    <t>Enhancing Autism Detection Through Gaze Analysis Using Eye Tracking Sensors and Data Attribution with Distillation in Deep Neural Networks</t>
  </si>
  <si>
    <t>10.3390/s24237792</t>
  </si>
  <si>
    <t>Lin, PI; Moni, MA; Gau, SSF; Eapen, V</t>
  </si>
  <si>
    <t>Identifying Subgroups of Patients With Autism by Gene Expression Profiles Using Machine Learning Algorithms</t>
  </si>
  <si>
    <t>10.3389/fpsyt.2021.637022</t>
  </si>
  <si>
    <t>Desai, A; Foss-Feig, JH; Naples, AJ; Coffman, M; Trevisan, DA; McPartland, JC</t>
  </si>
  <si>
    <t>Autistic and alexithymic traits modulate distinct aspects of face perception</t>
  </si>
  <si>
    <t>10.1016/j.bandc.2019.103616</t>
  </si>
  <si>
    <t>Meyer-Lindenberg, H; Moessnang, C; Oakley, B; Ahmad, J; Mason, L; Jones, EJH; Hayward, HL; Cooke, J; Crawley, D; Holt, R; Tillmann, J; Charman, T; Baron-Cohen, S; Banaschewski, T; Beckmann, C; Tost, H; Meyer-Lindenberg, A; Buitelaar, JK; Murphy, DG; Brammer, MJ; Loth, E</t>
  </si>
  <si>
    <t>Facial expression recognition is linked to clinical and neurofunctional differences in autism</t>
  </si>
  <si>
    <t>10.1186/s13229-022-00520-7</t>
  </si>
  <si>
    <t>Al-Nefaie, AH; Aldhyani, THH; Ahmad, S; Alzahrani, EM</t>
  </si>
  <si>
    <t>Application of artificial intelligence in modern healthcare for diagnosis of autism spectrum disorder</t>
  </si>
  <si>
    <t>10.3389/fmed.2025.1569464</t>
  </si>
  <si>
    <t>Konishi, S; Kuwata, M; Matsumoto, Y; Yoshikawa, Y; Takata, K; Haraguchi, H; Kudo, A; Ishiguro, H; Kumazaki, H</t>
  </si>
  <si>
    <t>Self-administered questionnaires enhance emotion estimation of individuals with autism spectrum disorders in a robotic interview setting</t>
  </si>
  <si>
    <t>10.3389/fpsyt.2024.1249000</t>
  </si>
  <si>
    <t>Pavez, R; Diaz, J; Arango-Lopez, J; Ahumada, D; Mendez-Sandoval, C; Moreira, F</t>
  </si>
  <si>
    <t>Emo-mirror: a proposal to support emotion recognition in children with autism spectrum disorders</t>
  </si>
  <si>
    <t>10.1007/s00521-021-06592-5</t>
  </si>
  <si>
    <t>Wong, KHY; Lee, KYS; Tsze, SCY; Yu, WS; Ng, IHY; Tong, MCF; Law, T</t>
  </si>
  <si>
    <t>Comparing Early Pragmatics in Typically Developing Children and Children with Neurodevelopmental Disorders</t>
  </si>
  <si>
    <t>10.1007/s10803-021-05261-9</t>
  </si>
  <si>
    <t>Crisci, G; Lievore, R; Mammarella, IC</t>
  </si>
  <si>
    <t>Facial Emotion Recognition in Neurodevelopmental Disorders: A Comparative Study in Children and Adolescents With and Without Autism, ADHD and Specific Learning Disorders</t>
  </si>
  <si>
    <t>10.1007/s10803-025-07120-3</t>
  </si>
  <si>
    <t>Yan, YH; Liu, CS; Ye, L; Liu, YY</t>
  </si>
  <si>
    <t>Using animated vehicles with real emotional faces to improve emotion recognition in Chinese children with autism spectrum disorder</t>
  </si>
  <si>
    <t>10.1371/journal.pone.0200375</t>
  </si>
  <si>
    <t>Lu, XF; Yue, SY; Li, CZ; Yang, X; Wang, YL; Liu, Z</t>
  </si>
  <si>
    <t>Autism screening for children based on appearance features across multiple paradigms☆</t>
  </si>
  <si>
    <t>10.1016/j.displa.2025.103049</t>
  </si>
  <si>
    <t>Awaji, B; Senan, EM; Olayah, F; Alshari, EA; Alsulami, M; Abosaq, HA; Alqahtani, J; Janrao, P</t>
  </si>
  <si>
    <t>Hybrid Techniques of Facial Feature Image Analysis for Early Detection of Autism Spectrum Disorder Based on Combined CNN Features</t>
  </si>
  <si>
    <t>10.3390/diagnostics13182948</t>
  </si>
  <si>
    <t>Hocking, MC; Albee, M; Brodsky, C; Shabason, E; Wang, L; Schultz, RT; Herrington, J</t>
  </si>
  <si>
    <t>Face Processing and Social Functioning in Pediatric Brain Tumor Survivors</t>
  </si>
  <si>
    <t>10.1093/jpepsy/jsab067</t>
  </si>
  <si>
    <t>Ventura, M; Innamorato, F; Palmisano, A; Cicinelli, G; Nobile, E; Manippa, V; Keller, R; Rivolta, D</t>
  </si>
  <si>
    <t>Investigating the impact of disposable surgical face-masks on face identity and emotion recognition in adults with autism spectrum disorder</t>
  </si>
  <si>
    <t>10.1002/aur.2922</t>
  </si>
  <si>
    <t>Metcalfe, D; McKenzie, K; McCarty, K; Pollet, T; Murray, G</t>
  </si>
  <si>
    <t>An exploration of the impact of contextual information on the emotion recognition ability of autistic adults</t>
  </si>
  <si>
    <t>10.1002/ijop.12834</t>
  </si>
  <si>
    <t>Rogala, J; Zygierewicz, J; Malinowska, U; Cygan, H; Stawicka, E; Kobus, A; Vanrumste, B</t>
  </si>
  <si>
    <t>Enhancing autism spectrum disorder classification in children through the integration of traditional statistics and classical machine learning techniques in EEG analysis</t>
  </si>
  <si>
    <t>10.1038/s41598-023-49048-7</t>
  </si>
  <si>
    <t>Bi, XA; Wang, Y; Shu, Q; Sun, Q; Xu, Q</t>
  </si>
  <si>
    <t>Classification of Autism Spectrum Disorder Using Random Support Vector Machine Cluster</t>
  </si>
  <si>
    <t>10.3389/fgene.2018.00018</t>
  </si>
  <si>
    <t>Lim, DH; Hong, GH</t>
  </si>
  <si>
    <t>Characteristics of Facial Emotion Recognition in Children Aged 7-8 with High-Functioning ASD Using an Eye-Tracker</t>
  </si>
  <si>
    <t>10.12963/csd.23988</t>
  </si>
  <si>
    <t>Hwang, H; Lee, JH; Yun, JR; Yoo, SK; Han, DH</t>
  </si>
  <si>
    <t>Recognizing emotions in music through a computerized method: a novel way of evaluating social maturity</t>
  </si>
  <si>
    <t>10.3389/fpsyt.2025.1674615</t>
  </si>
  <si>
    <t>Zhao, WH; Liu, Q; Zhang, XL; Song, XW; Zhang, Z; Qing, P; Liu, XL; Zhu, SY; Yang, WX; Kendrick, KM</t>
  </si>
  <si>
    <t>Differential responses in the mirror neuron system during imitation of individual emotional facial expressions and association with autistic traits</t>
  </si>
  <si>
    <t>10.1016/j.neuroimage.2023.120263</t>
  </si>
  <si>
    <t>Kushki, A; Cardy, RE; Panahandeh, S; Malihi, M; Hammill, C; Brian, J; Iaboni, A; Taylor, MJ; Schachar, R; Crosbie, J; Arnold, P; Kelley, E; Ayub, M; Nicolson, R; Georgiades, S; Lerch, JP; Anagnostou, E</t>
  </si>
  <si>
    <t>Cross-Diagnosis Structural Correlates of Autistic-Like Social Communication Differences</t>
  </si>
  <si>
    <t>10.1093/cercor/bhab142</t>
  </si>
  <si>
    <t>Kovarski, K; Caetta, F; Mermillod, M; Peyrin, C; Perez, C; Granjon, L; Delorme, R; Cartigny, A; Zalla, T; Chokron, S</t>
  </si>
  <si>
    <t>Emotional face recognition in autism and in cerebral visual impairments: In search for specificity</t>
  </si>
  <si>
    <t>10.1111/jnp.12221</t>
  </si>
  <si>
    <t>Nagy, E; Paton, SC; Primrose, FEA; Farkas, TN; Pow, CF</t>
  </si>
  <si>
    <t>Speeded Recognition of Fear and Surprise in Autism</t>
  </si>
  <si>
    <t>10.1177/0301006618811768</t>
  </si>
  <si>
    <t>Fernandez-Lanvin, D; Gonzalez-Rodríguez, M; De-Andres, J; Camero, R</t>
  </si>
  <si>
    <t>Towards an automatic early screening system for autism spectrum disorder in toddlers based on eye-tracking</t>
  </si>
  <si>
    <t>10.1007/s11042-023-17694-8</t>
  </si>
  <si>
    <t>Supekar, K; Ryali, S; Yuan, R; Kumar, D; Angeles, CDL; Menon, V</t>
  </si>
  <si>
    <t>Robust, Generalizable, and Interpretable Artificial Intelligence-Derived Brain Fingerprints of Autism and Social Communication Symptom Severity</t>
  </si>
  <si>
    <t>10.1016/j.biopsych.2022.02.005</t>
  </si>
  <si>
    <t>Mazzoni, N; Ricciardelli, P; Actis-Grosso, R; Venuti, P</t>
  </si>
  <si>
    <t>Difficulties in Recognising Dynamic but not Static Emotional Body Movements in Autism Spectrum Disorder</t>
  </si>
  <si>
    <t>10.1007/s10803-021-05015-7</t>
  </si>
  <si>
    <t>Koumpouros, Y</t>
  </si>
  <si>
    <t>Digital Horizons: Enhancing Autism Support with Augmented Reality</t>
  </si>
  <si>
    <t>10.1007/s10803-024-06709-4</t>
  </si>
  <si>
    <t>Toutain, M; Paris, S; Lefranc, S; Henry, L; Grandgeorge, M</t>
  </si>
  <si>
    <t>From Gaze to Interaction: Links Between Visual Attention, Facial Expression Identification, and Behavior of Children Diagnosed with ASD or Typically Developing Children with an Assistance Dog</t>
  </si>
  <si>
    <t>10.3390/bs15050674</t>
  </si>
  <si>
    <t>Visual and auditory emotion recognition problems as familial cross-disorder phenomenon in ASD and ADHD</t>
  </si>
  <si>
    <t>10.1016/j.euroneuro.2018.06.009</t>
  </si>
  <si>
    <t>Wan, GB; Deng, FH; Jiang, ZJ; Song, SF; Hu, D; Chen, LF; Wang, HB; Li, MC; Chen, G; Yan, T; Su, JL; Zhang, JM</t>
  </si>
  <si>
    <t>FECTS: A Facial Emotion Cognition and Training System for Chinese Children with Autism Spectrum Disorder</t>
  </si>
  <si>
    <t>10.1155/2022/9213526</t>
  </si>
  <si>
    <t>Maisterrena, A; de Chaumont, F; Longueville, JE; Balado, E; Ey, E; Jaber, M</t>
  </si>
  <si>
    <t>Female mice prenatally exposed to valproic acid exhibit complex and prolonged social behavior deficits</t>
  </si>
  <si>
    <t>10.1016/j.pnpbp.2024.110948</t>
  </si>
  <si>
    <t>Han, Y; Rizzo, DM; Hanley, JP; Coderre, EL; Prelock, PA</t>
  </si>
  <si>
    <t>Identifying neuroanatomical and behavioral features for autism spectrum disorder diagnosis in children using machine learning</t>
  </si>
  <si>
    <t>10.1371/journal.pone.0269773</t>
  </si>
  <si>
    <t>Górriz, JM; Ramírez, J; Ortíz, A; Martínez-Murcia, FJ; Segovia, F; Suckling, J; Leming, M; Zhang, YD; Alvarez-Sánchez, JR; Bologna, G; Bonomini, P; Casado, FE; Charte, D; Charte, F; Contreras, R; Cuesta-Infante, A; Duro, RJ; Fernández-Caballero, A; Fernández-Jover, E; Gómez-Vilda, P; Graña, M; Herrera, F; Iglesias, R; Lekova, A; de Lope, J; López-Rubio, E; Martínez-Tomás, R; Molina-Cabello, MA; Montemayor, AS; Novais, P; Palacios-Alonso, D; Pantrigo, JJ; Payne, BR; López, FD; Pinninghoff, MA; Rincón, M; Santos, J; Thurnhofer-Hemsi, K; Tsanas, A; Varela, R; Ferrández, JM</t>
  </si>
  <si>
    <t>Artificial intelligence within the interplay between natural and artificial computation: Advances in data science, trends and applications</t>
  </si>
  <si>
    <t>10.1016/j.neucom.2020.05.078</t>
  </si>
  <si>
    <t>Cola, ML; Plate, S; Yankowitz, L; Petrulla, V; Bateman, L; Zampella, CJ; de Marchena, A; Pandey, J; Schultz, RT; Parish-Morris, J</t>
  </si>
  <si>
    <t>Sex differences in the first impressions made by girls and boys with autism</t>
  </si>
  <si>
    <t>10.1186/s13229-020-00336-3</t>
  </si>
  <si>
    <t>Bangerter, A; Chatterjee, M; Manfredonia, J; Manyakov, NV; Ness, S; Boice, MA; Skalkin, A; Goodwin, MS; Dawson, G; Hendren, R; Leventhal, B; Shic, F; Pandina, G</t>
  </si>
  <si>
    <t>Automated recognition of spontaneous facial expression in individuals with autism spectrum disorder: parsing response variability</t>
  </si>
  <si>
    <t>10.1186/s13229-020-00327-4</t>
  </si>
  <si>
    <t>Fuentes-Alvarez, R; Morfin-Santana, A; Ibañez, K; Chairez, I; Salazar, S</t>
  </si>
  <si>
    <t>Energetic optimization of an autonomous mobile socially assistive robot for autism spectrum disorder</t>
  </si>
  <si>
    <t>10.3389/frobt.2022.1053115</t>
  </si>
  <si>
    <t>Drimalla, H; Baskow, I; Behnia, B; Roepke, S; Dziobek, I</t>
  </si>
  <si>
    <t>Imitation and recognition of facial emotions in autism: a computer vision approach</t>
  </si>
  <si>
    <t>10.1186/s13229-021-00430-0</t>
  </si>
  <si>
    <t>Sato, W; Kochiyama, T; Uono, S; Yoshimura, S; Kubota, Y; Sawada, R; Sakihama, M; Toichi, M</t>
  </si>
  <si>
    <t>Atypical Amygdala-Neocortex Interaction During Dynamic Facial Expression Processing in Autism Spectrum Disorder</t>
  </si>
  <si>
    <t>10.3389/fnhum.2019.00351</t>
  </si>
  <si>
    <t>Briot, K; Jean, F; Jouni, A; Geoffray, MM; Ly-Le Moal, M; Umbricht, D; Chatham, C; Murtagh, L; Delorme, R; Bouvard, M; Leboyer, M; Amestoy, A</t>
  </si>
  <si>
    <t>Social Anxiety in Children and Adolescents With Autism Spectrum Disorders Contribute to Impairments in Social Communication and Social Motivation</t>
  </si>
  <si>
    <t>10.3389/fpsyt.2020.00710</t>
  </si>
  <si>
    <t>Khalifa, G; Rosenbaum, P; Georgiades, K; Duku, E; Di Rezze, B</t>
  </si>
  <si>
    <t>Exploring the Participation Patterns and Impact of Environment in Preschool Children with ASD</t>
  </si>
  <si>
    <t>10.3390/ijerph17165677</t>
  </si>
  <si>
    <t>Liu, TL; Wang, PW; Yang, YHC; Shyi, GCW; Yen, CF</t>
  </si>
  <si>
    <t>Association between Facial Emotion Recognition and Bullying Involvement among Adolescents with High-Functioning Autism Spectrum Disorder</t>
  </si>
  <si>
    <t>10.3390/ijerph16245125</t>
  </si>
  <si>
    <t>Dinkler, L; Dobrescu, SR; Råstam, M; Gillberg, IC; Gillberg, C; Wentz, E; Hadjikhani, N</t>
  </si>
  <si>
    <t>Visual scanning during emotion recognition in long-term recovered anorexia nervosa: An eye-tracking study</t>
  </si>
  <si>
    <t>10.1002/eat.23066</t>
  </si>
  <si>
    <t>Güngör, I; Sarman, A; Tuncay, S</t>
  </si>
  <si>
    <t>RETRACTED: Can artificial intelligence and face recognition using deep learning detect emotions in children with autism? (Retracted article. See vol. 20, 2025)</t>
  </si>
  <si>
    <t>10.1371/journal.pone.0338701</t>
  </si>
  <si>
    <t>Christina, J; Sweetlin, JD; Prasanth, DR</t>
  </si>
  <si>
    <t>Attention based rewards in LSTM for detection of stimming behaviour in autistic children</t>
  </si>
  <si>
    <t>10.1016/j.eij.2025.100822</t>
  </si>
  <si>
    <t>Krzysztofik, K</t>
  </si>
  <si>
    <t>Emotion Recognition in Children With Autism Spectrum Disorder. Does Level of Sensory Respon- siveness Matter?</t>
  </si>
  <si>
    <t>10.5709/acp-0370-z</t>
  </si>
  <si>
    <t>Costescu, C; Rosan, A; Hathazi, A; Padure, M; Brigitta, N; Kovari, A; Katona, J; Thill, S; Heldal, I</t>
  </si>
  <si>
    <t>Educational Tool for Testing Emotion Recognition Abilities in Adolescents</t>
  </si>
  <si>
    <t>10.12700/APH.17.2.2020.2.8</t>
  </si>
  <si>
    <t>Wieckowski, AT; White, SW</t>
  </si>
  <si>
    <t>Attention Modification to Attenuate Facial Emotion Recognition Deficits in Children with Autism: A Pilot Study</t>
  </si>
  <si>
    <t>10.1007/s10803-019-04223-6</t>
  </si>
  <si>
    <t>Afsharnejad, B; Falkmer, M; Black, MH; Alach, T; Lenhard, F; Fridell, A; Coco, C; Milne, K; Chen, NTM; Bölte, S; Girdler, S</t>
  </si>
  <si>
    <t>KONTAKT© for Australian adolescents on the autism spectrum: protocol of a randomized control trial</t>
  </si>
  <si>
    <t>10.1186/s13063-019-3721-9</t>
  </si>
  <si>
    <t>Leo, M; Carcagnì, P; Distante, C; Spagnolo, P; Mazzeo, PL; Rosato, AC; Petrocchi, S; Pellegrino, C; Levante, A; De Lumè, F; Lecciso, F</t>
  </si>
  <si>
    <t>Computational Assessment of Facial Expression Production in ASD Children</t>
  </si>
  <si>
    <t>10.3390/s18113993</t>
  </si>
  <si>
    <t>Quinde-Zlibut, J; Munshi, A; Biswas, G; Cascio, CJ</t>
  </si>
  <si>
    <t>Identifying and describing subtypes of spontaneous empathic facial expression production in autistic adults</t>
  </si>
  <si>
    <t>10.1186/s11689-022-09451-z</t>
  </si>
  <si>
    <t>Rakic, M; Cabezas, M; Kushibar, K; Oliver, A; Lladó, X</t>
  </si>
  <si>
    <t>Improving the detection of autism spectrum disorder by combining structural and functional MRI information</t>
  </si>
  <si>
    <t>10.1016/j.nicl.2020.102181</t>
  </si>
  <si>
    <t>Liu, ZL; Chen, Y; Dong, XR; Liu, J</t>
  </si>
  <si>
    <t>An Autism Spectrum Disorder Identification Method Based on 3D-CNN and Segmented Temporal Decision Network</t>
  </si>
  <si>
    <t>10.3390/brainsci15060569</t>
  </si>
  <si>
    <t>Ip, HHS; Wong, SWL; Chan, DFY; Li, C; Kon, LL; Ma, PK; Lau, KSY; Byrne, J</t>
  </si>
  <si>
    <t>Enhance affective expression and social reciprocity for children with autism spectrum disorder: using virtual reality headsets at schools</t>
  </si>
  <si>
    <t>10.1080/10494820.2022.2107681</t>
  </si>
  <si>
    <t>Uluer, P; Kose, H; Gumuslu, E; Barkana, DE</t>
  </si>
  <si>
    <t>Experience with an Affective Robot Assistant for Children with Hearing Disabilities</t>
  </si>
  <si>
    <t>10.1007/s12369-021-00830-5</t>
  </si>
  <si>
    <t>Alharbi, SAH; Button, K; Zhang, LS; O'Shea, KJ; Fasolt, V; Lee, AJ; DeBruine, LM; Jones, BC</t>
  </si>
  <si>
    <t>Are affective factors related to individual differences in facial expression recognition?</t>
  </si>
  <si>
    <t>10.1098/rsos.190699</t>
  </si>
  <si>
    <t>Butera, C; Kaplan, J; Kilroy, E; Harrison, L; Jayashankar, A; Loureiro, F; Aziz-Zadeh, L</t>
  </si>
  <si>
    <t>The relationship between alexithymia, interoception, and neural functional connectivity during facial expression processing in autism spectrum disorder</t>
  </si>
  <si>
    <t>10.1016/j.neuropsychologia.2023.108469</t>
  </si>
  <si>
    <t>Doi, H; Tsumura, N; Kanai, C; Masui, K; Mitsuhashi, R; Nagasawa, T</t>
  </si>
  <si>
    <t>Automatic Classification of Adult Males With and Without Autism Spectrum Disorder by Non-contact Measurement of Autonomic Nervous System Activation</t>
  </si>
  <si>
    <t>10.3389/fpsyt.2021.625978</t>
  </si>
  <si>
    <t>Banire, B; Al Thani, D; Qaraqe, M</t>
  </si>
  <si>
    <t>One size does not fit all: detecting attention in children with autism using machine learning</t>
  </si>
  <si>
    <t>10.1007/s11257-023-09371-0</t>
  </si>
  <si>
    <t>Tarumi, W; Iwanaga, R; Nakahata, Y</t>
  </si>
  <si>
    <t>Physiological mechanisms of social odor perception and their implications for Autism Spectrum Disorders</t>
  </si>
  <si>
    <t>10.1016/j.actpsy.2025.106124</t>
  </si>
  <si>
    <t>Carpenter, KLH; Hahemi, J; Campbell, K; Lippmann, SJ; Baker, JP; Egger, HL; Espinosa, S; Vermeer, S; Sapiro, G; Dawson, G</t>
  </si>
  <si>
    <t>Digital Behavioral Phenotyping Detects Atypical Pattern of Facial Expression in Toddlers with Autism</t>
  </si>
  <si>
    <t>10.1002/aur.2391</t>
  </si>
  <si>
    <t>Kalantarian, H; Jedoui, K; Dunlap, K; Schwartz, J; Washington, P; Husic, A; Tariq, Q; Ning, M; Kline, A; Wall, DP</t>
  </si>
  <si>
    <t>The Performance of Emotion Classifiers for Children With Parent-Reported Autism: Quantitative Feasibility Study</t>
  </si>
  <si>
    <t>10.2196/13174</t>
  </si>
  <si>
    <t>Jain, S; Tripathy, HK; Mallik, S; Qin, H; Shaalan, Y; Shaalan, K</t>
  </si>
  <si>
    <t>Autism Detection of MRI Brain Images Using Hybrid Deep CNN With DM-Resnet Classifier</t>
  </si>
  <si>
    <t>10.1109/ACCESS.2023.3325701</t>
  </si>
  <si>
    <t>He, YY; Su, Q; Wang, L; He, WX; Tan, CX; Zhang, HQ; Ng, ML; Yan, N; Chen, YN</t>
  </si>
  <si>
    <t>The Characteristics of Intelligence Profile and Eye Gaze in Facial Emotion Recognition in Mild and Moderate Preschoolers With Autism Spectrum Disorder</t>
  </si>
  <si>
    <t>10.3389/fpsyt.2019.00402</t>
  </si>
  <si>
    <t>Ricou, C; Mofid, Y; Roché, L; Bufo, MR; Houy-Durand, E; Malvy, J; Lemaire, M; Elian, JC; Martineau, J; Bonnet-Brilhaul, F; Aguillon-Hernandez, N; Wardak, C</t>
  </si>
  <si>
    <t>Invariant response to faces in ASD: Unexpected trajectory of oculo-pupillometric biomarkers from childhood to adulthood</t>
  </si>
  <si>
    <t>10.1016/j.brainres.2025.150070</t>
  </si>
  <si>
    <t>Khullar, V; Singh, HP; Bala, M</t>
  </si>
  <si>
    <t>Meltdown/Tantrum Detection System for Individuals with Autism Spectrum Disorder</t>
  </si>
  <si>
    <t>10.1080/08839514.2021.1991115</t>
  </si>
  <si>
    <t>Duville, MM; Alonso-Valerdi, LM; Ibarra-Zarate, DI</t>
  </si>
  <si>
    <t>Electroencephalographic Correlate of Mexican Spanish Emotional Speech Processing in Autism Spectrum Disorder: To a Social Story and Robot-Based Intervention</t>
  </si>
  <si>
    <t>10.3389/fnhum.2021.626146</t>
  </si>
  <si>
    <t>D'Mello, AM; Frosch, IR; Meisler, SL; Grotzinger, H; Perrachione, TK; Gabrieli, JDE</t>
  </si>
  <si>
    <t>Diminished Repetition Suppression Reveals Selective and Systems-Level Face Processing Differences in ASD</t>
  </si>
  <si>
    <t>10.1523/JNEUROSCI.0608-22.2023</t>
  </si>
  <si>
    <t>Kar, K</t>
  </si>
  <si>
    <t>A Computational Probe into the Behavioral and Neural Markers of Atypical Facial Emotion Processing in Autism</t>
  </si>
  <si>
    <t>10.1523/JNEUROSCI.2229-21.2022</t>
  </si>
  <si>
    <t>Fidler, DJ; Prince, MA; Van Deusen, K; Esbensen, AJ; Thurman, AJ; Abbeduto, L; Patel, L; Mervis, C; Schworer, EK; Lee, NR; Edgin, JO; Hepburn, S; Davis, S; Daunhauer, LA</t>
  </si>
  <si>
    <t>Latent profiles of autism symptoms in children and adolescents with Down syndrome</t>
  </si>
  <si>
    <t>10.1111/jir.12910</t>
  </si>
  <si>
    <t>Li, YT; Wei, ZL; Shao, M; Hong, MY; Yang, D; Luo, LL; Meng, J</t>
  </si>
  <si>
    <t>Empathy for pain in individuals with autistic traits during observation of static and dynamic stimuli</t>
  </si>
  <si>
    <t>10.3389/fpsyt.2022.1022087</t>
  </si>
  <si>
    <t>Mazzoni, N; Landi, I; Ricciardelli, P; Actis-Grosso, R; Venuti, P</t>
  </si>
  <si>
    <t>Motion or Emotion? Recognition of Emotional Bodily Expressions in Children With Autism Spectrum Disorder With and Without Intellectual Disability</t>
  </si>
  <si>
    <t>10.3389/fpsyg.2020.00478</t>
  </si>
  <si>
    <t>Yu, HB; Cao, RN; Lin, CJ; Wang, S</t>
  </si>
  <si>
    <t>Distinct neurocognitive bases for social trait judgments of faces in autism spectrum disorder</t>
  </si>
  <si>
    <t>10.1038/s41398-022-01870-9</t>
  </si>
  <si>
    <t>Ke, FK; Liu, HP; Zhou, MC; Yang, R; Cao, HM</t>
  </si>
  <si>
    <t>Diagnostic Biomarker Exploration of Autistic Patients With Different Ages and Different Verbal Intelligence Quotients Based on Random Forest Model</t>
  </si>
  <si>
    <t>10.1109/ACCESS.2021.3071118</t>
  </si>
  <si>
    <t>Lee, MJ; Lee, SL; Sohn, JW; Kim, KW; Choi, HJ</t>
  </si>
  <si>
    <t>Assessment Methods for Problematic Eating Behaviors in Children and Adolescents With Autism Spectrum Disorder</t>
  </si>
  <si>
    <t>10.5765/jkacap.230065</t>
  </si>
  <si>
    <t>Kalantarian, H; Jedoui, K; Washington, P; Tariq, Q; Dunlap, K; Schwartz, J; Wall, DP</t>
  </si>
  <si>
    <t>Labeling images with facial emotion and the potential for pediatric healthcare</t>
  </si>
  <si>
    <t>10.1016/j.artmed.2019.06.004</t>
  </si>
  <si>
    <t>Al-Nafjan, A; Alhakbani, N; Alabdulkareem, A</t>
  </si>
  <si>
    <t>Measuring Engagement in Robot-Assisted Therapy for Autistic Children</t>
  </si>
  <si>
    <t>10.3390/bs13080618</t>
  </si>
  <si>
    <t>Maat, A; Therman, S; Swaab, H; Ziermans, T</t>
  </si>
  <si>
    <t>The Attenuated Psychosis Syndrome and Facial Affect Processing in Adolescents With and Without Autism</t>
  </si>
  <si>
    <t>10.3389/fpsyt.2020.00759</t>
  </si>
  <si>
    <t>Koegel, LK; Ponder, E; Bruzzese, T; Wang, M; Semnani, SJ; Chi, N; Koegel, BL; Lin, TY; Swarnakar, A; Lam, MS</t>
  </si>
  <si>
    <t>Using Artificial Intelligence to Improve Empathetic Statements in Autistic Adolescents and Adults: A Randomized Clinical Trial</t>
  </si>
  <si>
    <t>10.1007/s10803-025-06734-x</t>
  </si>
  <si>
    <t>Wang, MX; Yang, N</t>
  </si>
  <si>
    <t>EmoAsst: emotion recognition assistant via text-guided transfer learning on pre-trained visual and acoustic models</t>
  </si>
  <si>
    <t>10.3389/fcomp.2024.1304687</t>
  </si>
  <si>
    <t>Olivares-Morales, V</t>
  </si>
  <si>
    <t>Emotions in Speech: Prosody-Semantics Incongruence in Autistic Adolescents in Inclusive School Contexts</t>
  </si>
  <si>
    <t>10.11144/Javeriana.upsy24.reha</t>
  </si>
  <si>
    <t>Kochhar, P; Arora, I; Bellato, A; Ropar, D; Hollis, C; Groom, MJ</t>
  </si>
  <si>
    <t>A comparison of visual attention to pictures in the Autism Diagnostic Observation Schedule in children and adolescents with ADHD and/or autism</t>
  </si>
  <si>
    <t>10.3389/fpsyt.2024.1378593</t>
  </si>
  <si>
    <t>Kirsch, S; Maier, S; Lin, MY; Guendelman, S; Kaufmann, C; Dziobek, I; van Elst, LT</t>
  </si>
  <si>
    <t>The Alexithymia Hypothesis of Autism Revisited: Alexithymia Modulates Social Brain Activity During Facial Affect Recognition in Autistic Adults</t>
  </si>
  <si>
    <t>10.1016/j.bpsc.2025.01.007</t>
  </si>
  <si>
    <t>Nagy, E; Prentice, L; Wakeling, T</t>
  </si>
  <si>
    <t>Atypical Facial Emotion Recognition in Children with Autism Spectrum Disorders: Exploratory Analysis on the Role of Task Demands</t>
  </si>
  <si>
    <t>10.1177/03010066211038154</t>
  </si>
  <si>
    <t>Yang, DL; George, TG; Sobolewski, CM; McMorrow, SR; Pacheco, C; King, KT; Rochowiak, R; Daniels-Day, E; Park, SM; Speh, E; Segel, A; Crocetti, D; Sperry, AD; Nebel, MB; Tunçgenç, B; Vidal, R; Marrus, N; Mostofsky, SH; Eggebrecht, AT</t>
  </si>
  <si>
    <t>Mapping brain function underlying naturalistic motor observation and imitation using high-density diffuse optical tomography</t>
  </si>
  <si>
    <t>10.1162/IMAG.a.153</t>
  </si>
  <si>
    <t>Bagherzadeh-Azbari, S; Lau, GKB; Ouyang, G; Zhou, CS; Hildebrandt, A; Sommer, W; Lui, M</t>
  </si>
  <si>
    <t>Multimodal Evidence of Atypical Processing of Eye Gaze and Facial Emotion in Children With Autistic Traits</t>
  </si>
  <si>
    <t>10.3389/fnhum.2022.733852</t>
  </si>
  <si>
    <t>Nicholson, TM; Williams, DM; Grainger, C; Christensen, JF; Calvo-Merino, B; Gaigg, SB</t>
  </si>
  <si>
    <t>Interoceptive Impairments Do Not Lie at the Heart of Autism or Alexithymia</t>
  </si>
  <si>
    <t>10.1037/abn0000370</t>
  </si>
  <si>
    <t>Arabian, H; Alshirbaji, TA; Chase, JG; Moeller, K</t>
  </si>
  <si>
    <t>Emotion Recognition beyond Pixels: Leveraging Facial Point Landmark Meshes</t>
  </si>
  <si>
    <t>10.3390/app14083358</t>
  </si>
  <si>
    <t>Muris, P; Ollendick, TH</t>
  </si>
  <si>
    <t>Selective Mutism and Its Relations to Social Anxiety Disorder and Autism Spectrum Disorder</t>
  </si>
  <si>
    <t>10.1007/s10567-020-00342-0</t>
  </si>
  <si>
    <t>Bress, KS; Cascio, CJ</t>
  </si>
  <si>
    <t>Sensorimotor regulation of facial expression - An untouched frontier</t>
  </si>
  <si>
    <t>10.1016/j.neubiorev.2024.105684</t>
  </si>
  <si>
    <t>Wang, D; Zhang, YR; Zhang, HQ; Kuo, FY; Zhang, LX; Yang, Y; Yan, YY; Ng, ML; Wang, L; Yan, N; Chen, YN</t>
  </si>
  <si>
    <t>Is visual gaze in children with autism spectrum disorder related to sequence of emotion intensity presentation? An eye-tracking study of natural emotion perception processes</t>
  </si>
  <si>
    <t>10.1002/aur.2918</t>
  </si>
  <si>
    <t>Hatch, B; Iosif, AM; Chuang, AN; de la Paz, L; Ozonoff, S; Miller, M</t>
  </si>
  <si>
    <t>Longitudinal Differences in Response to Name Among Infants Developing ASD and Risk for ADHD</t>
  </si>
  <si>
    <t>10.1007/s10803-020-04369-8</t>
  </si>
  <si>
    <t>Zheng, ZBK; Staubitz, JE; Weitlauf, AS; Staubitz, J; Pollack, M; Shibley, L; Hopton, M; Martin, W; Swanson, A; Juarez, P; Warren, ZE; Sarkar, N</t>
  </si>
  <si>
    <t>A Predictive Multimodal Framework to Alert Caregivers of Problem Behaviors for Children with ASD (PreMAC)</t>
  </si>
  <si>
    <t>10.3390/s21020370</t>
  </si>
  <si>
    <t>Kerr-Gaffney, J; Mason, L; Jones, E; Hayward, H; Ahmad, J; Harrison, A; Loth, E; Murphy, D; Tchanturia, K</t>
  </si>
  <si>
    <t>Emotion Recognition Abilities in Adults with Anorexia Nervosa are Associated with Autistic Traits</t>
  </si>
  <si>
    <t>10.3390/jcm9041057</t>
  </si>
  <si>
    <t>Costa, C; Cristea, IA; Dal Bò, E; Melloni, C; Gentili, C</t>
  </si>
  <si>
    <t>Brain activity during facial processing in autism spectrum disorder: an activation likelihood estimation (ALE) meta-analysis of neuroimaging studies</t>
  </si>
  <si>
    <t>10.1111/jcpp.13412</t>
  </si>
  <si>
    <t>Nazari, G; Mousavi, M; Sadeghi-Firoozabadi, V</t>
  </si>
  <si>
    <t>Effectiveness of Anodal Transcranial Direct Current Stimulation of Left Dorsolateral Prefrontal Cortex in Facial Emotion Recognition and Clinical Symptoms of Boys with Autism Spectrum Disorder</t>
  </si>
  <si>
    <t>10.5812/ijpbs-121995</t>
  </si>
  <si>
    <t>Washington, P; Tariq, Q; Leblanc, E; Chrisman, B; Dunlap, K; Kline, A; Kalantarian, H; Penev, Y; Paskov, K; Voss, C; Stockham, N; Varma, M; Husic, A; Kent, J; Haber, N; Winograd, T; Wall, DP</t>
  </si>
  <si>
    <t>Crowdsourced privacy-preserved feature tagging of short home videos for machine learning ASD detection</t>
  </si>
  <si>
    <t>10.1038/s41598-021-87059-4</t>
  </si>
  <si>
    <t>Robles, M; Ramos-Grille, I; Hervás, A; Duran-Tauleria, E; Galiano-Landeira, J; Wormwood, JB; Falter-Wagner, C; Chanes, L</t>
  </si>
  <si>
    <t>Reduced stereotypicality and spared use of facial expression predictions for social evaluation in autism</t>
  </si>
  <si>
    <t>10.1016/j.ijchp.2024.100440</t>
  </si>
  <si>
    <t>Kareklas, K; Teles, MC; Dreosti, E; Oliveira, RF</t>
  </si>
  <si>
    <t>Autism-associated gene shank3 is necessary for social contagion in zebrafish</t>
  </si>
  <si>
    <t>10.1186/s13229-023-00555-4</t>
  </si>
  <si>
    <t>Kouklari, EC; Tsermentseli, S; Auyeung, B</t>
  </si>
  <si>
    <t>Executive function predicts theory of mind but not social verbal communication in school-aged children with autism spectrum disorder</t>
  </si>
  <si>
    <t>10.1016/j.ridd.2018.02.015</t>
  </si>
  <si>
    <t>Bienkiewicz, MMN; Smykovskyi, AP; Olugbade, T; Janaqi, S; Camurri, A; Bianchi-Berthouze, N; Björkman, M; Bardy, BG</t>
  </si>
  <si>
    <t>Bridging the gap between emotion and joint action</t>
  </si>
  <si>
    <t>10.1016/j.neubiorev.2021.08.014</t>
  </si>
  <si>
    <t>Towler, JR; Kannan, C; Soupioni, C; Castle, E; Fletcher-Miles, H; Childs, M; Donnelley, S; Reinert-Joensen, T; Brooks, D; Tree, JJ</t>
  </si>
  <si>
    <t>Facial expression recognition in the broader autism phenotype: What does alexithymia have to do with it?</t>
  </si>
  <si>
    <t>10.1016/j.cognition.2025.106407</t>
  </si>
  <si>
    <t>Todorova, GK; Hatton, REM; Pollick, FE</t>
  </si>
  <si>
    <t>Biological motion perception in autism spectrum disorder: a meta-analysis</t>
  </si>
  <si>
    <t>10.1186/s13229-019-0299-8</t>
  </si>
  <si>
    <t>Wang, Y; Fu, Y; Luo, X</t>
  </si>
  <si>
    <t>Identification of Pathogenetic Brain Regions via Neuroimaging Data for Diagnosis of Autism Spectrum Disorders</t>
  </si>
  <si>
    <t>10.3389/fnins.2022.900330</t>
  </si>
  <si>
    <t>Raman, N; Ringold, SM; Jayashankar, A; Butera, CD; Kilroy, E; Harrison, L; Cermak, SA; Aziz-Zadeh, L</t>
  </si>
  <si>
    <t>Relationships between Affect Recognition, Empathy, Alexithymia, and Co-Occurring Conditions in Autism</t>
  </si>
  <si>
    <t>10.3390/brainsci13081161</t>
  </si>
  <si>
    <t>Malaia, E; Cockerham, D; Rublein, K</t>
  </si>
  <si>
    <t>Visual integration of fear and anger emotional cues by children on the autism spectrum and neurotypical peers: An EEG study</t>
  </si>
  <si>
    <t>10.1016/j.neuropsychologia.2017.06.014</t>
  </si>
  <si>
    <t>Prillinger, K; Radev, ST; de Lara, GA; Werneck-Rohrer, S; Plener, PL; Poustka, L; Konicar, L</t>
  </si>
  <si>
    <t>Effects of Transcranial Direct Current Stimulation on Social Attention Patterns and Emotion Recognition Ability in Male Adolescents with Autism Spectrum Disorder</t>
  </si>
  <si>
    <t>10.3390/jcm12175570</t>
  </si>
  <si>
    <t>Bettencourt, C; Garret-Gloanec, N; Pellerin, H; Péré, P; Bertamini, G; Squillante, M; Roos-Weil, F; Ferrand, L; Pernel, AS; Apter, G; Chetouani, M; Cortese, S; Cohen, D</t>
  </si>
  <si>
    <t>Promoting emotional and behavioral interventions in ASD treatment: Evidence from EPIGRAM, A naturalistic, prospective and longitudinal study</t>
  </si>
  <si>
    <t>10.1016/j.ridd.2024.104688</t>
  </si>
  <si>
    <t>El-Setouhy, M; Alqassim, AY; Zaino, M; Alameer, EA; Makeen, A; Muaddi, MA; Alharbi, AA; Hamzi, RH; Hamdi, AA; Abu Summah, HN; Najmi, NK; Sharahily, RM; Zuqayli, MA; Khubrani, FA; Wasli, K</t>
  </si>
  <si>
    <t>Teacher preparedness regarding autism spectrum disorder in the Jazan region, Saudi Arabia: a cross-sectional study</t>
  </si>
  <si>
    <t>10.7717/peerj.20044</t>
  </si>
  <si>
    <t>Farooq, S; He, HL; Guo, DY; Feng, YY; Hang, JG; Kong, DX; He, SL</t>
  </si>
  <si>
    <t>Advanced autism detection and visualization through XGBoost algorithm for fNIRS hemo-dynamic signals</t>
  </si>
  <si>
    <t>10.1016/j.eswa.2025.127013</t>
  </si>
  <si>
    <t>Arabian, H; Battistel, A; Chase, JG; Moeller, K</t>
  </si>
  <si>
    <t>Attention-Guided Network Model for Image-Based Emotion Recognition</t>
  </si>
  <si>
    <t>10.3390/app131810179</t>
  </si>
  <si>
    <t>Liu, Z; Liu, J; Zhang, ZY; Yu, H; Hu, FP</t>
  </si>
  <si>
    <t>Facial Emotion Recognition and Polymorphisms of Dopaminergic Pathway Genes in Children with ASD</t>
  </si>
  <si>
    <t>10.1155/2020/6376842</t>
  </si>
  <si>
    <t>Eni, M; Dinstein, I; Ilan, M; Menashe, I; Meiri, G; Zigel, Y</t>
  </si>
  <si>
    <t>Estimating Autism Severity in Young Children From Speech Signals Using a Deep Neural Network</t>
  </si>
  <si>
    <t>10.1109/ACCESS.2020.3012532</t>
  </si>
  <si>
    <t>Hrdlicka, M; Urbanek, T; Rotreklova, A; Kultova, A; Valek, O; Dudova, I</t>
  </si>
  <si>
    <t>Predictors of age at diagnosis in autism spectrum disorders: the use of multiple regression analyses and a classification tree on a clinical sample</t>
  </si>
  <si>
    <t>10.1007/s00787-023-02189-6</t>
  </si>
  <si>
    <t>Wolff, N; Kohls, G; Mack, JT; Vahid, A; Elster, EM; Stroth, S; Poustka, L; Kuepper, C; Roepke, S; Kamp-Becker, I; Roessner, V</t>
  </si>
  <si>
    <t>A data driven machine learning approach to differentiate between autism spectrum disorder and attention-deficit/hyperactivity disorder based on the best-practice diagnostic instruments for autism</t>
  </si>
  <si>
    <t>10.1038/s41598-022-21719-x</t>
  </si>
  <si>
    <t>Hauschild, KM; Felsman, P; Keifer, CM; Lerner, MD</t>
  </si>
  <si>
    <t>Evidence of an Own-Age Bias in Facial Emotion Recognition for Adolescents With and Without Autism Spectrum Disorder</t>
  </si>
  <si>
    <t>10.3389/fpsyt.2020.00428</t>
  </si>
  <si>
    <t>Zhang, L; Weitlauf, AS; Amat, AZ; Swanson, A; Warren, ZE; Sarkar, N</t>
  </si>
  <si>
    <t>Assessing Social Communication and Collaboration in Autism Spectrum Disorder Using Intelligent Collaborative Virtual Environments</t>
  </si>
  <si>
    <t>10.1007/s10803-019-04246-z</t>
  </si>
  <si>
    <t>Nadeem, NJ; Moawad, A; Howatson, S; Ahmed, A; Cassell, D</t>
  </si>
  <si>
    <t>Case report: Diagnostic challenges in an adolescent case of autistic catatonia</t>
  </si>
  <si>
    <t>10.3389/fpsyt.2024.1386949</t>
  </si>
  <si>
    <t>Susam, BT; Riek, NT; Beck, K; Eldeeb, S; Hudac, CM; Gable, PA; Conner, C; Akcakaya, M; White, S; Mazefsky, C</t>
  </si>
  <si>
    <t>Quantitative EEG Changes in Youth With ASD Following Brief Mindfulness Meditation Exercise</t>
  </si>
  <si>
    <t>10.1109/TNSRE.2022.3199151</t>
  </si>
  <si>
    <t>Lievore, R; Cardillo, R; Mammarella, IC</t>
  </si>
  <si>
    <t>Let's face it! The role of social anxiety and executive functions in recognizing others' emotions from faces: Evidence from autism and specific learning disorders</t>
  </si>
  <si>
    <t>10.1017/S0954579424000038</t>
  </si>
  <si>
    <t>Levy, L; Ambaw, A; Ben-Itzchak, E; Holdengreber, E</t>
  </si>
  <si>
    <t>A real-time environmental translator for emotion recognition in autism spectrum disorder</t>
  </si>
  <si>
    <t>10.1038/s41598-024-83229-2</t>
  </si>
  <si>
    <t>Drimalla, H; Scheffer, T; Landwehr, N; Baskow, I; Roepke, S; Behnia, B; Dziobek, I</t>
  </si>
  <si>
    <t>Towards the automatic detection of social biomarkers in autism spectrum disorder: introducing the simulated interaction task (SIT)</t>
  </si>
  <si>
    <t>10.1038/s41746-020-0227-5</t>
  </si>
  <si>
    <t>Jones, CRG; Barrett, SL; Bite, I; Legzdina, M; Arina, K; Higgins, A; Honey, K; Carrington, SJ; Hay, D; Condon, J; Leekam, SR</t>
  </si>
  <si>
    <t>Development of the Signposting Questionnaire for Autism (SQ-A): measurement comparison with the 10-item Autism Spectrum Quotient-Child and the Strengths and Difficulties Questionnaire in the UK and Latvia</t>
  </si>
  <si>
    <t>10.1186/s13229-020-00368-9</t>
  </si>
  <si>
    <t>Berggren, S; Fletcher-Watson, S; Milenkovic, N; Marschik, PB; Bölte, S; Jonsson, U</t>
  </si>
  <si>
    <t>Emotion recognition training in autism spectrum disorder: A systematic review of challenges related to generalizability</t>
  </si>
  <si>
    <t>10.1080/17518423.2017.1305004</t>
  </si>
  <si>
    <t>Shephard, E; Milosavljevic, B; Mason, L; Elsabbagh, M; Tye, C; Gliga, T; Jones, EJH; Charman, T; Johnson, MH</t>
  </si>
  <si>
    <t>Neural and behavioural indices of face processing in siblings of children with autism spectrum disorder (ASD): A longitudinal study from infancy to mid-childhood</t>
  </si>
  <si>
    <t>10.1016/j.cortex.2020.02.008</t>
  </si>
  <si>
    <t>Lischke, A; Freyberger, HJ; Grabe, HJ; Mau-Moeller, A; Pahnke, R</t>
  </si>
  <si>
    <t>Alexithymic But Not Autistic Traits Impair Prosocial Behavior</t>
  </si>
  <si>
    <t>10.1007/s10803-021-05154-x</t>
  </si>
  <si>
    <t>Ochi, K; Kojima, M; Ono, N; Kuroda, M; Owada, K; Sagayama, S; Yamasue, H</t>
  </si>
  <si>
    <t>Objective assessment of autism spectrum disorder based on performance in structured interpersonal acting-out tasks with prosodic stability and variability</t>
  </si>
  <si>
    <t>10.1002/aur.3080</t>
  </si>
  <si>
    <t>Palermo, R; Jeffery, L; Lewandowsky, J; Fiorentini, C; Irons, JL; Dawel, A; Burton, N; McKone, E; Rhodes, G</t>
  </si>
  <si>
    <t>Adaptive Face Coding Contributes to Individual Differences in Facial Expression Recognition Independently of Affective Factors</t>
  </si>
  <si>
    <t>10.1037/xhp0000463</t>
  </si>
  <si>
    <t>Akin-Bulbul, I; Kök, I; Özdemir, S</t>
  </si>
  <si>
    <t>Otizm Belirtilerinin Erken Tespitinde Duygu Durumlarına Yöneltilen Görsel Dikkatin Makine Öğrenmesi Aracılığıyla Değerlendirilmesi</t>
  </si>
  <si>
    <t>10.31828/turkpsikoloji.1515430</t>
  </si>
  <si>
    <t>Baxter, N; Harlow, L; Harrison, E; Smith, C; Hobson, H</t>
  </si>
  <si>
    <t>The impact of face masks on autistic and non-autistic adults' face processing abilities</t>
  </si>
  <si>
    <t>10.1016/j.rasd.2024.102485</t>
  </si>
  <si>
    <t>Tate, E; Wylie, K; Moss, JD</t>
  </si>
  <si>
    <t>The effects of face masks on emotional appraisal ability of students with autism spectrum disorder</t>
  </si>
  <si>
    <t>10.1080/20473869.2023.2189765</t>
  </si>
  <si>
    <t>Uljarevic, M; Bott, NT; Libove, RA; Phillips, JM; Parker, KJ; Hardan, AY</t>
  </si>
  <si>
    <t>Characterizing Emotion Recognition and Theory of Mind Performance Profiles in Unaffected Siblings of Autistic Children</t>
  </si>
  <si>
    <t>10.3389/fpsyg.2021.736324</t>
  </si>
  <si>
    <t>Harada, Y; Ohyama, J; Wada, M</t>
  </si>
  <si>
    <t>Effects of temporal properties of facial expressions on the perceived intensity of emotion</t>
  </si>
  <si>
    <t>10.1098/rsos.220585</t>
  </si>
  <si>
    <t>Hobson, H; Westwood, H; Conway, J; McEwen, FS; Colvert, E; Catmur, C; Bird, G; Happé, F</t>
  </si>
  <si>
    <t>Alexithymia and autism diagnostic assessments: Evidence from twins at genetic risk of autism and adults with anorexia nervosa</t>
  </si>
  <si>
    <t>10.1016/j.rasd.2020.101531</t>
  </si>
  <si>
    <t>Chien, YL; Lee, CH; Chiu, YN; Tsai, WC; Min, YC; Lin, YM; Wong, JS; Tseng, YL</t>
  </si>
  <si>
    <t>Game-Based Social Interaction Platform for Cognitive Assessment of Autism Using Eye Tracking</t>
  </si>
  <si>
    <t>10.1109/TNSRE.2022.3232369</t>
  </si>
  <si>
    <t>Gómez-Pérez, MM; Mata, S; Calero, MD</t>
  </si>
  <si>
    <t>Discrepancies When Assessing Interpersonal Problem-Solving Skills in Autism Spectrum Disorder: A Diagnostic Indicator</t>
  </si>
  <si>
    <t>10.1007/s10803-018-3852-y</t>
  </si>
  <si>
    <t>O'Reilly, H; Ni, YY; Johnson, S; Wolke, D; Marlow, N</t>
  </si>
  <si>
    <t>Extremely preterm birth and autistic traits in young adulthood: the EPICure study</t>
  </si>
  <si>
    <t>10.1186/s13229-021-00414-0</t>
  </si>
  <si>
    <t>Qiu, NN; Tang, CG; Zhai, MY; Huang, WQ; Weng, J; Li, CY; Xiao, X; Fu, JL; Zhang, LL; Xiao, T; Fang, H; Ke, XY</t>
  </si>
  <si>
    <t>Application of the Still-Face Paradigm in Early Screening for High-Risk Autism Spectrum Disorder in Infants and Toddlers</t>
  </si>
  <si>
    <t>10.3389/fped.2020.00290</t>
  </si>
  <si>
    <t>Medda, JE; Cholemkery, H; Freitag, CM</t>
  </si>
  <si>
    <t>Sensitivity and Specificity of the ADOS-2 Algorithm in a Large German Sample</t>
  </si>
  <si>
    <t>10.1007/s10803-018-3750-3</t>
  </si>
  <si>
    <t>Frasch, MG; Shen, C; Wu, HT; Mueller, A; Neuhaus, E; Bernier, RA; Kamara, D; Beauchaine, TP</t>
  </si>
  <si>
    <t>Brief Report: Can a Composite Heart Rate Variability Biomarker Shed New Insights About Autism Spectrum Disorder in School-Aged Children?</t>
  </si>
  <si>
    <t>10.1007/s10803-020-04467-7</t>
  </si>
  <si>
    <t>Fan, J; Wade, JW; Key, AP; Warren, ZE; Sarkar, N</t>
  </si>
  <si>
    <t>EEG-Based Affect and Workload Recognition in a Virtual Driving Environment for ASD Intervention</t>
  </si>
  <si>
    <t>10.1109/TBME.2017.2693157</t>
  </si>
  <si>
    <t>Ben-Sasson, A; Robins, DL; Yom-Tov, E</t>
  </si>
  <si>
    <t>Risk Assessment for Parents Who Suspect Their Child Has Autism Spectrum Disorder: Machine Learning Approach</t>
  </si>
  <si>
    <t>10.2196/jmir.9496</t>
  </si>
  <si>
    <t>Dotzer, M; Kachel, U; Huhsmann, J; Huscher, H; Raveling, N; Kugelmann, K; Blank, S; Neitzel, I; Buschermöhle, M; von Polier, GG; Radeloff, D</t>
  </si>
  <si>
    <t>Identification of smile events using automated facial expression recognition during the Autism Diagnostic Observation Schedule (ADOS-2): a proof-of-principle study</t>
  </si>
  <si>
    <t>10.3389/fpsyt.2025.1497583</t>
  </si>
  <si>
    <t>Harada, Y; Ohyama, J; Sano, M; Ishii, N; Maida, K; Wada, M; Wada, M</t>
  </si>
  <si>
    <t>Temporal characteristics of facial ensemble in individuals with autism spectrum disorder: examination from arousal and attentional allocation</t>
  </si>
  <si>
    <t>10.3389/fpsyt.2024.1328708</t>
  </si>
  <si>
    <t>Hameed, MA; Hassaballah, M; Hosney, ME; Alqahtani, A</t>
  </si>
  <si>
    <t>RETRACTED: An AI-Enabled Internet of Things Based Autism Care System for Improving Cognitive Ability of Children with Autism Spectrum Disorders (Retracted Article)</t>
  </si>
  <si>
    <t>10.1155/2022/2247675</t>
  </si>
  <si>
    <t>Schelinski, S; Tabas, A; Kriegstein, K</t>
  </si>
  <si>
    <t>Altered processing of communication signals in the subcortical auditory sensory pathway in autism</t>
  </si>
  <si>
    <t>10.1002/hbm.25766</t>
  </si>
  <si>
    <t>Pliska, L; Neitzel, I; Buschermöhle, M; Kunina-Habenicht, O; Ritterfeld, U</t>
  </si>
  <si>
    <t>Digital screening of children with ASD: diagnostic accuracy of emotion recognition and visual preference tasks</t>
  </si>
  <si>
    <t>10.1186/s12888-025-07725-z</t>
  </si>
  <si>
    <t>Kouklari, EC; Tagkouli, E; Tsermentseli, S; Ntre, V; Pehlivanidis, A; Papanikolaou, K</t>
  </si>
  <si>
    <t>Cross-sectional Developmental Trajectories of Executive Function and Relations to Theory of Mind in Autism Spectrum Disorder</t>
  </si>
  <si>
    <t>10.1007/s40817-023-00148-2</t>
  </si>
  <si>
    <t>Frigaux, A; Lighezzolo-Alnot, J; Maleval, JC; Evrard, R</t>
  </si>
  <si>
    <t>Differential diagnosis on the autism spectrum: Theorizing an ordinary autism</t>
  </si>
  <si>
    <t>10.1016/j.evopsy.2020.02.005</t>
  </si>
  <si>
    <t>Huo, C; Meng, CY; Qian, HL; Li, WC; Shao, M; Huang, YJ; Meng, J</t>
  </si>
  <si>
    <t>Altered processing of consecutive changeable emotional voices in individuals with autistic traits: behavioral and ERP studies</t>
  </si>
  <si>
    <t>10.1186/s40359-025-02452-2</t>
  </si>
  <si>
    <t>Differential diagnosis on the autism spectrum: Theorizing an Ordinary Autism</t>
  </si>
  <si>
    <t>10.1016/j.evopsy.2021.01.003</t>
  </si>
  <si>
    <t>Bours, CCAH; Bakker-Huvenaars, MJ; Tramper, J; Bielczyk, N; Scheepers, F; Nijhof, KS; Baanders, AN; Lambregts-Rommelse, NNJ; Medendorp, P; Glennon, JC; Buitelaar, JK</t>
  </si>
  <si>
    <t>Emotional face recognition in male adolescents with autism spectrum disorder or disruptive behavior disorder: an eye-tracking study</t>
  </si>
  <si>
    <t>10.1007/s00787-018-1174-4</t>
  </si>
  <si>
    <t>Ludlow, AK; Giannadou, A; Franklin, A; Allen, PM; Simmons, DR; Wilkins, AJ</t>
  </si>
  <si>
    <t>The possible use of precision tinted lenses to improve social cognition in children with autism spectrum disorders</t>
  </si>
  <si>
    <t>10.1016/j.visres.2020.03.007</t>
  </si>
  <si>
    <t>Prillinger, K; de Lara, GA; Klöbl, M; Lanzenberger, R; Plener, PL; Poustka, L; Konicar, L; Radev, ST</t>
  </si>
  <si>
    <t>Multisession tDCS combined with intrastimulation training improves emotion recognition in adolescents with autism spectrum disorder</t>
  </si>
  <si>
    <t>10.1016/j.neurot.2024.e00460</t>
  </si>
  <si>
    <t>Li, BY; Bos, MGN; Stockmann, L; Rieffe, C</t>
  </si>
  <si>
    <t>Emotional functioning and the development of internalizing and externalizing problems in young boys with and without autism spectrum disorder</t>
  </si>
  <si>
    <t>10.1177/1362361319874644</t>
  </si>
  <si>
    <t>Deste, G; Vita, A; Nibbio, G; Penn, DL; Pinkham, AE; Harvey, PD</t>
  </si>
  <si>
    <t>Autistic Symptoms and Social Cognition Predict Real-World Outcomes in Patients With Schizophrenia</t>
  </si>
  <si>
    <t>10.3389/fpsyt.2020.00524</t>
  </si>
  <si>
    <t>Yang, DL; Svoboda, AM; George, TG; Mansfield, PK; Wheelock, MD; Schroeder, ML; Rafferty, SM; Sherafati, A; Tripathy, K; Burns-Yocum, T; Forsen, E; Pruett, JR; Marrus, NM; Culver, JP; Constantino, JN; Eggebrecht, AT</t>
  </si>
  <si>
    <t>Mapping neural correlates of biological motion perception in autistic children using high-density diffuse optical tomography</t>
  </si>
  <si>
    <t>10.1186/s13229-024-00614-4</t>
  </si>
  <si>
    <t>Shi, ZH; Groechel, TR; Jain, S; Chima, K; Rudovic, O; Mataric, MJ</t>
  </si>
  <si>
    <t>Toward Personalized Affect-Aware Socially Assistive Robot Tutors for Long-Term Interventions with Children with Autism</t>
  </si>
  <si>
    <t>10.1145/3526111</t>
  </si>
  <si>
    <t>Chan, JKY; Cheung, TCK; Chan, CW; Fang, F; Lai, KYC; Sun, X; O'Reilly, H; Golan, O; Allison, C; Baron-Cohen, S; Leung, PWL</t>
  </si>
  <si>
    <t>Enhancing emotion recognition in young autistic children with or without attention-deficit/hyperactivity disorder in Hong Kong using a Chinese App version of The Transporters</t>
  </si>
  <si>
    <t>10.1177/13623613231187176</t>
  </si>
  <si>
    <t>Schnitzler, T; Korn, C; Herpertz, SC; Fuchs, T</t>
  </si>
  <si>
    <t>Emotion recognition in autism spectrum condition during the COVID-19 pandemic</t>
  </si>
  <si>
    <t>10.1177/13623613231203306</t>
  </si>
  <si>
    <t>Palmer, SJ; Fanucci-Kiss, A; Kipervassar, E; Jalnapurkar, I; Hodge, SM; Frazier, JA; Cochran, D</t>
  </si>
  <si>
    <t>Effect of Emotional Valence on Emotion Recognition in Adolescents with Autism Spectrum Disorder</t>
  </si>
  <si>
    <t>10.1007/s10803-022-05831-5</t>
  </si>
  <si>
    <t>Piana, S; Malagoli, C; Usai, MC; Camurri, A</t>
  </si>
  <si>
    <t>Effects of Computerized Emotional Training on Children with High Functioning Autism</t>
  </si>
  <si>
    <t>10.1109/TAFFC.2019.2916023</t>
  </si>
  <si>
    <t>Liu, TL; Wang, PW; Yang, YHC; Hsiao, RC; Su, YY; Shyi, GCW; Yen, CF</t>
  </si>
  <si>
    <t>Deficits in facial emotion recognition and implicit attitudes toward emotion among adolescents with high functioning autism spectrum disorder</t>
  </si>
  <si>
    <t>10.1016/j.comppsych.2018.12.010</t>
  </si>
  <si>
    <t>Pinto-Bernal, MJ; Sierra, SDM; Munera, M; Casas, D; Villa-Moreno, A; Frizera-Neto, A; Stoelen, MF; Belpaeme, T; Cifuentes, CA</t>
  </si>
  <si>
    <t>Do different robot appearances change emotion recognition in children with ASD?</t>
  </si>
  <si>
    <t>10.3389/fnbot.2023.1044491</t>
  </si>
  <si>
    <t>Dogrul, AC; Tavat, BC; Uran, P</t>
  </si>
  <si>
    <t>Facial emotion recognition in children with autism spectrum disorder: Are emotional primes effective?</t>
  </si>
  <si>
    <t>10.5505/kpd.2024.55531</t>
  </si>
  <si>
    <t>Daniels, J; Schwartz, JN; Voss, C; Haber, N; Fazel, A; Kline, A; Washington, P; Feinstein, C; Winograd, T; Wall, DP</t>
  </si>
  <si>
    <t>Exploratory study examining the at-home feasibility of a wearable tool for social-affective learning in children with autism</t>
  </si>
  <si>
    <t>10.1038/s41746-018-0035-3</t>
  </si>
  <si>
    <t>Barendse, EM; Hendriks, MPH; Thoonen, G; Aldenkamp, AP; Kessels, RPC</t>
  </si>
  <si>
    <t>Social behaviour and social cognition in high-functioning adolescents with autism spectrum disorder (ASD): two sides of the same coin?</t>
  </si>
  <si>
    <t>10.1007/s10339-018-0866-5</t>
  </si>
  <si>
    <t>Zagury-Orly, I; Kroeck, MR; Soussand, L; Li Cohen, A</t>
  </si>
  <si>
    <t>Face-Processing Performance is an Independent Predictor of Social Affect as Measured by the Autism Diagnostic Observation Schedule Across Large-Scale Datasets</t>
  </si>
  <si>
    <t>10.1007/s10803-021-04971-4</t>
  </si>
  <si>
    <t>Jarbou, M; Won, D; Gillis-Mattson, J; Romanczyk, R</t>
  </si>
  <si>
    <t>Deep learning-based school attendance prediction for autistic students</t>
  </si>
  <si>
    <t>10.1038/s41598-022-05258-z</t>
  </si>
  <si>
    <t>Bretthauer, J; Canu, D; Thiemann, U; Fleischhaker, C; Brauner, H; Mueller, K; Smyrnis, N; Biscaldi, M; Bender, S; Klein, C</t>
  </si>
  <si>
    <t>Attention for Emotion-How Young Adults With Neurodevelopmental Disorders Look at Facial Expressions of Affect</t>
  </si>
  <si>
    <t>10.3389/fpsyt.2022.842896</t>
  </si>
  <si>
    <t>Li, BY; Blijd-Hoogewys, EMA; Stockmann, L; Rieffe, C</t>
  </si>
  <si>
    <t>The early development of emotion recognition in autistic children: Decoding basic emotions from facial expressions and from emotion-provoking situations</t>
  </si>
  <si>
    <t>10.1017/S0954579423000913</t>
  </si>
  <si>
    <t>Cummins, N; Baird, A; Schuller, BW</t>
  </si>
  <si>
    <t>Speech analysis for health: Current state-of-the-art and the increasing impact of deep learning</t>
  </si>
  <si>
    <t>10.1016/j.ymeth.2018.07.007</t>
  </si>
  <si>
    <t>McKernan, EP; Kumar, M; Di Martino, A; Shulman, L; Kolevzon, A; Lord, C; Narayanan, S; Kim, SH</t>
  </si>
  <si>
    <t>Intra-topic latency as an automated behavioral marker of treatment response in autism spectrum disorder</t>
  </si>
  <si>
    <t>10.1038/s41598-022-07299-w</t>
  </si>
  <si>
    <t>Pastorino, GMG; Operto, FF; Padovano, C; Vivenzio, V; Scuoppo, C; Pastorino, N; Roccella, M; Vetri, L; Carotenuto, M; Coppola, G</t>
  </si>
  <si>
    <t>Social Cognition in Neurodevelopmental Disorders and Epilepsy</t>
  </si>
  <si>
    <t>10.3389/fneur.2021.658823</t>
  </si>
  <si>
    <t>Kumar, A; Kumar, A; Jayakody, DNK</t>
  </si>
  <si>
    <t>Ambiguous facial expression detection for Autism Screening using enhanced YOLOv7-tiny model</t>
  </si>
  <si>
    <t>10.1038/s41598-024-77549-6</t>
  </si>
  <si>
    <t>Rhodes, G; Burton, N; Jeffery, L; Read, A; Taylor, L; Ewing, L</t>
  </si>
  <si>
    <t>Facial expression coding in children and adolescents with autism: Reduced adaptability but intact norm-based coding</t>
  </si>
  <si>
    <t>10.1111/bjop.12257</t>
  </si>
  <si>
    <t>Ohtani, T; Matsuo, K; Sutoh, C; Oshima, F; Hirano, Y; Wakabayashi, A; Shimizu, E</t>
  </si>
  <si>
    <t>Reduced Brain Activation in Response to Social Cognition Tasks in Autism Spectrum Disorder with and without Depression</t>
  </si>
  <si>
    <t>10.2147/NDT.S327608</t>
  </si>
  <si>
    <t>Leachman, C; Nichols, ES; Al-Saoud, S; Duerden, EG</t>
  </si>
  <si>
    <t>Anxiety in children and adolescents with autism spectrum disorder: behavioural phenotypes and environmental factors</t>
  </si>
  <si>
    <t>10.1186/s40359-024-02044-6</t>
  </si>
  <si>
    <t>Vacas, J; Antolí, A; Sánchez-Raya, A; Pérez-Dueñas, C; Cuadrado, F</t>
  </si>
  <si>
    <t>Visual preference for social vs. non-social images in young children with autism spectrum disorders. An eye tracking study</t>
  </si>
  <si>
    <t>10.1371/journal.pone.0252795</t>
  </si>
  <si>
    <t>Kirkovski, M; Papavasiliou, G; Speranza, BE; Scarfo, J; Albein-Urios, N; Linardon, J; Phillipou, A; Fuller-Tyszkiewicz, M; Enticott, PG</t>
  </si>
  <si>
    <t>Autism spectrum disorder and anorexia nervosa: Investigating the behavioural and neurocognitive overlap</t>
  </si>
  <si>
    <t>10.1016/j.psychres.2024.116285</t>
  </si>
  <si>
    <t>Leno, VC; Bedford, R; Chandler, S; White, P; Yorke, I; Charman, T; Pickles, A; Simonoff, E</t>
  </si>
  <si>
    <t>Callous-unemotional traits in youth with autism spectrum disorder (ASD): replication of prevalence estimates and associations with gaze patterns when viewing fearful faces</t>
  </si>
  <si>
    <t>10.1017/S0954579420000449</t>
  </si>
  <si>
    <t>Soares, FO; Costa, SC; Santos, CP; Pereira, APS; Hiolle, AR; Silva, V</t>
  </si>
  <si>
    <t>Socio-emotional development in high functioning children with Autism Spectrum Disorders using a humanoid robot</t>
  </si>
  <si>
    <t>10.1075/is.15003.cos</t>
  </si>
  <si>
    <t>Hirata, K; Egashira, K; Harada, K; Nakashima, M; Hirotsu, M; Isomura, S; Watanuki, T; Matsubara, T; Kaku, Y; Kaneyuki, H; Watanabe, Y; Matsuo, K</t>
  </si>
  <si>
    <t>Differences in frontotemporal dysfunction during social and non-social cognition tasks between patients with autism spectrum disorder and schizophrenia</t>
  </si>
  <si>
    <t>10.1038/s41598-018-21379-w</t>
  </si>
  <si>
    <t>Kleinhans, N; Larsen, SF; Estes, A; Aylward, E</t>
  </si>
  <si>
    <t>Intrinsic Functional Connectivity Alterations of the Fusiform Face Area in Autism Spectrum Disorder</t>
  </si>
  <si>
    <t>10.3390/neurosci6020029</t>
  </si>
  <si>
    <t>Alsubai, S</t>
  </si>
  <si>
    <t>MDNCT: a multi-domain neurocognitive transformer architecture approach for early prediction of autism spectrum disorders</t>
  </si>
  <si>
    <t>10.1038/s41598-025-09862-7</t>
  </si>
  <si>
    <t>Rai, D; Culpin, I; Heuvelman, H; Magnusson, CMK; Carpenter, P; Jones, HJ; Emond, AM; Zammit, S; Golding, J; Pearson, RM</t>
  </si>
  <si>
    <t>Association of Autistic Traits With Depression From Childhood to Age 18 Years</t>
  </si>
  <si>
    <t>10.1001/jamapsychiatry.2018.1323</t>
  </si>
  <si>
    <t>Ressa, HJ; Newman, BT; Jacokes, Z; McPartland, JC; Kleinhans, NM; Druzgal, TJ; Pelphrey, KA; Van Horn, JD</t>
  </si>
  <si>
    <t>Widespread associations between behavioral metrics and brain microstructure in ASD suggest age mediates subtypes of ASD</t>
  </si>
  <si>
    <t>10.1162/IMAG.a.144</t>
  </si>
  <si>
    <t>Qin, Y; Kang, JJ; Jiao, ZY; Wang, Y; Wang, JC; Wang, HY; Feng, JF; Jin, L; Wang, F; Gong, XH</t>
  </si>
  <si>
    <t>Polygenic risk for autism spectrum disorder affects left amygdala activity and negative emotion in schizophrenia</t>
  </si>
  <si>
    <t>10.1038/s41398-020-01001-2</t>
  </si>
  <si>
    <t>Pazhoohi, F; Forby, L; Kingstone, A</t>
  </si>
  <si>
    <t>Facial masks affect emotion recognition in the general population and individuals with autistic traits</t>
  </si>
  <si>
    <t>10.1371/journal.pone.0257740</t>
  </si>
  <si>
    <t>Hashimoto, RI; Okada, R; Aoki, R; Nakamura, M; Ohta, H; Itahashi, T</t>
  </si>
  <si>
    <t>Functional alterations of lateral temporal cortex for processing voice prosody in adults with autism spectrum disorder</t>
  </si>
  <si>
    <t>10.1093/cercor/bhae363</t>
  </si>
  <si>
    <t>Mohapatra, AN; Jabarin, R; Ray, N; Netser, S; Wagner, S</t>
  </si>
  <si>
    <t>Impaired emotion recognition in Cntnap2-deficient mice is associated with hyper-synchronous prefrontal cortex neuronal activity</t>
  </si>
  <si>
    <t>10.1038/s41380-024-02754-8</t>
  </si>
  <si>
    <t>Fanghella, M; Gaigg, SB; Candidi, M; Forster, B; Calvo-Merino, B</t>
  </si>
  <si>
    <t>Somatosensory Evoked Potentials Reveal Reduced Embodiment of Emotions in Autism</t>
  </si>
  <si>
    <t>10.1523/JNEUROSCI.0706-21.2022</t>
  </si>
  <si>
    <t>Wu, QL</t>
  </si>
  <si>
    <t>New intelligent music therapy method for applications of enhancing social skills of autism children based on TL-GCN and deep learning</t>
  </si>
  <si>
    <t>10.1038/s41598-025-26307-3</t>
  </si>
  <si>
    <t>Zheng, ST; Kaat, A; Farmer, C; Kanne, S; Georgiades, S; Lord, C; Esler, A; Bishop, SL</t>
  </si>
  <si>
    <t>Extracting Latent Subdimensions of Social Communication: A Cross-Measure Factor Analysis</t>
  </si>
  <si>
    <t>10.1016/j.jaac.2020.08.444</t>
  </si>
  <si>
    <t>Wang, QD; Hoi, SP; Song, C; Li, TB; Lam, CM; Wang, YY; Yi, L</t>
  </si>
  <si>
    <t>Circumscribed Interest Modulates Attention to Eyes in Boys With and Without Autism Spectrum Disorder</t>
  </si>
  <si>
    <t>10.3389/fpsyt.2021.627365</t>
  </si>
  <si>
    <t>Bothe, E; Palermo, R; Rhodes, G; Burton, N; Jeffery, L</t>
  </si>
  <si>
    <t>Expression Recognition Difficulty Is Associated with Social But Not Attention-to-Detail Autistic Traits and Reflects Both Alexithymia and Perceptual Difficulty</t>
  </si>
  <si>
    <t>10.1007/s10803-019-04158-y</t>
  </si>
  <si>
    <t>Foglia, V; Siddiqui, H; Khan, Z; Liang, S; Rutherford, MD</t>
  </si>
  <si>
    <t>Distinct Biological Motion Perception in Autism Spectrum Disorder: A Meta-Analysis</t>
  </si>
  <si>
    <t>10.1007/s10803-021-05352-7</t>
  </si>
  <si>
    <t>Rabie, AH; Saleh, AI</t>
  </si>
  <si>
    <t>A new diagnostic autism spectrum disorder (DASD) strategy using ensemble diagnosis methodology based on blood tests</t>
  </si>
  <si>
    <t>10.1007/s13755-023-00234-x</t>
  </si>
  <si>
    <t>Bellinghausen, C; Schröder, B; Rauh, R; Riedel, A; Dahmen, P; Birkholz, P; van Elst, LT; Fangmeier, T</t>
  </si>
  <si>
    <t>Processing of prosodic cues of uncertainty in autistic and non-autistic adults: a study based on articulatory speech synthesis</t>
  </si>
  <si>
    <t>10.3389/fpsyt.2024.1347913</t>
  </si>
  <si>
    <t>Reisinger, DL; Shaffer, RC; Horn, PS; Hong, MHP; Pedapati, EV; Dominick, KC; Erickson, CA</t>
  </si>
  <si>
    <t>Atypical Social Attention and Emotional Face Processing in Autism Spectrum Disorder: Insights From Face Scanning and Pupillometry</t>
  </si>
  <si>
    <t>10.3389/fnint.2019.00076</t>
  </si>
  <si>
    <t>Muñoz-Saavedra, L; Luna-Perejón, F; Civit-Masot, J; Miró-Amarante, L; Civit, A; Domínguez-Morales, M</t>
  </si>
  <si>
    <t>Affective State Assistant for Helping Users with Cognition Disabilities Using Neural Networks</t>
  </si>
  <si>
    <t>10.3390/electronics9111843</t>
  </si>
  <si>
    <t>Jarraya, SK; Masmoudi, M; Hammami, M</t>
  </si>
  <si>
    <t>Compound Emotion Recognition of Autistic Children During Meltdown Crisis Based on Deep Spatio-Temporal Analysis of Facial Geometric Features</t>
  </si>
  <si>
    <t>10.1109/ACCESS.2020.2986654</t>
  </si>
  <si>
    <t>Van der Donck, S; Dzhelyova, M; Vettori, S; Mahdi, SS; Claes, P; Steyaert, J; Boets, B</t>
  </si>
  <si>
    <t>Rapid neural categorization of angry and fearful faces is specifically impaired in boys with autism spectrum disorder</t>
  </si>
  <si>
    <t>10.1111/jcpp.13201</t>
  </si>
  <si>
    <t>Santiesteban, I; Gibbard, C; Drucks, H; Clayton, N; Banissy, MJ; Bird, G</t>
  </si>
  <si>
    <t>Individuals with Autism Share Others' Emotions: Evidence from the Continuous Affective Rating and Empathic Responses (CARER) Task</t>
  </si>
  <si>
    <t>10.1007/s10803-020-04535-y</t>
  </si>
  <si>
    <t>Jelili, S; Halayem, S; Taamallah, A; Ennaifer, S; Rajhi, O; Moussa, M; Ghazzei, M; Nabli, A; Ouanes, S; Abbes, Z; Hajri, M; Fakhfakh, R; Bouden, A</t>
  </si>
  <si>
    <t>Impaired Recognition of Static and Dynamic Facial Emotions in Children With Autism Spectrum Disorder Using Stimuli of Varying Intensities, Different Genders, and Age Ranges Faces</t>
  </si>
  <si>
    <t>10.3389/fpsyt.2021.693310</t>
  </si>
  <si>
    <t>Wang, YL; Qian, YX; Guan, LY; Kong, Y; Xia, ZW; Xu, LX; Gao, JX; Xia, J; Fang, H; Jiao, GK; Li, Y; Ke, XY</t>
  </si>
  <si>
    <t>Closed-loop pathways associated with clinical symptoms in children with autism spectrum disorder: a complex network analysis</t>
  </si>
  <si>
    <t>10.21037/qims-2025-93</t>
  </si>
  <si>
    <t>Ghiglino, D; Floris, F; De Tommaso, D; Wykowska, A</t>
  </si>
  <si>
    <t>Sally and… Cozmo? Training theory of mind using a toy robot: a pilot study</t>
  </si>
  <si>
    <t>10.3389/fpsyg.2025.1620345</t>
  </si>
  <si>
    <t>Bach, B; Vestergaard, M</t>
  </si>
  <si>
    <t>Differential Diagnosis of ICD-11 Personality Disorder and Autism Spectrum Disorder in Adolescents</t>
  </si>
  <si>
    <t>10.3390/children10060992</t>
  </si>
  <si>
    <t>Bendimered, A; Cherif, R; Iguernaissi, R; Nawaf, MM; Thümmler, S; Dubuisson, S; Merad, D</t>
  </si>
  <si>
    <t>The Feasibility of RGB-D Gaze Intention Measurement in Children with Autism Using Azure Kinect</t>
  </si>
  <si>
    <t>10.3390/bioengineering12040370</t>
  </si>
  <si>
    <t>Eldeeb, S; Susam, BT; Akcakaya, M; Conner, CM; White, SW; Mazefsky, CA</t>
  </si>
  <si>
    <t>Trial by trial EEG based BCI for distress versus non distress classification in individuals with ASD</t>
  </si>
  <si>
    <t>10.1038/s41598-021-85362-8</t>
  </si>
  <si>
    <t>Tsui, HKH; Chan, SKW; Cheung, ACK; Yeung, TW; Hsiao, JHW</t>
  </si>
  <si>
    <t>Differential mask effects on emotion recognition and eye movements in Psychotic-like experiences and autism: Insights from hidden Markov Modeling</t>
  </si>
  <si>
    <t>10.1016/j.jpsychires.2025.07.025</t>
  </si>
  <si>
    <t>Mehdizadehfar, V; Ghassemi, F; Fallah, A; Mohammad-Rezazadeh, I; Pouretemad, H</t>
  </si>
  <si>
    <t>Brain connectivity analysis in fathers of children with autism</t>
  </si>
  <si>
    <t>10.1007/s11571-020-09625-2</t>
  </si>
  <si>
    <t>Folz, J; Akdag, R; Nikolic, M; van Steenbergen, H; Kret, ME</t>
  </si>
  <si>
    <t>Facial mimicry and metacognitive judgments in emotion recognition are distinctly modulated by social anxiety and autistic traits</t>
  </si>
  <si>
    <t>10.1038/s41598-023-35773-6</t>
  </si>
  <si>
    <t>Saure, E; Laasonen, M; Kylliäinen, A; Hämäläinen, S; Lepistö-Paisley, T; Raevuori, A</t>
  </si>
  <si>
    <t>Social communication and restricted, repetitive behavior as assessed with a diagnostic tool for autism (ADOS-2) in women with anorexia nervosa</t>
  </si>
  <si>
    <t>10.1002/jclp.23700</t>
  </si>
  <si>
    <t>Speranza, BE; Do, M; Hill, AT; Donaldson, PH; Enticott, PG; Kirkovski, M</t>
  </si>
  <si>
    <t>Facial emotion processing hemispheric bias is weakly associated with handedness, autistic traits and biological sex, but not age</t>
  </si>
  <si>
    <t>10.1186/s40359-024-02218-2</t>
  </si>
  <si>
    <t>Kubota, M; Fujino, J; Tei, S; Takahata, K; Matsuoka, K; Tagai, K; Sano, Y; Yamamoto, Y; Shimada, H; Takado, Y; Seki, C; Itahashi, T; Aoki, YY; Ohta, H; Hashimoto, RI; Zhang, MR; Suhara, T; Nakamura, M; Takahashi, H; Kato, N; Higuchi, M</t>
  </si>
  <si>
    <t>Binding of Dopamine D1 Receptor and Noradrenaline Transporter in Individuals with Autism Spectrum Disorder: A PET Study</t>
  </si>
  <si>
    <t>10.1093/cercor/bhaa211</t>
  </si>
  <si>
    <t>Folz, J; Nikolic, M; Kret, ME</t>
  </si>
  <si>
    <t>Individual differences in interoception and autistic traits share altered facial emotion perception, but not recognition per se</t>
  </si>
  <si>
    <t>10.1038/s41598-024-70299-5</t>
  </si>
  <si>
    <t>Gellert, BM; Religioni, U; Raczkiewicz, D; Ostrowski, J; Pinkas, J</t>
  </si>
  <si>
    <t>Knowledge and attitudes toward Autism Spectrum Disorder in Poland-results of a national survey and identification of key areas for educational initiatives</t>
  </si>
  <si>
    <t>10.26444/aaem/200209</t>
  </si>
  <si>
    <t>Park, HJ; Choi, SJ; Kim, Y; Cho, MS; Kim, YR; Oh, JE</t>
  </si>
  <si>
    <t>Mealtime Behaviors and Food Preferences of Students with Autism Spectrum Disorder</t>
  </si>
  <si>
    <t>10.3390/foods10010049</t>
  </si>
  <si>
    <t>Soleiman, P; Moradi, H; Mehralizadeh, B; Ameri, H; Arriaga, RI; Pouretemad, HR; Baghbanzadeh, N; Vahid, LK</t>
  </si>
  <si>
    <t>Fully robotic social environment for teaching and practicing affective interaction: Case of teaching emotion recognition skills to children with autism spectrum disorder, a pilot study</t>
  </si>
  <si>
    <t>10.3389/frobt.2023.1088582</t>
  </si>
  <si>
    <t>Wang, MX; Luo, G; Chen, H</t>
  </si>
  <si>
    <t>Practice of Music Therapy for Autistic Children Based on Music Data Mining</t>
  </si>
  <si>
    <t>10.1155/2022/4576211</t>
  </si>
  <si>
    <t>Román, V; Adham, N; Foley, AG; Hanratty, L; Farkas, B; Lendvai, B; Kiss, B</t>
  </si>
  <si>
    <t>Cariprazine alleviates core behavioral deficits in the prenatal valproic acid exposure model of autism spectrum disorder</t>
  </si>
  <si>
    <t>10.1007/s00213-021-05851-6</t>
  </si>
  <si>
    <t>Napoli, SB; Vitale, MP; Urinovsky, MG; Fassero, MP; Bujan, L; Molina, JP; Rodriguez, E; Schiariti, V</t>
  </si>
  <si>
    <t>Functional assessment of children and adolescents with autism spectrum disorder in Argentina: ICF-ASD multicenter study</t>
  </si>
  <si>
    <t>10.5546/aap.2023-10171.eng</t>
  </si>
  <si>
    <t>Marchi, E; Schuller, B; Baird, A; Baron-Cohen, S; Lassalle, A; O'Reilly, H; Pigat, D; Robinson, P; Davies, I; Baltrusaitis, T; Adams, A; Mahmoud, M; Golan, O; Fridenson-Hayo, S; Tal, S; Newman, S; Meir-Goren, N; Camurri, A; Piana, S; Bölte, S; Sezgin, M; Alyuz, N; Rynkiewicz, A; Baranger, A</t>
  </si>
  <si>
    <t>The ASC-Inclusion Perceptual Serious Gaming Platform for Autistic Children</t>
  </si>
  <si>
    <t>10.1109/TG.2018.2864640</t>
  </si>
  <si>
    <t>Chouhan, T; Black, MH; Girdler, S; Bölte, S; Tan, TL; Guan, CT</t>
  </si>
  <si>
    <t>Altered task induced functional brain networks and small-world properties in autism</t>
  </si>
  <si>
    <t>10.3389/fpsyt.2022.1039820</t>
  </si>
  <si>
    <t>Ziermans, T; de Bruijn, Y; Dijkhuis, R; Staal, W; Swaab, H</t>
  </si>
  <si>
    <t>Impairments in cognitive empathy and alexithymia occur independently of executive functioning in college students with autism</t>
  </si>
  <si>
    <t>10.1177/1362361318817716</t>
  </si>
  <si>
    <t>Trevisan, DA; Abel, EA; Brackett, MA; McPartland, JC</t>
  </si>
  <si>
    <t>Considerations About How Emotional Intelligence can be Enhanced in Children With Autism Spectrum Disorder</t>
  </si>
  <si>
    <t>10.3389/feduc.2021.639736</t>
  </si>
  <si>
    <t>Wall, NG; Wallis, M; Smith, O; Campbell, L; Loughland, C; Schall, U</t>
  </si>
  <si>
    <t>Teach Yourself to Learn (Facial) Expressions: An Acceptability and Usability Study of an App Teaching Facial Emotion Recognition Skills to Autistic Children</t>
  </si>
  <si>
    <t>10.1080/10447318.2025.2474491</t>
  </si>
  <si>
    <t>Bondioli, M; Chessa, S; Kocian, A; Pelagatti, S</t>
  </si>
  <si>
    <t>A survey on technological tools and systems for diagnosis and therapy of autism spectrum disorder</t>
  </si>
  <si>
    <t>10.1080/07370024.2023.2242345</t>
  </si>
  <si>
    <t>Leung, RC; Pang, EW; Anagnostou, E; Taylor, MJ</t>
  </si>
  <si>
    <t>Young Adults with Autism Spectrum Disorder Show Early Atypical Neural Activity during Emotional Face Processing</t>
  </si>
  <si>
    <t>10.3389/fnhum.2018.00057</t>
  </si>
  <si>
    <t>Evers, K; Van Belle, G; Steyaert, J; Noens, I; Wagemans, J</t>
  </si>
  <si>
    <t>Gaze-Contingent Display Changes as New Window on Analytical and Holistic Face Perception in Children With Autism Spectrum Disorder</t>
  </si>
  <si>
    <t>10.1111/cdev.12776</t>
  </si>
  <si>
    <t>Scuotto, RS; Bonfanti, S; Ricciardelli, P</t>
  </si>
  <si>
    <t>The Reading the Mind in Films Task: A Pilot Study on Complex Emotion and Mental State Recognition for the Italian Adaptation in Adults with and Without Autism Spectrum Conditions</t>
  </si>
  <si>
    <t>10.3390/brainsci14121240</t>
  </si>
  <si>
    <t>Guo, XA; Zhai, GJ; Liu, JF; Cao, YB; Zhang, X; Cui, D; Gao, L</t>
  </si>
  <si>
    <t>Inter-individual heterogeneity of functional brain networks in children with autism spectrum disorder</t>
  </si>
  <si>
    <t>10.1186/s13229-022-00535-0</t>
  </si>
  <si>
    <t>De Leo, AL; Zadeh, PB; Voderhobli, K; Akbari, AS</t>
  </si>
  <si>
    <t>A New AI Framework to Support Social-Emotional Skills and Emotion Awareness in Children with Autism Spectrum Disorder</t>
  </si>
  <si>
    <t>10.3390/computers14070292</t>
  </si>
  <si>
    <t>Waddington, F; Franke, B; Hartman, C; Buitelaar, JK; Rommelse, N; Mota, NR</t>
  </si>
  <si>
    <t>A polygenic risk score analysis ofASDandADHDacross emotion recognition subtypes</t>
  </si>
  <si>
    <t>10.1002/ajmg.b.32818</t>
  </si>
  <si>
    <t>Yamashiro, A; Sorcinelli, A; Rahman, T; Elbogen, R; Curtin, S; Vouloumanos, A</t>
  </si>
  <si>
    <t>Shifting Preferences for Primate Faces in Neurotypical Infants and Infants Later Diagnosed With ASD</t>
  </si>
  <si>
    <t>10.1002/aur.2043</t>
  </si>
  <si>
    <t>Xiao, JM; Chen, HF; Shan, XL; He, CC; Li, Y; Guo, XN; Chen, H; Liao, W; Uddin, LQ; Duan, XJ</t>
  </si>
  <si>
    <t>Linked Social-Communication Dimensions and Connectivity in Functional Brain Networks in Autism Spectrum Disorder</t>
  </si>
  <si>
    <t>10.1093/cercor/bhab057</t>
  </si>
  <si>
    <t>Morel-Kohlmeyer, S; Thillay, A; Roux, S; Amado, I; Brenugat, L; Carteau-Martin, I; Danset-Alexandre, C; Gaudelus, B; Graux, J; Peyroux, E; Prost, Z; Krebs, MO; Franck, N; Bonnet-Brilhault, F; Houy-Durand, E</t>
  </si>
  <si>
    <t>When Alterations in Social Cognition Meet Subjective Complaints in Autism Spectrum Disorder: Evaluation With the ClaCoS Battery</t>
  </si>
  <si>
    <t>10.3389/fpsyt.2021.643551</t>
  </si>
  <si>
    <t>Zhang, X; Noah, JA; Singh, R; Mcpartland, JC; Hirsch, J</t>
  </si>
  <si>
    <t>Support vector machine prediction of individual Autism Diagnostic Observation Schedule (ADOS) scores based on neural responses during live eye-to-eye contact</t>
  </si>
  <si>
    <t>10.1038/s41598-024-53942-z</t>
  </si>
  <si>
    <t>Wang, YG; Pan, KL; Shao, YF; Ma, JR; Li, XJ</t>
  </si>
  <si>
    <t>Applying a Convolutional Vision Transformer for Emotion Recognition in Children with Autism: Fusion of Facial Expressions and Speech Features</t>
  </si>
  <si>
    <t>10.3390/app15063083</t>
  </si>
  <si>
    <t>Wawer, A; Chojnicka, I; Okruszek, L; Sarzynska-Wawer, J</t>
  </si>
  <si>
    <t>Single and Cross-Disorder Detection for Autism and Schizophrenia</t>
  </si>
  <si>
    <t>10.1007/s12559-021-09834-9</t>
  </si>
  <si>
    <t>Oakley, BFM; Jones, EJH; Crawley, D; Charman, T; Buitelaar, J; Tillmann, J; Murphy, DG; Loth, E</t>
  </si>
  <si>
    <t>Alexithymia in autism: cross-sectional and longitudinal associations with social-communication difficulties, anxiety and depression symptoms</t>
  </si>
  <si>
    <t>10.1017/S0033291720003244</t>
  </si>
  <si>
    <t>Dagdelen, F</t>
  </si>
  <si>
    <t>Decreased Theory of Mind Abilities and Increased Emotional Dysregulation in Adolescents With ASD and ADHD</t>
  </si>
  <si>
    <t>10.5455/apd.135050</t>
  </si>
  <si>
    <t>Milling, M; Baird, A; Bartl-Pokorny, KD; Liu, S; Alcorn, AM; Shen, J; Tavassoli, T; Ainger, E; Pellicano, E; Pantic, M; Cummins, N; Schuller, BW</t>
  </si>
  <si>
    <t>Evaluating the Impact of Voice Activity Detection on Speech Emotion Recognition for Autistic Children</t>
  </si>
  <si>
    <t>10.3389/fcomp.2022.837269</t>
  </si>
  <si>
    <t>Hyatt, CJ; Wexler, BE; Pittman, B; Nicholson, A; Pearlson, GD; Corbera, S; Bell, MD; Pelphrey, K; Calhoun, VD; Assaf, M</t>
  </si>
  <si>
    <t>Atypical Dynamic Functional Network Connectivity State Engagement during Social-Emotional Processing in Schizophrenia and Autism</t>
  </si>
  <si>
    <t>10.1093/cercor/bhab423</t>
  </si>
  <si>
    <t>Casartelli, L; Federici, A; Fumagalli, L; Cesareo, A; Nicoli, M; Ronconi, L; Vitale, A; Molteni, M; Rizzolatti, G; Sinigaglia, C</t>
  </si>
  <si>
    <t>Neurotypical individuals fail to understand action vitality form in children with autism spectrum disorder</t>
  </si>
  <si>
    <t>10.1073/pnas.2011311117</t>
  </si>
  <si>
    <t>Jelili, S; Halayem, S; Rajhi, O; Abbes, Z; Mansour, HB; Ouanes, S; Taamallah, A; Ennaifer, S; Ben Yahia, H; Ghazzei, M; Nabli, A; Hajri, M; Fakhfakh, R; Mrabet, A; Bouden, A</t>
  </si>
  <si>
    <t>Assessment of theory of mind in Tunisian verbal children with autism spectrum disorder</t>
  </si>
  <si>
    <t>10.3389/fpsyt.2022.922873</t>
  </si>
  <si>
    <t>Mehta, D; Siddiqui, MFH; Javaid, AY</t>
  </si>
  <si>
    <t>Recognition of Emotion Intensities Using Machine Learning Algorithms: A Comparative Study</t>
  </si>
  <si>
    <t>10.3390/s19081897</t>
  </si>
  <si>
    <t>Wagner, J; Luyster, RJ; Moustapha, H; Tager-Flusberg, H; Nelson, CA</t>
  </si>
  <si>
    <t>Differential attention to faces in infant siblings of children with autism spectrum disorder and associations with later social and language ability</t>
  </si>
  <si>
    <t>10.1177/0165025416673475</t>
  </si>
  <si>
    <t>Hirosawa, T; Kontani, K; Fukai, M; Kameya, M; Soma, D; Hino, S; Kitamura, T; Hasegawa, C; An, KM; Takahashi, T; Yoshimura, Y; Kikuchi, M</t>
  </si>
  <si>
    <t>Different associations between intelligence and social cognition in children with and without autism spectrum disorders</t>
  </si>
  <si>
    <t>10.1371/journal.pone.0235380</t>
  </si>
  <si>
    <t>de Jonge, E; Garcés, P; de Bildt, A; Groen, Y; Jones, EJH; Mason, L; Holt, RJ; Hayward, H; Murphy, D; Oakley, B; Charman, T; Ahmad, J; Baron-Cohen, S; Johnson, MH; Banaschewski, T; Durston, S; Oranje, B; Bölte, S</t>
  </si>
  <si>
    <t>Atypical Resting-State EEG Graph Metrics of Network Efficiency Across Development in Autism and Their Association with Social Cognition: Results from the LEAP Study</t>
  </si>
  <si>
    <t>10.1007/s10803-025-06731-0</t>
  </si>
  <si>
    <t>Keating, CT; Sowden-Carvalho, S; O'Donoghue, H; Cook, JL</t>
  </si>
  <si>
    <t>Mismatching Expressions: Spatiotemporal and Kinematic Differences in Autistic and Non-Autistic Facial Expressions</t>
  </si>
  <si>
    <t>10.1002/aur.70157</t>
  </si>
  <si>
    <t>Borsos, Z; Jakab, Z; Stefanik, K; Bogdán, B; Gyori, M</t>
  </si>
  <si>
    <t>Test-Retest Reliability in Automated Emotional Facial Expression Analysis: Exploring FaceReader 8.0 on Data from Typically Developing Children and Children with Autism</t>
  </si>
  <si>
    <t>10.3390/app12157759</t>
  </si>
  <si>
    <t>Ferrer-Alvarez, R; Hidalgo, M; Perteguer, JA; Ortiz, T</t>
  </si>
  <si>
    <t>N170 decoding response to Duchenne smile face in autism spectrum disorder children</t>
  </si>
  <si>
    <t>10.1007/s12144-025-07880-2</t>
  </si>
  <si>
    <t>Cuccio, V; Tambuscio, F; Leonardi, E; Fama, FI; Carrozza, C; Aiello, S; Campisi, A; Minutoli, R; Chila, P; Marino, F; Campisi, S; Bruschetta, R; Pelosi, A; Sciutti, A; Mastrogiuseppe, M; Ruta, L; Tartarisco, G; Pioggia, G; Di Cesare, G; Boncoddo, M; Crimi, I; Di Bella, F; Lazzaro, G; Martines, S; Orsina, A; Rosano, M</t>
  </si>
  <si>
    <t>Recognition of Action Vitality Forms is Linked to Social Communication Traits in Autism</t>
  </si>
  <si>
    <t>10.1007/s10803-025-06953-2</t>
  </si>
  <si>
    <t>McKenzie, K; Russell, A; Golm, D; Fairchild, G</t>
  </si>
  <si>
    <t>Empathic Accuracy and Cognitive and Affective Empathy in Young Adults With and Without Autism Spectrum Disorder</t>
  </si>
  <si>
    <t>10.1007/s10803-021-05093-7</t>
  </si>
  <si>
    <t>Qian, L; Ding, N; Fang, H; Xiao, T; Sun, B; Gao, HY; Ke, XY</t>
  </si>
  <si>
    <t>Pragmatic performance, its relationship with symptom severity, and early clinical predictors of pragmatics in 5 ∼ 6-year-old children with autism spectrum disorder</t>
  </si>
  <si>
    <t>10.1186/s12888-024-06452-1</t>
  </si>
  <si>
    <t>Bozhilova, N; Welham, A; Adams, D; Bissell, S; Bruining, H; Crawford, H; Eden, K; Nelson, L; Oliver, C; Powis, L; Richards, C; Waite, J; Watson, P; Rhys, H; Wilde, L; Woodcock, K; Moss, J</t>
  </si>
  <si>
    <t>Profiles of autism characteristics in thirteen genetic syndromes: a machine learning approach</t>
  </si>
  <si>
    <t>10.1186/s13229-022-00530-5</t>
  </si>
  <si>
    <t>Van der Donck, S; Dzhelyova, M; Vettori, S; Thielen, H; Steyaert, J; Rossion, B; Boets, B</t>
  </si>
  <si>
    <t>Fast Periodic Visual Stimulation EEG Reveals Reduced Neural Sensitivity to Fearful Faces in Children with Autism</t>
  </si>
  <si>
    <t>10.1007/s10803-019-04172-0</t>
  </si>
  <si>
    <t>Knight, EJ; Krakowski, A; Freedman, EG; Butler, JS; Molholm, S; Foxe, JJ</t>
  </si>
  <si>
    <t>Attentional influences on neural processing of biological motion in typically developing children and those on the autism spectrum</t>
  </si>
  <si>
    <t>10.1186/s13229-022-00512-7</t>
  </si>
  <si>
    <t>Safar, K; Vandewouw, MM; Taylor, MJ</t>
  </si>
  <si>
    <t>Atypical development of emotional face processing networks in autism spectrum disorder from childhood through to adulthood</t>
  </si>
  <si>
    <t>10.1016/j.dcn.2021.101003</t>
  </si>
  <si>
    <t>Livingston, LA; Waldren, LH; Walton, E; Shah, P</t>
  </si>
  <si>
    <t>Emotion processing differences mediate the link between sex and autistic traits in young adulthood</t>
  </si>
  <si>
    <t>10.1002/jcv2.12096</t>
  </si>
  <si>
    <t>Ciaramidaro, A; Bölte, S; Schlitt, S; Hainz, D; Poustka, F; Weberd, B; Freitag, C; Walter, H</t>
  </si>
  <si>
    <t>Transdiagnostic deviant facial recognition for implicit negative emotion in autism and schizophrenia</t>
  </si>
  <si>
    <t>10.1016/j.euroneuro.2017.12.005</t>
  </si>
  <si>
    <t>Di Renzo, M; di Castelbianco, FB; Alberto, V; Antonio, D; Giovanni, C; Vanadia, E; Petrillo, M; Davide, T; Racinaro, L; Rea, M</t>
  </si>
  <si>
    <t>Prognostic factors and predictors of outcome in children with autism spectrum disorder: the role of the paediatrician</t>
  </si>
  <si>
    <t>10.1186/s13052-021-01008-5</t>
  </si>
  <si>
    <t>Cha, WJ; Kim, K</t>
  </si>
  <si>
    <t>Diminished emotion recognition with reduced face gaze in complex situation in individuals with broad autism phenotype</t>
  </si>
  <si>
    <t>10.1016/j.ijchp.2023.100399</t>
  </si>
  <si>
    <t>Miller, IT; Wiederhold, BK; Miller, CS; Wiederhold, MD</t>
  </si>
  <si>
    <t>Virtual Reality Air Travel Training with Children on the Autism Spectrum: A Preliminary Report</t>
  </si>
  <si>
    <t>10.1089/cyber.2019.0093</t>
  </si>
  <si>
    <t>Hand, CJ; Kennedy, A; Filik, R; Pitchford, M; Robus, CM</t>
  </si>
  <si>
    <t>Emoji Identification and Emoji Effects on Sentence Emotionality in ASD-Diagnosed Adults and Neurotypical Controls</t>
  </si>
  <si>
    <t>10.1007/s10803-022-05557-4</t>
  </si>
  <si>
    <t>Feng, HH; Mahoor, MH; Dino, F</t>
  </si>
  <si>
    <t>A Music-Therapy Robotic Platform for Children With Autism: A Pilot Study</t>
  </si>
  <si>
    <t>10.3389/frobt.2022.855819</t>
  </si>
  <si>
    <t>Marin, A; Hutman, T; Ponting, C; McDonald, NM; Carver, L; Baker, E; Daniel, M; Dickinson, A; Dapretto, M; Johnson, SP; Jeste, SS</t>
  </si>
  <si>
    <t>Electrophysiological signatures of visual statistical learning in 3-month-old infants at familial and low risk for autism spectrum disorder</t>
  </si>
  <si>
    <t>10.1002/dev.21971</t>
  </si>
  <si>
    <t>Ammons, CJ; Winslett, ME; Kana, RK</t>
  </si>
  <si>
    <t>Neural responses to viewing human faces in autism spectrum disorder: A quantitative meta-analysis of two decades of research</t>
  </si>
  <si>
    <t>10.1016/j.neuropsychologia.2020.107694</t>
  </si>
  <si>
    <t>Borowiak, K; von Kriegstein, K</t>
  </si>
  <si>
    <t>Intranasal oxytocin modulates brain responses to voice-identity recognition in typically developing individuals, but not in ASD</t>
  </si>
  <si>
    <t>10.1038/s41398-020-00903-5</t>
  </si>
  <si>
    <t>Yang, TT; Li, DD; Zhang, YF; Zhang, L; Li, H; Ji, GJ; Yang, ZH; Zhang, L; Zhu, CY; Wang, K</t>
  </si>
  <si>
    <t>Eye Avoidance of Threatening Facial Expressions in Parents of Children with ASD</t>
  </si>
  <si>
    <t>10.2147/NDT.S300491</t>
  </si>
  <si>
    <t>Jaschke, AC; Howlin, C; Pool, J; Greenberg, YD; Atkinson, R; Kovalova, A; Merriam, E; Pallás-Ferrer, I; Williams, S; Moore, C; Hayden, K; Allison, C; Odell-Miller, H; Baron-Cohen, S</t>
  </si>
  <si>
    <t>Study protocol of a randomized control trial on the effectiveness of improvisational music therapy for autistic children</t>
  </si>
  <si>
    <t>10.1186/s12888-024-06086-3</t>
  </si>
  <si>
    <t>Lin, YJ; Wu, YY; Tsai, WC; Chang, JC; Shang, CY; Gau, SSF</t>
  </si>
  <si>
    <t>Developmental changes of visuospatial working memory in autistic children and adolescents</t>
  </si>
  <si>
    <t>10.1017/S0033291725000133</t>
  </si>
  <si>
    <t>Corbett, BA; Key, AP; Klemencic, ME; Muscatello, RA; Jones, D; Pilkington, J; Burroughs, C; Vandekar, S</t>
  </si>
  <si>
    <t>Investigating Social Competence in a Pilot Randomized Clinical Trial of a Theatre-Based Intervention Enhanced for Adults with Autism Spectrum Disorder</t>
  </si>
  <si>
    <t>10.1007/s10803-023-06214-0</t>
  </si>
  <si>
    <t>Faria, DR; Ayrosa, PPD</t>
  </si>
  <si>
    <t>Adaptive Neuro-Affective Engagement via Bayesian Feedback Learning in Serious Games for Neurodivergent Children</t>
  </si>
  <si>
    <t>10.3390/app15137532</t>
  </si>
  <si>
    <t>Perosanz, A; López-Paz, JF; Amayra, I; García, M; Martínez, O</t>
  </si>
  <si>
    <t>Comparative study of emotional facial expression recognition among Prader-Willi syndrome subtypes</t>
  </si>
  <si>
    <t>10.1111/jir.13186</t>
  </si>
  <si>
    <t>Lan, L; Li, K; Li, D</t>
  </si>
  <si>
    <t>Exploring the application of AI in the education of children with autism: a public health perspective</t>
  </si>
  <si>
    <t>10.3389/fpsyt.2024.1521926</t>
  </si>
  <si>
    <t>Leno, VC; Pickard, H; Cybulska, L; Smith, T; Munafo, M; Penton-Voak, I; Simonoff, E; Pickles, A; Bedford, R</t>
  </si>
  <si>
    <t>Associations between emotion recognition and autistic and callous-unemotional traits: differential effects of cueing to the eyes</t>
  </si>
  <si>
    <t>10.1111/jcpp.13736</t>
  </si>
  <si>
    <t>Werneck-Rohrer, SG; Lindorfer, TM; Waleew, C; Philipp, J; Prillinger, K; Konicar, L</t>
  </si>
  <si>
    <t>Effects of an intensive slow cortical potentials neurofeedback training in female and male adolescents with autism spectrum disorder Are there sex differences?</t>
  </si>
  <si>
    <t>10.1007/s00508-021-01989-7</t>
  </si>
  <si>
    <t>Chen, TT; Jiang, JR; Xu, MC; Dai, YF; Gao, XY; Jiang, CH</t>
  </si>
  <si>
    <t>Atypical prefrontal neural activity during an emotional interference control task in adolescents with autism spectrum disorder: A functional near-infrared spectroscopy study</t>
  </si>
  <si>
    <t>10.1016/j.neuroimage.2024.120907</t>
  </si>
  <si>
    <t>Uljarevic, M; Phillips, JM; Schuck, RK; Schapp, S; Solomon, EM; Salzman, E; Allerhand, L; Libove, RA; Frazier, TW; Hardan, AY</t>
  </si>
  <si>
    <t>Exploring Social Subtypes in Autism Spectrum Disorder: A Preliminary Study</t>
  </si>
  <si>
    <t>10.1002/aur.2294</t>
  </si>
  <si>
    <t>Kargarandehkordi, A; Kaisti, M; Washington, P</t>
  </si>
  <si>
    <t>Personalization of Affective Models Using Classical Machine Learning: A Feasibility Study</t>
  </si>
  <si>
    <t>10.3390/app14041337</t>
  </si>
  <si>
    <t>Uchitel, J; Abdelnour, E; Boggs, A; Prange, L; Pratt, M; Bonner, M; Jasien, J; Dawson, G; Abrahamsen, T; Mikati, MA</t>
  </si>
  <si>
    <t>Social impairments in alternating hemiplegia of childhood</t>
  </si>
  <si>
    <t>10.1111/dmcn.14473</t>
  </si>
  <si>
    <t>Macinska, S; Jellema, T</t>
  </si>
  <si>
    <t>Memory for facial expressions on the autism spectrum: The influence of gaze direction and type of expression</t>
  </si>
  <si>
    <t>10.1002/aur.2682</t>
  </si>
  <si>
    <t>Dyrda, K; Dante-Luci, K; Bieniek, R; Brynska, A</t>
  </si>
  <si>
    <t>Therapeutic programs aimed at developing the theory of mind in patients with autism spectrum disorders - available methods and their effectiveness</t>
  </si>
  <si>
    <t>10.12740/PP/108493</t>
  </si>
  <si>
    <t>Langenbach, BP; Grotegerd, D; Mulders, PCR; Tendolkar, I; van Oort, J; Duyser, F; van Eijndhoven, P; Vrijsen, JN; Dannlowski, U; Kampmann, Z; Koelkebeck, K</t>
  </si>
  <si>
    <t>Autistic and non-autistic individuals show the same amygdala activity during emotional face processing</t>
  </si>
  <si>
    <t>10.1186/s13229-024-00582-9</t>
  </si>
  <si>
    <t>Buja, A; Volfovsky, N; Krieger, AM; Lord, C; Lash, AE; Wigler, M; Iossifov, I</t>
  </si>
  <si>
    <t>Damaging de novo mutations diminish motor skills in children on the autism spectrum</t>
  </si>
  <si>
    <t>10.1073/pnas.1715427115</t>
  </si>
  <si>
    <t>Schneider, JN; Brick, TR; Dziobek, I</t>
  </si>
  <si>
    <t>Distance to the Neutral Face Predicts Arousal Ratings of Dynamic Facial Expressions in Individuals With and Without Autism Spectrum Disorder</t>
  </si>
  <si>
    <t>10.3389/fpsyg.2020.577494</t>
  </si>
  <si>
    <t>Lewis, GJ; Shakeshaft, NG; Plomin, R</t>
  </si>
  <si>
    <t>Face Identity Recognition and the Social Difficulties Component of the Autism-Like Phenotype: Evidence for Phenotypic and Genetic Links</t>
  </si>
  <si>
    <t>10.1007/s10803-018-3539-4</t>
  </si>
  <si>
    <t>Li, TS; Gau, SSF; Chou, TL</t>
  </si>
  <si>
    <t>Exploring social emotion processing in autism: evaluating the reading the mind in the eyes test using network analysis</t>
  </si>
  <si>
    <t>10.1186/s12888-022-03773-x</t>
  </si>
  <si>
    <t>Chen, XL; Li, X; Lu, TJ; Li, YY; Deng, WW; Wu, F; Chen, JJ; Du, Q</t>
  </si>
  <si>
    <t>Neuroimaging Evidence of Facial Emotion Processing in Autism Spectrum Disorder: A Meta-Analysis of Functional Neuroimaging Studies</t>
  </si>
  <si>
    <t>10.1007/s10803-025-07135-w</t>
  </si>
  <si>
    <t>Vahabzadeh, A; Keshav, NU; Salisbury, JP; Sahin, NT</t>
  </si>
  <si>
    <t>Improvement of Attention-Deficit/Hyperactivity Disorder Symptoms in School-Aged Children, Adolescents, and Young Adults With Autism via a Digital Smartglasses-Based Socioemotional Coaching Aid: Short-Term, Uncontrolled Pilot Study</t>
  </si>
  <si>
    <t>10.2196/mental.9631</t>
  </si>
  <si>
    <t>Dell'Osso, L; Cremone, IM; Carpita, B; Fagiolini, A; Massimetti, G; Bossini, L; Vita, A; Barlati, S; Carmassi, C; Gesi, C</t>
  </si>
  <si>
    <t>Correlates of autistic traits among patients with borderline personality disorder</t>
  </si>
  <si>
    <t>10.1016/j.comppsych.2018.01.002</t>
  </si>
  <si>
    <t>Keating, CT; Sowden, S; Cook, JL</t>
  </si>
  <si>
    <t>Comparing internal representations of facial expression kinematics between autistic and non-autistic adults</t>
  </si>
  <si>
    <t>10.1002/aur.2642</t>
  </si>
  <si>
    <t>Cha, WJ; Lee, JH</t>
  </si>
  <si>
    <t>Diminished ability to integrate target stimuli with context during emotional recognition in individuals with broad autism phenotype</t>
  </si>
  <si>
    <t>10.3389/fpsyg.2022.934385</t>
  </si>
  <si>
    <t>Yoshimura, Y; Kikuchi, M; Hiraishi, H; Hasegawa, C; Hirosawa, T; Takahashi, T; Munesue, T; Kosaka, H; Hiagashida, H; Minabe, Y</t>
  </si>
  <si>
    <t>Longitudinal changes in the mismatch field evoked by an empathic voice reflect changes in the empathy quotient in autism spectrum disorder</t>
  </si>
  <si>
    <t>10.1016/j.pscychresns.2018.05.003</t>
  </si>
  <si>
    <t>Su, LF; Lin, ZH; Li, YY; Wang, XY; Lin, ZP; Dong, LJ; Wei, L</t>
  </si>
  <si>
    <t>Own-Age Effects in a Face-Emotion Recognition Intervention for Children With ASD--Evidence From Eye Movements</t>
  </si>
  <si>
    <t>10.2147/PRBM.S427006</t>
  </si>
  <si>
    <t>Chen, HL; Zhang, XR; Chen, ZW; Ren, YJ; Liu, RZ</t>
  </si>
  <si>
    <t>Auxiliary diagnostic method for children with autism spectrum disorder based on virtual reality and eye-tracking technology</t>
  </si>
  <si>
    <t>10.1038/s41598-025-24243-w</t>
  </si>
  <si>
    <t>Alkire, D; Warnell, KR; Kirby, LA; Moraczewski, D; Redcay, E</t>
  </si>
  <si>
    <t>Explaining Variance in Social Symptoms of Children with Autism Spectrum Disorder</t>
  </si>
  <si>
    <t>10.1007/s10803-020-04598-x</t>
  </si>
  <si>
    <t>Zadok, E; Ben-Moshe, Z; Gordon, I; Golan, O</t>
  </si>
  <si>
    <t>Empathic Behavior and Behavioral Synchrony During Video Conversations in Autistic and Non-autistic Adolescents</t>
  </si>
  <si>
    <t>10.1007/s10803-025-06903-y</t>
  </si>
  <si>
    <t>Alabrach, N; Bokhari, SA; Mudawi, R; Youssef, RA; Shah, R</t>
  </si>
  <si>
    <t>Obsessive-compulsive symptoms masquerading as psychotic symptoms in an adolescent with autism spectrum disorder (ASD)</t>
  </si>
  <si>
    <t>10.1186/s43045-025-00530-0</t>
  </si>
  <si>
    <t>Wagner, JB; Keehn, B; Tager-Flusberg, H; Nelson, CA</t>
  </si>
  <si>
    <t>Attentional Bias to Fearful Faces in Infants at High Risk for Autism Spectrum Disorder</t>
  </si>
  <si>
    <t>10.1037/emo0000628</t>
  </si>
  <si>
    <t>Loukusa, S; Mäkinen, L; Kuusikko-Gauffin, S; Ebeling, H; Leinonen, E</t>
  </si>
  <si>
    <t>Assessing social-pragmatic inferencing skills in children with autism spectrum disorder</t>
  </si>
  <si>
    <t>10.1016/j.jcomdis.2018.01.006</t>
  </si>
  <si>
    <t>Easson, AK; Fatima, Z; McIntosh, AR</t>
  </si>
  <si>
    <t>Functional connectivity-based subtypes of individuals with and without autism spectrum disorder</t>
  </si>
  <si>
    <t>10.1162/netn_a_00067</t>
  </si>
  <si>
    <t>Minio-Paluello, I; Porciello, G; Pascual-Leone, A; Baron-Cohen, S</t>
  </si>
  <si>
    <t>Face individual identity recognition: a potential endophenotype in autism</t>
  </si>
  <si>
    <t>10.1186/s13229-020-00371-0</t>
  </si>
  <si>
    <t>Denmark, T; Atkinson, J; Campbell, R; Swettenham, J</t>
  </si>
  <si>
    <t>Signing with the Face: Emotional Expression in Narrative Production in Deaf Children with Autism Spectrum Disorder</t>
  </si>
  <si>
    <t>10.1007/s10803-018-3756-x</t>
  </si>
  <si>
    <t>Odermatt, SD; Möhring, W; Grieder, S; Grob, A</t>
  </si>
  <si>
    <t>Cognitive and Developmental Functions in Autistic and Non-Autistic Children and Adolescents: Evidence from the Intelligence and Development Scales-2</t>
  </si>
  <si>
    <t>10.3390/jintelligence10040112</t>
  </si>
  <si>
    <t>Morrison, KE; Pinkham, AE; Kelsven, S; Ludwig, K; Penn, DL; Sasson, NJ</t>
  </si>
  <si>
    <t>Psychometric Evaluation of Social Cognitive Measures for Adults with Autism</t>
  </si>
  <si>
    <t>10.1002/aur.2084</t>
  </si>
  <si>
    <t>Hewitson, L; Mathews, JA; Devlin, M; Schutte, C; Lee, J; German, DC</t>
  </si>
  <si>
    <t>Blood biomarker discovery for autism spectrum disorder: A proteomic analysis</t>
  </si>
  <si>
    <t>10.1371/journal.pone.0302951</t>
  </si>
  <si>
    <t>Sousa, D; Ferreira, A; Rodrigues, D; Pereira, HC; Amaral, J; Crisostomo, J; Simoes, M; Ribeiro, M; Teixeira, M; Castelo-Branco, M</t>
  </si>
  <si>
    <t>A neurophysiological signature of dynamic emotion recognition associated with social communication skills and cortical gamma-aminobutyric acid levels in children</t>
  </si>
  <si>
    <t>10.3389/fnins.2023.1295608</t>
  </si>
  <si>
    <t>Ellul, P; Maruani, A; Vantalon, V; Humeau, E; Amestoy, A; Anchordoqui, A; Atzori, P; Baleyte, JM; Benmansour, S; Bonnot, O; Bouvard, M; Cartigny, A; Coulon, N; Coutelle, R; Da Fonseca, D; Demily, C; Givaudan, M; Gollier-Briant, F; Guénolé, F; Koch, A; Leboyer, M; Lefebvre, A; Lejuste, F; Levy, C; Mendes, E; Robert, N; Schroder, CM; Speranza, M; Zante, E; Peyre, H; Rosenzwajg, M; Klatzmann, D; Tchitchek, N; Delorme, R</t>
  </si>
  <si>
    <t>Maternal immune activation during pregnancy is associated with more difficulties in socio-adaptive behaviors in autism spectrum disorder</t>
  </si>
  <si>
    <t>10.1038/s41598-023-45060-z</t>
  </si>
  <si>
    <t>van Pelt, BJ; Nijman, SA; van Haren, NEM; Veling, W; Pijnenborg, GHM; van Balkom, IDC; Landlust, AM; Greaves-Lord, K</t>
  </si>
  <si>
    <t>Dynamic Interactive Social Cognition Training in Virtual Reality (DiSCoVR) for adults with Autism Spectrum Disorder: A feasibility study</t>
  </si>
  <si>
    <t>10.1016/j.rasd.2022.102003</t>
  </si>
  <si>
    <t>RETRACTED: Blood biomarker discovery for autism spectrum disorder: A proteomic analysis (Retracted article. See vol. 19, 2024)</t>
  </si>
  <si>
    <t>10.1371/journal.pone.0246581</t>
  </si>
  <si>
    <t>Alam, M; Samad, MD; Vidyaratne, L; Glandon, A; Iftekharuddin, KM</t>
  </si>
  <si>
    <t>Survey on Deep Neural Networks in Speech and Vision Systems</t>
  </si>
  <si>
    <t>10.1016/j.neucom.2020.07.053</t>
  </si>
  <si>
    <t>Atherton, G; Cross, L</t>
  </si>
  <si>
    <t>Animal Faux Pas: Two Legs Good Four Legs Bad for Theory of Mind, but Not in the Broad Autism Spectrum</t>
  </si>
  <si>
    <t>10.1080/00221325.2019.1593100</t>
  </si>
  <si>
    <t>Fu, PY; Luo, SX; Liu, ZY; Furuhara, K; Tsuji, T; Higashida, H; Yokoyama, S; Zhong, J; Tsuji, C</t>
  </si>
  <si>
    <t>Oral Supplementation with Maca Improves Social Recognition Deficits in the Valproic Acid Animal Model of Autism Spectrum Disorder</t>
  </si>
  <si>
    <t>10.3390/brainsci13020316</t>
  </si>
  <si>
    <t>Xu, MX; Ju, XD</t>
  </si>
  <si>
    <t>Abnormal Brain Structure Is Associated with Social and Communication Deficits in Children with Autism Spectrum Disorder: A Voxel-Based Morphometry Analysis</t>
  </si>
  <si>
    <t>10.3390/brainsci13050779</t>
  </si>
  <si>
    <t>Maekawa, T; Kuroki, T; Tanaka, M; Ogata, K; Yamasaki, T; Matsubara, T; Tobimatsu, S</t>
  </si>
  <si>
    <t>Effects of spatially filtered fearful faces and awareness on amygdala activity in adults with autism spectrum disorder: A magnetoencephalography study</t>
  </si>
  <si>
    <t>10.1016/j.neulet.2023.137135</t>
  </si>
  <si>
    <t>Neville-Jones, R; Garvin, T; Enticott, PG; Fuller-Tyszkiewicz, M; Kirkovski, M</t>
  </si>
  <si>
    <t>Neurocognitive Profiles in Parents of Autistic Children and Parents of Children with Anorexia Nervosa</t>
  </si>
  <si>
    <t>10.1007/s10803-025-06871-3</t>
  </si>
  <si>
    <t>Eddy, CM; Cook, JL</t>
  </si>
  <si>
    <t>Emotions in action: The relationship between motor function and social cognition across multiple clinical populations</t>
  </si>
  <si>
    <t>10.1016/j.pnpbp.2018.05.021</t>
  </si>
  <si>
    <t>Silva, MP; de Souza, RGD; de Oliveira, KF; Cardoso, AA; Magalhaes, LD</t>
  </si>
  <si>
    <t>Perception of caregivers ofpreschool children with ASD on their behavior and occupational performance during the COVID-19 pandemic</t>
  </si>
  <si>
    <t>10.1590/2526-8910.ctoAO275935901</t>
  </si>
  <si>
    <t>Gibbard, CR; Ren, JJ; Skuse, DH; Clayden, JD; Clark, CA</t>
  </si>
  <si>
    <t>Structural connectivity of the amygdala in young adults with autism spectrum disorder</t>
  </si>
  <si>
    <t>10.1002/hbm.23915</t>
  </si>
  <si>
    <t>Sung, YS; Chi, IJ; Chu, SY; Lin, LY</t>
  </si>
  <si>
    <t>Factors associated with emotion regulation in young autistic children: a scoping review</t>
  </si>
  <si>
    <t>10.1080/20473869.2023.2301194</t>
  </si>
  <si>
    <t>Fiedler, SA; Lee, KM; Nook, EC; Lindquist, KA; Gendron, M; Satpute, AB</t>
  </si>
  <si>
    <t>Affective Abstraction Predicts Variation in Alexithymia, Depression, and Autism Spectrum Quotient</t>
  </si>
  <si>
    <t>10.1037/emo0001497</t>
  </si>
  <si>
    <t>Ning, MM; Li, CC; Gao, L; Fan, JY</t>
  </si>
  <si>
    <t>Core-Symptom-Defined Cortical Gyrification Differences in Autism Spectrum Disorder</t>
  </si>
  <si>
    <t>10.3389/fpsyt.2021.619367</t>
  </si>
  <si>
    <t>Vallefuoco, E; Bravaccio, C; Gison, G; Pecchia, L; Pepino, A</t>
  </si>
  <si>
    <t>Personalized Training via Serious Game to Improve Daily Living Skills in Pediatric Patients With Autism Spectrum Disorder</t>
  </si>
  <si>
    <t>10.1109/JBHI.2022.3155367</t>
  </si>
  <si>
    <t>O'Sullivan, J; Bogaarts, G; Schoenenberger, P; Tillmann, J; Slater, D; Mesgarani, N; Eule, E; Kilchenmann, T; Murtagh, L; Hipp, J; Lindemann, M; Lipsmeier, F; Cheng, WY; Nobbs, D; Chatham, C</t>
  </si>
  <si>
    <t>Automatic speaker diarization for natural conversation analysis in autism clinical trials</t>
  </si>
  <si>
    <t>10.1038/s41598-023-36701-4</t>
  </si>
  <si>
    <t>Vandewouw, MM; Choi, EJ; Hammill, C; Lerch, JP; Anagnostou, E; Taylor, MJ</t>
  </si>
  <si>
    <t>Changing Faces: Dynamic Emotional Face Processing in Autism Spectrum Disorder Across Childhood and Adulthood</t>
  </si>
  <si>
    <t>10.1016/j.bpsc.2020.09.006</t>
  </si>
  <si>
    <t>Rudovic, O; Lee, J; Dai, M; Schuller, B; Picard, RW</t>
  </si>
  <si>
    <t>Personalized machine learning for robot perception of affect and engagement in autism therapy</t>
  </si>
  <si>
    <t>10.1126/scirobotics.aao6760</t>
  </si>
  <si>
    <t>Renteria-Vazquez, T; Brown, WS; Kang, C; Graves, M; Castelli, F; Paul, LK</t>
  </si>
  <si>
    <t>Social Inferences in Agenesis of the Corpus Callosum and Autism: Semantic Analysis and Topic Modeling</t>
  </si>
  <si>
    <t>10.1007/s10803-021-04957-2</t>
  </si>
  <si>
    <t>Thaler, H; Skewes, JC; Gebauer, L; Christensen, P; Prkachin, KM; Elmholdt, EMJ</t>
  </si>
  <si>
    <t>Typical pain experience but underestimation of others' pain: Emotion perception in self and others in autism spectrum disorder</t>
  </si>
  <si>
    <t>10.1177/1362361317701269</t>
  </si>
  <si>
    <t>Solomon, M; Iosif, AM; Krug, MK; Nordahl, CW; Adler, E; Mirandola, C; Ghetti, S</t>
  </si>
  <si>
    <t>Emotional False Memory in Autism Spectrum Disorder: More Than Spared</t>
  </si>
  <si>
    <t>10.1037/abn0000418</t>
  </si>
  <si>
    <t>Soma, D; Hirosawa, T; Hasegawa, C; An, KM; Kameya, M; Hino, S; Yoshimura, Y; Nobukawa, S; Iwasaki, S; Tanaka, S; Yaoi, K; Sano, M; Shiota, Y; Naito, N; Kikuchi, M</t>
  </si>
  <si>
    <t>Atypical Resting State Functional Neural Network in Children With Autism Spectrum Disorder: Graph Theory Approach</t>
  </si>
  <si>
    <t>10.3389/fpsyt.2021.790234</t>
  </si>
  <si>
    <t>Jertberg, RM; Begeer, S; Geurts, HM; Chakrabarti, B; van der Burg, E</t>
  </si>
  <si>
    <t>Intact but Protracted Facial and Prosodic Emotion Recognition Among Autistic Adults</t>
  </si>
  <si>
    <t>10.1007/s10803-025-06786-z</t>
  </si>
  <si>
    <t>Corluka, N; Laycock, R</t>
  </si>
  <si>
    <t>The influence of dynamism and expression intensity on face emotion recognition in individuals with autistic traits</t>
  </si>
  <si>
    <t>10.1080/02699931.2024.2314982</t>
  </si>
  <si>
    <t>Traverso, A; Ancora, C; Zanato, S; Raffagnato, A; Gatta, M</t>
  </si>
  <si>
    <t>Diagnostic and Therapeutic Challenges of Catatonia in an Adolescent With High Functioning Autism Spectrum Disorder: A Case Report</t>
  </si>
  <si>
    <t>10.3389/fpsyt.2021.644727</t>
  </si>
  <si>
    <t>Iwabuchi, T; Hirai, T; Umeda, N; Yogo, H; Nishimiya, Y; Nishigaki, Y; Watanabe, M; Yamasue, H; Tsujii, M; Tsuchiya, KJ; Matsuzaki, H</t>
  </si>
  <si>
    <t>Specific Association Patterns Between Brain Glutathione Levels, Myelination, and Functional Connectivity in Adults With Autism Spectrum Disorder</t>
  </si>
  <si>
    <t>10.1002/aur.70134</t>
  </si>
  <si>
    <t>Löytömäki, J; Ohtonen, P; Laakso, ML; Huttunen, K</t>
  </si>
  <si>
    <t>The role of linguistic and cognitive factors in emotion recognition difficulties in children with ASD, ADHD or DLD</t>
  </si>
  <si>
    <t>10.1111/1460-6984.12514</t>
  </si>
  <si>
    <t>Ludyga, S; Bruggisser, F; Leuenberger, R; Ishihara, T; Kamijo, K; Brotzmann, M; Trescher, S; Foerster, M; Gerber, M</t>
  </si>
  <si>
    <t>Acute effects of exercise on gaze fixation and affective response inhibition in children with autism spectrum disorder: A randomized cross-over study</t>
  </si>
  <si>
    <t>10.1002/aur.3224</t>
  </si>
  <si>
    <t>Ramirez-Melendez, R; Matamoros, E; Hernandez, D; Mirabel, J; Sanchez, E; Escude, N</t>
  </si>
  <si>
    <t>Music-Enhanced Emotion Identification of Facial Emotions in Autistic Spectrum Disorder Children: A Pilot EEG Study</t>
  </si>
  <si>
    <t>10.3390/brainsci12060704</t>
  </si>
  <si>
    <t>Keating, CT; Ichijo, E; Cook, JL</t>
  </si>
  <si>
    <t>Autistic adults exhibit highly precise representations of others' emotions but a reduced influence of emotion representations on emotion recognition accuracy</t>
  </si>
  <si>
    <t>10.1038/s41598-023-39070-0</t>
  </si>
  <si>
    <t>Petrovska, IV; Trajkovski, V</t>
  </si>
  <si>
    <t>Effects of a Computer-Based Intervention on Emotion Understanding in Children with Autism Spectrum Conditions</t>
  </si>
  <si>
    <t>10.1007/s10803-019-04135-5</t>
  </si>
  <si>
    <t>Alvarez-Couto, M; García-Villamisar, D; Sáez-Suanes, GP; Roquete, MD</t>
  </si>
  <si>
    <t>Variables predicting the association between autistic traits and externalizing symptoms among young adults</t>
  </si>
  <si>
    <t>10.1108/AIA-06-2020-0036</t>
  </si>
  <si>
    <t>Olsson, NC; Björkman, JN; Lackell, R; Bergens, O; Fischer, H; Döllinger, L; Bergström, J; Carlbring, P; Laukka, P</t>
  </si>
  <si>
    <t>Feasibility of internet-based multimodal emotion recognition training in adolescents with and without autism: A pilot study</t>
  </si>
  <si>
    <t>10.1016/j.invent.2025.100861</t>
  </si>
  <si>
    <t>Veerasamy, S</t>
  </si>
  <si>
    <t>Managing self-regulatory behaviour in young autistic children in the Western Cape, South Africa</t>
  </si>
  <si>
    <t>10.4102/sajce.v14i1.1352</t>
  </si>
  <si>
    <t>Saganowski, S</t>
  </si>
  <si>
    <t>Bringing Emotion Recognition Out of the Lab into Real Life: Recent Advances in Sensors and Machine Learning</t>
  </si>
  <si>
    <t>10.3390/electronics11030496</t>
  </si>
  <si>
    <t>Khan, T; Cherkas, K; Francis, NA</t>
  </si>
  <si>
    <t>Quantifying social distance using deep learning-based video analysis: results from the BTBR mouse model of autism</t>
  </si>
  <si>
    <t>10.3389/fnbeh.2025.1602205</t>
  </si>
  <si>
    <t>Voss, C; Schwartz, J; Daniels, J; Kline, A; Haber, N; Washington, P; Tariq, Q; Robinson, TN; Desai, M; Phillips, JM; Feinstein, C; Winograd, T; Wall, DP</t>
  </si>
  <si>
    <t>Effect of Wearable Digital Intervention for Improving Socialization in Children With Autism Spectrum Disorder A Randomized Clinical Trial</t>
  </si>
  <si>
    <t>10.1001/jamapediatrics.2019.0285</t>
  </si>
  <si>
    <t>Le, J; Zhang, L; Zhao, WH; Zhu, SY; Lan, CM; Kou, J; Zhang, QQ; Zhang, YY; Li, Q; Chen, Z; Fu, MN; Montag, C; Zhang, R; Yang, WX; Becker, B; Kendrick, KM</t>
  </si>
  <si>
    <t>Infrequent Intranasal Oxytocin Followed by Positive Social Interaction Improves Symptoms in Autistic Children: A Pilot Randomized Clinical Trial</t>
  </si>
  <si>
    <t>10.1159/000524543</t>
  </si>
  <si>
    <t>Leno, VC; Vitoratou, S; Kent, R; Charman, T; Chandler, S; Jones, CRG; Happé, F; Baird, G; Pickles, A; Simonoff, E</t>
  </si>
  <si>
    <t>Exploring the neurocognitive correlates of challenging behaviours in young people with autism spectrum disorder</t>
  </si>
  <si>
    <t>10.1177/1362361318769176</t>
  </si>
  <si>
    <t>Silva, V; Pereira, AP; Soares, F; Leao, CP; Jurdi, A; Esteves, JS; Hertzberg, J</t>
  </si>
  <si>
    <t>Social Stories for Promoting Social Communication with Children with Autism Spectrum Disorder Using a Humanoid Robot: Step-by-Step Study</t>
  </si>
  <si>
    <t>10.1007/s10758-023-09681-7</t>
  </si>
  <si>
    <t>Popescu, AL; Popescu, N</t>
  </si>
  <si>
    <t>Drawing Interpretation Using Neural Networks and Accessibility Implementation in Mobile Application</t>
  </si>
  <si>
    <t>10.3390/computation10110202</t>
  </si>
  <si>
    <t>McKenzie, K; Murray, A; Murray, K; O'Donnell, M; Murray, GC; Metcalfe, D; McCarty, K</t>
  </si>
  <si>
    <t>An evaluation of the distribution properties, factor structure, and item response profile of an assessment of emotion recognition</t>
  </si>
  <si>
    <t>10.1016/j.heliyon.2020.e03572</t>
  </si>
  <si>
    <t>Kilic-Tülü, B</t>
  </si>
  <si>
    <t>Theory of Mind Performances of Turkish Children with Different Developmental Characteristics</t>
  </si>
  <si>
    <t>10.1007/s10803-025-06940-7</t>
  </si>
  <si>
    <t>Vettori, S; Dzhelyova, M; Van der Donck, S; Jacques, C; Steyaert, J; Rossion, B; Boets, B</t>
  </si>
  <si>
    <t>Reduced neural sensitivity to rapid individual face discrimination in autism spectrum disorder</t>
  </si>
  <si>
    <t>10.1016/j.nicl.2018.101613</t>
  </si>
  <si>
    <t>Li, MJ; Li, X; Xie, L; Liu, J; Wang, FF; Wang, ZL</t>
  </si>
  <si>
    <t>Assisted therapeutic system based on reinforcement learning for children with autism</t>
  </si>
  <si>
    <t>10.1080/24699322.2019.1649072</t>
  </si>
  <si>
    <t>Keating, CT; Kraaijkamp, C; Cook, JL</t>
  </si>
  <si>
    <t>The Conceptualization, Experience, and Recognition of Emotion in Autism: Differences in the Psychological Mechanisms Involved in Autistic and Non-Autistic Emotion Recognition</t>
  </si>
  <si>
    <t>10.1002/aur.70162</t>
  </si>
  <si>
    <t>Goffin, K; Archer, A</t>
  </si>
  <si>
    <t>Don't go reading my emotions: affective harm, affective injustice and affective artificial intelligence</t>
  </si>
  <si>
    <t>10.1080/09515089.2025.2571445</t>
  </si>
  <si>
    <t>Siciliano, L; Clausi, S</t>
  </si>
  <si>
    <t>Implicit vs. Explicit Emotion Processing in Autism Spectrum Disorders: An Opinion on the Role of the Cerebellum</t>
  </si>
  <si>
    <t>10.3389/fpsyg.2020.00096</t>
  </si>
  <si>
    <t>Cullinane, DA; Binns, AV; Feder, JD; Graham, T; Mahoney, GJ; Naber, FBA; Robinson, RG; Schertz, HH; Solomon, RM; Whitehouse, AJO; Wieder, S</t>
  </si>
  <si>
    <t>Developmental Relationship-Based Interventions for Autistic Children</t>
  </si>
  <si>
    <t>10.1177/02711214241303695</t>
  </si>
  <si>
    <t>Cummings, KK; Greene, RK; Cernasov, P; Kan, DDD; Parish-Morris, J; Dichter, GS; Kinard, JL</t>
  </si>
  <si>
    <t>Research Article Bilingualism Predicts Affective Theory of Mind in Autistic Adults</t>
  </si>
  <si>
    <t>10.1044/2024_JSLHR-23-00431</t>
  </si>
  <si>
    <t>Fitzpatrick, P; Frazier, JA; Cochran, D; Mitchell, T; Coleman, C; Schmidt, RC</t>
  </si>
  <si>
    <t>Relationship Between Theory of Mind, Emotion Recognition, and Social Synchrony in Adolescents With and Without Autism</t>
  </si>
  <si>
    <t>10.3389/fpsyg.2018.01337</t>
  </si>
  <si>
    <t>Kurz, EM; Conzelmann, A; Barth, GM; Hepp, L; Schenk, D; Renner, TJ; Born, J; Zinke, K</t>
  </si>
  <si>
    <t>Signs of enhanced formation of gist memory in children with autism spectrum disorder - a study of memory functions of sleep</t>
  </si>
  <si>
    <t>10.1111/jcpp.13048</t>
  </si>
  <si>
    <t>Schauder, KB; Park, WJ; Tsank, Y; Eckstein, MP; Tadin, D; Bennetto, L</t>
  </si>
  <si>
    <t>Initial eye gaze to faces and its functional consequence on face identification abilities in autism spectrum disorder</t>
  </si>
  <si>
    <t>10.1186/s11689-019-9303-z</t>
  </si>
  <si>
    <t>Nisticò, V; Goeta, D; Iacono, A; Tedesco, R; Giordano, B; Faggioli, R; Priori, A; Gambini, O; Demartini, B</t>
  </si>
  <si>
    <t>Clinical overlap between functional neurological disorders and autism spectrum disorders: a preliminary study</t>
  </si>
  <si>
    <t>10.1007/s10072-022-06048-1</t>
  </si>
  <si>
    <t>Charpentier, J; Kovarski, K; Houy-Durand, E; Malvy, J; Saby, A; Bonnet-Brilhault, F; Latinus, M; Gomot, M</t>
  </si>
  <si>
    <t>Emotional prosodic change detection in autism Spectrum disorder: an electrophysiological investigation in children and adults</t>
  </si>
  <si>
    <t>10.1186/s11689-018-9246-9</t>
  </si>
  <si>
    <t>Laycock, R; Chouinard, PA</t>
  </si>
  <si>
    <t>Face masks impede basic and complex emotion recognition: Variation across the broader autism phenotype</t>
  </si>
  <si>
    <t>10.1002/acp.4113</t>
  </si>
  <si>
    <t>Kang, XD; Chen, K; Wang, F; Mu, LY; Lei, ZZ; Zhang, RF; Wang, ZD; Zhang, T</t>
  </si>
  <si>
    <t>rTMS-induced neuroimaging changes measured with structural and functional MRI in autism</t>
  </si>
  <si>
    <t>10.3389/fnins.2025.1582354</t>
  </si>
  <si>
    <t>Levi, MK; Granovsky, Y; Weissman-Fogel, I; Bar Shalita, T; Hoffman, T; Gal, E</t>
  </si>
  <si>
    <t>Development and validation of the Pain Awareness Scale (PAS) for autistic adults: A mixed-methods study</t>
  </si>
  <si>
    <t>10.1016/j.jpain.2025.105491</t>
  </si>
  <si>
    <t>Safar, K; Vandewouw, MM; Pang, EW; de Villa, K; Crosbie, J; Schachar, R; Iaboni, A; Georgiades, S; Nicolson, R; Kelley, E; Ayub, M; Lerch, JP; Anagnostou, E; Taylor, MJ</t>
  </si>
  <si>
    <t>Shared and Distinct Patterns of Functional Connectivity to Emotional Faces in Autism Spectrum Disorder and Attention-Deficit/Hyperactivity Disorder Children</t>
  </si>
  <si>
    <t>10.3389/fpsyg.2022.826527</t>
  </si>
  <si>
    <t>Farkas, K; Pesthy, O; Guttengéber, A; Weigl, AS; Veres, A; Szekely, A; Komoróczy, E; Szuromi, B; Janacsek, K; Réthelyi, JM; Németh, D</t>
  </si>
  <si>
    <t>Altered interpersonal distance regulation in autism spectrum disorder</t>
  </si>
  <si>
    <t>10.1371/journal.pone.0283761</t>
  </si>
  <si>
    <t>van der Donck, S; Hendriks, M; Vos, S; de Beeck, HO; Boets, B</t>
  </si>
  <si>
    <t>Neural sensitivity to facial identity and facial expression discrimination in adults with autism</t>
  </si>
  <si>
    <t>10.1002/aur.3036</t>
  </si>
  <si>
    <t>Vasile, F; Vizziello, A; Brondino, N; Savazzi, P</t>
  </si>
  <si>
    <t>Stress State Classification Based on Deep Neural Network and Electrodermal Activity Modeling</t>
  </si>
  <si>
    <t>10.3390/s23052504</t>
  </si>
  <si>
    <t>Improved emotion differentiation under reduced acoustic variability of speech in autism</t>
  </si>
  <si>
    <t>10.1186/s12916-024-03341-y</t>
  </si>
  <si>
    <t>Vettori, S; Dzhelyova, M; Van der Donck, S; Jacques, C; Van Wesemael, T; Steyaert, J; Rossion, B; Boets, B</t>
  </si>
  <si>
    <t>Combined frequency-tagging EEG and eye tracking reveal reduced social bias in boys with autism spectrum disorder</t>
  </si>
  <si>
    <t>10.1016/j.cortex.2019.12.013</t>
  </si>
  <si>
    <t>Pallathra, AA; Calkins, ME; Parish-Morris, J; Maddox, BB; Perez, LS; Miller, J; Gur, RC; Mandell, DS; Schultz, RT; Brodkin, ES</t>
  </si>
  <si>
    <t>Defining behavioral components of social functioning in adults with autism spectrum disorder as targets for treatment</t>
  </si>
  <si>
    <t>10.1002/aur.1910</t>
  </si>
  <si>
    <t>Xu, L; Zheng, XX; Yao, SX; Li, JL; Fu, MN; Li, KS; Zhao, WH; Li, H; Becker, B; Kendrick, KM</t>
  </si>
  <si>
    <t>The mirror neuron system compensates for amygdala dysfunction- associated social deficits in individuals with higher autistic traits</t>
  </si>
  <si>
    <t>10.1016/j.neuroimage.2022.119010</t>
  </si>
  <si>
    <t>Cross, L; Piovesan, A; Atherton, G</t>
  </si>
  <si>
    <t>Autistic people outperform neurotypicals in a cartoon version of the Reading the Mind in the Eyes</t>
  </si>
  <si>
    <t>10.1002/aur.2782</t>
  </si>
  <si>
    <t>Sun, ZY; Herold, FB; Cai, KL; Yu, Q; Dong, XX; Liu, ZM; Li, JM; Chen, AG; Zou, LY</t>
  </si>
  <si>
    <t>Prediction of Outcomes in Mini-Basketball Training Program for Preschool Children with Autism Using Machine Learning Models</t>
  </si>
  <si>
    <t>10.32604/ijmhp.2022.020075</t>
  </si>
  <si>
    <t>Popescu, AL; Popescu, N; Dobre, C; Apostol, ES; Popescu, D</t>
  </si>
  <si>
    <t>IoT and AI-Based Application for Automatic Interpretation of the Affective State of Children Diagnosed with Autism</t>
  </si>
  <si>
    <t>10.3390/s22072528</t>
  </si>
  <si>
    <t>Key, AP; Jones, D; Corbett, BA</t>
  </si>
  <si>
    <t>Sex differences in automatic emotion regulation in adolescents with autism spectrum disorder</t>
  </si>
  <si>
    <t>10.1002/aur.2678</t>
  </si>
  <si>
    <t>Logrieco, MG; Bertamini, G; Casula, L; Chetouani, M; Guerrera, S; Fasolo, M; Venuti, P; Scattoni, ML; Fulceri, F; Vicari, S; Cohen, D; Valeri, G</t>
  </si>
  <si>
    <t>Parental Stress and Caregiver Role Modulate Child-Caregiver Prosodic Synchrony in Autism: A Computational Analysis</t>
  </si>
  <si>
    <t>10.1002/aur.70189</t>
  </si>
  <si>
    <t>Marozza, A; Hay, K; Frakking, T</t>
  </si>
  <si>
    <t>Use of sensory processing information in the diagnosis of autism spectrum disorder and attention deficit hyperactivity disorder in children at an Australian community hospital</t>
  </si>
  <si>
    <t>10.1111/1440-1630.70007</t>
  </si>
  <si>
    <t>Wang, XK; Deng, F; Chen, L; Feng, TY</t>
  </si>
  <si>
    <t>Characteristics and interventions of negative emotion regulation in children with autism: Mindfulness and cognitive strategy training based on multimodal assessment</t>
  </si>
  <si>
    <t>10.3724/SP.J.1041.2026.0039</t>
  </si>
  <si>
    <t>Pepper, KL; Demetriou, EA; Park, SH; Song, YC; Hickie, IB; Cacciotti-Saija, C; Langdon, R; Piguet, O; Kumfor, F; Thomas, EE; Guastella, AJ</t>
  </si>
  <si>
    <t>Autism, early psychosis, and social anxiety disorder: understanding the role of social cognition and its relationship to disability in young adults with disorders characterized by social impairments</t>
  </si>
  <si>
    <t>10.1038/s41398-018-0282-8</t>
  </si>
  <si>
    <t>Papangelo, P; Pinzino, M; Pelagatti, S; Fabbri-Destro, M; Narzisi, A</t>
  </si>
  <si>
    <t>Human Figure Drawings in Children with Autism Spectrum Disorders: A Possible Window on the Inner or the Outer World</t>
  </si>
  <si>
    <t>10.3390/brainsci10060398</t>
  </si>
  <si>
    <t>Hu, C; Li, HL; Cui, JR; Li, YJ; Zhang, FY; Li, H; Luo, XP; Hao, Y</t>
  </si>
  <si>
    <t>Integrative analysis identifies IL-6/JUN/MMP-9 pathway destroyed blood-brain-barrier in autism mice via machine learning and bioinformatic analysis</t>
  </si>
  <si>
    <t>10.1038/s41398-025-03452-x</t>
  </si>
  <si>
    <t>Davidson, D; Morales, D</t>
  </si>
  <si>
    <t>Associations Between Autism Symptomatology, Alexithymia, Trait Emotional Intelligence, and Adjustment to College</t>
  </si>
  <si>
    <t>10.3389/fpsyg.2022.813450</t>
  </si>
  <si>
    <t>Direito, B; Mouga, S; Sayal, A; Simoes, M; Quental, H; Bernardino, I; Playle, R; McNamara, R; Linden, DEJ; Oliveira, G; Branco, MC</t>
  </si>
  <si>
    <t>Training the social brain: Clinical and neural effects of an 8-week real-time functional magnetic resonance imaging neurofeedback Phase IIa Clinical Trial in Autism</t>
  </si>
  <si>
    <t>10.1177/13623613211002052</t>
  </si>
  <si>
    <t>Frolli, A; Bosco, A; Di Carmine, F; Cavallaro, A; Lombardi, A; Sergi, L; Corrivetti, G; Ricci, MC</t>
  </si>
  <si>
    <t>Parent Training and Therapy in Children with Autism</t>
  </si>
  <si>
    <t>10.3390/pediatric13020030</t>
  </si>
  <si>
    <t>Maguire, K; Warman, H; Blumenfeld, F; Langdon, PE</t>
  </si>
  <si>
    <t>The relationship between psychopathy and autism: a systematic review and narrative synthesis</t>
  </si>
  <si>
    <t>10.3389/fpsyt.2024.1375170</t>
  </si>
  <si>
    <t>Lavenne-Collot, N; Tersiguel, M; Dissaux, N; Degrez, C; Bronsard, G; Botbol, M; Berthoz, A</t>
  </si>
  <si>
    <t>Self/other distinction in adolescents with autism spectrum disorder (ASD) assessed with a double mirror paradigm</t>
  </si>
  <si>
    <t>10.1371/journal.pone.0275018</t>
  </si>
  <si>
    <t>Giangiacomo, E; Visaggi, MC; Aceti, F; Giacchetti, N; Martucci, M; Giovannone, F; Valente, D; Galeoto, G; Tofani, M; Sogos, C</t>
  </si>
  <si>
    <t>Early Neuro-Psychomotor Therapy Intervention for Theory of Mind and Emotion Recognition in Neurodevelopmental Disorders: A Pilot Study</t>
  </si>
  <si>
    <t>10.3390/children9081142</t>
  </si>
  <si>
    <t>Attanasio, M; Mazza, M; Le Donne, I; Masedu, F; Greco, MP; Valenti, M</t>
  </si>
  <si>
    <t>Does ChatGPT have a typical or atypical theory of mind?</t>
  </si>
  <si>
    <t>10.3389/fpsyg.2024.1488172</t>
  </si>
  <si>
    <t>Hanswijk, SI; van Rooij, D; Oosterlaan, J; Luman, M; Hoekstra, PJ; Hartman, CA; Franke, B; Sprooten, E; Homberg, JR; Buitelaar, JK</t>
  </si>
  <si>
    <t>Maternal serotonin transporter genotype and offsprings' clinical and cognitive measures of ADHD and ASD</t>
  </si>
  <si>
    <t>10.1016/j.pnpbp.2021.110354</t>
  </si>
  <si>
    <t>Walsh, MJM; Pagni, B; Monahan, L; Delaney, S; Smith, CJ; Baxter, L; Braden, BB</t>
  </si>
  <si>
    <t>Sex-related brain connectivity correlates of compensation in adults with autism: insights into female protection</t>
  </si>
  <si>
    <t>10.1093/cercor/bhac069</t>
  </si>
  <si>
    <t>Talbot, CF; Madrid, JE; Del Rosso, LA; Capitanio, JP; Garner, JP; Parker, KJ</t>
  </si>
  <si>
    <t>Rhesus monkey sociality is stable across time and linked to variation in the initiation but not receipt of prosocial behavior</t>
  </si>
  <si>
    <t>10.1002/ajp.23442</t>
  </si>
  <si>
    <t>Stefanou, ME; Dundon, NM; Bestelmeyer, PEG; Biscaldi, M; Smyrnis, N; Klein, C</t>
  </si>
  <si>
    <t>The dissociating effects of fear and disgust on multisensory integration in autism: evidence from evoked potentials</t>
  </si>
  <si>
    <t>10.3389/fnins.2024.1390696</t>
  </si>
  <si>
    <t>Keifer, CM; Mikami, AY; Morris, JP; Libsack, EJ; Lerner, MD</t>
  </si>
  <si>
    <t>Prediction of social behavior in autism spectrum disorders: Explicit versus implicit social cognition</t>
  </si>
  <si>
    <t>10.1177/1362361320922058</t>
  </si>
  <si>
    <t>Lampi, AJ; Brewer, R; Bird, G; Jaswal, VK</t>
  </si>
  <si>
    <t>Non-autistic adults can recognize posed autistic facial expressions: Implications for internal representations of emotion</t>
  </si>
  <si>
    <t>10.1002/aur.2938</t>
  </si>
  <si>
    <t>Panganiban, J; Kasari, C</t>
  </si>
  <si>
    <t>Super responders: Predicting language gains from JASPER among limited language children with autism spectrum disorder</t>
  </si>
  <si>
    <t>10.1002/aur.2727</t>
  </si>
  <si>
    <t>Han, GT; Trevisan, DA; Foss-Feig, J; Srihari, V; McPartland, JC</t>
  </si>
  <si>
    <t>Distinct Symptom Network Structure and Shared Central Social Communication Symptomatology in Autism and Schizophrenia: A Bayesian Network Analysis</t>
  </si>
  <si>
    <t>10.1007/s10803-022-05620-0</t>
  </si>
  <si>
    <t>Lichtle, J; Devouche, E; Dialahy, IZ; de Gaulmyn, A; Amestoy, A; Coutelle, R; Isnard, P; Monestes, JL; Mottron, L; Cappe, E</t>
  </si>
  <si>
    <t>Development, psychometric evaluation, and factor analysis of an instrument measuring quality of life in autistic preschoolers</t>
  </si>
  <si>
    <t>10.1002/mpr.2002</t>
  </si>
  <si>
    <t>Yang, YJD; Allen, T; Abdullahi, SM; Pelphrey, KA; Volkmar, FR; Chapman, SB</t>
  </si>
  <si>
    <t>Neural mechanisms of behavioral change in young adults with high-functioning autism receiving virtual reality social cognition training: A pilot study</t>
  </si>
  <si>
    <t>10.1002/aur.1941</t>
  </si>
  <si>
    <t>Wagner, L; Banchik, M; Tsang, T; Okada, NJ; Altshuler, R; Mcdonald, N; Bookheimer, SY; Jeste, SS; Green, S; Dapretto, M</t>
  </si>
  <si>
    <t>Atypical early neural responses to native and non-native language in infants at high likelihood for developing autism</t>
  </si>
  <si>
    <t>10.1186/s13229-025-00640-w</t>
  </si>
  <si>
    <t>Moerkerke, M; Daniels, N; van der Donck, S; Tang, T; Prinsen, J; Yargholi, E; Steyaert, J; Alaerts, K; Boets, B</t>
  </si>
  <si>
    <t>Impact of chronic intranasal oxytocin administration on face expression processing in autistic children: a randomized controlled trial using fMRI</t>
  </si>
  <si>
    <t>10.1186/s13229-024-00635-z</t>
  </si>
  <si>
    <t>Vaidya, CJ; You, XZ; Mostofsky, S; Pereira, F; Berl, MM; Kenworthy, L</t>
  </si>
  <si>
    <t>Data-driven identification of subtypes of executive function across typical development, attention deficit hyperactivity disorder, and autism spectrum disorders</t>
  </si>
  <si>
    <t>10.1111/jcpp.13114</t>
  </si>
  <si>
    <t>Che, YQ; Jicol, C; Ashwin, C; Petrini, K</t>
  </si>
  <si>
    <t>An RCT study showing few weeks of music lessons enhance audio-visual temporal processing</t>
  </si>
  <si>
    <t>10.1038/s41598-022-23340-4</t>
  </si>
  <si>
    <t>Hansen, L; Zhang, YP; Wolf, D; Sechidis, K; Ladegaard, N; Fusaroli, R</t>
  </si>
  <si>
    <t>A generalizable speech emotion recognition model reveals depression and remission</t>
  </si>
  <si>
    <t>10.1111/acps.13388</t>
  </si>
  <si>
    <t>De Pascalis, V; Cirillo, G; Vecchio, A; Ciorciari, J</t>
  </si>
  <si>
    <t>Event-Related Potential to Conscious and Nonconscious Emotional Face Perception in Females with Autistic-Like Traits</t>
  </si>
  <si>
    <t>10.3390/jcm9072306</t>
  </si>
  <si>
    <t>Zhao, SC; Cao, RN; Lin, CJ; Wang, S; Yu, HB</t>
  </si>
  <si>
    <t>Differences in the link between social trait judgment and socio-emotional experience in neurotypical and autistic individuals</t>
  </si>
  <si>
    <t>10.1038/s41598-024-56005-5</t>
  </si>
  <si>
    <t>Allouch, M; Mansbach, N; Azaria, A; Azoulay, R</t>
  </si>
  <si>
    <t>Utilizing Machine Learning for Detecting Harmful Situations by Audio and Text</t>
  </si>
  <si>
    <t>10.3390/app13063927</t>
  </si>
  <si>
    <t>Liu, PP; Xiao, GX; He, KL; Zhang, L; Wu, XQ; Li, DD; Zhu, CY; Tian, YH; Hu, PP; Qiu, BS; Ji, GJ; Wang, K</t>
  </si>
  <si>
    <t>Increased Accuracy of Emotion Recognition in Individuals with Autism-Like Traits after Five Days of Magnetic Stimulations</t>
  </si>
  <si>
    <t>10.1155/2020/9857987</t>
  </si>
  <si>
    <t>Phillips, JM; Uljarevic, M; Schuck, RK; Schapp, S; Solomon, EM; Salzman, E; Allerhand, L; Libove, RA; Frazier, TW; Hardan, AY</t>
  </si>
  <si>
    <t>Development of the Stanford Social Dimensions Scale: initial validation in autism spectrum disorder and in neurotypicals</t>
  </si>
  <si>
    <t>10.1186/s13229-019-0298-9</t>
  </si>
  <si>
    <t>Hasegawa, C; Ikeda, T; Yoshimura, Y; Kumazaki, H; Saito, DN; Yaoi, K; An, KM; Takahashi, T; Hirata, M; Asada, M; Kikuchi, M</t>
  </si>
  <si>
    <t>Reduced gamma oscillation during visual processing of the mother's face in children with autism spectrum disorder: A pilot study</t>
  </si>
  <si>
    <t>10.1002/pcn5.68</t>
  </si>
  <si>
    <t>Borowiak, K; Maguinness, C; von Kriegstein, K</t>
  </si>
  <si>
    <t>Dorsal-movement and ventral-form regions are functionally connected during visual-speech recognition</t>
  </si>
  <si>
    <t>10.1002/hbm.24852</t>
  </si>
  <si>
    <t>Bujarski, KA; Song, YC; Xie, TK; Leeds, Z; Kolankiewicz, SI; Wozniak, GH; Guillory, S; Aronson, JP; Chang, LK; Jobst, BC</t>
  </si>
  <si>
    <t>Modulation of Emotion Perception via Amygdala Stimulation in Humans</t>
  </si>
  <si>
    <t>10.3389/fnins.2021.795318</t>
  </si>
  <si>
    <t>Mittmann, G; Schrank, B; Steiner-Hofbauer, V</t>
  </si>
  <si>
    <t>TV Series in Mainstream Media Depicting Autism and Self-Diagnosis of Autism in a General Population of Young Adults</t>
  </si>
  <si>
    <t>10.1007/s10803-023-06150-z</t>
  </si>
  <si>
    <t>Lecciso, F; Levante, A; Fabio, RA; Caprì, T; Leo, M; Carcagnì, P; Distante, C; Mazzeo, PL; Spagnolo, P; Petrocchi, S</t>
  </si>
  <si>
    <t>Emotional Expression in Children With ASD: A Pre-Study on a Two-Group Pre-Post-Test Design Comparing Robot-Based and Computer-Based Training</t>
  </si>
  <si>
    <t>10.3389/fpsyg.2021.678052</t>
  </si>
  <si>
    <t>Stewart, GR; Wallace, GL; Cottam, M; Charlton, RA</t>
  </si>
  <si>
    <t>Theory of mind performance in younger and older adults with elevated autistic traits</t>
  </si>
  <si>
    <t>10.1002/aur.2206</t>
  </si>
  <si>
    <t>Washington, P; Kalantarian, H; Kent, J; Husic, A; Kline, A; Leblanc, E; Hou, C; Mutlu, C; Dunlap, K; Penev, Y; Stockham, N; Chrisman, B; Paskov, K; Jung, JY; Voss, C; Haber, N; Wall, DP</t>
  </si>
  <si>
    <t>Training Affective Computer Vision Models by Crowdsourcing Soft-Target Labels</t>
  </si>
  <si>
    <t>10.1007/s12559-021-09936-4</t>
  </si>
  <si>
    <t>Tamas, D; Jovanovic, NB; Stojkov, S; Cvijanovic, D; Meinhardt-Injac, B</t>
  </si>
  <si>
    <t>Emotion recognition and social functioning in individuals with autism spectrum condition and intellectual disability</t>
  </si>
  <si>
    <t>10.1371/journal.pone.0300973</t>
  </si>
  <si>
    <t>Hunter, MB; Chin, RFM</t>
  </si>
  <si>
    <t>Impaired social attention detected through eye movements in children with early-onset epilepsy</t>
  </si>
  <si>
    <t>10.1111/epi.16962</t>
  </si>
  <si>
    <t>Lee, HK; Tong, SX</t>
  </si>
  <si>
    <t>Impaired inhibitory control when processing real but not cartoon emotional faces in autistic children: Evidence from an event-related potential study</t>
  </si>
  <si>
    <t>10.1002/aur.3176</t>
  </si>
  <si>
    <t>Corbett, BA; White, S; Lerner, M; Preacher, KJ; Klemencic, ME; Simmons, GL; Pilkington, J; Gable, P; Gioia, A; Key, AP</t>
  </si>
  <si>
    <t>Peers, Play, and Performance to Build Social Salience in Autistic Youth: A Multisite Randomized Clinical Trial</t>
  </si>
  <si>
    <t>10.1037/ccp0000821</t>
  </si>
  <si>
    <t>Mamashli, F; Kozhemiako, N; Khan, S; Nunes, AS; McGuiggan, NM; Losh, A; Joseph, RM; Ahveninen, J; Doesburg, SM; Hämäläinen, MS; Kenet, T</t>
  </si>
  <si>
    <t>Children with autism spectrum disorder show altered functional connectivity and abnormal maturation trajectories in response to inverted faces</t>
  </si>
  <si>
    <t>10.1002/aur.2497</t>
  </si>
  <si>
    <t>Taylor, H; Hand, CJ; Howman, H; Filik, R</t>
  </si>
  <si>
    <t>Autism, Attachment, and Alexithymia: Investigating Emoji Comprehension</t>
  </si>
  <si>
    <t>10.1080/10447318.2022.2154890</t>
  </si>
  <si>
    <t>Moraitopoulou, G; Pickard, H; Simonoff, E; Pickles, A; Bedford, R; Leno, VC</t>
  </si>
  <si>
    <t>No association between alexithymia and emotion recognition or theory of mind in a sample of adolescents enhanced for autistic traits</t>
  </si>
  <si>
    <t>10.1177/13623613231221928</t>
  </si>
  <si>
    <t>Migovich, M; Adiani, D; Breen, M; Swanson, A; Vogus, TJ; Sarkar, N</t>
  </si>
  <si>
    <t>Stress Detection of Autistic Adults during Simulated Job Interviews Using a Novel Physiological Dataset and Machine Learning</t>
  </si>
  <si>
    <t>10.1145/3639709</t>
  </si>
  <si>
    <t>Griffin, JW; Bauer, R; Scherf, KS</t>
  </si>
  <si>
    <t>A Quantitative Meta-Analysis of Face Recognition Deficits in Autism: 40 Years of Research</t>
  </si>
  <si>
    <t>10.1037/bul0000310</t>
  </si>
  <si>
    <t>Reading the mind in cartoon eyes: Comparing human versus cartoon emotion recognition in those with high and low levels of autistic traits</t>
  </si>
  <si>
    <t>10.1177/0033294120988135</t>
  </si>
  <si>
    <t>Annunziata, S; Santos, L; Caglio, A; Geminiani, A; Brazzoli, E; Piazza, E; Olivieri, I; Pedrocchi, A; Cavallini, A</t>
  </si>
  <si>
    <t>Interactive mirrOring Games wIth sOCial rObot (IOGIOCO): a pilot study on the use of intransitive gestures in a sample of Italian preschool children with autism spectrum disorder</t>
  </si>
  <si>
    <t>10.3389/fpsyt.2024.1356331</t>
  </si>
  <si>
    <t>Sahin, B; Karabekiroglu, K; Bozkurt, A; Usta, MB; Aydin, M; Çobanoglu, C</t>
  </si>
  <si>
    <t>The Relationship of Clinical Symptoms with Social Cognition in Children Diagnosed with Attention Deficit Hyperactivity Disorder, Specific Learning Disorder or Autism Spectrum Disorder</t>
  </si>
  <si>
    <t>10.30773/pi.2018.10.01</t>
  </si>
  <si>
    <t>Hyatt, CJ; Calhoun, VD; Pittman, B; Corbera, S; Bell, MD; Rabany, L; Pelphrey, K; Pearlson, GD; Assaf, M</t>
  </si>
  <si>
    <t>Default mode network modulation by mentalizing in young adults with autism spectrum disorder or schizophrenia</t>
  </si>
  <si>
    <t>10.1016/j.nicl.2020.102343</t>
  </si>
  <si>
    <t>Pires, G; Cruz, A; Jesus, D; Yasemin, M; Nunes, UJ; Sousa, T; Castelo-Branco, M</t>
  </si>
  <si>
    <t>A new error-monitoring brain-computer interface based on reinforcement learning for people with autism spectrum disorders</t>
  </si>
  <si>
    <t>10.1088/1741-2552/aca798</t>
  </si>
  <si>
    <t>Martinez, A; Tobe, RH; Gaspar, PA; Malinsky, D; Dias, EC; Sehatpour, P; Lakatos, P; Patel, GH; Bermudez, DH; Silipo, G; Javitt, DC</t>
  </si>
  <si>
    <t>Disease-Specific Contribution of Pulvinar Dysfunction to Impaired Emotion Recognition in Schizophrenia</t>
  </si>
  <si>
    <t>10.3389/fnbeh.2021.787383</t>
  </si>
  <si>
    <t>Landa, RJ; Reetzke, R; Holingue, CB; Herman, D; Hess, CR</t>
  </si>
  <si>
    <t>Diagnostic Stability and Phenotypic Differences Among School-Age Children Diagnosed With ASD Before Age 2</t>
  </si>
  <si>
    <t>10.3389/fpsyt.2022.805686</t>
  </si>
  <si>
    <t>Zhou, XM; Siddiqui, H; Rutherford, MD</t>
  </si>
  <si>
    <t>Face perception and social cognitive development in early autism: A prospective longitudinal study from 3 months to 7 years of age</t>
  </si>
  <si>
    <t>10.1111/cdev.14144</t>
  </si>
  <si>
    <t>Wang, Y; Wang, L; Xu, Q; Liu, D; Chen, LH; Troje, NF; He, S; Jiang, Y</t>
  </si>
  <si>
    <t>Heritable aspects of biological motion perception and its covariation with autistic traits</t>
  </si>
  <si>
    <t>10.1073/pnas.1714655115</t>
  </si>
  <si>
    <t>Saudin, SN; Abdulshakoor, A; Ngowi, A; Kyejo, W; Matillya, N; Orwa, J; Ratansi, R</t>
  </si>
  <si>
    <t>Quality of life among caregivers of children and adolescents with autism spectrum disorder in Dar es Salaam, Tanzania</t>
  </si>
  <si>
    <t>10.1186/s12887-025-06154-x</t>
  </si>
  <si>
    <t>Löytömäki, J; Laakso, ML; Huttunen, K</t>
  </si>
  <si>
    <t>Social-Emotional and Behavioural Difficulties in Children with Neurodevelopmental Disorders: Emotion Perception in Daily Life and in a Formal Assessment Context</t>
  </si>
  <si>
    <t>10.1007/s10803-022-05768-9</t>
  </si>
  <si>
    <t>Mutawa, AM; Hassouneh, A</t>
  </si>
  <si>
    <t>Multimodal Real-Time patient emotion recognition system using facial expressions and brain EEG signals based on Machine learning and Log-Sync methods</t>
  </si>
  <si>
    <t>10.1016/j.bspc.2023.105942</t>
  </si>
  <si>
    <t>Manelis-Baram, L; Barami, T; Ilan, M; Meiri, G; Menashe, I; Soskin, E; Sofer, C; Dinstein, I</t>
  </si>
  <si>
    <t>Comparing three algorithms of automated facial expression analysis in autistic children: different sensitivities but consistent proportions</t>
  </si>
  <si>
    <t>10.1186/s13229-025-00685-x</t>
  </si>
  <si>
    <t>Koelkebeck, K; Bauer, J; Suslow, T; Ohrmann, P</t>
  </si>
  <si>
    <t>Case of Asperger's Syndrome and Lesion of the Right Amygdala: Deficits in Implicit and Explicit Fearful Face Recognition</t>
  </si>
  <si>
    <t>10.3389/fpsyg.2021.677549</t>
  </si>
  <si>
    <t>Twilhaar, ES; de Kieviet, JF; Bergwerff, CE; Finken, MJJ; van Elburg, RM; Oosterlaan, J</t>
  </si>
  <si>
    <t>Social Adjustment in Adolescents Born Very Preterm: Evidence for a Cognitive Basis of Social Problems</t>
  </si>
  <si>
    <t>10.1016/j.jpeds.2019.06.045</t>
  </si>
  <si>
    <t>Meltzoff, K; Ryczek, CA</t>
  </si>
  <si>
    <t>Neurodevelopmental trajectories of face processing in infants: A review and future directions</t>
  </si>
  <si>
    <t>10.1016/j.infbeh.2025.102132</t>
  </si>
  <si>
    <t>Chau, T; Tiego, J; Brown, LE; Mellahn, OJ; Johnson, BP; Arnatkeviciute, A; Fulcher, B; Matthews, N; Bellgrove, MA</t>
  </si>
  <si>
    <t>The distribution of parent-reported attention-deficit/hyperactivity disorder and subclinical autistic traits in children with and without an ADHD diagnosis</t>
  </si>
  <si>
    <t>10.1002/jcv2.12223</t>
  </si>
  <si>
    <t>Fry, R; Li, X; Evans, TC; Esterman, M; Tanaka, J; DeGutis, J</t>
  </si>
  <si>
    <t>Investigating the Influence of Autism Spectrum Traits on Face Processing Mechanisms in Developmental Prosopagnosia</t>
  </si>
  <si>
    <t>10.1007/s10803-022-05705-w</t>
  </si>
  <si>
    <t>Hendriks, MHA; Dillen, C; Vettori, S; Vercammen, L; Daniels, N; Steyaert, J; Op de Beeck, H; Boets, B</t>
  </si>
  <si>
    <t>Neural processing of facial identity and expression in adults with and without autism: A multi-method approach</t>
  </si>
  <si>
    <t>10.1016/j.nicl.2020.102520</t>
  </si>
  <si>
    <t>Reed, ZE; Bastiani, O; Eastwood, A; Penton-Voak, IS; Jarrold, C; Munafo, MR; Attwood, AS</t>
  </si>
  <si>
    <t>Assessing the effectiveness of multi-session online emotion recognition training in autistic adults</t>
  </si>
  <si>
    <t>10.1371/journal.pone.0327424</t>
  </si>
  <si>
    <t>Bemmouna, D; Lagzouli, A; Weiner, L</t>
  </si>
  <si>
    <t>The biosocial correlates and predictors of emotion dysregulation in autistic adults compared to borderline personality disorder and nonclinical controls</t>
  </si>
  <si>
    <t>10.1186/s13229-023-00580-3</t>
  </si>
  <si>
    <t>Houck, AP; Richards, JK; Day, TC; Goodwill, JJ; Hauschild, KM; Malik, I; Lerner, MD</t>
  </si>
  <si>
    <t>Automatic and affective processing of faces as mechanisms of passing as non-autistic in adolescence</t>
  </si>
  <si>
    <t>10.1038/s41598-025-04801-y</t>
  </si>
  <si>
    <t>Le, J; Kou, J; Zhao, WH; Fu, MN; Zhang, YY; Becker, B; Kendrick, KM</t>
  </si>
  <si>
    <t>Oxytocin biases eye-gaze to dynamic and static social images and the eyes of fearful faces: associations with trait autism</t>
  </si>
  <si>
    <t>10.1038/s41398-020-0830-x</t>
  </si>
  <si>
    <t>Dawood, A; Turner, S; Perepa, P</t>
  </si>
  <si>
    <t>Affective Computational Model to Extract Nature Affective States of Students With Asperger Syndrome (AS) in Computer-Based Learning Environment</t>
  </si>
  <si>
    <t>10.1109/ACCESS.2018.2879619</t>
  </si>
  <si>
    <t>Zhang, LD; Guan, X; Xue, HQ; Liu, XY; Zhang, B; Liu, S; Ming, D</t>
  </si>
  <si>
    <t>Sex-specific patterns in social visual attention among individuals with autistic traits</t>
  </si>
  <si>
    <t>10.1186/s12888-025-06896-z</t>
  </si>
  <si>
    <t>Wendt, FR; Carvalho, CM; Pathak, GA; Gelernter, J; Polimanti, R</t>
  </si>
  <si>
    <t>Polygenic risk for autism spectrum disorder associates with anger recognition in a neurodevelopment-focused phenome-wide scan of unaffected youths from a population-based cohort</t>
  </si>
  <si>
    <t>10.1371/journal.pgen.1009036</t>
  </si>
  <si>
    <t>Russ, V; Kovshoff, H; Brown, T; Abbott, P; Hadwin, JA</t>
  </si>
  <si>
    <t>Exploring the Role of Empathy in Understanding the Social-Cognitive Profile for Individuals Referred for Autism Spectrum Disorders Assessment in Adulthood</t>
  </si>
  <si>
    <t>10.1007/s10803-018-3693-8</t>
  </si>
  <si>
    <t>Kawamura, N; Sakamoto, M; Hashimoto, C; Ozeki, Y; Machida, K</t>
  </si>
  <si>
    <t>Parental perceptions of the psychosocial outcomes of equine-assisted activities and therapies for children with autism spectrum disorder in Japan: a phenomenological study</t>
  </si>
  <si>
    <t>10.1080/17482631.2025.2585638</t>
  </si>
  <si>
    <t>Kachel, U; Ritterfeld, U; Buschermöhle, M; Kugelmann, K; Tuschen, L; Neitzel, I; Pliska, L; Blank, S; Dotzer, M; White, LO; Radeloff, D</t>
  </si>
  <si>
    <t>The IDEAS Research Project</t>
  </si>
  <si>
    <t>10.1026/0942-5403/a000485</t>
  </si>
  <si>
    <t>Jansen, R; Maljaars, J; Zink, I; Steyaert, J; Noens, I</t>
  </si>
  <si>
    <t>The complexity of early diagnostic decision making: A follow-up study of young children with language difficulties</t>
  </si>
  <si>
    <t>10.1177/2396941520984894</t>
  </si>
  <si>
    <t>Patterson, G; Cummings, KK; Jung, JW; Okada, NJ; Tottenham, N; Bookheimer, SY; Dapretto, M; Green, SA</t>
  </si>
  <si>
    <t>Effects of sensory distraction and salience priming on emotion identification in autism: an fMRI study</t>
  </si>
  <si>
    <t>10.1186/s11689-021-09391-0</t>
  </si>
  <si>
    <t>Corbett, BA; Schwartzman, JM; Libsack, EJ; Muscatello, RA; Lerner, MD; Simmons, GL; White, SW</t>
  </si>
  <si>
    <t>Camouflaging in Autism: Examining Sex-Based and Compensatory Models in Social Cognition and Communication</t>
  </si>
  <si>
    <t>10.1002/aur.2440</t>
  </si>
  <si>
    <t>Folz, J; Nikic, K; Nikolic, M; Janowicz, V; Koelkebeck, K; Kret, ME</t>
  </si>
  <si>
    <t>The role of the body in altered facial emotion perception in autism and social anxiety</t>
  </si>
  <si>
    <t>10.1016/j.brat.2025.104819</t>
  </si>
  <si>
    <t>Lott, LL; Spengler, FB; Stächele, T; Schiller, B; Heinrichs, M</t>
  </si>
  <si>
    <t>EmBody/EmFace as a new open tool to assess emotion recognition from body and face expressions</t>
  </si>
  <si>
    <t>10.1038/s41598-022-17866-w</t>
  </si>
  <si>
    <t>Corbera, S; Wexler, BE; Bell, MD; Pittman, B; Pelphrey, K; Pearlson, G; Assaf, M</t>
  </si>
  <si>
    <t>Disentangling negative and positive symptoms in schizophrenia and autism spectrum disorder</t>
  </si>
  <si>
    <t>10.1016/j.schres.2024.07.002</t>
  </si>
  <si>
    <t>Grossard, C; Chaby, L; Hun, S; Pellerin, H; Bourgeois, J; Dapogny, A; Ding, HX; Serret, S; Foulon, P; Chetouani, M; Chen, LM; Bailly, K; Grynszpan, O; Cohen, D</t>
  </si>
  <si>
    <t>Children Facial Expression Production: Influence of Age, Gender, Emotion Subtype, Elicitation Condition and Culture</t>
  </si>
  <si>
    <t>10.3389/fpsyg.2018.00446</t>
  </si>
  <si>
    <t>Çiftçi, S; Karci, H; Karaca, N; Söylemez, B; Koçakoglu, H</t>
  </si>
  <si>
    <t>Emotion Analysis of Children's Drawings</t>
  </si>
  <si>
    <t>10.1109/ACCESS.2025.3606359</t>
  </si>
  <si>
    <t>Bahri, J; Abbes, ZS; Ben Yahia, H; Halayem, S; Jelili, S; Hajri, M; Amado, I; Medalia, A; Bouden, A</t>
  </si>
  <si>
    <t>Toward an integrative socio-cognitive approach in autism spectrum disorder: NEAR method adaptation-study protocol</t>
  </si>
  <si>
    <t>10.3389/fpsyt.2023.940066</t>
  </si>
  <si>
    <t>Rashidi, AG; Oliver, LD; Moxon-Emre, I; Hawco, C; Dickie, EW; Pan, RY; Secara, MT; Yu, JC; Szatmari, P; Desarkar, P; Foussias, G; Buchanan, RW; Malhotra, AK; Lai, MC; Voineskos, AN; Ameis, SH</t>
  </si>
  <si>
    <t>Comparative Analysis of Social Cognitive and Neurocognitive Performance Across Autism and Schizophrenia Spectrum Disorders</t>
  </si>
  <si>
    <t>10.1093/schbul/sbaf005</t>
  </si>
  <si>
    <t>Bertelsen, N; Landi, I; Bethlehem, RA; Seidlitz, J; Busuoli, EM; Mandelli, V; Satta, E; Trakoshis, S; Auyeung, B; Kundu, P; Loth, E; Dumas, G; Baumeister, S; Beckmann, CF; Bölte, S; Bourgeron, T; Charman, T; Durston, S; Ecker, C; Holt, RJ; Johnson, MH; Jones, EJH; Mason, L; Meyer-Lindenberg, A; Moessnang, C; Oldehinkel, M; Persico, AM; Tillmann, J; Williams, SCR; Spooren, W; Murphy, DGM; Buitelaar, JK; Baron-Cohen, S; Lai, MCA; Lombardo, M</t>
  </si>
  <si>
    <t>Imbalanced social-communicative and restricted repetitive behavior subtypes of autism spectrum disorder exhibit different neural circuitry</t>
  </si>
  <si>
    <t>10.1038/s42003-021-02015-2</t>
  </si>
  <si>
    <t>Porayska-Pomsta, K; Alcorn, AM; Avramides, K; Beale, S; Bernardini, S; Foster, ME; Frauenberger, C; Good, J; Guldberg, K; Keay-Bright, W; Kossyvaki, L; Lemon, O; Mademtzi, M; Menzies, R; Pain, H; Rajendran, G; Waller, A; Wass, S; Smith, TJ</t>
  </si>
  <si>
    <t>Blending Human and Artificial Intelligence to Support Autistic Children's Social Communication Skills</t>
  </si>
  <si>
    <t>10.1145/3271484</t>
  </si>
  <si>
    <t>Glauser, J; Wilkinson, CL; Gabard-Durnam, LJ; Choi, B; Tager-Flusberg, H; Nelson, CA</t>
  </si>
  <si>
    <t>Neural correlates of face processing associated with development of social communication in 12-month infants with familial risk of autism spectrum disorder</t>
  </si>
  <si>
    <t>10.1186/s11689-021-09413-x</t>
  </si>
  <si>
    <t>Karaminis, T; Neil, L; Manning, C; Turi, M; Fiorentini, C; Burr, D; Pellicano, E</t>
  </si>
  <si>
    <t>Reprint of Investigating ensemble perception of emotions in autistic and typical children and adolescents</t>
  </si>
  <si>
    <t>10.1016/j.dcn.2018.02.003</t>
  </si>
  <si>
    <t>Lui, M; Lau, GKB; So, WC; Weiss, SM; Wong, SWL</t>
  </si>
  <si>
    <t>Differential Associations of Pitch Discrimination and Rapid Auditory Processing With Emotional Prosody Recognition in Autistic and Non-autistic Children</t>
  </si>
  <si>
    <t>10.1007/s10803-025-07212-0</t>
  </si>
  <si>
    <t>Grossman, RB; Sager, M; Ventresca, H; Mertens, J; Zane, E</t>
  </si>
  <si>
    <t>Positive emotional valence in spontaneous facial expressions of autistic adolescents</t>
  </si>
  <si>
    <t>10.1038/s41598-025-97701-0</t>
  </si>
  <si>
    <t>Larcher, FM; Grözinger, M</t>
  </si>
  <si>
    <t>The spectrum effect: Convergence of clinical and neuropsychological characteristics in adults referred for autism assessment</t>
  </si>
  <si>
    <t>10.1016/j.rasd.2024.102502</t>
  </si>
  <si>
    <t>Rieffe, C; O'Connor, R; Bülow, A; Willems, D; Hull, L; Sedgewick, F; Stockmann, L; Blijd-Hoogewys, E</t>
  </si>
  <si>
    <t>Quantity and quality of empathic responding by autistic and non-autistic adolescent girls and boys</t>
  </si>
  <si>
    <t>10.1177/1362361320956422</t>
  </si>
  <si>
    <t>Soto-Icaza, P; Beffara-Bret, B; Vargas, L; Aboitiz, F; Billeke, P</t>
  </si>
  <si>
    <t>Differences in cortical processing of facial emotions in broader autism phenotype</t>
  </si>
  <si>
    <t>10.1371/journal.pone.0262004</t>
  </si>
  <si>
    <t>Bagg, E; Pickard, H; Tan, MT; Smith, TJ; Simonoff, E; Pickles, A; Leno, VC; Bedford, R</t>
  </si>
  <si>
    <t>Testing the social motivation theory of autism: the role of co-occurring anxiety</t>
  </si>
  <si>
    <t>10.1111/jcpp.13925</t>
  </si>
  <si>
    <t>Ashraf, A; Iftikhar, R</t>
  </si>
  <si>
    <t>Emotional response bias, autistic traits and paranormal beliefs in patients with Obsessive Compulsive Disorder</t>
  </si>
  <si>
    <t>10.47391/JPMA.1438</t>
  </si>
  <si>
    <t>Tonekaboni, SH; Iaboni, A; Trost, B; Reuter, M; Lindenmaier, Z; Kushki, A; Kelley, E; Jones, J; Ayub, M; Georgiades, S; Nicolson, R; Chan, E; Cretu, A; Brian, J; Anagnostou, E</t>
  </si>
  <si>
    <t>Comparative Analysis of Phenotypic and Genotypic Differences Between Individuals Affected by Regressive and Non-Regressive Autism: A Cross-Sectional Study</t>
  </si>
  <si>
    <t>10.1002/aur.70029</t>
  </si>
  <si>
    <t>Kowallik, AE; Pohl, M; Schweinberger, SR</t>
  </si>
  <si>
    <t>Facial Imitation Improves Emotion Recognition in Adults with Different Levels of Sub-Clinical Autistic Traits</t>
  </si>
  <si>
    <t>10.3390/jintelligence9010004</t>
  </si>
  <si>
    <t>Debladis, J; Valette, M; Strenilkov, K; Mantoulan, C; Thuilleaux, D; Laurier, V; Molinas, C; Barone, P; Tauber, M</t>
  </si>
  <si>
    <t>Face processing and exploration of social signals in Prader-Willi syndrome: a genetic signature</t>
  </si>
  <si>
    <t>10.1186/s13023-019-1221-3</t>
  </si>
  <si>
    <t>Twito, R; Hadad, BS; Szpiro, S</t>
  </si>
  <si>
    <t>Is she still angry? Intact learning but no updating of facial expressions priors in autism</t>
  </si>
  <si>
    <t>10.1002/aur.3145</t>
  </si>
  <si>
    <t>Menozzi, E; Ballotta, D; Cavallieri, F; Tocchini, S; Contardi, S; Fioravanti, V; Valzania, F; Nichelli, PF; Benuzzi, F</t>
  </si>
  <si>
    <t>Are you tuned in to others' mind? A cross-modal evaluation of affective theory of mind in people with Parkinson's disease</t>
  </si>
  <si>
    <t>10.1016/j.actpsy.2024.104686</t>
  </si>
  <si>
    <t>Loukusa, S; Gabbatore, I; Kotila, AR; Dindar, K; Mäkinen, L; Leinonen, E; Mämmelä, L; Bosco, FM; Jussila, K; Ebeling, H; Hurtig, TM; Mattila, ML</t>
  </si>
  <si>
    <t>Non-linguistic comprehension, social inference and empathizing skills in autistic young adults, young adults with autistic traits and control young adults: Group differences and interrelatedness of skills</t>
  </si>
  <si>
    <t>10.1111/1460-6984.12848</t>
  </si>
  <si>
    <t>Ong, JH; Liu, F</t>
  </si>
  <si>
    <t>Frequent experience with face coverings for 10 months improves emotion perception among individuals with high autistic traits: A repeated cross-sectional study</t>
  </si>
  <si>
    <t>10.1177/17470218221135585</t>
  </si>
  <si>
    <t>Kliemann, D; Richardson, H; Anzellotti, S; Ayyash, D; Haskins, AJ; Gabrieli, JDE; Saxe, RR</t>
  </si>
  <si>
    <t>Cortical responses to dynamic emotional facial expressions generalize across stimuli, and are sensitive to task-relevance, in adults with and without Autism</t>
  </si>
  <si>
    <t>10.1016/j.cortex.2018.02.006</t>
  </si>
  <si>
    <t>Perry, N; Sun, C; Munro, M; Boulton, KA; Guastella, AJ</t>
  </si>
  <si>
    <t>AI technology to support adaptive functioning in neurodevelopmental conditions in everyday environments: a systematic review</t>
  </si>
  <si>
    <t>10.1038/s41746-024-01355-7</t>
  </si>
  <si>
    <t>Brewer, N; Lucas, CA; Georgopoulos, MA; Young, RL</t>
  </si>
  <si>
    <t>Facing up to others' emotions: No evidence of autism-related deficits in metacognitive awareness of emotion recognition</t>
  </si>
  <si>
    <t>10.1002/aur.2781</t>
  </si>
  <si>
    <t>Li, B; Blijd-Hoogewys, E; Stockmann, L; Vergari, I; Rieffe, C</t>
  </si>
  <si>
    <t>Toward feeling, understanding, and caring: The development of empathy in young autistic children</t>
  </si>
  <si>
    <t>10.1177/13623613221117955</t>
  </si>
  <si>
    <t>Kovarski, K; Charpentier, J; Roux, S; Batty, M; Houy-Durand, E; Gomot, M</t>
  </si>
  <si>
    <t>Emotional visual mismatch negativity: a joint investigation of social and non-social dimensions in adults with autism</t>
  </si>
  <si>
    <t>10.1038/s41398-020-01133-5</t>
  </si>
  <si>
    <t>Brown, SSG; Whalley, HC; Kind, PC; Stanfield, AC</t>
  </si>
  <si>
    <t>Decreased functional brain response to emotional arousal and increased psychiatric symptomology in FMR1 premutation carriers</t>
  </si>
  <si>
    <t>10.1016/j.pscychresns.2019.01.011</t>
  </si>
  <si>
    <t>Liu, J; Chen, L; Chang, HYS; Rudoler, J; Al-Zughoul, AB; Kang, JB; Abrams, DA; Menon, V</t>
  </si>
  <si>
    <t>Replicable Patterns of Memory Impairments in Children With Autism and Their Links to Hyperconnected Brain Circuits</t>
  </si>
  <si>
    <t>10.1016/j.bpsc.2023.05.002</t>
  </si>
  <si>
    <t>Purpura, G; Annunziata, S; Biancardi, S; Brivio, M; Caporali, C; Mantegazza, G; Piazza, E; Restelli, A; Cavallini, A</t>
  </si>
  <si>
    <t>Clinical and Research Insights from Pre-Emptive Early Intervention for Neurodevelopmental Disorders: A Case Series</t>
  </si>
  <si>
    <t>10.3390/children12111489</t>
  </si>
  <si>
    <t>van Rooij, D; Anagnostou, E; Arango, C; Auzias, G; Behrmann, M; Busatto, GF; Calderoni, S; Daly, E; Deruelle, C; Di Martino, A; Dinstein, I; Duran, FLS; Durston, S; Ecker, C; Fair, D; Fedor, J; Fitzgerald, J; Freitag, CM; Gallagher, L; Gori, I; Haar, S; Hoekstra, L; Jahanshad, N; Jalbrzikowski, M; Janssen, J; Lerch, J; Luna, B; Martinho, MM; McGrath, J; Muratori, F; Murphy, CM; Murphy, DGM; O'Hearn, K; Oranje, B; Parellada, M; Retico, A; Rosa, P; Rubia, K; Shook, D; Taylor, M; Thompson, PM; Tosetti, M; Wallace, GL; Zhou, FF; Buitelaar, JK</t>
  </si>
  <si>
    <t>Cortical and Subcortical Brain Morphometry Differences Between Patients With Autism Spectrum Disorder and Healthy Individuals Across the Lifespan: Results From the ENIGMA ASD Working Group</t>
  </si>
  <si>
    <t>10.1176/appi.ajp.2017.17010100</t>
  </si>
  <si>
    <t>Han, YMY; Chan, MMY; Shea, CKS; Lai, OLH; Krishnamurthy, K; Cheung, MC; Chan, AS</t>
  </si>
  <si>
    <t>Neurophysiological and behavioral effects of multisession prefrontal tDCS and concurrent cognitive remediation training in patients with autism spectrum disorder (ASD): A double-blind, randomized controlled fNIRS study</t>
  </si>
  <si>
    <t>10.1016/j.brs.2022.02.004</t>
  </si>
  <si>
    <t>Otter, M; Crins, PML; Campforts, BCM; Stumpel, CTRM; van Amelsvoort, TAMJ; Vingerhoets, C</t>
  </si>
  <si>
    <t>Social functioning and emotion recognition in adults with triple X syndrome</t>
  </si>
  <si>
    <t>10.1192/bjo.2021.8</t>
  </si>
  <si>
    <t>Hoffmann, J; Travers-Podmaniczky, G; Pelzl, MA; Brueck, C; Jacob, H; Hoelz, L; Martinelli, A; Wildgruber, D</t>
  </si>
  <si>
    <t>Impairments in recognition of emotional facial expressions, affective prosody, and multisensory facilitation of response time in high-functioning autism</t>
  </si>
  <si>
    <t>10.3389/fpsyt.2023.1151665</t>
  </si>
  <si>
    <t>Wood, JJ; Kendall, PC; Wood, KS; Kerns, CM; Seltzer, M; Small, BJ; Lewin, AB; Storch, EA</t>
  </si>
  <si>
    <t>Cognitive Behavioral Treatments for Anxiety in Children With Autism Spectrum Disorder A Randomized Clinical Trial</t>
  </si>
  <si>
    <t>10.1001/jamapsychiatry.2019.4160</t>
  </si>
  <si>
    <t>Frenkel, J; Kirst, S; Naumann, S; Simon, M; Sessner, J; Roesler, E; Onnasch, L; Dziobek, I</t>
  </si>
  <si>
    <t>Stakeholder acceptance of a robot-assisted social training scenario for autistic children compared to a tablet-computer-based approach</t>
  </si>
  <si>
    <t>10.1038/s41598-025-93970-x</t>
  </si>
  <si>
    <t>Bochet, A; Franchini, M; Kojovic, N; Glaser, B; Schaer, M</t>
  </si>
  <si>
    <t>Emotional vs. Neutral Face Exploration and Habituation: An Eye-Tracking Study of Preschoolers With Autism Spectrum Disorders</t>
  </si>
  <si>
    <t>10.3389/fpsyt.2020.568997</t>
  </si>
  <si>
    <t>Chitti, E; Actis-Grosso, R; Ricciardelli, P; Olivari, B; Carenzi, C; Tedoldi, M; Borghese, NA</t>
  </si>
  <si>
    <t>MiEmo: A multi-modal platform on emotion recognition for children with autism spectrum condition</t>
  </si>
  <si>
    <t>10.1016/j.chbr.2024.100549</t>
  </si>
  <si>
    <t>Nakano, T; Uesugi, Y</t>
  </si>
  <si>
    <t>Risk Factors Leading to Preference for Extreme Facial Retouching</t>
  </si>
  <si>
    <t>10.1089/cyber.2019.0545</t>
  </si>
  <si>
    <t>Gosch, S; Puhlmann, LMC; Lauckner, ME; Förster, K; Kanske, P; Wiesmann, CG; Preckel, K</t>
  </si>
  <si>
    <t>An fMRI study on alexithymia and affective state recognition in the Reading the Mind in the Eyes Test</t>
  </si>
  <si>
    <t>10.1093/scan/nsae058</t>
  </si>
  <si>
    <t>Ghafghazi, S; Carnet, A; Neely, L; Das, A; Rad, P</t>
  </si>
  <si>
    <t>AI-Augmented Behavior Analysis for Children With Developmental Disabilities: Building Toward Precision Treatment</t>
  </si>
  <si>
    <t>10.1109/MSMC.2021.3086989</t>
  </si>
  <si>
    <t>McInerney, K; Keyes, O</t>
  </si>
  <si>
    <t>The Infopolitics of feeling: How race and disability are configured in Emotion Recognition Technology</t>
  </si>
  <si>
    <t>10.1177/14614448241235914</t>
  </si>
  <si>
    <t>Wang, ZH; Goerlich, KS; Xu, PF; Luo, YJ; Aleman, A</t>
  </si>
  <si>
    <t>Perceptive and affective impairments in emotive eye-region processing in alexithymia</t>
  </si>
  <si>
    <t>10.1093/scan/nsac013</t>
  </si>
  <si>
    <t>Hua, DYH; Lees, R; Brosnan, M; Freeman, TP</t>
  </si>
  <si>
    <t>Cannabis and cannabidiol use among autistic and non-autistic adults in the UK: a propensity score-matched analysis</t>
  </si>
  <si>
    <t>10.1136/bmjopen-2021-053814</t>
  </si>
  <si>
    <t>Ramachandra, V; Longacre, H</t>
  </si>
  <si>
    <t>Unmasking the psychology of recognizing emotions of people wearing masks: The role of empathizing, systemizing, and autistic traits</t>
  </si>
  <si>
    <t>10.1016/j.paid.2021.111249</t>
  </si>
  <si>
    <t>Key, AP; McGonigle, T; Liu, JY; Muscatello, R; Gable, P; White, S; Lerner, M; Corbett, BA</t>
  </si>
  <si>
    <t>Characterizing the Relationship Among the Social Competence Elements in Autistic Adolescents</t>
  </si>
  <si>
    <t>10.1002/aur.70095</t>
  </si>
  <si>
    <t>Fantozzi, PM; Anil, A; Mchugh, S; Srsich, AR; Zope, M; Parish-Morris, J; Schultz, RT; Herrington, J; Hocking, MC</t>
  </si>
  <si>
    <t>Social impairment in survivors of pediatric brain tumors via reduced social attention and emotion-specific facial expression recognition</t>
  </si>
  <si>
    <t>10.1002/pbc.30943</t>
  </si>
  <si>
    <t>Trilla, I; Weigand, A; Dziobek, I</t>
  </si>
  <si>
    <t>Affective states influence emotion perception: evidence for emotional egocentricity</t>
  </si>
  <si>
    <t>10.1007/s00426-020-01314-3</t>
  </si>
  <si>
    <t>Goold, S; Murphy, MJ; Goodale, MA; Crewther, SG; Laycock, R</t>
  </si>
  <si>
    <t>Faster social attention disengagement in individuals with higher autism traits</t>
  </si>
  <si>
    <t>10.1080/13803395.2023.2167943</t>
  </si>
  <si>
    <t>Taamallah, A; Halayem, S; Rajhi, O; Ghazzai, M; Moussa, M; Touati, M; Ayadi, HB; Ouanes, S; Abbes, ZSS; Hajri, M; Jelili, S; Fakhfakh, R; Bouden, A</t>
  </si>
  <si>
    <t>Validation of the Tunisian Test for Facial Emotions Recognition: Study in Children From 7 to 12 Years Old</t>
  </si>
  <si>
    <t>10.3389/fpsyg.2021.643749</t>
  </si>
  <si>
    <t>Lampi, AJ; Jaswal, VK</t>
  </si>
  <si>
    <t>Parenting an Autistic Child Is Not Associated With the Amount of Facial Emotion Information Needed to Perceive Happiness or Sadness From Faces</t>
  </si>
  <si>
    <t>10.1525/collabra.33136</t>
  </si>
  <si>
    <t>Cristofani, C; Sesso, G; Cristofani, P; Fantozzi, P; Inguaggiato, E; Muratori, P; Narzisi, A; Pfanner, C; Pisano, S; Polidori, L; Ruglioni, L; Valente, E; Masi, G; Milone, A</t>
  </si>
  <si>
    <t>The Role of Executive Functions in the Development of Empathy and Its Association with Externalizing Behaviors in Children with Neurodevelopmental Disorders and Other Psychiatric Comorbidities</t>
  </si>
  <si>
    <t>10.3390/brainsci10080489</t>
  </si>
  <si>
    <t>Zhang, L; Zhou, L; Kang, LC; Xu, YN; Jiang, H; Benson, V</t>
  </si>
  <si>
    <t>Attentional processing of preserved face and scrambled face distractors in preschool children with autism spectrum condition</t>
  </si>
  <si>
    <t>10.1080/20445911.2024.2314972</t>
  </si>
  <si>
    <t>Johnson, M; Tate, AM; Tate, K; Laane, SA; Chang, ZS; Chapman, SB</t>
  </si>
  <si>
    <t>Charisma™ virtual social training: A digital health platform and protocol</t>
  </si>
  <si>
    <t>10.3389/frvir.2022.1004162</t>
  </si>
  <si>
    <t>Hickman, LJ; Keating, CT; Ferrari, A; Cook, JL</t>
  </si>
  <si>
    <t>Skin Conductance as an Index of Alexithymic Traits in the General Population</t>
  </si>
  <si>
    <t>10.1177/00332941211005118</t>
  </si>
  <si>
    <t>Santore, LA; Gerber, A; Gioia, AN; Bianchi, R; Talledo, F; Peris, TS; Lerner, MD</t>
  </si>
  <si>
    <t>Felt but not seen: Observed restricted repetitive behaviors are associated with self-report-but not parent-report-obsessive-compulsive disorder symptoms in youth with autism spectrum disorder</t>
  </si>
  <si>
    <t>10.1177/1362361320909177</t>
  </si>
  <si>
    <t>Schaumberg, K; Zerwas, SC; Bulik, CM; Fiorentini, C; Micali, N</t>
  </si>
  <si>
    <t>Prospective associations between childhood social communication processes and adolescent eating disorder symptoms in an epidemiological sample</t>
  </si>
  <si>
    <t>10.1007/s00787-020-01655-9</t>
  </si>
  <si>
    <t>Nuñez-Gomez, P; Alvarez-Ruiz, A; Ortega-Mohedano, F; Alvarez-Flores, EP</t>
  </si>
  <si>
    <t>Neuromarketing Highlights in How Asperger Syndrome Youth Perceive Advertising</t>
  </si>
  <si>
    <t>10.3389/fpsyg.2020.02103</t>
  </si>
  <si>
    <t>Spackman, E; Lerh, JW; Rodgers, J; Hollocks, MJ; South, M; McConachie, H; Ozsivadjian, A; Van Hecke, AV; Libove, R; Hardan, AY; Leekam, SR; Simonoff, E; Frazier, TW; Alvares, GA; Schwartzman, JM; Magiati, I; Uljarevic, M</t>
  </si>
  <si>
    <t>Understanding the heterogeneity of anxiety in autistic youth: A person-centered approach</t>
  </si>
  <si>
    <t>10.1002/aur.2744</t>
  </si>
  <si>
    <t>Sivathasan, S; Eldeeb, S; Northrup, JB; Antezana, L; Ionadi, A; Wakschlag, LS; Mazefsky, CA</t>
  </si>
  <si>
    <t>Early Childhood Aggression in Autistic and Non-Autistic Preschoolers: Prevalence, Topography, and Relationship to Emotional Reactivity</t>
  </si>
  <si>
    <t>10.1016/j.jaacop.2023.12.003</t>
  </si>
  <si>
    <t>Denusik, L; Miletic, K; Cunningham, BJ; Binns, A; Oram, J</t>
  </si>
  <si>
    <t>Maximizing the use of practice-based clinical data to track social communication development in autistic preschoolers</t>
  </si>
  <si>
    <t>10.1016/j.jcomdis.2025.106575</t>
  </si>
  <si>
    <t>Casartelli, L; Cesareo, A; Biffi, E; Campione, GC; Villa, L; Molteni, M; Sinigaglia, C</t>
  </si>
  <si>
    <t>Vitality form expression in autism</t>
  </si>
  <si>
    <t>10.1038/s41598-020-73364-x</t>
  </si>
  <si>
    <t>Mosher, MA; Carreon, AC</t>
  </si>
  <si>
    <t>Teaching social skills to students with autism spectrum disorder through augmented, virtual and mixed reality</t>
  </si>
  <si>
    <t>10.25304/rlt.v29.2626</t>
  </si>
  <si>
    <t>Scherf, KS; Griffin, JW; Judy, B; Whyte, EM; Geier, CF; Elbich, D; Smyth, JM</t>
  </si>
  <si>
    <t>Improving sensitivity to eye gaze cues in autism using serious game technology: study protocol for a phase I randomised controlled trial</t>
  </si>
  <si>
    <t>10.1136/bmjopen-2018-023682</t>
  </si>
  <si>
    <t>Huggins, CF; Cameron, IM; Williams, JHG</t>
  </si>
  <si>
    <t>Different Aspects of Emotional Awareness in Relation to Motor Cognition and Autism Traits</t>
  </si>
  <si>
    <t>10.3389/fpsyg.2019.02439</t>
  </si>
  <si>
    <t>Zhang, ZY; Peng, YQ; Jiang, YY; Chen, TJ</t>
  </si>
  <si>
    <t>The pictorial set of Emotional Social Interactive Scenarios between Chinese Adults (ESISCA): Development and validation</t>
  </si>
  <si>
    <t>10.3758/s13428-023-02168-4</t>
  </si>
  <si>
    <t>Richey, JA; Gracanin, D; LaConte, S; Lisinski, J; Kim, I; Coffman, M; Antezana, L; Carlton, CN; Garcia, KM; White, SW</t>
  </si>
  <si>
    <t>Neural Mechanisms of Facial Emotion Recognition in Autism: Distinct Roles for Anterior Cingulate and dlPFC</t>
  </si>
  <si>
    <t>10.1080/15374416.2022.2051528</t>
  </si>
  <si>
    <t>Lacroix, A; Nalborczyk, L; Dutheil, F; Kovarski, K; Chokron, S; Garrido, M; Gomot, M; Mermillod, M</t>
  </si>
  <si>
    <t>High spatial frequency filtered primes hastens happy faces categorization in autistic adults</t>
  </si>
  <si>
    <t>10.1016/j.bandc.2021.105811</t>
  </si>
  <si>
    <t>Antezana, L; Conner, CM; Eldeeb, S; Turecki, S; Siegel, M; Karim, HT; Mazefsky, CA</t>
  </si>
  <si>
    <t>Using machine learning to identify features associated with different types of self-injurious behaviors in autistic youth</t>
  </si>
  <si>
    <t>10.1017/S0033291725000637</t>
  </si>
  <si>
    <t>Ding, HW; Zhang, Y</t>
  </si>
  <si>
    <t>Speech Prosody in Mental Disorders</t>
  </si>
  <si>
    <t>10.1146/annurev-linguistics-030421-065139</t>
  </si>
  <si>
    <t>Bertamini, G; Perzolli, S; Bentenuto, A; Furlanello, C; Chetouani, M; Venuti, P; Cohen, D</t>
  </si>
  <si>
    <t>Temporal dynamics of early child-clinician prosodic synchrony predict one year autism intervention outcomes using AI driven affective computing</t>
  </si>
  <si>
    <t>10.1038/s41598-025-17057-3</t>
  </si>
  <si>
    <t>Furley, K; Mehra, C; Goin-Kochel, RP; Fahey, MC; Hunter, MF; Williams, K; Absoud, M</t>
  </si>
  <si>
    <t>Developmental regression in children: Current and future directions</t>
  </si>
  <si>
    <t>10.1016/j.cortex.2023.09.001</t>
  </si>
  <si>
    <t>Kurumada, C; Rivera, R; Allen, P; Bennetto, L</t>
  </si>
  <si>
    <t>Perception and adaptation of receptive prosody in autistic adolescents</t>
  </si>
  <si>
    <t>10.1038/s41598-024-66569-x</t>
  </si>
  <si>
    <t>Krol, KM; Namaky, N; Monakhov, M; San Lai, P; Ebstein, R; Grossmann, T</t>
  </si>
  <si>
    <t>Genetic variation in the oxytocin system and its link to social motivation in human infants</t>
  </si>
  <si>
    <t>10.1016/j.psyneuen.2021.105290</t>
  </si>
  <si>
    <t>Kas, M; El Merabet, Y; Ruichek, Y; Messoussi, R</t>
  </si>
  <si>
    <t>New framework for person-independent facial expression recognition combining textural and shape analysis through new feature extraction approach</t>
  </si>
  <si>
    <t>10.1016/j.ins.2020.10.065</t>
  </si>
  <si>
    <t>Georgopoulos, MA; Brewer, N; Lucas, CA; Young, RL</t>
  </si>
  <si>
    <t>Speed and accuracy of emotion recognition in autistic adults: The role of stimulus type, response format, and emotion</t>
  </si>
  <si>
    <t>10.1002/aur.2713</t>
  </si>
  <si>
    <t>Grosbras, MH; Ross, PD; Belin, P</t>
  </si>
  <si>
    <t>Categorical emotion recognition from voice improves during childhood and adolescence</t>
  </si>
  <si>
    <t>10.1038/s41598-018-32868-3</t>
  </si>
  <si>
    <t>Walker, DL; Palermo, R; Gignac, GE</t>
  </si>
  <si>
    <t>The inter-association between face processing, intelligence, and autistic-like nonverbal communication</t>
  </si>
  <si>
    <t>10.1177/17470218251323388</t>
  </si>
  <si>
    <t>Chong, E; Clark-Whitney, E; Southerland, A; Stubbs, E; Miller, C; Ajodan, EL; Silverman, MR; Lord, C; Rozga, A; Jones, RM; Rehg, JM</t>
  </si>
  <si>
    <t>Detection of eye contact with deep neural networks is as accurate as human experts</t>
  </si>
  <si>
    <t>10.1038/s41467-020-19712-x</t>
  </si>
  <si>
    <t>Testa, RL; Corrêa, CG; Machado-Lima, A; Nunes, FLS</t>
  </si>
  <si>
    <t>Synthesis of Facial Expressions in Photographs: Characteristics, Approaches, and Challenges</t>
  </si>
  <si>
    <t>10.1145/3292652</t>
  </si>
  <si>
    <t>Avola, D; Cinque, L; Mambro, AD; Fagioli, A; Marini, MR; Pannone, D; Fanini, B; Foresti, GL</t>
  </si>
  <si>
    <t>Spatio-Temporal Image-Based Encoded Atlases for EEG Emotion Recognition</t>
  </si>
  <si>
    <t>10.1142/S0129065724500242</t>
  </si>
  <si>
    <t>Restrepo, B; Taylor, SL; Ponzini, MD; Angkustsiri, K; Solomon, M; Rogers, SJ; Ashwood, P; Say, DS; Caceres, S; Alavynejad, S; Heath, B; Amaral, DG; Nordahl, CW</t>
  </si>
  <si>
    <t>A longitudinal evaluation of gastrointestinal symptoms in children with autism spectrum disorder</t>
  </si>
  <si>
    <t>10.1177/13623613251362349</t>
  </si>
  <si>
    <t>Guo, ZC; Wang, ZH; Jin, XG</t>
  </si>
  <si>
    <t>Avatar to Person (ATP) Virtual Human Social Ability Enhanced System for Disabled People</t>
  </si>
  <si>
    <t>10.1155/2021/5098992</t>
  </si>
  <si>
    <t>Hadri, SA; Bouramoul, AA</t>
  </si>
  <si>
    <t>Friendy: A Deep Learning based Framework for Assisting in Young Autistic Children Psychotherapy Interventions</t>
  </si>
  <si>
    <t>10.24138/jcomss-2022-0074</t>
  </si>
  <si>
    <t>Dickter, CL; Burk, JA; Fleckenstein, K; Kozikowski, CT</t>
  </si>
  <si>
    <t>Autistic traits and social anxiety predict differential performance on social cognitive tasks in typically developing young adults</t>
  </si>
  <si>
    <t>10.1371/journal.pone.0195239</t>
  </si>
  <si>
    <t>Hume, R; Burgess, H</t>
  </si>
  <si>
    <t>I'm Human After All: Autism, Trauma, and Affective Empathy</t>
  </si>
  <si>
    <t>10.1089/aut.2020.0013</t>
  </si>
  <si>
    <t>Kenworthy, L; Freeman, A; Ratto, A; Dudley, K; Powell, KK; Pugliese, CE; Strang, JF; Verbalis, A; Anthony, LG</t>
  </si>
  <si>
    <t>Preliminary Psychometrics for the Executive Function Challenge Task: A Novel, Hot Flexibility, and Planning Task for Youth</t>
  </si>
  <si>
    <t>10.1017/S135561772000017X</t>
  </si>
  <si>
    <t>Corbett, BA; Ioannou, S; Keyd, AP; Coke, C; Muscatelloe, R; Vandekar, S; Muse, I</t>
  </si>
  <si>
    <t>Treatment Effects in Social Cognition and Behavior following a Theater-based Intervention for Youth with Autism</t>
  </si>
  <si>
    <t>10.1080/87565641.2019.1676244</t>
  </si>
  <si>
    <t>Charidza, CA; Gillmeister, H</t>
  </si>
  <si>
    <t>Differential beta desynchronisation responses to dynamic emotional facial expressions are attenuated in higher trait anxiety and autism</t>
  </si>
  <si>
    <t>10.3758/s13415-022-01015-x</t>
  </si>
  <si>
    <t>Jung, M; Baik, SY; Kim, Y; Kim, S; Min, D; Kim, JY; Won, S; Lee, SH</t>
  </si>
  <si>
    <t>Empathy and Social Attribution Skills Moderate the Relationship between Temporal Lobe Volume and Facial Expression Recognition Ability in Schizophrenia</t>
  </si>
  <si>
    <t>10.9758/cpn.2020.18.3.362</t>
  </si>
  <si>
    <t>Toutain, M; Dollion, N; Henry, L; Grandgeorge, M</t>
  </si>
  <si>
    <t>Does a Dog at School Help Identify Human and Animal Facial Expressions? A Preliminary Longitudinal Study</t>
  </si>
  <si>
    <t>10.3390/ejihpe15020013</t>
  </si>
  <si>
    <t>Hovey, D; Henningsson, S; Cortes, DS; Bänziger, T; Zettergren, A; Melke, J; Fischer, H; Laukka, P; Westberg, L</t>
  </si>
  <si>
    <t>Emotion recognition associated with polymorphism in oxytocinergic pathway gene ARNT2</t>
  </si>
  <si>
    <t>10.1093/scan/nsx141</t>
  </si>
  <si>
    <t>Zheng, XX; Zhou, F; Fu, MN; Xu, L; Wang, JY; Li, JL; Li, KS; Sindermann, C; Montag, C; Becker, B; Zhan, Y; Kendrick, KM</t>
  </si>
  <si>
    <t>Patterns of neural activity in response to threatening faces are predictive of autistic traits: modulatory effects of oxytocin receptor genotype</t>
  </si>
  <si>
    <t>10.1038/s41398-024-02889-w</t>
  </si>
  <si>
    <t>Pino, MC; Vagnetti, R; Valenti, M; Mazza, M</t>
  </si>
  <si>
    <t>Comparing virtual vs real faces expressing emotions in children with autism: An eye-tracking study</t>
  </si>
  <si>
    <t>10.1007/s10639-021-10552-w</t>
  </si>
  <si>
    <t>McNair, ML; Mondejar, V; Libsack, EJ; Mordekai, NH; McKown, C; Russo-Ponsaran, NM; Lerner, MD</t>
  </si>
  <si>
    <t>Examining the Process and Impact of Social Problem Solving in Autistic Children</t>
  </si>
  <si>
    <t>10.1007/s10803-024-06261-1</t>
  </si>
  <si>
    <t>Moreno, RJ; Azzam, YW; Eng, S; Rose, D; Ashwood, P</t>
  </si>
  <si>
    <t>Altered Monocyte Populations and Activation Marker Expression in Children with Autism and Co-Occurring Gastrointestinal Symptoms</t>
  </si>
  <si>
    <t>10.3390/biom15020207</t>
  </si>
  <si>
    <t>Donoso-Estay, LA; Lopez, V; González-Carrasco, F; Rivera-Aguilera, G</t>
  </si>
  <si>
    <t>With love and tenderness: infantilization of the autistic person in the speeches for the promulgation of Law 21.545 in Chile</t>
  </si>
  <si>
    <t>10.4067/s0718-50652025000100208</t>
  </si>
  <si>
    <t>Hobson, H; Brewer, R; Catmur, C; Bird, G</t>
  </si>
  <si>
    <t>The Role of Language in Alexithymia: Moving Towards a Multiroute Model of Alexithymia</t>
  </si>
  <si>
    <t>10.1177/1754073919838528</t>
  </si>
  <si>
    <t>Macari, SL; Wu, GC; Powell, KK; Fontenelle, S; Macris, DM; Chawarska, K</t>
  </si>
  <si>
    <t>Do Parents and Clinicians Agree on Ratings of Autism-Related Behaviors at 12 Months of Age? A Study of Infants at High and Low Risk for ASD</t>
  </si>
  <si>
    <t>10.1007/s10803-017-3410-z</t>
  </si>
  <si>
    <t>Lacroix, A; Harquel, S; Barbosa, LS; Kovarski, K; Garrido, MI; Vercueil, L; Kauffmann, L; Dutheil, F; Gomot, M; Mermillod, M</t>
  </si>
  <si>
    <t>Reduced spatial frequency differentiation and sex-related specificities in fearful face detection in autism: Insights from EEG and the predictive brain model</t>
  </si>
  <si>
    <t>10.1002/aur.3209</t>
  </si>
  <si>
    <t>Sivathasan, S; Dahary, H; Burack, JA; Quintin, EM</t>
  </si>
  <si>
    <t>Basic emotion recognition of children on the autism spectrum is enhanced in music and typical for faces and voices</t>
  </si>
  <si>
    <t>10.1371/journal.pone.0279002</t>
  </si>
  <si>
    <t>Daughters, K; Rees, DA; Hunnikin, L; Wells, A; Hall, J; van Goozen, S</t>
  </si>
  <si>
    <t>Oxytocin administration versus emotion training in healthy males: considerations for future research</t>
  </si>
  <si>
    <t>10.1098/rstb.2021.0056</t>
  </si>
  <si>
    <t>Whitehouse, AJO; Varcin, KJ; Pillar, S; Billingham, W; Alvares, GA; Barbaro, J; Bent, CA; Blenkley, D; Boutrus, M; Chee, A; Chetcuti, L; Clark, A; Davidson, E; Dimov, S; Dissanayake, C; Doyle, J; Grant, M; Green, CC; Harrap, M; Iacono, T; Matys, L; Maybery, M; Pope, DF; Renton, M; Rowbottam, C; Sadka, N; Segal, L; Slonims, V; Smith, J; Taylor, C; Wakeling, S; Wan, MW; Wray, J; Cooper, MN; Green, J; Hudry, K</t>
  </si>
  <si>
    <t>Effect of Preemptive Intervention on Developmental Outcomes Among Infants Showing Early Signs of Autism A Randomized Clinical Trial of Outcomes to Diagnosis</t>
  </si>
  <si>
    <t>10.1001/jamapediatrics.2021.3298</t>
  </si>
  <si>
    <t>Mathumitha, R; Maryposonia, A</t>
  </si>
  <si>
    <t>Emotion analysis of EEG signals using proximity-conserving auto-encoder (PCAE) and ensemble techniques</t>
  </si>
  <si>
    <t>10.1007/s11571-024-10187-w</t>
  </si>
  <si>
    <t>Griffiths, S; Goh, SKY; Norbury, CF</t>
  </si>
  <si>
    <t>Early language competence, but not general cognitive ability, predicts children's recognition of emotion from facial and vocal cues</t>
  </si>
  <si>
    <t>10.7717/peerj.9118</t>
  </si>
  <si>
    <t>García, AS; Fernández-Sotos, P; González, P; Navarro, E; Rodriguez-Jimenez, R; Fernández-Caballero, A</t>
  </si>
  <si>
    <t>Behavioral intention of mental health practitioners toward the adoption of virtual humans in affect recognition training</t>
  </si>
  <si>
    <t>10.3389/fpsyg.2022.934880</t>
  </si>
  <si>
    <t>Albantakis, L; Weindel, L; Brandi, ML; Zillekens, IC; Henco, L; Thaler, H; Schliephake, L; Schilbach, L</t>
  </si>
  <si>
    <t>Alexithymic and autistic traits differentially predict personality disorder dimensions</t>
  </si>
  <si>
    <t>10.1177/13623613251338650</t>
  </si>
  <si>
    <t>Wall, NG; Smith, O; Campbell, L; Loughland, C; Schall, U</t>
  </si>
  <si>
    <t>Using EEG and Eye Tracking to Evaluate an Emotion Recognition iPad App for Autistic Children</t>
  </si>
  <si>
    <t>10.1177/15500594251362402</t>
  </si>
  <si>
    <t>Budak, BY; Gumustas, F; Fis, NP</t>
  </si>
  <si>
    <t>How does anxiety disorder diagnosis affect emotion recognition, empathy and social responsiveness in adolescence?</t>
  </si>
  <si>
    <t>10.5505/kpd.2025.80557</t>
  </si>
  <si>
    <t>Hwang, SH; Yu, Y; Kim, J; Lee, T; Park, YR; Kim, HW</t>
  </si>
  <si>
    <t>A Study on the Screening of Children at Risk for Developmental Disabilities Using Facial Landmarks Derived From a Mobile-Based Application</t>
  </si>
  <si>
    <t>10.30773/pi.2023.0315</t>
  </si>
  <si>
    <t>El-Sattar, HKHA; Omar, M; Mohamady, H</t>
  </si>
  <si>
    <t>Developing a participatory research framework through serious games to promote learning for children with autism</t>
  </si>
  <si>
    <t>10.3389/feduc.2024.1453327</t>
  </si>
  <si>
    <t>Löytömäki, J; Ohtonen, P; Huttunen, K</t>
  </si>
  <si>
    <t>Serious game the Emotion Detectives helps to improve social-emotional skills of children with neurodevelopmental disorders</t>
  </si>
  <si>
    <t>10.1111/bjet.13420</t>
  </si>
  <si>
    <t>Junaidi, AR; Irvan, M; Jauhari, MN; Hashim, HU; Ummah, US; Smaragdina, AA</t>
  </si>
  <si>
    <t>Developing moral awareness in children with autism: The use of educational game applications in learning</t>
  </si>
  <si>
    <t>10.21833/ijaas.2025.02.012</t>
  </si>
  <si>
    <t>Simmons, GL; Corbett, BA; Lerner, MD; Wofford, K; White, SW</t>
  </si>
  <si>
    <t>Social competence in autism: A structural equation modeling approach</t>
  </si>
  <si>
    <t>10.1002/aur.3108</t>
  </si>
  <si>
    <t>Natural-Spontaneous Affective-Cognitive Dataset for Adult Students With and Without Asperger Syndrome</t>
  </si>
  <si>
    <t>10.1109/ACCESS.2019.2921914</t>
  </si>
  <si>
    <t>Alaerts, K; Bernaerts, S; Prinsen, J; Dillen, C; Steyaert, J; Wenderoth, N</t>
  </si>
  <si>
    <t>Oxytocin induces long-lasting adaptations within amygdala circuitry in autism: a treatment-mechanism study with randomized placebo-controlled design</t>
  </si>
  <si>
    <t>10.1038/s41386-020-0653-8</t>
  </si>
  <si>
    <t>Esfandbod, A; Rokhi, Z; Meghdari, AF; Taheri, A; Alemi, M; Karimi, M</t>
  </si>
  <si>
    <t>Utilizing an Emotional Robot Capable of Lip-Syncing in Robot-Assisted Speech Therapy Sessions for Children with Language Disorders</t>
  </si>
  <si>
    <t>10.1007/s12369-022-00946-2</t>
  </si>
  <si>
    <t>Scheeren, AM; Dubbelink, LO; Lever, AG; Geurts, HM</t>
  </si>
  <si>
    <t>Two validation studies of a performance validity test for autistic adults</t>
  </si>
  <si>
    <t>10.1080/23279095.2024.2305206</t>
  </si>
  <si>
    <t>Perochon, S; Di Martino, JM; Carpenter, KLH; Compton, S; Davis, N; Eichner, B; Espinosa, S; Franz, L; Babu, PRK; Sapiro, G; Dawson, G</t>
  </si>
  <si>
    <t>Early detection of autism using digital behavioral phenotyping</t>
  </si>
  <si>
    <t>10.1038/s41591-023-02574-3</t>
  </si>
  <si>
    <t>Zhang, JX; Guo, XR; Zhang, WG; Liu, DZ; Chen, PQ; Zhang, YQ; Ru, XY</t>
  </si>
  <si>
    <t>Maternal Variability of Amplitudes of Frequency Fluctuations Is Related to the Progressive Self-Other Transposition Group Intervention in Autistic Children</t>
  </si>
  <si>
    <t>10.3390/brainsci13050774</t>
  </si>
  <si>
    <t>Oomen, D; Cracco, E; Brass, M; Wiersema, JR</t>
  </si>
  <si>
    <t>EEG frequency tagging evidence of intact social interaction recognition in adults with autism</t>
  </si>
  <si>
    <t>10.1002/aur.2929</t>
  </si>
  <si>
    <t>Eack, SM; Hogarty, SS; Greenwald, DP; Litschge, MY; Porton, SA; Mazefsky, CA; Minshew, NJ</t>
  </si>
  <si>
    <t>Cognitive enhancement therapy for adult autism spectrum disorder: Results of an 18-month randomized clinical trial</t>
  </si>
  <si>
    <t>10.1002/aur.1913</t>
  </si>
  <si>
    <t>Akturk, T; de Graaf, TA; Abra, Y; Sahoglu-Göktas, S; Özkan, D; Kula, A; Guntekin, B</t>
  </si>
  <si>
    <t>Event-related EEG oscillatory responses elicited by dynamic facial expression</t>
  </si>
  <si>
    <t>10.1186/s12938-021-00882-8</t>
  </si>
  <si>
    <t>Szamburska-Lewandowska, K; Konowalek, L; Brynska, A</t>
  </si>
  <si>
    <t>Theory of Mind deficits in childhood mental and neurodevelopmental disorders</t>
  </si>
  <si>
    <t>10.12740/PP/OnlineFirst/112708</t>
  </si>
  <si>
    <t>Proverbio, AM; Ornaghi, L; Gabaro, V</t>
  </si>
  <si>
    <t>How face blurring affects body language processing of static gestures in women and men</t>
  </si>
  <si>
    <t>10.1093/scan/nsy033</t>
  </si>
  <si>
    <t>Soker-Elimaliah, S; Jennings, CA; Hashimi, MM; Cassim, TZ; Lehrfield, A; Wagner, JB</t>
  </si>
  <si>
    <t>Autistic traits moderate relations between cardiac autonomic activity, interoceptive accuracy, and emotion processing in college students</t>
  </si>
  <si>
    <t>10.1016/j.ijpsycho.2020.04.005</t>
  </si>
  <si>
    <t>Zhu, YM; Wang, YQ; Wang, YY; Feng, YQ; Wang, Q; Wang, Q; Tian, YY; Tai, FD; Jia, R</t>
  </si>
  <si>
    <t>Effects of cross-fostering experience on emotion in adolescent Kunming mice</t>
  </si>
  <si>
    <t>10.1163/1568539X-bja10200</t>
  </si>
  <si>
    <t>Triantafyllopoulou, P; Clark-Hughes, C; Langdon, PE</t>
  </si>
  <si>
    <t>Social Media and Cyber-Bullying in Autistic Adults</t>
  </si>
  <si>
    <t>10.1007/s10803-021-05361-6</t>
  </si>
  <si>
    <t>Washington, P</t>
  </si>
  <si>
    <t>A Perspective on Crowdsourcing and Human-in-the-Loop Workflows in Precision Health</t>
  </si>
  <si>
    <t>10.2196/51138</t>
  </si>
  <si>
    <t>Bek, J; Donahoe, B; Brady, N</t>
  </si>
  <si>
    <t>Feelings first? Sex differences in affective and cognitive processes in emotion recognition</t>
  </si>
  <si>
    <t>10.1177/17470218211064583</t>
  </si>
  <si>
    <t>Lee, EJ</t>
  </si>
  <si>
    <t>A Preliminary Study of the Validation for Children's Social Communication Scale for Children Aged 6-7 Years</t>
  </si>
  <si>
    <t>10.12963/csd.22900</t>
  </si>
  <si>
    <t>Chen, JY; Chen, C; Xu, RY; Liu, LY</t>
  </si>
  <si>
    <t>Autism Identification Based on the Intelligent Analysis of Facial Behaviors: An Approach Combining Coarse- and Fine-Grained Analysis</t>
  </si>
  <si>
    <t>10.3390/children11111306</t>
  </si>
  <si>
    <t>Ey, E; Torquet, N; de Chaumont, F; Lévi-Strauss, J; Ferhat, AT; Le Sourd, AM; Boeckers, TM; Bourgeron, T</t>
  </si>
  <si>
    <t>Shank2 Mutant Mice Display Hyperactivity Insensitive to Methylphenidate and Reduced Flexibility in Social Motivation, but Normal Social Recognition</t>
  </si>
  <si>
    <t>10.3389/fnmol.2018.00365</t>
  </si>
  <si>
    <t>Sobolewski, M; Anderson, T; Conrad, K; Marvin, E; Klocke, C; Morris-Schaffer, K; Allen, JL; Cory-Slechta, DA</t>
  </si>
  <si>
    <t>Developmental exposures to ultrafine particle air pollution reduces early testosterone levels and adult male social novelty preference: Risk for children's sex-biased neurobehavioral disorders</t>
  </si>
  <si>
    <t>10.1016/j.neuro.2018.08.009</t>
  </si>
  <si>
    <t>Chard, J; Edey, R; Yon, D; Murphy, J; Bird, G; Press, C</t>
  </si>
  <si>
    <t>Atypical Emotion Recognition From Bodies Is Associated With Perceptual Difficulties in Healthy Aging</t>
  </si>
  <si>
    <t>10.1037/xhp0000634</t>
  </si>
  <si>
    <t>Heyn, SA; Schmit, C; Keding, TJ; Wolf, R; Herringa, RJ</t>
  </si>
  <si>
    <t>Neurobehavioral correlates of impaired emotion recognition in pediatric PTSD</t>
  </si>
  <si>
    <t>10.1017/S0954579420001704</t>
  </si>
  <si>
    <t>Wu, XY; Liang, C; Bustillo, J; Kochunov, P; Wen, XY; Sui, J; Jiang, RT; Yang, X; Fu, ZN; Zhang, DQ; Calhoun, VD; Qi, SL</t>
  </si>
  <si>
    <t>The Impact of Atlas Parcellation on Functional Connectivity Analysis Across Six Psychiatric Disorders</t>
  </si>
  <si>
    <t>10.1002/hbm.70206</t>
  </si>
  <si>
    <t>Nam, S; Song, H; Kim, Y</t>
  </si>
  <si>
    <t>Research on Contactless Bio-Signal Measurement Technology for Improving Social Awareness of Individuals with Communication Challenges</t>
  </si>
  <si>
    <t>10.3390/app11115169</t>
  </si>
  <si>
    <t>Bernaerts, S; Boets, B; Steyaert, J; Wenderoth, N; Alaerts, K</t>
  </si>
  <si>
    <t>Oxytocin treatment attenuates amygdala activity in autism: a treatment-mechanism study with long-term follow-up</t>
  </si>
  <si>
    <t>10.1038/s41398-020-01069-w</t>
  </si>
  <si>
    <t>Fantozzi, P; Muratori, P; Caponi, MC; Levantini, V; Nardoni, C; Pfanner, C; Ricci, F; Sesso, G; Tacchi, A; Milone, A; Masi, G</t>
  </si>
  <si>
    <t>Treatment with Methylphenidate Improves Affective but Not Cognitive Empathy in Youths with Attention-Deficit/Hyperactivity Disorder</t>
  </si>
  <si>
    <t>10.3390/children8070596</t>
  </si>
  <si>
    <t>Saure, E; Raevuori, A; Laasonen, M; Lepistö-Paisley, T</t>
  </si>
  <si>
    <t>Emotion recognition, alexithymia, empathy, and emotion regulation in women with anorexia nervosa</t>
  </si>
  <si>
    <t>10.1007/s40519-022-01496-2</t>
  </si>
  <si>
    <t>Barkana, DE; Bartl-Pokorny, KD; Kose, H; Landowska, A; Milling, M; Robins, B; Schuller, BW; Uluer, P; Wrobel, MR; Zorcec, T</t>
  </si>
  <si>
    <t>Challenges in Observing the Emotions of Children with Autism Interacting with a Social Robot</t>
  </si>
  <si>
    <t>10.1007/s12369-024-01185-3</t>
  </si>
  <si>
    <t>Gillespie-Smith, K; Hendry, G; Anduuru, N; Laird, T; Ballantyne, C</t>
  </si>
  <si>
    <t>Using social media to be 'social': Perceptions of social media benefits and risk by autistic young people, and parents</t>
  </si>
  <si>
    <t>10.1016/j.ridd.2021.104081</t>
  </si>
  <si>
    <t>Sou, KL; Say, A; Xu, H</t>
  </si>
  <si>
    <t>Unity Assumption in Audiovisual Emotion Perception</t>
  </si>
  <si>
    <t>10.3389/fnins.2022.782318</t>
  </si>
  <si>
    <t>Savostyanov, AN; Kuleshov, DA; Klemeshova, DI; Vlasov, MS; Saprygin, AE</t>
  </si>
  <si>
    <t>Association of autistic personality traits with the EEG scores in non-clinical subjects during the facial video viewing</t>
  </si>
  <si>
    <t>10.18699/vjgb-24-108</t>
  </si>
  <si>
    <t>Valles-Capetillo, E; Ibarra, C; Martinez, D; Giordano, M</t>
  </si>
  <si>
    <t>A novel task to evaluate irony comprehension and its essential elements in Spanish speakers</t>
  </si>
  <si>
    <t>10.3389/fpsyg.2022.963666</t>
  </si>
  <si>
    <t>Cross, L; Farha, M; Atherton, G</t>
  </si>
  <si>
    <t>The Animal in Me: Enhancing Emotion Recognition in Adolescents with Autism Using Animal Filters</t>
  </si>
  <si>
    <t>10.1007/s10803-019-04179-7</t>
  </si>
  <si>
    <t>Kirst, S; Bögl, K; Gross, VL; Diehm, R; Poustka, L; Dziobek, I</t>
  </si>
  <si>
    <t>Subtypes of Aggressive Behavior in Children with Autism in the Context of Emotion Recognition, Hostile Attribution Bias, and Dysfunctional Emotion Regulation</t>
  </si>
  <si>
    <t>10.1007/s10803-021-05387-w</t>
  </si>
  <si>
    <t>Clin, E; Maes, P; Stercq, F; Kissine, M</t>
  </si>
  <si>
    <t>No preference for direct versus averted gaze in autistic adults: a reinforced preferential looking paradigm</t>
  </si>
  <si>
    <t>10.1186/s13229-020-00398-3</t>
  </si>
  <si>
    <t>Bassell, J; Srivastava, S; Prohl, AK; Scherrer, B; Kapur, K; Filip-Dhima, R; Berry-Kravis, E; Soorya, L; Thurm, A; Powell, CM; Bernstein, JA; Buxbaum, JD; Kolevzon, A; Warfield, SK; Sahin, M</t>
  </si>
  <si>
    <t>Diffusion Tensor Imaging Abnormalities in the Uncinate Fasciculus and Inferior Longitudinal Fasciculus in Phelan-McDermid Syndrome</t>
  </si>
  <si>
    <t>10.1016/j.pediatrneurol.2020.01.006</t>
  </si>
  <si>
    <t>Blazhenkova, O; Dogerlioglu-Demir, K; Booth, RW</t>
  </si>
  <si>
    <t>Masked emotions: Do face mask patterns and colors affect the recognition of emotions?</t>
  </si>
  <si>
    <t>10.1186/s41235-022-00380-y</t>
  </si>
  <si>
    <t>Papaioannou, A; Kalantzi, E; Papageorgiou, CC; Korombili, K; Bokou, A; Pehlivanidis, A; Papageorgiou, CC; Papaioannou, G</t>
  </si>
  <si>
    <t>Differences in Performance of ASD and ADHD Subjects Facing Cognitive Loads in an Innovative Reasoning Experiment</t>
  </si>
  <si>
    <t>10.3390/brainsci11111531</t>
  </si>
  <si>
    <t>Wu, RH; Hamilton, AFD; White, SJ</t>
  </si>
  <si>
    <t>Special Issue Neurodevelopmental Neurodiversity: Research Report Can group membership modulate the social abilities of autistic people? An intergroup bias in smile perception</t>
  </si>
  <si>
    <t>10.1016/j.cortex.2023.12.018</t>
  </si>
  <si>
    <t>Curtin, P; Neufeld, J; Curtin, A; Austin, C; Isaksson, J; Remnelius, KL; Norrman, HN; Arora, M; Bölte, S</t>
  </si>
  <si>
    <t>Associations between Elemental Metabolic Dynamics and Default Mode Network Functional Connectivity Are Altered in Autism</t>
  </si>
  <si>
    <t>10.3390/jcm12031022</t>
  </si>
  <si>
    <t>Bölte, S</t>
  </si>
  <si>
    <t>Social cognition in autism and ADHD</t>
  </si>
  <si>
    <t>10.1016/j.neubiorev.2025.106022</t>
  </si>
  <si>
    <t>Sowden, S; Schuster, BA; Keating, CT; Fraser, DS; Cook, JL</t>
  </si>
  <si>
    <t>The Role of Movement Kinematics in Facial Emotion Expression Production and Recognition</t>
  </si>
  <si>
    <t>10.1037/emo0000835</t>
  </si>
  <si>
    <t>Williams, ZJ; Gotham, KO</t>
  </si>
  <si>
    <t>RETRACTED: Improving the measurement of alexithymia in autistic adults: a psychometric investigation and refinement of the twenty-item Toronto Alexithymia Scale (Retracted Article)</t>
  </si>
  <si>
    <t>10.1186/s13229-021-00427-9</t>
  </si>
  <si>
    <t>Talkar, T; Johnson, KT; Narain, J; Maes, P; Picard, R; Quatieri, TF</t>
  </si>
  <si>
    <t>Brief Report: Quantifying Speech Production Coordination from Non- and Minimally-Speaking Individuals</t>
  </si>
  <si>
    <t>10.1007/s10803-023-06206-0</t>
  </si>
  <si>
    <t>Mencattini, A; Mosciano, F; Comes, MC; Di Gregorio, T; Raguso, G; Daprati, E; Ringeval, F; Schuller, B; Di Natale, C; Martinelli, E</t>
  </si>
  <si>
    <t>An emotional modulation model as signature for the identification of children developmental disorders</t>
  </si>
  <si>
    <t>10.1038/s41598-018-32454-7</t>
  </si>
  <si>
    <t>Shin, WG; Park, H; Kim, SP; Sul, S</t>
  </si>
  <si>
    <t>Individual differences in gaze-cuing effect are associated with facial emotion recognition and social conformity</t>
  </si>
  <si>
    <t>10.3389/fpsyg.2023.1219488</t>
  </si>
  <si>
    <t>Moore, HL; Brice, S; Spraggon, N; Ingham, B; Freeston, M; Parr, JR; Rodgers, J</t>
  </si>
  <si>
    <t>Exploring Alexithymia, Uncertainty, Anxious Arousal, and Social Anxiety as Mediators of the Relationship Between Sensory Processing Differences and Restricted and Repetitive Behaviors in Autistic Adults</t>
  </si>
  <si>
    <t>10.1002/aur.70145</t>
  </si>
  <si>
    <t>Wells, EL; Day, TN; Harmon, SL; Groves, NB; Kofler, MJ</t>
  </si>
  <si>
    <t>Are Emotion Recognition Abilities Intact in Pediatric ADHD?</t>
  </si>
  <si>
    <t>10.1037/emo0000520</t>
  </si>
  <si>
    <t>García, A; Aller, MI; Paternain, A; Lerma, J</t>
  </si>
  <si>
    <t>Central role of regular firing neurons of centrolateral amygdala in affective behaviors</t>
  </si>
  <si>
    <t>10.1016/j.isci.2025.112649</t>
  </si>
  <si>
    <t>Karamazovova, S; Matuskova, V; Svecova, N; Vyhnalek, M</t>
  </si>
  <si>
    <t>Social cognition in degenerative cerebellar ataxias</t>
  </si>
  <si>
    <t>10.1016/j.cobeha.2023.101313</t>
  </si>
  <si>
    <t>Vogel, C; Ahmad, K</t>
  </si>
  <si>
    <t>Agreement and disagreement between major emotion recognition systems</t>
  </si>
  <si>
    <t>10.1016/j.knosys.2023.110759</t>
  </si>
  <si>
    <t>Sinagra, C; Wiener, S</t>
  </si>
  <si>
    <t>The perception of intonational and emotional speech prosody produced with and without a face mask: an exploratory individual differences study</t>
  </si>
  <si>
    <t>10.1186/s41235-022-00439-w</t>
  </si>
  <si>
    <t>Derks, SDM; Willemen, AM; Vrijmoeth, C; Sterkenburg, PS</t>
  </si>
  <si>
    <t>Lessons learned from the adaptation of the Reflective Functioning Questionnaire (RFQ) for Dutch people with mild to borderline intellectual disabilities</t>
  </si>
  <si>
    <t>10.1371/journal.pone.0287751</t>
  </si>
  <si>
    <t>Niewiadomski, R; Suresh, A; Sciutti, A; Di Cesare, G</t>
  </si>
  <si>
    <t>Decoding communicative action vitality forms in social contexts</t>
  </si>
  <si>
    <t>10.3389/fpsyg.2025.1478875</t>
  </si>
  <si>
    <t>Andresen, J; Jeppesen, ACE; Due, AS; Mariegaard, LS; Parvaiz, R; Hjorthoj, C; Pinkham, AE; Nordentoft, M; Letnar, G; Jepsen, JRM; Glenthoj, LB</t>
  </si>
  <si>
    <t>The Effect of Virtual Reality-Based Social Cognitive Training for Autistic Adults: Protocol for STEPS (Social Cognitive Training Enhancing Pro-Functional Skills) Randomized Clinical Trial</t>
  </si>
  <si>
    <t>10.2196/72854</t>
  </si>
  <si>
    <t>Rusli, N; Sidek, SN; Yusof, HM; Ishak, NI</t>
  </si>
  <si>
    <t>Mean of Correlation Methodfor Optimization of Affective States Detection in Children</t>
  </si>
  <si>
    <t>10.1109/ACCESS.2018.2878144</t>
  </si>
  <si>
    <t>Verroca, A; de Rienzo, CM; Gambarota, F; Sessa, P</t>
  </si>
  <si>
    <t>Mapping the perception-space of facial expressions in the era of face masks</t>
  </si>
  <si>
    <t>10.3389/fpsyg.2022.956832</t>
  </si>
  <si>
    <t>Fieldhouse, JLP; Singleton, EH; van Engelen, MPE; Van't Hooft, JJ; de Boer, SCM; Froeling, VE; Braun, M; Oudega, ML; van Grootheest, D; Kerssens, C; Duits, FH; van Harten, AC; Vijverberg, EGB; Pijnenburg, YAL</t>
  </si>
  <si>
    <t>Decreased emotion recognition and reduced focus on facial hallmarks in behavioral variant frontotemporal dementia compared to primary psychiatric disorders and controls</t>
  </si>
  <si>
    <t>10.1111/ene.15837</t>
  </si>
  <si>
    <t>Laukka, P; Bänziger, T; Israelsson, A; Cortes, DS; Tornberg, C; Scherer, KR; Fischer, H</t>
  </si>
  <si>
    <t>Investigating individual differences in emotion recognition ability using the ERAM test</t>
  </si>
  <si>
    <t>10.1016/j.actpsy.2021.103422</t>
  </si>
  <si>
    <t>Morrison, KE; DeBrabander, KM; Jones, DR; Ackerman, RA; Sasson, NJ</t>
  </si>
  <si>
    <t>Social Cognition, Social Skill, and Social Motivation Minimally Predict Social Interaction Outcomes for Autistic and Non-Autistic Adults</t>
  </si>
  <si>
    <t>10.3389/fpsyg.2020.591100</t>
  </si>
  <si>
    <t>Pan, D; Luo, GQ; Zeng, A; Zou, C; Liang, HL; Wang, JB; Zhang, T; Yang, BY</t>
  </si>
  <si>
    <t>Adaptive 3DCNN-Based Interpretable Ensemble Model for Early Diagnosis of Alzheimer's Disease</t>
  </si>
  <si>
    <t>10.1109/TCSS.2022.3223999</t>
  </si>
  <si>
    <t>Talbot, CF; Oztan, O; Simmons, SMV; Trainor, C; Ceniceros, LC; Nguyen, DKK; Del Rosso, LA; Garner, JP; Capitanio, JP; Parker, KJ</t>
  </si>
  <si>
    <t>Nebulized vasopressin penetrates CSF and improves social cognition without inducing aggression in a rhesus monkey model of autism</t>
  </si>
  <si>
    <t>10.1073/pnas.2418635121</t>
  </si>
  <si>
    <t>Knott, R; Johnson, BP; Tiego, J; Mellahn, O; Finlay, A; Kallady, K; Kouspos, M; Sindhu, VPM; Hawi, Z; Arnatkeviciute, A; Chau, T; Maron, D; Mercieca, EC; Furley, K; Harris, K; Williams, K; Ure, A; Fornito, A; Gray, K; Coghill, D; Nicholson, A; Phung, D; Loth, E; Mason, L; Murphy, D; Buitelaar, J; Bellgrove, MA</t>
  </si>
  <si>
    <t>The Monash Autism-ADHD genetics and neurodevelopment (MAGNET) project design and methodologies: a dimensional approach to understanding neurobiological and genetic aetiology</t>
  </si>
  <si>
    <t>10.1186/s13229-021-00457-3</t>
  </si>
  <si>
    <t>Jacques, C; Courchesne, V; Mineau, S; Dawson, M; Mottron, L</t>
  </si>
  <si>
    <t>Positive, negative, neutral-or unknown? The perceived valence of emotions expressed by young autistic children in a novel context suited to autism</t>
  </si>
  <si>
    <t>10.1177/13623613211068221</t>
  </si>
  <si>
    <t>Leipold, S; Abrams, DA; Karraker, S; Menon, V</t>
  </si>
  <si>
    <t>Neural decoding of emotional prosody in voice-sensitive auditory cortex predicts social communication abilities in children</t>
  </si>
  <si>
    <t>10.1093/cercor/bhac095</t>
  </si>
  <si>
    <t>Brandi, ML; Gebert, D; Kopczak, A; Auer, MK; Schilbach, L</t>
  </si>
  <si>
    <t>Oxytocin release deficit and social cognition in craniopharyngioma patients</t>
  </si>
  <si>
    <t>10.1111/jne.12842</t>
  </si>
  <si>
    <t>Kotroni, P; Bonoti, F; Mavropoulou, S</t>
  </si>
  <si>
    <t>Children with autism can express social emotions in their drawings</t>
  </si>
  <si>
    <t>10.1080/20473869.2018.1434855</t>
  </si>
  <si>
    <t>Altschuler, MR; Krueger, RF; Mohr, AH; Faja, S</t>
  </si>
  <si>
    <t>When ways of thinking and acting misalign: A longitudinal study of childhood social compensation in the community</t>
  </si>
  <si>
    <t>10.1017/S0954579425101077</t>
  </si>
  <si>
    <t>Efthimiou, TN; Wilks, CEH; Foster, S; Dodd, M; Sasson, NJ; Ropar, D; Lages, M; Fletcher-Watson, S; Crompton, CJ</t>
  </si>
  <si>
    <t>Social motor synchrony and interactive rapport in autistic, non-autistic, and mixed-neurotype dyads</t>
  </si>
  <si>
    <t>10.1177/13623613251319585</t>
  </si>
  <si>
    <t>Curtis, S; Izett, E</t>
  </si>
  <si>
    <t>The experience of mothers of autistic children with a pathological demand avoidance profile: an interpretative phenomenological analysis</t>
  </si>
  <si>
    <t>10.1007/s44192-025-00127-3</t>
  </si>
  <si>
    <t>Kim, KH; Noh, K; Lee, J; Lee, S; Lee, SJ</t>
  </si>
  <si>
    <t>NEGR1 Modulates Mouse Affective Discrimination by Regulating Adult Olfactory Neurogenesis</t>
  </si>
  <si>
    <t>10.1016/j.bpsgos.2024.100355</t>
  </si>
  <si>
    <t>Sun, S; Cao, RN; Rutishauser, U; Yu, RJ; Wang, S</t>
  </si>
  <si>
    <t>A uniform human multimodal dataset for emotion perception and judgment</t>
  </si>
  <si>
    <t>10.1038/s41597-023-02693-z</t>
  </si>
  <si>
    <t>Lan, XY; Gu, YY; Li, MJ; Song, TJ; Zhai, FJ; Zhang, Y; Zhan, JS; Böckers, TM; Yue, XN; Wang, JN; Yuan, S; Jin, MY; Xie, YF; Dang, WW; Hong, HH; Guo, ZR; Wang, XW; Zhang, R</t>
  </si>
  <si>
    <t>Poly(I:C)-induced maternal immune activation causes elevated self-grooming in male rat offspring: Involvement of abnormal postpartum static nursing in dam</t>
  </si>
  <si>
    <t>10.3389/fcell.2023.1054381</t>
  </si>
  <si>
    <t>Bedford, R; Leno, VC; Wright, N; Bluett-Duncan, M; Smith, TJ; Anzures, G; Pickles, A; Sharp, H; Hill, J</t>
  </si>
  <si>
    <t>Emotion Recognition Performance in Children with Callous Unemotional Traits is Modulated by Co-occurring Autistic Traits</t>
  </si>
  <si>
    <t>10.1080/15374416.2020.1833338</t>
  </si>
  <si>
    <t>Testa, RL; Machado-Lima, A; Nunes, FLS</t>
  </si>
  <si>
    <t>Facial expression synthesis based on similar faces</t>
  </si>
  <si>
    <t>10.1007/s11042-021-11525-4</t>
  </si>
  <si>
    <t>Primbs, MA; Rinck, M; Holland, R; Knol, W; Nies, A; Bijlstra, G</t>
  </si>
  <si>
    <t>The effect of face masks on the stereotype effect in emotion perception</t>
  </si>
  <si>
    <t>10.1016/j.jesp.2022.104394</t>
  </si>
  <si>
    <t>Vaskinn, A; Andersson, S; Ostefjells, T; Andreassen, OA; Sundet, K</t>
  </si>
  <si>
    <t>Emotion perception, non-social cognition and symptoms as predictors of theory of mind in schizophrenia</t>
  </si>
  <si>
    <t>10.1016/j.comppsych.2018.05.002</t>
  </si>
  <si>
    <t>Sayis, B; Ramirez, R; Pares, N</t>
  </si>
  <si>
    <t>Mixed reality or LEGO game play? Fostering social interaction in children with Autism</t>
  </si>
  <si>
    <t>10.1007/s10055-021-00580-9</t>
  </si>
  <si>
    <t>Li, XW; Xu, H; Zhang, J</t>
  </si>
  <si>
    <t>Attitudes of Chinese public towards the autism community: Evidence from a decade of Weibo data</t>
  </si>
  <si>
    <t>10.1016/j.heliyon.2024.e35113</t>
  </si>
  <si>
    <t>Direito, B; Lima, J; Simoes, M; Sayal, A; Sousa, T; Lührs, M; Ferreira, C; Castelo-Branco, M</t>
  </si>
  <si>
    <t>Targeting dynamic facial processing mechanisms in superior temporal sulcus using a novel fMRI neurofeedback target</t>
  </si>
  <si>
    <t>10.1016/j.neuroscience.2019.02.024</t>
  </si>
  <si>
    <t>Wong, TR; Boulton, KA; Demetriou, EA; Thomas, EE; Phillips, NL; Hankin, L; Park, SH; Hickie, IB; Guastella, AJ</t>
  </si>
  <si>
    <t>Executive Function and Social Cognition Performance Predicts Social Difficulty for Autistic Adults</t>
  </si>
  <si>
    <t>10.1002/aur.70090</t>
  </si>
  <si>
    <t>Ward, J; Schnakenberg, P; Banissy, MJ</t>
  </si>
  <si>
    <t>The relationship between mirror-touch synaesthesia and empathy: New evidence and a new screening tool</t>
  </si>
  <si>
    <t>10.1080/02643294.2018.1457017</t>
  </si>
  <si>
    <t>Du, X; Gao, SH; Zhao, XF; Chen, XY</t>
  </si>
  <si>
    <t>The effect of cognitive reappraisal on emotion recognition in mothers of children with special needs</t>
  </si>
  <si>
    <t>10.1016/j.actpsy.2024.104401</t>
  </si>
  <si>
    <t>Podpecan, V</t>
  </si>
  <si>
    <t>Can You Dance? A Study of Child-Robot Interaction and Emotional Response Using the NAO Robot</t>
  </si>
  <si>
    <t>10.3390/mti7090085</t>
  </si>
  <si>
    <t>Lázaro, E; Amayra, I; López-Paz, JF; Martínez, O; Alvarez, MP; Berrocoso, S; Al-Rashaida, M; García, M; Luna, P; Pérez-Núñez, P; Rodriguez, AA; Fernández, P; Fernández, PP; Oliva-Macías, M</t>
  </si>
  <si>
    <t>Using a Virtual Serious Game (Deusto-e-motion1.0) to Assess the Theory of Mind in Primary School Children: Observational Descriptive Study</t>
  </si>
  <si>
    <t>10.2196/12971</t>
  </si>
  <si>
    <t>Shepard, EC; Ruben, M; Weyandt, LL</t>
  </si>
  <si>
    <t>Emotion Recognition Accuracy Among Individuals With ADHD: A Systematic Review</t>
  </si>
  <si>
    <t>10.1177/10870547241297005</t>
  </si>
  <si>
    <t>Yeh, CC; Meng, YR</t>
  </si>
  <si>
    <t>Effectiveness of Virtual Reality Social Skills Training for Students with Autism and Social Difficulties Observed Through Behavior and Brain Waves</t>
  </si>
  <si>
    <t>10.3390/app15094600</t>
  </si>
  <si>
    <t>Arabian, H; Alshirbaji, TA; Bhave, A; Wagner-Hartl, V; Igel, M; Chase, JG; Moeller, K</t>
  </si>
  <si>
    <t>Feasibility study of emotion mimicry analysis in human-machine interaction</t>
  </si>
  <si>
    <t>10.1038/s41598-025-87688-z</t>
  </si>
  <si>
    <t>Riches, S; Hammond, N; Bianco, M; Fialho, C; Acland, J</t>
  </si>
  <si>
    <t>Adapting cognitive behaviour therapy for adults with autism: a lived experience-led consultation with specialist psychological therapists</t>
  </si>
  <si>
    <t>10.1017/S1754470X23000053</t>
  </si>
  <si>
    <t>Cummins, C; Pellicano, E; Crane, L</t>
  </si>
  <si>
    <t>Autistic adults' views of their communication skills and needs</t>
  </si>
  <si>
    <t>10.1111/1460-6984.12552</t>
  </si>
  <si>
    <t>Nahal, P; Hurd, PL; Read, S; Crespi, B</t>
  </si>
  <si>
    <t>Cognitive Empathy as Imagination: Evidence From Reading the Mind in the Eyes in Autism and Schizotypy</t>
  </si>
  <si>
    <t>10.3389/fpsyt.2021.665721</t>
  </si>
  <si>
    <t>Maire, J; Galera, C; Roux, S; Bioulac, S; Bouvard, M; Michel, G</t>
  </si>
  <si>
    <t>Facial emotion recognition in children with or without Attention Deficit/Hyperactivity Disorder: Impact of comorbidity</t>
  </si>
  <si>
    <t>10.1016/j.encep.2018.01.006</t>
  </si>
  <si>
    <t>Kovalchuk, Y; Budini, E; Cook, RM; Walsh, A</t>
  </si>
  <si>
    <t>Investigating the Relationship between Facial Mimicry and Empathy</t>
  </si>
  <si>
    <t>10.3390/bs12080250</t>
  </si>
  <si>
    <t>Varheenmaa, M; Lehto, SM; Rizzo, P; Steinhausen, HC; Drechsler, R; Brem, AK</t>
  </si>
  <si>
    <t>Facial emotion recognition in children with attention deficit hyperactivity disorder</t>
  </si>
  <si>
    <t>10.1080/08039488.2024.2403589</t>
  </si>
  <si>
    <t>Geraets, CNW; Tuente, SK; Lestestuiver, BP; van Beilen, M; Nijman, SA; Marsman, JBC; Veling, W</t>
  </si>
  <si>
    <t>Virtual reality facial emotion recognition in social environments: An eye-tracking study</t>
  </si>
  <si>
    <t>10.1016/j.invent.2021.100432</t>
  </si>
  <si>
    <t>Roelofs, RL; Wingbermühle, E; Kessels, RPC; Eggers, JIM</t>
  </si>
  <si>
    <t>Social cognitive training for adults with Noonan syndrome: a feasibility study</t>
  </si>
  <si>
    <t>10.2147/NDT.S179527</t>
  </si>
  <si>
    <t>Sevi, L; Stantic, M; Murphy, J; Coll, MP; Catmur, C; Bird, G</t>
  </si>
  <si>
    <t>Egocentric biases are predicted by the precision of self-related predictions</t>
  </si>
  <si>
    <t>10.1016/j.cortex.2022.04.021</t>
  </si>
  <si>
    <t>Gajwani, R; Wilson, N; Nelson, R; Gumley, A; Smith, M; Minnis, H</t>
  </si>
  <si>
    <t>Recruiting and exploring vulnerabilities among young people at risk, or in the early stages of serious mental illness (borderline personality disorder and first episode psychosis)</t>
  </si>
  <si>
    <t>10.3389/fpsyt.2022.943509</t>
  </si>
  <si>
    <t>Soker-Elimaliah, S; Rajpersaud, A; Bragerton-Nasert, S; Soker, D; Wagner, JB</t>
  </si>
  <si>
    <t>Visual Attention and Cardiac Response to Faces in Relation to Emotion Recognition</t>
  </si>
  <si>
    <t>10.1027/0269-8803/a000336</t>
  </si>
  <si>
    <t>Staff, AI; Luman, M; van der Oord, S; Bergwerff, CE; van den Hoofdakker, BJ; Oosterlaan, J</t>
  </si>
  <si>
    <t>Facial emotion recognition impairment predicts social and emotional problems in children with (subthreshold) ADHD</t>
  </si>
  <si>
    <t>10.1007/s00787-020-01709-y</t>
  </si>
  <si>
    <t>Dechsling, A; Cogo-Moreira, H; Gangestad, JS; Johannessen, SN; Nordahl-Hansen, A</t>
  </si>
  <si>
    <t>Evaluating the Feasibility of Emotion Expressions in Avatars Created From Real Person Photos: Pilot Web-Based Survey of Virtual Reality Software</t>
  </si>
  <si>
    <t>10.2196/44632</t>
  </si>
  <si>
    <t>Egeland, J</t>
  </si>
  <si>
    <t>Emotion Perception in Members of Norwegian Mensa</t>
  </si>
  <si>
    <t>10.3389/fpsyg.2019.00027</t>
  </si>
  <si>
    <t>Brewer, N; Georgopoulos, MA; Lucas, CA; Young, RL</t>
  </si>
  <si>
    <t>Autistic adults' perspectives on appropriate empathic responses to others' emotions</t>
  </si>
  <si>
    <t>10.1002/aur.2965</t>
  </si>
  <si>
    <t>Seo, E; Koo, SJ; Kim, YJ; Min, JE; Park, HY; Bang, M; Lee, E; An, SK</t>
  </si>
  <si>
    <t>Reading the Mind in the Eyes Test: Relationship with Neurocognition and Facial Emotion Recognition in Non-Clinical Youths</t>
  </si>
  <si>
    <t>10.30773/pi.2019.0281</t>
  </si>
  <si>
    <t>Yuan, T; Wang, L; Jiang, Y</t>
  </si>
  <si>
    <t>Multi-level processing of emotions in life motion signals revealed through pupil responses</t>
  </si>
  <si>
    <t>10.7554/eLife.89873; 10.7554/eLife.89873.3.sa1; 10.7554/eLife.89873.3.sa2; 10.7554/eLife.89873.3.sa3; 10.7554/eLife.89873.3.sa4</t>
  </si>
  <si>
    <t>Rogers-Carter, MM; Djerdjaj, A; Gribbons, KB; Varela, JA; Christianson, JP</t>
  </si>
  <si>
    <t>Insular Cortex Projections to Nucleus Accumbens Core Mediate Social Approach to Stressed Juvenile Rats</t>
  </si>
  <si>
    <t>10.1523/JNEUROSCI.0316-19.2019</t>
  </si>
  <si>
    <t>Israelashvili, J; Sauter, D; Fischer, A</t>
  </si>
  <si>
    <t>How Well Can We Assess Our Ability to Understand Others' Feelings? Beliefs About Taking Others' Perspectives and Actual Understanding of Others' Emotions</t>
  </si>
  <si>
    <t>10.3389/fpsyg.2019.02475</t>
  </si>
  <si>
    <t>Heaton, P; Ridley, E; Makhmood, S; Riby, DM</t>
  </si>
  <si>
    <t>Hearing the feeling: Auditory emotion perception in Williams syndrome</t>
  </si>
  <si>
    <t>10.1016/j.ridd.2020.103660</t>
  </si>
  <si>
    <t>Rooney, B; Bálint, KE</t>
  </si>
  <si>
    <t>Watching More Closely: Shot Scale Affects Film Viewers' Theory of Mind Tendency But Not Ability</t>
  </si>
  <si>
    <t>10.3389/fpsyg.2017.02349</t>
  </si>
  <si>
    <t>Voltmer, K; von Salisch, M</t>
  </si>
  <si>
    <t>The Adaptive Test of Emotion Knowledge for 3-to 9-Year-Olds: Psychometric Properties and Validity</t>
  </si>
  <si>
    <t>10.3389/fpsyt.2022.901304</t>
  </si>
  <si>
    <t>The inside out model of emotion recognition: how the shape of one's internal emotional landscape influences the recognition of others' emotions</t>
  </si>
  <si>
    <t>10.1038/s41598-023-48469-8</t>
  </si>
  <si>
    <t>Avdic, HB; Butwicka, A; Nordenström, A; Almqvist, C; Nordenskjöld, A; Engberg, H; Frisén, L</t>
  </si>
  <si>
    <t>Neurodevelopmental and psychiatric disorders in females with Turner syndrome: a population-based study</t>
  </si>
  <si>
    <t>10.1186/s11689-021-09399-6</t>
  </si>
  <si>
    <t>Merchie, A; Ranty, Z; Aguillon-Hernandez, N; Aucouturier, JJ; Wardak, C; Gomot, M</t>
  </si>
  <si>
    <t>Emotional contagion to vocal smile revealed by combined pupil reactivity and motor resonance</t>
  </si>
  <si>
    <t>10.1038/s41598-024-74848-w</t>
  </si>
  <si>
    <t>Harford, EE; Holt, LL; Abel, TJ</t>
  </si>
  <si>
    <t>Unveiling the development of human voice perception: Neurobiological mechanisms and pathophysiology</t>
  </si>
  <si>
    <t>10.1016/j.crneur.2024.100127</t>
  </si>
  <si>
    <t>Fieldhouse, JLP; van Engelen, MPE; Handgraaf, D; de Boer, SCM; van 't Hooft, JJ; Schouws, SNTM; van Grootheest, D; Kerssens, C; Duits, FH; van Harten, AC; Oudega, ML; Vijverberg, EGB; Pijnenburg, YAL</t>
  </si>
  <si>
    <t>Trajectories of behavior and social cognition in behavioral variant frontotemporal dementia and primary psychiatric disorders: A call for better operationalization of socioemotional changes</t>
  </si>
  <si>
    <t>10.1111/ene.16426</t>
  </si>
  <si>
    <t>Sun, LH; Lukkarinen, L; Noppari, T; Nazari-Farsani, S; Putkinen, V; Seppälä, K; Hudson, M; Tani, P; Lindberg, N; Karlsson, HK; Hirvonen, J; Salomaa, M; Venetjoki, N; Lauerma, H; Tiihonen, J; Nummenmaa, L</t>
  </si>
  <si>
    <t>Aberrant motor contagion of emotions in psychopathy and high-functioning autism</t>
  </si>
  <si>
    <t>10.1093/cercor/bhac072</t>
  </si>
  <si>
    <t>Hovey, D; Martens, L; Laeng, B; Leknes, S; Westberg, L</t>
  </si>
  <si>
    <t>The effect of intranasal oxytocin on visual processing and salience of human faces</t>
  </si>
  <si>
    <t>10.1038/s41398-020-00991-3</t>
  </si>
  <si>
    <t>Hanigan,; Bonneville-Roussy, A; Dupuis, G; Fortin, C</t>
  </si>
  <si>
    <t>Validation of the Measure of Emotions by Music (MEM)</t>
  </si>
  <si>
    <t>10.1177/03057356221146811</t>
  </si>
  <si>
    <t>Pahnke, R; Mau-Moeller, A; Hamm, AO; Lischke, A</t>
  </si>
  <si>
    <t>Reading the Mind in the Eyes of Children Test (RME-C-T): Development and Validation of a Complex Emotion Recognition Test</t>
  </si>
  <si>
    <t>10.3389/fpsyt.2020.00376</t>
  </si>
  <si>
    <t>Vannucci, VD; Marchand, T; Hennequin, A; Caci, H; Staccini, P</t>
  </si>
  <si>
    <t>The EPIDIA4Kids protocol for a digital epidemiology study on brain functioning in children, based on a multimodality biometry tool running on an unmodified tablet</t>
  </si>
  <si>
    <t>10.3389/fpubh.2023.1185565</t>
  </si>
  <si>
    <t>Nussbaum, C; Dethloff, J; Schirmer, A; Schweinberger, SR</t>
  </si>
  <si>
    <t>Vocal emotion recognition: A comparison of singers and instrumentalists, amateurs and professionals</t>
  </si>
  <si>
    <t>10.1016/j.isci.2025.114089</t>
  </si>
  <si>
    <t>Hong, L; Xu, HS; Shi, XY</t>
  </si>
  <si>
    <t>Constructing Ontology of Brain Areas and Autism to Support Domain Knowledge Exploration and Discovery</t>
  </si>
  <si>
    <t>10.2991/ijcis.d.210203.005</t>
  </si>
  <si>
    <t>Wang, ZH; Goerlich, KS; Luo, YJ; Xu, PF; Aleman, A</t>
  </si>
  <si>
    <t>Social-specific impairment of negative emotion perception in alexithymia</t>
  </si>
  <si>
    <t>10.1093/scan/nsab099</t>
  </si>
  <si>
    <t>Lee, JH; Yun, J; Hwang, H; Kim, SM; Han, DH</t>
  </si>
  <si>
    <t>The Study on the Identification of Musical Passages for an Emotion Perception Scale for People With Developmental Disabilities</t>
  </si>
  <si>
    <t>10.3346/jkms.2023.38.e30</t>
  </si>
  <si>
    <t>Irvin, DW; Bard, A; Wallisch, A; Little, LM</t>
  </si>
  <si>
    <t>Measuring Social Communication in the Community: Novel Tools for Advancing Family Participation</t>
  </si>
  <si>
    <t>10.5014/ajot.2018.026310</t>
  </si>
  <si>
    <t>van Rooijen, R; Junge, CMM; Kemner, C</t>
  </si>
  <si>
    <t>The Interplay between Gaze Following, Emotion Recognition, and Empathy across Adolescence; a Pubertal Dip in Performance?</t>
  </si>
  <si>
    <t>10.3389/fpsyg.2018.00127</t>
  </si>
  <si>
    <t>Metternich, B; Wagner, K; Geiger, MJ; Schulze-Bonhage, A; Hirsch, M; Schoenenberg, M</t>
  </si>
  <si>
    <t>Affective Empathy, Theory of Mind and Social Functioning in Patients With Focal Epilepsy</t>
  </si>
  <si>
    <t>10.3389/fpsyt.2022.887411</t>
  </si>
  <si>
    <t>Lee, TMC; Liang, L; Hou, WK; Tse, AHY; Chan, CCH</t>
  </si>
  <si>
    <t>The Chinese Reading the Mind in the Eyes Test: A study with normal adults, and adults with Asperger syndrome/high-functioning autism</t>
  </si>
  <si>
    <t>10.1016/j.ajp.2023.103785</t>
  </si>
  <si>
    <t>Liu, P; Yang, CZ; Wang, K</t>
  </si>
  <si>
    <t>The global landscape of emotion recognition research from 2004 to 2023: a scientometric and visualization analysis</t>
  </si>
  <si>
    <t>10.1007/s42452-025-07103-0</t>
  </si>
  <si>
    <t>Folz, J; Fiacchino, D; Nikolic, M; van Steenbergen, H; Kret, ME</t>
  </si>
  <si>
    <t>Reading Your Emotions in My Physiology? Reliable Emotion Interpretations in Absence of a Robust Physiological Resonance</t>
  </si>
  <si>
    <t>10.1007/s42761-021-00083-5</t>
  </si>
  <si>
    <t>Zaharia, A; Schneider, M; Glaser, B; Franchini, M; Menghetti, S; Schaer, M; Debbané, M; Eliez, S</t>
  </si>
  <si>
    <t>Face processing in 22q11.2 deletion syndrome: atypical development and visual scanning alterations</t>
  </si>
  <si>
    <t>10.1186/s11689-018-9245-x</t>
  </si>
  <si>
    <t>Sturrock, A; Freed, J</t>
  </si>
  <si>
    <t>Preliminary data on the development of emotion vocabulary in typically developing children (5-13 years) using an experimental psycholinguistic measure</t>
  </si>
  <si>
    <t>10.3389/fpsyg.2022.982676</t>
  </si>
  <si>
    <t>Akkaya, E; Dogan, M</t>
  </si>
  <si>
    <t>Emotion recognition and false belief in deaf or hard-of-hearing preschool children</t>
  </si>
  <si>
    <t>10.1093/deafed/enad044</t>
  </si>
  <si>
    <t>Minio-Paluello, I; Porciello, G; Gandolfo, M; Boukarras, S; Aglioti, SM</t>
  </si>
  <si>
    <t>The enfacement illusion boosts facial mimicry</t>
  </si>
  <si>
    <t>10.1016/j.cortex.2019.10.001</t>
  </si>
  <si>
    <t>Safar, K; Vandewouw, MM; Rhodes, N; Sato, J; Taylor, MJ</t>
  </si>
  <si>
    <t>Mapping neural signatures of face processing in young children: an OPM-MEG study</t>
  </si>
  <si>
    <t>10.1093/scan/nsaf076</t>
  </si>
  <si>
    <t>Pelzl, MA; Travers-Podmaniczky, G; Brueck, C; Jacob, H; Hoffmann, J; Martinelli, A; Hoelz, L; Wabersich-Flad, D; Wildgruber, D</t>
  </si>
  <si>
    <t>Reduced impact of nonverbal cues during integration of verbal and nonverbal emotional information in adults with high-functioning autism</t>
  </si>
  <si>
    <t>10.3389/fpsyt.2022.1069028</t>
  </si>
  <si>
    <t>Joo, YY; Moon, SY; Wang, HH; Kim, H; Lee, EJ; Kim, JH; Posner, J; Ahn, WY; Choi, I; Kim, JW; Cha, J</t>
  </si>
  <si>
    <t>Association of Genome-Wide Polygenic Scores for Multiple Psychiatric and Common Traits in Preadolescent Youths at Risk of Suicide</t>
  </si>
  <si>
    <t>10.1001/jamanetworkopen.2021.48585</t>
  </si>
  <si>
    <t>Stonewall, JH; Ouverson, KM; Helgerson, A; Gilbert, SB; Dorneich, MC</t>
  </si>
  <si>
    <t>An evaluation to determine if reading the mind in the eyes scores can be improved through training</t>
  </si>
  <si>
    <t>10.1371/journal.pone.0267579</t>
  </si>
  <si>
    <t>Steenbergen, L; Maraver, MJ; Actis-Grosso, R; Ricciardelli, P; Colzato, LS</t>
  </si>
  <si>
    <t>Recognizing emotions in bodies: Vagus nerve stimulation enhances recognition of anger while impairing sadness</t>
  </si>
  <si>
    <t>10.3758/s13415-021-00928-3</t>
  </si>
  <si>
    <t>Kyranides, MN; Petridou, M; Gokani, HA; Hill, S; Fanti, KA</t>
  </si>
  <si>
    <t>Reading and reacting to faces, the effect of facial mimicry in improving facial emotion recognition in individuals with antisocial behavior and psychopathic traits</t>
  </si>
  <si>
    <t>10.1007/s12144-022-02749-0</t>
  </si>
  <si>
    <t>Ahmed, F; Berta, R; Bellotti, F; Lazzaroni, L; Floris, F; Barresi, G; Carrion, JR</t>
  </si>
  <si>
    <t>Socio-Economic Decision Making and Emotion Elicitation with a Serious Game in the Wild</t>
  </si>
  <si>
    <t>10.3390/app13116432</t>
  </si>
  <si>
    <t>Löffler, CS; Greitemeyer, T</t>
  </si>
  <si>
    <t>Are women the more empathetic gender? The effects of gender role expectations</t>
  </si>
  <si>
    <t>10.1007/s12144-020-01260-8</t>
  </si>
  <si>
    <t>van Rijn, S; de Sonneville, L; Swaab, H</t>
  </si>
  <si>
    <t>The nature of social cognitive deficits in children and adults with Klinefelter syndrome (47,XXY)</t>
  </si>
  <si>
    <t>10.1111/gbb.12465</t>
  </si>
  <si>
    <t>Wynn, JK; Clayson, PE; Green, MF; Jimenez, A; Lee, J; Reavis, EA; Horan, WP</t>
  </si>
  <si>
    <t>Neurophysiological indices of face processing in people with psychosis and their siblings: An event-related potential study</t>
  </si>
  <si>
    <t>10.1111/ejn.16034</t>
  </si>
  <si>
    <t>Tian, LM; Oviatt, S</t>
  </si>
  <si>
    <t>A Taxonomy of Social Errors in Human-Robot Interaction</t>
  </si>
  <si>
    <t>10.1145/3439720</t>
  </si>
  <si>
    <t>Betz, N; Hoemann, K; Barrett, LF</t>
  </si>
  <si>
    <t>Words Are a Context for Mental Inference</t>
  </si>
  <si>
    <t>10.1037/emo0000510</t>
  </si>
  <si>
    <t>Ponsot, E; Burred, JJ; Belin, P; Aucouturier, JJ</t>
  </si>
  <si>
    <t>Cracking the social code of speech prosody using reverse correlation</t>
  </si>
  <si>
    <t>10.1073/pnas.1716090115</t>
  </si>
  <si>
    <t>Ali, R; Hoque, E; Duberstein, P; Schubert, L; Razavi, SZ; Kane, B; Silva, C; Daks, JS; Huang, MG; Van Orden, K</t>
  </si>
  <si>
    <t>Aging and Engaging: A Pilot Randomized Controlled Trial of an Online Conversational Skills Coach for Older Adults</t>
  </si>
  <si>
    <t>10.1016/j.jagp.2020.11.004</t>
  </si>
  <si>
    <t>Yavuz, BE; Turan, S; Mutlu, C; Çamli, SE</t>
  </si>
  <si>
    <t>A comparison of the social cognition and neurocognitive characteristics of adolescents with suicide behavior, adolescent with depression and healthy controls</t>
  </si>
  <si>
    <t>10.1111/sltb.13090</t>
  </si>
  <si>
    <t>Imbiriba, T; Demirkaya, A; Singh, A; Erdogmus, D; Goodwin, MS</t>
  </si>
  <si>
    <t>Wearable Biosensing to Predict Imminent Aggressive Behavior in Psychiatric Inpatient Youths With Autism</t>
  </si>
  <si>
    <t>10.1001/jamanetworkopen.2023.48898</t>
  </si>
  <si>
    <t>Dykens, EM; Roof, E; Hunt-Hawkins, H; Daniell, C; Jurgensmeyer, S</t>
  </si>
  <si>
    <t>Profiles and trajectories of impaired social cognition in people with Prader-Willi syndrome</t>
  </si>
  <si>
    <t>10.1371/journal.pone.0223162</t>
  </si>
  <si>
    <t>Birmingham, E; Svärd, J; Kanan, C; Fischer, H</t>
  </si>
  <si>
    <t>Exploring emotional expression recognition in aging adults using the Moving Window Technique</t>
  </si>
  <si>
    <t>10.1371/journal.pone.0205341</t>
  </si>
  <si>
    <t>Zhang, JY; Toulopoulou, T; Li, Q; Niu, LJ; Peng, LX; Dai, HW; Chen, KY; Wang, XQ; Huang, RW; Wei, XH; Zhang, RB</t>
  </si>
  <si>
    <t>Charting brain GABA and glutamate levels across psychiatric disorders by quantitative analysis of 121 1H-MRS studies</t>
  </si>
  <si>
    <t>10.1017/S0033291724001673</t>
  </si>
  <si>
    <t>López-Pérez, B; Pacella, D</t>
  </si>
  <si>
    <t>Interpersonal Emotion Regulation in Children: Age, Gender, and Cross-Cultural Differences Using a Serious Game</t>
  </si>
  <si>
    <t>10.1037/emo0000690</t>
  </si>
  <si>
    <t>Davion, JB; Tard, C; Kuchcinski, G; Fragoso, L; Wilu-Wilu, A; Maurage, P; Tich, SNT; Defebvre, L; D'Hondt, F; Delbeuck, X</t>
  </si>
  <si>
    <t>Characterization of theory of mind performance in patients with myotonic dystrophy type 1</t>
  </si>
  <si>
    <t>10.1016/j.cortex.2023.07.008</t>
  </si>
  <si>
    <t>Reed, ZE; Suddell, S; Eastwood, A; Thomas, L; Dwyer, I; Penton-Voak, IS; Jarrold, C; Munafò, MR; Attwood, AS</t>
  </si>
  <si>
    <t>Assessing the effectiveness of online emotion recognition training in healthy volunteers</t>
  </si>
  <si>
    <t>10.1098/rsos.230372</t>
  </si>
  <si>
    <t>Schneider, M; Myin, E; Myin-Germeys, I</t>
  </si>
  <si>
    <t>Is theory of mind a prerequisite for social interactions? A study in psychotic disorder</t>
  </si>
  <si>
    <t>10.1017/S0033291719000540</t>
  </si>
  <si>
    <t>Holtgraves, T</t>
  </si>
  <si>
    <t>Implicit communication of emotions via written text messages</t>
  </si>
  <si>
    <t>10.1016/j.chbr.2022.100219</t>
  </si>
  <si>
    <t>Mareva, S; Holmes, J</t>
  </si>
  <si>
    <t>Mapping neurodevelopmental diversity in executive function</t>
  </si>
  <si>
    <t>10.1016/j.cortex.2023.11.021</t>
  </si>
  <si>
    <t>Russo, G; Ferraro, M</t>
  </si>
  <si>
    <t>The Politics of Self-narration: Self-Diagnosis as Digital Counter-Narrative</t>
  </si>
  <si>
    <t>10.1007/s11245-025-10338-6</t>
  </si>
  <si>
    <t>Sun, YY; Yu, NY; Chen, GC; Liu, TW; Wen, SJ; Chen, W</t>
  </si>
  <si>
    <t>What Else Is Happening to the Mirror Neurons?-A Bibliometric Analysis of Mirror Neuron Research Trends and Future Directions (1996-2024)</t>
  </si>
  <si>
    <t>10.1002/brb3.70486</t>
  </si>
  <si>
    <t>Tian, JB; Yang, F; Wang, Y; Wang, L; Wang, N; Jiang, Y; Yang, L</t>
  </si>
  <si>
    <t>Atypical local and global biological motion perception in children with attention deficit hyperactivity disorder</t>
  </si>
  <si>
    <t>10.7554/eLife.90313; 10.7554/eLife.90313.5.sa1; 10.7554/eLife.90313.5.sa2; 10.7554/eLife.90313.5.sa3</t>
  </si>
  <si>
    <t>Tsermentseli, S; Pavlidou, A; Kouklari, EC</t>
  </si>
  <si>
    <t>Effects of a School-Based Intervention on Executive Functions and Theory of Mind in Children with Specific Learning Disorders</t>
  </si>
  <si>
    <t>10.3390/brainsci16010042</t>
  </si>
  <si>
    <t>Korisky, A; Goldstein, A; Gordon, I</t>
  </si>
  <si>
    <t>The dual neural effects of oxytocin in autistic youth: results from a randomized trial</t>
  </si>
  <si>
    <t>10.1038/s41598-022-19524-7</t>
  </si>
  <si>
    <t>Meyebovsky, MM; Tabullo, AJ; García, CS</t>
  </si>
  <si>
    <t>Associations between Theory of Mind and Emotion Regulation in Argentinean Adults</t>
  </si>
  <si>
    <t>10.1007/s12144-019-00539-9</t>
  </si>
  <si>
    <t>Tripathi, SC; Garg, R</t>
  </si>
  <si>
    <t>Consistent movement of viewers' facial keypoints while watching emotionally evocative videos</t>
  </si>
  <si>
    <t>10.1371/journal.pone.0302705</t>
  </si>
  <si>
    <t>Famelart, N; Diene, G; Çabal-Berthoumieu, S; Glattard, M; Molinas, C; Tauber, M; Guidetti, M</t>
  </si>
  <si>
    <t>What underlies emotion regulation abilities? An innovative programme based on an integrative developmental approach to improve emotional competencies: Promising results in children with Prader-Willi syndrome</t>
  </si>
  <si>
    <t>10.3389/fpsyt.2022.1038223</t>
  </si>
  <si>
    <t>Egger, HL; Dawson, G; Hashemi, J; Carpenter, KLH; Espinosa, S; Campbell, K; Brotkin, S; Schaich-Borg, J; Qiu, Q; Tepper, M; Baker, JP; Bloomfield, RA; Sapiro, G</t>
  </si>
  <si>
    <t>Automatic emotion and attention analysis of young children at home: a ResearchKit autism feasibility study</t>
  </si>
  <si>
    <t>10.1038/s41746-018-0024-6</t>
  </si>
  <si>
    <t>Amodeo, L; Nijhof, AD; Williams, DM; Wiersema, JR</t>
  </si>
  <si>
    <t>Self-Bias and Self-Related Mentalizing are Unaltered in Adolescents with Autism</t>
  </si>
  <si>
    <t>10.1007/s10803-024-06705-8</t>
  </si>
  <si>
    <t>Kim, S; Cha, J; Kim, D; Park, E</t>
  </si>
  <si>
    <t>Understanding Mental Health Issues in Different Subdomains of Social Networking Services: Computational Analysis of Text-Based Reddit Posts</t>
  </si>
  <si>
    <t>10.2196/49074</t>
  </si>
  <si>
    <t>Goerlich, KS; Votinov, M</t>
  </si>
  <si>
    <t>Hormonal abnormalities in alexithymia</t>
  </si>
  <si>
    <t>10.3389/fpsyt.2022.1070066</t>
  </si>
  <si>
    <t>Tissot, H; Lapalus, N; Frascarolo, F; Despland, JN; Favez, N</t>
  </si>
  <si>
    <t>Family Alliance in Infancy and Toddlerhood Predicts Social Cognition in Adolescence</t>
  </si>
  <si>
    <t>10.1007/s10826-021-02110-2</t>
  </si>
  <si>
    <t>Loseth, GE; Eikemo, M; Isager, P; Holmgren, J; Laeng, B; Vindenes, V; Hjornevik, T; Leknes, S</t>
  </si>
  <si>
    <t>Morphine reduced perceived anger from neutral and implicit emotional expressions</t>
  </si>
  <si>
    <t>10.1016/j.psyneuen.2018.02.035</t>
  </si>
  <si>
    <t>Tin, LNW; Lui, SSY; Ho, KKY; Hung, KSY; Wang, Y; Yeung, HKH; Wong, TY; Lam, SM; Chan, RCK; Cheung, EFC</t>
  </si>
  <si>
    <t>High-functioning autism patients share similar but more severe impairments in verbal theory of mind than schizophrenia patients</t>
  </si>
  <si>
    <t>10.1017/S0033291717002690</t>
  </si>
  <si>
    <t>Nam, G; Lee, H; Lee, JH; Hur, JW</t>
  </si>
  <si>
    <t>Disguised Emotion in Alexithymia: Subjective Difficulties in Emotion Processing and Increased Empathic Distress</t>
  </si>
  <si>
    <t>10.3389/fpsyt.2020.00698</t>
  </si>
  <si>
    <t>Uzefovsky, F; Bethlehem, RAI; Shamay-Tsoory, S; Ruigrok, A; Holt, R; Spencer, M; Chura, L; Warrier, V; Chakrabarti, B; Bullmore, E; Suckling, J; Floris, D; Baron-Cohen, S</t>
  </si>
  <si>
    <t>The oxytocin receptor gene predicts brain activity during an emotion recognition task in autism</t>
  </si>
  <si>
    <t>10.1186/s13229-019-0258-4</t>
  </si>
  <si>
    <t>Shimamura, K; Inoue, T; Ichikawa, H; Nakato, E; Sakuta, Y; Kanazawa, S; Yamaguchi, MK; Kakigi, R; Sakuta, R</t>
  </si>
  <si>
    <t>Hemodynamic response to familiar faces in children with ADHD</t>
  </si>
  <si>
    <t>10.1186/s13030-019-0172-1</t>
  </si>
  <si>
    <t>McCrackin, SD; Ristic, J</t>
  </si>
  <si>
    <t>Emotional context can reduce the negative impact of face masks on inferring emotions</t>
  </si>
  <si>
    <t>10.3389/fpsyg.2022.928524</t>
  </si>
  <si>
    <t>Grassini, S; Koivisto, M</t>
  </si>
  <si>
    <t>Understanding how personality traits, experiences, and attitudes shape negative bias toward AI-generated artworks</t>
  </si>
  <si>
    <t>10.1038/s41598-024-54294-4</t>
  </si>
  <si>
    <t>Rizzolatti, G; D'Alessio, A; Marchi, M; Di Cesare, G</t>
  </si>
  <si>
    <t>The neural bases of tactile vitality forms and their modulation by social context</t>
  </si>
  <si>
    <t>10.1038/s41598-021-87919-z</t>
  </si>
  <si>
    <t>Zhang, XB</t>
  </si>
  <si>
    <t>RETRACTED: Emotional Intervention and Education System Construction for Rural Children Based on Semantic Analysis (Retracted Article)</t>
  </si>
  <si>
    <t>10.1155/2022/1073717</t>
  </si>
  <si>
    <t>Gori, M; Schiatti, L; Amadeo, MB</t>
  </si>
  <si>
    <t>Masking Emotions: Face Masks Impair How We Read Emotions</t>
  </si>
  <si>
    <t>10.3389/fpsyg.2021.669432</t>
  </si>
  <si>
    <t>Nussbaum, C; Schirmer, A; Schweinberger, SR</t>
  </si>
  <si>
    <t>Musicality - Tuned to the melody of vocal emotions</t>
  </si>
  <si>
    <t>10.1111/bjop.12684</t>
  </si>
  <si>
    <t>Huang, YL; Chen, TT; Dziobek, I; Tseng, HH</t>
  </si>
  <si>
    <t>Mentalizing in a movie for the assessment of social cognition (MASC): the validation in a taiwanese sample</t>
  </si>
  <si>
    <t>10.1186/s40359-023-01321-0</t>
  </si>
  <si>
    <t>Turan, S; Özyurt, G; Çatli, G; Öztürk, Y; Abaci, A; Akay, AP</t>
  </si>
  <si>
    <t>Social cognition and emotion regulation may be impaired in adolescents with obesity independent of the presence of binge eating disorder: a two-center study</t>
  </si>
  <si>
    <t>10.1080/24750573.2019.1693727</t>
  </si>
  <si>
    <t>Armstrong, GM; Greenberg, RL; Smárason, O; Psych, C; Frederick, RM; Guzick, AG; Schneider, SC; Spencer, SD; Cervin, M; Storch, EA</t>
  </si>
  <si>
    <t>Factors associated with internalizing and externalizing symptoms in a clinical sample of youth with misophonia</t>
  </si>
  <si>
    <t>10.1016/j.jocrd.2023.100831</t>
  </si>
  <si>
    <t>Larsson, C; Lee, M; Lundgren, T; Erhardt, S; Sellgren, CM; Cervenka, S; Borg, J; Bölte, S; Fatouros-Bergman, H</t>
  </si>
  <si>
    <t>Facial affect recognition in first-episode psychosis is impaired but not associated with psychotic symptoms</t>
  </si>
  <si>
    <t>10.1016/j.heliyon.2022.e10424</t>
  </si>
  <si>
    <t>Watanabe, A; Yamazaki, T</t>
  </si>
  <si>
    <t>Representation of the brain network by electroencephalograms during facial expressions</t>
  </si>
  <si>
    <t>10.1016/j.jneumeth.2021.109158</t>
  </si>
  <si>
    <t>Bouw, N; Swaab, H; van Rijn, S</t>
  </si>
  <si>
    <t>Early Preventive Intervention for Young Children With Sex Chromosome Trisomies (XXX, XXY, XYY): Supporting Social Cognitive Development Using a Neurocognitive Training Program Targeting Facial Emotion Understanding</t>
  </si>
  <si>
    <t>10.3389/fpsyt.2022.807793</t>
  </si>
  <si>
    <t>Catania, F; Garzotto, F</t>
  </si>
  <si>
    <t>A conversational agent for emotion expression stimulation in persons with neurodevelopmental disorders</t>
  </si>
  <si>
    <t>10.1007/s11042-022-14135-w</t>
  </si>
  <si>
    <t>Nordmann, MA; Schäfer, R; Müller, T; Franz, M</t>
  </si>
  <si>
    <t>Alexithymia and Facial Mimicry in Response to Infant and Adult Affect-Expressive Faces</t>
  </si>
  <si>
    <t>10.3389/fpsyg.2021.635648</t>
  </si>
  <si>
    <t>Kahraman, KB; Topcu, Z; Yavuz, D; Direnc, E; Erdogdu, AB</t>
  </si>
  <si>
    <t>Autistic traits, emotional recognition and empathy in adolescents with gender dysphoria</t>
  </si>
  <si>
    <t>10.14744/DAJPNS.2021.00155</t>
  </si>
  <si>
    <t>Nolaker, EJ; Murray, K; Happé, F; Charlton, RA</t>
  </si>
  <si>
    <t>Cognitive and Affective Associations With an Ecologically Valid Test of Theory of Mind Across the Lifespan</t>
  </si>
  <si>
    <t>10.1037/neu0000464</t>
  </si>
  <si>
    <t>Rivas-García, S; Garcia-Bermúdez, O; Catena, A; Caracuel, A</t>
  </si>
  <si>
    <t>Pilot study on the effectiveness of the socialmind program for the rehabilitation of social cognition following acquired brain injury</t>
  </si>
  <si>
    <t>10.3389/fpsyg.2024.1338335</t>
  </si>
  <si>
    <t>Kleberg, JL; Löwenberg, EB; Lau, JYF; Serlachius, E; Högström, J</t>
  </si>
  <si>
    <t>Restricted Visual Scanpaths During Emotion Recognition in Childhood Social Anxiety Disorder</t>
  </si>
  <si>
    <t>10.3389/fpsyt.2021.658171</t>
  </si>
  <si>
    <t>Mostafa, MAT; Lastname, MA; Abdel-Hamid, L</t>
  </si>
  <si>
    <t>Recurrence Quantification Analysis (RQA) Features vs. Traditional EEG Features for Alzheimer's Disease Diagnosis</t>
  </si>
  <si>
    <t>10.4114/intartif.vol28iss75pp170-185</t>
  </si>
  <si>
    <t>Lincoln, SH; Mukerji, CM; Dodell-Feder, D; Riccio, A; Hooker, CI</t>
  </si>
  <si>
    <t>The Neural Basis of Social Cognition in Typically Developing Children and Its Relationship to Social Functioning</t>
  </si>
  <si>
    <t>10.3389/fpsyg.2021.714176</t>
  </si>
  <si>
    <t>Buron, L; Perreault, S; Sultan, S; Bonanno, M; Coltin, H; Laverdière, C; Rondeau, É; Desjardins, L</t>
  </si>
  <si>
    <t>Full and Partial Facial Affect Recognition in Pediatric Brain Tumour Survivors and Typically Developing Children Following COVID-19 Pandemic</t>
  </si>
  <si>
    <t>10.3390/curroncol31080339</t>
  </si>
  <si>
    <t>Pavlova, MA; Galli, J; Pagani, F; Micheletti, S; Guerreschi, M; Sokolov, AN; Fallgatter, AJ; Fazzi, EM</t>
  </si>
  <si>
    <t>Social Cognition in Down Syndrome: Face Tuning in Face-Like Non-Face Images</t>
  </si>
  <si>
    <t>10.3389/fpsyg.2018.02583</t>
  </si>
  <si>
    <t>Kang, K; Schneider, D; Schweinberger, SR; Mitchell, P</t>
  </si>
  <si>
    <t>Dissociating neural signatures of mental state retrodiction and classification based on facial expressions</t>
  </si>
  <si>
    <t>10.1093/scan/nsy061</t>
  </si>
  <si>
    <t>Bertó, C; Almansa-Tomás, B; Ferrín, M; Livianos, L; Rojo, L; Barberá, M; García-Blanco, A</t>
  </si>
  <si>
    <t>Are Socially Relevant Scenes Abnormally Processed in Complex Trauma-Exposed Children?</t>
  </si>
  <si>
    <t>10.1007/s40653-023-00549-7</t>
  </si>
  <si>
    <t>Gaggero, G; Bizzego, A; Dellantonio, S; Pastore, L; Lim, M; Esposito, G</t>
  </si>
  <si>
    <t>Clarifying the relationship between alexithymia and subjective interoception</t>
  </si>
  <si>
    <t>10.1371/journal.pone.0261126</t>
  </si>
  <si>
    <t>Kim, HA; Kaduthodil, J; Strong, RW; Germine, LT; Cohan, S; Wilmer, JB</t>
  </si>
  <si>
    <t>Multiracial Reading the Mind in the Eyes Test (MRMET): An inclusive version of an influential measure</t>
  </si>
  <si>
    <t>10.3758/s13428-023-02323-x</t>
  </si>
  <si>
    <t>Hugo, M; Hedegaard, J</t>
  </si>
  <si>
    <t>Inclusion through folk high school in Sweden - the experience of young adult students with high-functioning autism</t>
  </si>
  <si>
    <t>10.1080/09638288.2020.1717651</t>
  </si>
  <si>
    <t>Förster, F; Saunders, J; Nehaniv, CL</t>
  </si>
  <si>
    <t>Robots That Say No Affective Symbol Grounding and the Case of Intent Interpretations</t>
  </si>
  <si>
    <t>10.1109/TCDS.2017.2752366</t>
  </si>
  <si>
    <t>Yu, B; Yuan, B; Dai, JK; Cheng, TL; Xia, SN; He, LJ; Yuan, YT; Zhang, YF; Xu, HT; Xu, FQ; Liang, ZF; Qiu, ZL</t>
  </si>
  <si>
    <t>Reversal of Social Recognition Deficit in Adult Mice with MECP2 Duplication via Normalization of MeCP2 in the Medial Prefrontal Cortex</t>
  </si>
  <si>
    <t>10.1007/s12264-020-00467-w</t>
  </si>
  <si>
    <t>Deveney, CM; Chen, SH; Wilmer, JB; Zhao, V; Schmidt, HB; Germine, L</t>
  </si>
  <si>
    <t>How generalizable is the inverse relationship between social class and emotion perception?</t>
  </si>
  <si>
    <t>10.1371/journal.pone.0205949</t>
  </si>
  <si>
    <t>Clausi, S; Lupo, M; Funghi, G; Mammone, A; Leggio, M</t>
  </si>
  <si>
    <t>Modulating mental state recognition by anodal tDCS over the cerebellum</t>
  </si>
  <si>
    <t>10.1038/s41598-022-26914-4</t>
  </si>
  <si>
    <t>Walters, GB; Gustafsson, O; Sveinbjornsson, G; Eiriksdottir, VK; Agustsdottir, AB; Jonsdottir, GA; Steinberg, S; Gunnarsson, AF; Magnusson, MI; Unnsteinsdottir, U; Lee, AL; Jonasdottir, A; Sigurdsson, A; Jonasdottir, A; Skuladottir, A; Jonsson, L; Nawaz, MS; Sulem, P; Frigge, M; Ingason, A; Love, A; Norddhal, GL; Zervas, M; Gudbjartsson, DF; Ulfarsson, MO; Saemundsen, E; Stefansson, H; Stefansson, K</t>
  </si>
  <si>
    <t>MAP1B mutations cause intellectual disability and extensive white matter deficit</t>
  </si>
  <si>
    <t>10.1038/s41467-018-05595-6</t>
  </si>
  <si>
    <t>Yao, BE; Mueller, SA; Grove, TB; McLaughlin, M; Thakkar, K; Ellingrod, V; McInnis, MG; Taylor, SF; Deldin, PJ; Tso, IF</t>
  </si>
  <si>
    <t>Eye gaze perception in bipolar disorder: Self-referential bias but intact perceptual sensitivity</t>
  </si>
  <si>
    <t>10.1111/bdi.12564</t>
  </si>
  <si>
    <t>Rodgaard, EM; Jensen, K; Vergnes, JN; Soulières, I; Mottron, L</t>
  </si>
  <si>
    <t>Temporal Changes in Effect Sizes of Studies Comparing Individuals With and Without Autism A Meta-analysis</t>
  </si>
  <si>
    <t>10.1001/jamapsychiatry.2019.1956</t>
  </si>
  <si>
    <t>Higuchi, Y; Tachigori, S; Arakawa, H</t>
  </si>
  <si>
    <t>Faded neural projection from the posterior bed nucleus of the stria terminalis to the lateral habenula contributes to social signaling deficit in male BTBR mice as a mouse model of autism</t>
  </si>
  <si>
    <t>10.1016/j.psyneuen.2022.106004</t>
  </si>
  <si>
    <t>Williams, TF; Pinkham, AE; Mittal, VA</t>
  </si>
  <si>
    <t>Understanding the Psychosis Spectrum Using a Hierarchical Model of Social Cognition</t>
  </si>
  <si>
    <t>10.1093/schbul/sbae138</t>
  </si>
  <si>
    <t>Gomez, A; Costa, M; Lio, G; Sirigu, A; Demily, C</t>
  </si>
  <si>
    <t>Face first impression of trustworthiness in Williams Syndrome: Dissociating automatic vs decision based perception</t>
  </si>
  <si>
    <t>10.1016/j.cortex.2020.07.015</t>
  </si>
  <si>
    <t>Kwok, SWH; Vadde, SK; Wang, GJ</t>
  </si>
  <si>
    <t>Tweet Topics and Sentiments Relating to COVID-19 Vaccination Among Australian Twitter Users: Machine Learning Analysis</t>
  </si>
  <si>
    <t>10.2196/26953</t>
  </si>
  <si>
    <t>Peng, W; Cracco, E; Troje, NF; Brass, M</t>
  </si>
  <si>
    <t>Does anxiety induced by social interaction influence the perception of bistable biological motion?</t>
  </si>
  <si>
    <t>10.1016/j.actpsy.2021.103277</t>
  </si>
  <si>
    <t>Quesque, F; Nivet, M; Etchepare, A; Wauquiez, G; Prouteau, A; Desgranges, B; Bertoux, M</t>
  </si>
  <si>
    <t>Social cognition in neuropsychology: A nationwide survey revealing current representations and practices</t>
  </si>
  <si>
    <t>10.1080/23279095.2022.2061859</t>
  </si>
  <si>
    <t>Hafner, RM; Johnson, BN; Tone, EB; Kivity, Y; Levy, KN; Bedwell, JS</t>
  </si>
  <si>
    <t>A multi-site psychometric evaluation of the Reading the Mind in the Eyes Test-Revised</t>
  </si>
  <si>
    <t>10.1016/j.paid.2025.113526</t>
  </si>
  <si>
    <t>Chronister, BNC; Yang, K; Yang, AR; Lin, T; Tu, XM; Lopez-Paredes, D; Checkoway, H; Suarez-Torres, J; Gahagan, S; Martinez, D; Barr, D; Moore, RC; Suarez-Lopez, JR</t>
  </si>
  <si>
    <t>Urinary Glyphosate, 2,4-D and DEET Biomarkers in Relation to Neurobehavioral Performance in Ecuadorian Adolescents in the ESPINA Cohort</t>
  </si>
  <si>
    <t>10.1289/EHP11383</t>
  </si>
  <si>
    <t>Hobson, H; Hogeveen, J; Brewer, R; Catmur, C; Gordon, B; Krueger, F; Chau, A; Bird, G; Grafman, J</t>
  </si>
  <si>
    <t>Language and alexithymia: Evidence for the role of the inferior frontal gyrus in acquired alexithymia</t>
  </si>
  <si>
    <t>10.1016/j.neuropsychologia.2017.12.037</t>
  </si>
  <si>
    <t>Sanchez-Comas, A; Synnes, K; Molina-Estren, D; Troncoso-Palacio, A; Comas-González, Z</t>
  </si>
  <si>
    <t>Correlation Analysis of Different Measurement Places of Galvanic Skin Response in Test Groups Facing Pleasant and Unpleasant Stimuli</t>
  </si>
  <si>
    <t>10.3390/s21124210</t>
  </si>
  <si>
    <t>Mandl, S; Kienast, P; Kollndorfer, K; Kasprian, G; Weber, M; Seidl, R; Bartha-Doering, L</t>
  </si>
  <si>
    <t>Larger corpus callosum volume is favorable for theory of mind development in healthy children</t>
  </si>
  <si>
    <t>10.1093/cercor/bhad353</t>
  </si>
  <si>
    <t>Hu, YH; Chen, BY; Lin, J; Wang, YZ; Wang, YK; Mehlman, C; Lipson, H</t>
  </si>
  <si>
    <t>Human-robot facial coexpression</t>
  </si>
  <si>
    <t>10.1126/scirobotics.adi4724</t>
  </si>
  <si>
    <t>Ghosh, D; Halder, S</t>
  </si>
  <si>
    <t>The Role of Social Cognition in Depression and Its Relationship to Early Maladaptive Schemas</t>
  </si>
  <si>
    <t>10.1177/02537176241233632</t>
  </si>
  <si>
    <t>Ooi, CCW; Wu, JWS; Lai, NTT; Tang, NPS</t>
  </si>
  <si>
    <t>Therapy dogs as trustworthy facilitators in language-based emotional concept interventions for adolescents with adjustment difficulties</t>
  </si>
  <si>
    <t>10.1079/hai.2025.0044</t>
  </si>
  <si>
    <t>Qie, DR</t>
  </si>
  <si>
    <t>RETRACTED: The Relevance of Virtual-Assisted Early Childhood Education and Occupational Psychotherapy Based on Emotional Interaction (Retracted Article)</t>
  </si>
  <si>
    <t>10.1155/2022/2785987</t>
  </si>
  <si>
    <t>Li, TS; Liu, CM; Liu, CC; Hsieh, MH; Lin, YT; Wang, EN; Hwang, TJ; Chou, TL</t>
  </si>
  <si>
    <t>Social cognition in schizophrenia: A network-based approach to a Taiwanese version of the Reading the Mind in the Eyes test</t>
  </si>
  <si>
    <t>10.1016/j.jfma.2019.08.008</t>
  </si>
  <si>
    <t>Karakale, Ö; McNair, N; Moore, M; Kirk, I</t>
  </si>
  <si>
    <t>Increased sensorimotor activity during categorisation of emotionally ambiguous faces</t>
  </si>
  <si>
    <t>10.1111/ejn.16505</t>
  </si>
  <si>
    <t>Fjermestad, KW; Bergh, N; Fleten, SK; Huster, RJ; Gravholt, C; Solbakk, AK</t>
  </si>
  <si>
    <t>Mentalization and cognitive skills in men with Klinefelter syndrome versus non-clinical controls</t>
  </si>
  <si>
    <t>10.1016/j.psycom.2023.100116</t>
  </si>
  <si>
    <t>García-Galant, M; Blasco, M; Moral-Salicrú, P; Soldevilla, J; Ballester-Plané, J; Laporta-Hoyos, O; Caldú, X; Miralbell, J; Alonso, X; Toro-Tamargo, E; Meléndez-Plumed, M; Gimeno, F; Leiva, D; Boyd, RN; Pueyo, R</t>
  </si>
  <si>
    <t>Understanding social cognition in children with cerebral palsy: exploring the relationship with executive functions and the intervention outcomes in a randomized controlled trial</t>
  </si>
  <si>
    <t>10.1007/s00431-024-05635-y</t>
  </si>
  <si>
    <t>Brewer, R; Cook, R; Cardi, V; Treasure, J; Catmur, C; Bird, G</t>
  </si>
  <si>
    <t>Alexithymia explains increased empathic personal distress in individuals with and without eating disorders</t>
  </si>
  <si>
    <t>10.1177/1747021818816051</t>
  </si>
  <si>
    <t>Miller, L; Agnew, HC; Pilz, KS</t>
  </si>
  <si>
    <t>Behavioural evidence for distinct mechanisms related to global and biological motion perception</t>
  </si>
  <si>
    <t>10.1016/j.visres.2017.08.004</t>
  </si>
  <si>
    <t>Atsumi, T; Ide, M; Wada, M</t>
  </si>
  <si>
    <t>Spontaneous Discriminative Response to the Biological Motion Displays Involving a Walking Conspecific in Mice</t>
  </si>
  <si>
    <t>10.3389/fnbeh.2018.00263</t>
  </si>
  <si>
    <t>Zivkovic, M; Marinovic, P; Sulic, P; Janovic, MB; Sagud, M; Lisak, MS; Degmecic, D; Glavina, T; Celic, I; Herceg, M; Vlatkovic, S; Vilibic, M; Stefanovic, I; Brkic, MZ; Gajsak, LR; Brecic, P; Mihaljevic-Peles, A</t>
  </si>
  <si>
    <t>THE PHARMACOLOGICAL APPROACH IN THE MANAGEMENT OF PSYCHOMOTOR AGITATION - EXPERIENCE FROM CROATIAN PSYCHIATRISTS</t>
  </si>
  <si>
    <t>10.20471/acc.2025.64.03.24</t>
  </si>
  <si>
    <t>Zhao, S; Uono, S; Hu, RQ; Yoshimura, S; Toichi, M</t>
  </si>
  <si>
    <t>Self-referential and social saliency information influences memory following attention orienting</t>
  </si>
  <si>
    <t>10.3389/fpsyg.2023.1092512</t>
  </si>
  <si>
    <t>Biotti, F; Sidnick, L; Hatton, AL; Abdlkarim, D; Wing, A; Treasure, J; Happé, F; Brewer, R</t>
  </si>
  <si>
    <t>Development and validation of the Interoceptive States Vocalisations (ISV) and Interoceptive States Point Light Displays (ISPLD) databases</t>
  </si>
  <si>
    <t>10.3758/s13428-024-02514-0</t>
  </si>
  <si>
    <t>van den Boomen, C; Praat, AC; Junge, CMM; Kemner, C</t>
  </si>
  <si>
    <t>The effects of Covid-19 related policies on neurocognitive face processing in the first four years of life</t>
  </si>
  <si>
    <t>10.1016/j.dcn.2025.101506</t>
  </si>
  <si>
    <t>Finger, E; Berry, S; Cummings, J; Coleman, K; Hsiung, R; Feldman, HH; Boxer, A</t>
  </si>
  <si>
    <t>Adaptive crossover designs for assessment of symptomatic treatments targeting behaviour in neurodegenerative disease: a phase 2 clinical trial of intranasal oxytocin for frontotemporal dementia (FOXY)</t>
  </si>
  <si>
    <t>10.1186/s13195-018-0427-2</t>
  </si>
  <si>
    <t>Eddy, CM</t>
  </si>
  <si>
    <t>The non-human animal reading the mind in the eyes test (NARMET): A new measure for the assessment of social cognition</t>
  </si>
  <si>
    <t>10.3389/fpsyt.2023.1129252</t>
  </si>
  <si>
    <t>Schmidt, I; Rutanen, T; Luciani, RS; Jola, C</t>
  </si>
  <si>
    <t>Feeling for the Other With Ease: Prospective Actors Show High Levels of Emotion Recognition and Report Above Average Empathic Concern, but Do Not Experience Strong Distress</t>
  </si>
  <si>
    <t>10.3389/fpsyg.2021.543846</t>
  </si>
  <si>
    <t>Xue, H; Wu, Q; Yang, ZJ; Wang, B; Wang, XC; Liu, PA</t>
  </si>
  <si>
    <t>Dissociated Deficits between Explicit and Implicit Empathetic Pain Perception in Neurofibromatosis Type 1</t>
  </si>
  <si>
    <t>10.3390/brainsci11121591</t>
  </si>
  <si>
    <t>Wolff, B; Franco, VR; Magiati, I; Pestell, CF; Glasson, EJ</t>
  </si>
  <si>
    <t>Psychosocial and neurocognitive correlates of suicidal thoughts and behaviours amongst siblings of persons with and without neurodevelopmental conditions</t>
  </si>
  <si>
    <t>10.1016/j.ridd.2023.104566</t>
  </si>
  <si>
    <t>Bisagno, E; Pinetti, S; Lucarini, A; Basciano, M; Cadamuro, A</t>
  </si>
  <si>
    <t>Theory of Mind Predicts Emoji Comprehension in a Sample of Early Adolescents: The Moderating Effect of Social Media Use</t>
  </si>
  <si>
    <t>10.5817/CP2025-4-10</t>
  </si>
  <si>
    <t>Scherf-Clavel, M; Fekete, S; Gerlach, M; Correll, CU; Plener, P; Fegert, JM; Karwautz, A; Heuschmann, P; Banaschewski, T; Briegel, W; Fleischhaker, C; Hellenschmidt, T; Imgart, H; Kaess, M; Kölch, M; Reitzle, K; Renner, TJ; Rexroth, C; Schulte-Körne, G; Theisen, F; Walitza, S; Wewetzer, C; Keicher, F; Unterecker, S; Walther, S; Romanos, M; Egberts, KM; Vloet, T; Taurines, R</t>
  </si>
  <si>
    <t>Sex-Specific Differences in Antidepressant and Antipsychotic Treatment Outcomes and Serum Levels in Children and Adolescents</t>
  </si>
  <si>
    <t>10.3390/pharmaceutics17080983</t>
  </si>
  <si>
    <t>van Steenis, EM; Huijbregts, SCJ; Draaisma-van Vliet, D; Heiner-Fokkema, MR; Rennings, AJM; Baron, P; Sijens, PE; van Spronsen, FJ</t>
  </si>
  <si>
    <t>Inter-individuality in the transport and effect of phenylalanine in the brain: A double case report of two 'unusual' phenylketonuria patients</t>
  </si>
  <si>
    <t>10.1016/j.ymgme.2025.109085</t>
  </si>
  <si>
    <t>Tikka, P; Kaipainen, M; Salmi, J</t>
  </si>
  <si>
    <t>Narrative simulation of social experiences in naturalistic context-A neurocinematic approach</t>
  </si>
  <si>
    <t>10.1016/j.neuropsychologia.2023.108654</t>
  </si>
  <si>
    <t>Konok, V; Liszkai-Peres, K; Bunford, N; Ferdinandy, B; Jurányi, Z; Ujfalussy, DJ; Réti, Z; Pogány, A; Kampis, G; Miklósi, A</t>
  </si>
  <si>
    <t>Mobile use induces local attentional precedence and is associated with limited socio-cognitive skills in preschoolers</t>
  </si>
  <si>
    <t>10.1016/j.chb.2021.106758</t>
  </si>
  <si>
    <t>Oliver, LD; Hawco, C; Homan, P; Lee, J; Green, MF; Gold, JM; DeRosse, P; Argyelan, M; Malhotra, AK; Buchanan, RW; Voineskos, AN</t>
  </si>
  <si>
    <t>Social Cognitive Networks and Social Cognitive Performance Across Individuals With Schizophrenia Spectrum Disorders and Healthy Control Participants</t>
  </si>
  <si>
    <t>10.1016/j.bpsc.2020.11.014</t>
  </si>
  <si>
    <t>Nevriana, A; Kosidou, K; Hope, H; Wicks, S; Dalman, C; Pierce, M; Abel, KM</t>
  </si>
  <si>
    <t>Parental Mental Illness and the Likelihood of Child Out-of-Home Care: A Cohort Study</t>
  </si>
  <si>
    <t>10.1542/peds.2023-061531</t>
  </si>
  <si>
    <t>Just, D; Rasmusson, AJ; Nilsson, P; Noreland, M; Malmström, E; Brodin, P; Månberg, A; Cunningham, JL</t>
  </si>
  <si>
    <t>Autoantibodies against the C-terminus of Lipopolysaccharide binding protein are elevated in young adults with psychiatric disease</t>
  </si>
  <si>
    <t>10.1016/j.psyneuen.2021.105162</t>
  </si>
  <si>
    <t>Michel, JC; Grivette, MMB; Harshfield, AT; Huynh, L; Komons, AP; Loomis, B; Mckinnis, K; Miller, BT; Nguyen, EQ; Huang, TW; Lauf, S; Michel, ES; Michel, ME; Kissinger, JS; Marsh, AJ; Crow, WE; Kaye, LE; Lasseigne, AM; Lukowicz-Bedford, RM; Farnsworth, DR; Martin, EA; Miller, AC</t>
  </si>
  <si>
    <t>Electrical synapse structure requires distinct isoforms of a postsynaptic scaffold</t>
  </si>
  <si>
    <t>10.1371/journal.pgen.1011045</t>
  </si>
  <si>
    <t>Lone, A; Khan, AS; AlWadani, FAS; Almaqhawi, A</t>
  </si>
  <si>
    <t>Impact of Socio-Demographic Factors on Quality of Life and Coping Strategies of Children with Different Disabilities</t>
  </si>
  <si>
    <t>10.3390/medicina60101638</t>
  </si>
  <si>
    <t>Perche, O; Lesne, F; Patat, A; Raab, S; Twyman, R; Ring, RH; Briault, S</t>
  </si>
  <si>
    <t>Electroretinography and contrast sensitivity, complementary translational biomarkers of sensory deficits in the visual system of individuals with fragile X syndrome</t>
  </si>
  <si>
    <t>10.1186/s11689-021-09375-0</t>
  </si>
  <si>
    <t>Glintborg, D; Moller, JJK; Rubin, KH; Lidegaard, O; T'Sjoen, G; Larsen, MLJO; Hilden, M; Christensen, LL; Andersen, MS</t>
  </si>
  <si>
    <t>Mental and Physical Health Among Danish Transgender Persons Compared With Cisgender Persons</t>
  </si>
  <si>
    <t>10.1001/jamanetworkopen.2025.7115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</si>
</sst>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2"/>
  <sheetViews>
    <sheetView tabSelected="1" topLeftCell="B4" zoomScale="85" zoomScaleNormal="85" workbookViewId="0">
      <selection activeCell="B11" sqref="B11"/>
    </sheetView>
  </sheetViews>
  <sheetFormatPr baseColWidth="10" defaultColWidth="11.5703125" defaultRowHeight="12.75" customHeight="1" x14ac:dyDescent="0.2"/>
  <cols>
    <col min="1" max="1" width="114.7109375" customWidth="1"/>
    <col min="2" max="2" width="140" customWidth="1"/>
    <col min="3" max="3" width="107.42578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  <row r="13" spans="1:3" x14ac:dyDescent="0.2">
      <c r="A13" t="s">
        <v>36</v>
      </c>
      <c r="B13" t="s">
        <v>37</v>
      </c>
      <c r="C13" t="s">
        <v>38</v>
      </c>
    </row>
    <row r="14" spans="1:3" x14ac:dyDescent="0.2">
      <c r="A14" t="s">
        <v>39</v>
      </c>
      <c r="B14" t="s">
        <v>40</v>
      </c>
      <c r="C14" t="s">
        <v>41</v>
      </c>
    </row>
    <row r="15" spans="1:3" x14ac:dyDescent="0.2">
      <c r="A15" t="s">
        <v>42</v>
      </c>
      <c r="B15" t="s">
        <v>43</v>
      </c>
      <c r="C15" t="s">
        <v>44</v>
      </c>
    </row>
    <row r="16" spans="1:3" x14ac:dyDescent="0.2">
      <c r="A16" t="s">
        <v>45</v>
      </c>
      <c r="B16" t="s">
        <v>46</v>
      </c>
      <c r="C16" t="s">
        <v>47</v>
      </c>
    </row>
    <row r="17" spans="1:3" x14ac:dyDescent="0.2">
      <c r="A17" t="s">
        <v>48</v>
      </c>
      <c r="B17" t="s">
        <v>49</v>
      </c>
      <c r="C17" t="s">
        <v>50</v>
      </c>
    </row>
    <row r="18" spans="1:3" x14ac:dyDescent="0.2">
      <c r="A18" t="s">
        <v>51</v>
      </c>
      <c r="B18" t="s">
        <v>52</v>
      </c>
      <c r="C18" t="s">
        <v>53</v>
      </c>
    </row>
    <row r="19" spans="1:3" x14ac:dyDescent="0.2">
      <c r="A19" t="s">
        <v>54</v>
      </c>
      <c r="B19" t="s">
        <v>55</v>
      </c>
      <c r="C19" t="s">
        <v>56</v>
      </c>
    </row>
    <row r="20" spans="1:3" x14ac:dyDescent="0.2">
      <c r="A20" t="s">
        <v>57</v>
      </c>
      <c r="B20" t="s">
        <v>58</v>
      </c>
      <c r="C20" t="s">
        <v>59</v>
      </c>
    </row>
    <row r="21" spans="1:3" x14ac:dyDescent="0.2">
      <c r="A21" t="s">
        <v>60</v>
      </c>
      <c r="B21" t="s">
        <v>61</v>
      </c>
      <c r="C21" t="s">
        <v>62</v>
      </c>
    </row>
    <row r="22" spans="1:3" x14ac:dyDescent="0.2">
      <c r="A22" t="s">
        <v>63</v>
      </c>
      <c r="B22" t="s">
        <v>64</v>
      </c>
      <c r="C22" t="s">
        <v>65</v>
      </c>
    </row>
    <row r="23" spans="1:3" x14ac:dyDescent="0.2">
      <c r="A23" t="s">
        <v>66</v>
      </c>
      <c r="B23" t="s">
        <v>67</v>
      </c>
      <c r="C23" t="s">
        <v>68</v>
      </c>
    </row>
    <row r="24" spans="1:3" x14ac:dyDescent="0.2">
      <c r="A24" t="s">
        <v>69</v>
      </c>
      <c r="B24" t="s">
        <v>70</v>
      </c>
      <c r="C24" t="s">
        <v>71</v>
      </c>
    </row>
    <row r="25" spans="1:3" x14ac:dyDescent="0.2">
      <c r="A25" t="s">
        <v>72</v>
      </c>
      <c r="B25" t="s">
        <v>73</v>
      </c>
      <c r="C25" t="s">
        <v>74</v>
      </c>
    </row>
    <row r="26" spans="1:3" x14ac:dyDescent="0.2">
      <c r="A26" t="s">
        <v>75</v>
      </c>
      <c r="B26" t="s">
        <v>76</v>
      </c>
      <c r="C26" t="s">
        <v>77</v>
      </c>
    </row>
    <row r="27" spans="1:3" x14ac:dyDescent="0.2">
      <c r="A27" t="s">
        <v>78</v>
      </c>
      <c r="B27" t="s">
        <v>79</v>
      </c>
      <c r="C27" t="s">
        <v>80</v>
      </c>
    </row>
    <row r="28" spans="1:3" x14ac:dyDescent="0.2">
      <c r="A28" t="s">
        <v>81</v>
      </c>
      <c r="B28" t="s">
        <v>82</v>
      </c>
      <c r="C28" t="s">
        <v>83</v>
      </c>
    </row>
    <row r="29" spans="1:3" x14ac:dyDescent="0.2">
      <c r="A29" t="s">
        <v>84</v>
      </c>
      <c r="B29" t="s">
        <v>85</v>
      </c>
      <c r="C29" t="s">
        <v>86</v>
      </c>
    </row>
    <row r="30" spans="1:3" x14ac:dyDescent="0.2">
      <c r="A30" t="s">
        <v>87</v>
      </c>
      <c r="B30" t="s">
        <v>88</v>
      </c>
      <c r="C30" t="s">
        <v>89</v>
      </c>
    </row>
    <row r="31" spans="1:3" x14ac:dyDescent="0.2">
      <c r="A31" t="s">
        <v>90</v>
      </c>
      <c r="B31" t="s">
        <v>91</v>
      </c>
      <c r="C31" t="s">
        <v>92</v>
      </c>
    </row>
    <row r="32" spans="1:3" x14ac:dyDescent="0.2">
      <c r="A32" t="s">
        <v>93</v>
      </c>
      <c r="B32" t="s">
        <v>94</v>
      </c>
      <c r="C32" t="s">
        <v>95</v>
      </c>
    </row>
    <row r="33" spans="1:3" x14ac:dyDescent="0.2">
      <c r="A33" t="s">
        <v>96</v>
      </c>
      <c r="B33" t="s">
        <v>97</v>
      </c>
      <c r="C33" t="s">
        <v>98</v>
      </c>
    </row>
    <row r="34" spans="1:3" x14ac:dyDescent="0.2">
      <c r="A34" t="s">
        <v>99</v>
      </c>
      <c r="B34" t="s">
        <v>100</v>
      </c>
      <c r="C34" t="s">
        <v>101</v>
      </c>
    </row>
    <row r="35" spans="1:3" x14ac:dyDescent="0.2">
      <c r="A35" t="s">
        <v>102</v>
      </c>
      <c r="B35" t="s">
        <v>103</v>
      </c>
      <c r="C35" t="s">
        <v>104</v>
      </c>
    </row>
    <row r="36" spans="1:3" x14ac:dyDescent="0.2">
      <c r="A36" t="s">
        <v>105</v>
      </c>
      <c r="B36" t="s">
        <v>106</v>
      </c>
      <c r="C36" t="s">
        <v>107</v>
      </c>
    </row>
    <row r="37" spans="1:3" x14ac:dyDescent="0.2">
      <c r="A37" t="s">
        <v>108</v>
      </c>
      <c r="B37" t="s">
        <v>109</v>
      </c>
      <c r="C37" t="s">
        <v>110</v>
      </c>
    </row>
    <row r="38" spans="1:3" x14ac:dyDescent="0.2">
      <c r="A38" t="s">
        <v>111</v>
      </c>
      <c r="B38" t="s">
        <v>112</v>
      </c>
      <c r="C38" t="s">
        <v>113</v>
      </c>
    </row>
    <row r="39" spans="1:3" x14ac:dyDescent="0.2">
      <c r="A39" t="s">
        <v>114</v>
      </c>
      <c r="B39" t="s">
        <v>115</v>
      </c>
      <c r="C39" t="s">
        <v>116</v>
      </c>
    </row>
    <row r="40" spans="1:3" x14ac:dyDescent="0.2">
      <c r="A40" t="s">
        <v>117</v>
      </c>
      <c r="B40" t="s">
        <v>118</v>
      </c>
      <c r="C40" t="s">
        <v>119</v>
      </c>
    </row>
    <row r="41" spans="1:3" x14ac:dyDescent="0.2">
      <c r="A41" t="s">
        <v>120</v>
      </c>
      <c r="B41" t="s">
        <v>121</v>
      </c>
      <c r="C41" t="s">
        <v>122</v>
      </c>
    </row>
    <row r="42" spans="1:3" x14ac:dyDescent="0.2">
      <c r="A42" t="s">
        <v>123</v>
      </c>
      <c r="B42" t="s">
        <v>124</v>
      </c>
      <c r="C42" t="s">
        <v>125</v>
      </c>
    </row>
    <row r="43" spans="1:3" x14ac:dyDescent="0.2">
      <c r="A43" t="s">
        <v>126</v>
      </c>
      <c r="B43" t="s">
        <v>127</v>
      </c>
      <c r="C43" t="s">
        <v>128</v>
      </c>
    </row>
    <row r="44" spans="1:3" x14ac:dyDescent="0.2">
      <c r="A44" t="s">
        <v>129</v>
      </c>
      <c r="B44" t="s">
        <v>130</v>
      </c>
      <c r="C44" t="s">
        <v>131</v>
      </c>
    </row>
    <row r="45" spans="1:3" x14ac:dyDescent="0.2">
      <c r="A45" t="s">
        <v>132</v>
      </c>
      <c r="B45" t="s">
        <v>133</v>
      </c>
      <c r="C45" t="s">
        <v>134</v>
      </c>
    </row>
    <row r="46" spans="1:3" x14ac:dyDescent="0.2">
      <c r="A46" t="s">
        <v>135</v>
      </c>
      <c r="B46" t="s">
        <v>136</v>
      </c>
      <c r="C46" t="s">
        <v>137</v>
      </c>
    </row>
    <row r="47" spans="1:3" x14ac:dyDescent="0.2">
      <c r="A47" t="s">
        <v>138</v>
      </c>
      <c r="B47" t="s">
        <v>139</v>
      </c>
      <c r="C47" t="s">
        <v>140</v>
      </c>
    </row>
    <row r="48" spans="1:3" x14ac:dyDescent="0.2">
      <c r="A48" t="s">
        <v>141</v>
      </c>
      <c r="B48" t="s">
        <v>142</v>
      </c>
      <c r="C48" t="s">
        <v>143</v>
      </c>
    </row>
    <row r="49" spans="1:3" x14ac:dyDescent="0.2">
      <c r="A49" t="s">
        <v>144</v>
      </c>
      <c r="B49" t="s">
        <v>145</v>
      </c>
      <c r="C49" t="s">
        <v>146</v>
      </c>
    </row>
    <row r="50" spans="1:3" x14ac:dyDescent="0.2">
      <c r="A50" t="s">
        <v>147</v>
      </c>
      <c r="B50" t="s">
        <v>148</v>
      </c>
      <c r="C50" t="s">
        <v>149</v>
      </c>
    </row>
    <row r="51" spans="1:3" x14ac:dyDescent="0.2">
      <c r="A51" t="s">
        <v>150</v>
      </c>
      <c r="B51" t="s">
        <v>151</v>
      </c>
      <c r="C51" t="s">
        <v>152</v>
      </c>
    </row>
    <row r="52" spans="1:3" x14ac:dyDescent="0.2">
      <c r="A52" t="s">
        <v>153</v>
      </c>
      <c r="B52" t="s">
        <v>154</v>
      </c>
      <c r="C52" t="s">
        <v>155</v>
      </c>
    </row>
    <row r="53" spans="1:3" x14ac:dyDescent="0.2">
      <c r="A53" t="s">
        <v>156</v>
      </c>
      <c r="B53" t="s">
        <v>157</v>
      </c>
      <c r="C53" t="s">
        <v>158</v>
      </c>
    </row>
    <row r="54" spans="1:3" x14ac:dyDescent="0.2">
      <c r="A54" t="s">
        <v>159</v>
      </c>
      <c r="B54" t="s">
        <v>160</v>
      </c>
      <c r="C54" t="s">
        <v>161</v>
      </c>
    </row>
    <row r="55" spans="1:3" x14ac:dyDescent="0.2">
      <c r="A55" t="s">
        <v>162</v>
      </c>
      <c r="B55" t="s">
        <v>163</v>
      </c>
      <c r="C55" t="s">
        <v>164</v>
      </c>
    </row>
    <row r="56" spans="1:3" x14ac:dyDescent="0.2">
      <c r="A56" t="s">
        <v>165</v>
      </c>
      <c r="B56" t="s">
        <v>166</v>
      </c>
      <c r="C56" t="s">
        <v>167</v>
      </c>
    </row>
    <row r="57" spans="1:3" x14ac:dyDescent="0.2">
      <c r="A57" t="s">
        <v>168</v>
      </c>
      <c r="B57" t="s">
        <v>169</v>
      </c>
      <c r="C57" t="s">
        <v>170</v>
      </c>
    </row>
    <row r="58" spans="1:3" x14ac:dyDescent="0.2">
      <c r="A58" t="s">
        <v>171</v>
      </c>
      <c r="B58" t="s">
        <v>172</v>
      </c>
      <c r="C58" t="s">
        <v>173</v>
      </c>
    </row>
    <row r="59" spans="1:3" x14ac:dyDescent="0.2">
      <c r="A59" t="s">
        <v>174</v>
      </c>
      <c r="B59" t="s">
        <v>175</v>
      </c>
      <c r="C59" t="s">
        <v>176</v>
      </c>
    </row>
    <row r="60" spans="1:3" x14ac:dyDescent="0.2">
      <c r="A60" t="s">
        <v>177</v>
      </c>
      <c r="B60" t="s">
        <v>178</v>
      </c>
      <c r="C60" t="s">
        <v>179</v>
      </c>
    </row>
    <row r="61" spans="1:3" x14ac:dyDescent="0.2">
      <c r="A61" t="s">
        <v>180</v>
      </c>
      <c r="B61" t="s">
        <v>181</v>
      </c>
      <c r="C61" t="s">
        <v>182</v>
      </c>
    </row>
    <row r="62" spans="1:3" x14ac:dyDescent="0.2">
      <c r="A62" t="s">
        <v>183</v>
      </c>
      <c r="B62" t="s">
        <v>184</v>
      </c>
      <c r="C62" t="s">
        <v>185</v>
      </c>
    </row>
    <row r="63" spans="1:3" x14ac:dyDescent="0.2">
      <c r="A63" t="s">
        <v>186</v>
      </c>
      <c r="B63" t="s">
        <v>187</v>
      </c>
      <c r="C63" t="s">
        <v>188</v>
      </c>
    </row>
    <row r="64" spans="1:3" x14ac:dyDescent="0.2">
      <c r="A64" t="s">
        <v>189</v>
      </c>
      <c r="B64" t="s">
        <v>190</v>
      </c>
      <c r="C64" t="s">
        <v>191</v>
      </c>
    </row>
    <row r="65" spans="1:3" x14ac:dyDescent="0.2">
      <c r="A65" t="s">
        <v>192</v>
      </c>
      <c r="B65" t="s">
        <v>193</v>
      </c>
      <c r="C65" t="s">
        <v>194</v>
      </c>
    </row>
    <row r="66" spans="1:3" x14ac:dyDescent="0.2">
      <c r="A66" t="s">
        <v>195</v>
      </c>
      <c r="B66" t="s">
        <v>196</v>
      </c>
      <c r="C66" t="s">
        <v>197</v>
      </c>
    </row>
    <row r="67" spans="1:3" x14ac:dyDescent="0.2">
      <c r="A67" t="s">
        <v>198</v>
      </c>
      <c r="B67" t="s">
        <v>199</v>
      </c>
      <c r="C67" t="s">
        <v>200</v>
      </c>
    </row>
    <row r="68" spans="1:3" x14ac:dyDescent="0.2">
      <c r="A68" t="s">
        <v>201</v>
      </c>
      <c r="B68" t="s">
        <v>202</v>
      </c>
      <c r="C68" t="s">
        <v>203</v>
      </c>
    </row>
    <row r="69" spans="1:3" x14ac:dyDescent="0.2">
      <c r="A69" t="s">
        <v>204</v>
      </c>
      <c r="B69" t="s">
        <v>205</v>
      </c>
      <c r="C69" t="s">
        <v>206</v>
      </c>
    </row>
    <row r="70" spans="1:3" x14ac:dyDescent="0.2">
      <c r="A70" t="s">
        <v>207</v>
      </c>
      <c r="B70" t="s">
        <v>208</v>
      </c>
      <c r="C70" t="s">
        <v>209</v>
      </c>
    </row>
    <row r="71" spans="1:3" x14ac:dyDescent="0.2">
      <c r="A71" t="s">
        <v>210</v>
      </c>
      <c r="B71" t="s">
        <v>211</v>
      </c>
      <c r="C71" t="s">
        <v>212</v>
      </c>
    </row>
    <row r="72" spans="1:3" x14ac:dyDescent="0.2">
      <c r="A72" t="s">
        <v>213</v>
      </c>
      <c r="B72" t="s">
        <v>214</v>
      </c>
      <c r="C72" t="s">
        <v>215</v>
      </c>
    </row>
    <row r="73" spans="1:3" x14ac:dyDescent="0.2">
      <c r="A73" t="s">
        <v>216</v>
      </c>
      <c r="B73" t="s">
        <v>217</v>
      </c>
      <c r="C73" t="s">
        <v>218</v>
      </c>
    </row>
    <row r="74" spans="1:3" x14ac:dyDescent="0.2">
      <c r="A74" t="s">
        <v>219</v>
      </c>
      <c r="B74" t="s">
        <v>220</v>
      </c>
      <c r="C74" t="s">
        <v>221</v>
      </c>
    </row>
    <row r="75" spans="1:3" x14ac:dyDescent="0.2">
      <c r="A75" t="s">
        <v>222</v>
      </c>
      <c r="B75" t="s">
        <v>223</v>
      </c>
      <c r="C75" t="s">
        <v>224</v>
      </c>
    </row>
    <row r="76" spans="1:3" x14ac:dyDescent="0.2">
      <c r="A76" t="s">
        <v>225</v>
      </c>
      <c r="B76" t="s">
        <v>226</v>
      </c>
      <c r="C76" t="s">
        <v>227</v>
      </c>
    </row>
    <row r="77" spans="1:3" x14ac:dyDescent="0.2">
      <c r="A77" t="s">
        <v>228</v>
      </c>
      <c r="B77" t="s">
        <v>229</v>
      </c>
      <c r="C77" t="s">
        <v>230</v>
      </c>
    </row>
    <row r="78" spans="1:3" x14ac:dyDescent="0.2">
      <c r="A78" t="s">
        <v>231</v>
      </c>
      <c r="B78" t="s">
        <v>232</v>
      </c>
      <c r="C78" t="s">
        <v>233</v>
      </c>
    </row>
    <row r="79" spans="1:3" x14ac:dyDescent="0.2">
      <c r="A79" t="s">
        <v>234</v>
      </c>
      <c r="B79" t="s">
        <v>235</v>
      </c>
      <c r="C79" t="s">
        <v>236</v>
      </c>
    </row>
    <row r="80" spans="1:3" x14ac:dyDescent="0.2">
      <c r="A80" t="s">
        <v>237</v>
      </c>
      <c r="B80" t="s">
        <v>238</v>
      </c>
      <c r="C80" t="s">
        <v>239</v>
      </c>
    </row>
    <row r="81" spans="1:3" x14ac:dyDescent="0.2">
      <c r="A81" t="s">
        <v>240</v>
      </c>
      <c r="B81" t="s">
        <v>241</v>
      </c>
      <c r="C81" t="s">
        <v>242</v>
      </c>
    </row>
    <row r="82" spans="1:3" x14ac:dyDescent="0.2">
      <c r="A82" t="s">
        <v>243</v>
      </c>
      <c r="B82" t="s">
        <v>244</v>
      </c>
      <c r="C82" t="s">
        <v>245</v>
      </c>
    </row>
    <row r="83" spans="1:3" x14ac:dyDescent="0.2">
      <c r="A83" t="s">
        <v>246</v>
      </c>
      <c r="B83" t="s">
        <v>247</v>
      </c>
      <c r="C83" t="s">
        <v>248</v>
      </c>
    </row>
    <row r="84" spans="1:3" x14ac:dyDescent="0.2">
      <c r="A84" t="s">
        <v>249</v>
      </c>
      <c r="B84" t="s">
        <v>250</v>
      </c>
      <c r="C84" t="s">
        <v>251</v>
      </c>
    </row>
    <row r="85" spans="1:3" x14ac:dyDescent="0.2">
      <c r="A85" t="s">
        <v>252</v>
      </c>
      <c r="B85" t="s">
        <v>253</v>
      </c>
      <c r="C85" t="s">
        <v>254</v>
      </c>
    </row>
    <row r="86" spans="1:3" x14ac:dyDescent="0.2">
      <c r="A86" t="s">
        <v>255</v>
      </c>
      <c r="B86" t="s">
        <v>256</v>
      </c>
      <c r="C86" t="s">
        <v>257</v>
      </c>
    </row>
    <row r="87" spans="1:3" x14ac:dyDescent="0.2">
      <c r="A87" t="s">
        <v>258</v>
      </c>
      <c r="B87" t="s">
        <v>259</v>
      </c>
      <c r="C87" t="s">
        <v>260</v>
      </c>
    </row>
    <row r="88" spans="1:3" x14ac:dyDescent="0.2">
      <c r="A88" t="s">
        <v>261</v>
      </c>
      <c r="B88" t="s">
        <v>262</v>
      </c>
      <c r="C88" t="s">
        <v>263</v>
      </c>
    </row>
    <row r="89" spans="1:3" x14ac:dyDescent="0.2">
      <c r="A89" t="s">
        <v>264</v>
      </c>
      <c r="B89" t="s">
        <v>265</v>
      </c>
      <c r="C89" t="s">
        <v>266</v>
      </c>
    </row>
    <row r="90" spans="1:3" x14ac:dyDescent="0.2">
      <c r="A90" t="s">
        <v>267</v>
      </c>
      <c r="B90" t="s">
        <v>268</v>
      </c>
      <c r="C90" t="s">
        <v>269</v>
      </c>
    </row>
    <row r="91" spans="1:3" x14ac:dyDescent="0.2">
      <c r="A91" t="s">
        <v>270</v>
      </c>
      <c r="B91" t="s">
        <v>271</v>
      </c>
      <c r="C91" t="s">
        <v>272</v>
      </c>
    </row>
    <row r="92" spans="1:3" x14ac:dyDescent="0.2">
      <c r="A92" t="s">
        <v>273</v>
      </c>
      <c r="B92" t="s">
        <v>274</v>
      </c>
      <c r="C92" t="s">
        <v>275</v>
      </c>
    </row>
    <row r="93" spans="1:3" x14ac:dyDescent="0.2">
      <c r="A93" t="s">
        <v>276</v>
      </c>
      <c r="B93" t="s">
        <v>277</v>
      </c>
      <c r="C93" t="s">
        <v>278</v>
      </c>
    </row>
    <row r="94" spans="1:3" x14ac:dyDescent="0.2">
      <c r="A94" t="s">
        <v>279</v>
      </c>
      <c r="B94" t="s">
        <v>280</v>
      </c>
      <c r="C94" t="s">
        <v>281</v>
      </c>
    </row>
    <row r="95" spans="1:3" x14ac:dyDescent="0.2">
      <c r="A95" t="s">
        <v>282</v>
      </c>
      <c r="B95" t="s">
        <v>283</v>
      </c>
      <c r="C95" t="s">
        <v>284</v>
      </c>
    </row>
    <row r="96" spans="1:3" x14ac:dyDescent="0.2">
      <c r="A96" t="s">
        <v>285</v>
      </c>
      <c r="B96" t="s">
        <v>286</v>
      </c>
      <c r="C96" t="s">
        <v>287</v>
      </c>
    </row>
    <row r="97" spans="1:3" x14ac:dyDescent="0.2">
      <c r="A97" t="s">
        <v>288</v>
      </c>
      <c r="B97" t="s">
        <v>289</v>
      </c>
      <c r="C97" t="s">
        <v>290</v>
      </c>
    </row>
    <row r="98" spans="1:3" x14ac:dyDescent="0.2">
      <c r="A98" t="s">
        <v>291</v>
      </c>
      <c r="B98" t="s">
        <v>292</v>
      </c>
      <c r="C98" t="s">
        <v>293</v>
      </c>
    </row>
    <row r="99" spans="1:3" x14ac:dyDescent="0.2">
      <c r="A99" t="s">
        <v>294</v>
      </c>
      <c r="B99" t="s">
        <v>295</v>
      </c>
      <c r="C99" t="s">
        <v>296</v>
      </c>
    </row>
    <row r="100" spans="1:3" x14ac:dyDescent="0.2">
      <c r="A100" t="s">
        <v>297</v>
      </c>
      <c r="B100" t="s">
        <v>298</v>
      </c>
      <c r="C100" t="s">
        <v>299</v>
      </c>
    </row>
    <row r="101" spans="1:3" x14ac:dyDescent="0.2">
      <c r="A101" t="s">
        <v>300</v>
      </c>
      <c r="B101" t="s">
        <v>301</v>
      </c>
      <c r="C101" t="s">
        <v>302</v>
      </c>
    </row>
    <row r="102" spans="1:3" x14ac:dyDescent="0.2">
      <c r="A102" t="s">
        <v>303</v>
      </c>
      <c r="B102" t="s">
        <v>304</v>
      </c>
      <c r="C102" t="s">
        <v>305</v>
      </c>
    </row>
    <row r="103" spans="1:3" x14ac:dyDescent="0.2">
      <c r="A103" t="s">
        <v>306</v>
      </c>
      <c r="B103" t="s">
        <v>307</v>
      </c>
      <c r="C103" t="s">
        <v>308</v>
      </c>
    </row>
    <row r="104" spans="1:3" x14ac:dyDescent="0.2">
      <c r="A104" t="s">
        <v>309</v>
      </c>
      <c r="B104" t="s">
        <v>310</v>
      </c>
      <c r="C104" t="s">
        <v>311</v>
      </c>
    </row>
    <row r="105" spans="1:3" x14ac:dyDescent="0.2">
      <c r="A105" t="s">
        <v>312</v>
      </c>
      <c r="B105" t="s">
        <v>313</v>
      </c>
      <c r="C105" t="s">
        <v>314</v>
      </c>
    </row>
    <row r="106" spans="1:3" x14ac:dyDescent="0.2">
      <c r="A106" t="s">
        <v>315</v>
      </c>
      <c r="B106" t="s">
        <v>316</v>
      </c>
      <c r="C106" t="s">
        <v>317</v>
      </c>
    </row>
    <row r="107" spans="1:3" x14ac:dyDescent="0.2">
      <c r="A107" t="s">
        <v>318</v>
      </c>
      <c r="B107" t="s">
        <v>319</v>
      </c>
      <c r="C107" t="s">
        <v>320</v>
      </c>
    </row>
    <row r="108" spans="1:3" x14ac:dyDescent="0.2">
      <c r="A108" t="s">
        <v>321</v>
      </c>
      <c r="B108" t="s">
        <v>322</v>
      </c>
      <c r="C108" t="s">
        <v>323</v>
      </c>
    </row>
    <row r="109" spans="1:3" x14ac:dyDescent="0.2">
      <c r="A109" t="s">
        <v>324</v>
      </c>
      <c r="B109" t="s">
        <v>325</v>
      </c>
      <c r="C109" t="s">
        <v>326</v>
      </c>
    </row>
    <row r="110" spans="1:3" x14ac:dyDescent="0.2">
      <c r="A110" t="s">
        <v>327</v>
      </c>
      <c r="B110" t="s">
        <v>328</v>
      </c>
      <c r="C110" t="s">
        <v>329</v>
      </c>
    </row>
    <row r="111" spans="1:3" x14ac:dyDescent="0.2">
      <c r="A111" t="s">
        <v>330</v>
      </c>
      <c r="B111" t="s">
        <v>331</v>
      </c>
      <c r="C111" t="s">
        <v>332</v>
      </c>
    </row>
    <row r="112" spans="1:3" x14ac:dyDescent="0.2">
      <c r="A112" t="s">
        <v>333</v>
      </c>
      <c r="B112" t="s">
        <v>334</v>
      </c>
      <c r="C112" t="s">
        <v>335</v>
      </c>
    </row>
    <row r="113" spans="1:3" x14ac:dyDescent="0.2">
      <c r="A113" t="s">
        <v>336</v>
      </c>
      <c r="B113" t="s">
        <v>337</v>
      </c>
      <c r="C113" t="s">
        <v>338</v>
      </c>
    </row>
    <row r="114" spans="1:3" x14ac:dyDescent="0.2">
      <c r="A114" t="s">
        <v>339</v>
      </c>
      <c r="B114" t="s">
        <v>340</v>
      </c>
      <c r="C114" t="s">
        <v>341</v>
      </c>
    </row>
    <row r="115" spans="1:3" x14ac:dyDescent="0.2">
      <c r="A115" t="s">
        <v>342</v>
      </c>
      <c r="B115" t="s">
        <v>343</v>
      </c>
      <c r="C115" t="s">
        <v>344</v>
      </c>
    </row>
    <row r="116" spans="1:3" x14ac:dyDescent="0.2">
      <c r="A116" t="s">
        <v>345</v>
      </c>
      <c r="B116" t="s">
        <v>346</v>
      </c>
      <c r="C116" t="s">
        <v>347</v>
      </c>
    </row>
    <row r="117" spans="1:3" x14ac:dyDescent="0.2">
      <c r="A117" t="s">
        <v>348</v>
      </c>
      <c r="B117" t="s">
        <v>349</v>
      </c>
      <c r="C117" t="s">
        <v>350</v>
      </c>
    </row>
    <row r="118" spans="1:3" x14ac:dyDescent="0.2">
      <c r="A118" t="s">
        <v>351</v>
      </c>
      <c r="B118" t="s">
        <v>352</v>
      </c>
      <c r="C118" t="s">
        <v>353</v>
      </c>
    </row>
    <row r="119" spans="1:3" x14ac:dyDescent="0.2">
      <c r="A119" t="s">
        <v>354</v>
      </c>
      <c r="B119" t="s">
        <v>355</v>
      </c>
      <c r="C119" t="s">
        <v>356</v>
      </c>
    </row>
    <row r="120" spans="1:3" x14ac:dyDescent="0.2">
      <c r="A120" t="s">
        <v>357</v>
      </c>
      <c r="B120" t="s">
        <v>358</v>
      </c>
      <c r="C120" t="s">
        <v>359</v>
      </c>
    </row>
    <row r="121" spans="1:3" x14ac:dyDescent="0.2">
      <c r="A121" t="s">
        <v>360</v>
      </c>
      <c r="B121" t="s">
        <v>361</v>
      </c>
      <c r="C121" t="s">
        <v>362</v>
      </c>
    </row>
    <row r="122" spans="1:3" x14ac:dyDescent="0.2">
      <c r="A122" t="s">
        <v>363</v>
      </c>
      <c r="B122" t="s">
        <v>364</v>
      </c>
      <c r="C122" t="s">
        <v>365</v>
      </c>
    </row>
    <row r="123" spans="1:3" x14ac:dyDescent="0.2">
      <c r="A123" t="s">
        <v>366</v>
      </c>
      <c r="B123" t="s">
        <v>367</v>
      </c>
      <c r="C123" t="s">
        <v>368</v>
      </c>
    </row>
    <row r="124" spans="1:3" x14ac:dyDescent="0.2">
      <c r="A124" t="s">
        <v>369</v>
      </c>
      <c r="B124" t="s">
        <v>370</v>
      </c>
      <c r="C124" t="s">
        <v>371</v>
      </c>
    </row>
    <row r="125" spans="1:3" x14ac:dyDescent="0.2">
      <c r="A125" t="s">
        <v>372</v>
      </c>
      <c r="B125" t="s">
        <v>373</v>
      </c>
      <c r="C125" t="s">
        <v>374</v>
      </c>
    </row>
    <row r="126" spans="1:3" x14ac:dyDescent="0.2">
      <c r="A126" t="s">
        <v>375</v>
      </c>
      <c r="B126" t="s">
        <v>376</v>
      </c>
      <c r="C126" t="s">
        <v>377</v>
      </c>
    </row>
    <row r="127" spans="1:3" x14ac:dyDescent="0.2">
      <c r="A127" t="s">
        <v>378</v>
      </c>
      <c r="B127" t="s">
        <v>379</v>
      </c>
      <c r="C127" t="s">
        <v>380</v>
      </c>
    </row>
    <row r="128" spans="1:3" x14ac:dyDescent="0.2">
      <c r="A128" t="s">
        <v>381</v>
      </c>
      <c r="B128" t="s">
        <v>382</v>
      </c>
      <c r="C128" t="s">
        <v>383</v>
      </c>
    </row>
    <row r="129" spans="1:3" x14ac:dyDescent="0.2">
      <c r="A129" t="s">
        <v>384</v>
      </c>
      <c r="B129" t="s">
        <v>385</v>
      </c>
      <c r="C129" t="s">
        <v>386</v>
      </c>
    </row>
    <row r="130" spans="1:3" x14ac:dyDescent="0.2">
      <c r="A130" t="s">
        <v>387</v>
      </c>
      <c r="B130" t="s">
        <v>388</v>
      </c>
      <c r="C130" t="s">
        <v>389</v>
      </c>
    </row>
    <row r="131" spans="1:3" x14ac:dyDescent="0.2">
      <c r="A131" t="s">
        <v>390</v>
      </c>
      <c r="B131" t="s">
        <v>391</v>
      </c>
      <c r="C131" t="s">
        <v>392</v>
      </c>
    </row>
    <row r="132" spans="1:3" x14ac:dyDescent="0.2">
      <c r="A132" t="s">
        <v>393</v>
      </c>
      <c r="B132" t="s">
        <v>394</v>
      </c>
      <c r="C132" t="s">
        <v>395</v>
      </c>
    </row>
    <row r="133" spans="1:3" x14ac:dyDescent="0.2">
      <c r="A133" t="s">
        <v>396</v>
      </c>
      <c r="B133" t="s">
        <v>397</v>
      </c>
      <c r="C133" t="s">
        <v>398</v>
      </c>
    </row>
    <row r="134" spans="1:3" x14ac:dyDescent="0.2">
      <c r="A134" t="s">
        <v>399</v>
      </c>
      <c r="B134" t="s">
        <v>400</v>
      </c>
      <c r="C134" t="s">
        <v>401</v>
      </c>
    </row>
    <row r="135" spans="1:3" x14ac:dyDescent="0.2">
      <c r="A135" t="s">
        <v>402</v>
      </c>
      <c r="B135" t="s">
        <v>403</v>
      </c>
      <c r="C135" t="s">
        <v>404</v>
      </c>
    </row>
    <row r="136" spans="1:3" x14ac:dyDescent="0.2">
      <c r="A136" t="s">
        <v>405</v>
      </c>
      <c r="B136" t="s">
        <v>406</v>
      </c>
      <c r="C136" t="s">
        <v>407</v>
      </c>
    </row>
    <row r="137" spans="1:3" x14ac:dyDescent="0.2">
      <c r="A137" t="s">
        <v>408</v>
      </c>
      <c r="B137" t="s">
        <v>409</v>
      </c>
      <c r="C137" t="s">
        <v>410</v>
      </c>
    </row>
    <row r="138" spans="1:3" x14ac:dyDescent="0.2">
      <c r="A138" t="s">
        <v>297</v>
      </c>
      <c r="B138" t="s">
        <v>411</v>
      </c>
      <c r="C138" t="s">
        <v>412</v>
      </c>
    </row>
    <row r="139" spans="1:3" x14ac:dyDescent="0.2">
      <c r="A139" t="s">
        <v>413</v>
      </c>
      <c r="B139" t="s">
        <v>414</v>
      </c>
      <c r="C139" t="s">
        <v>415</v>
      </c>
    </row>
    <row r="140" spans="1:3" x14ac:dyDescent="0.2">
      <c r="A140" t="s">
        <v>416</v>
      </c>
      <c r="B140" t="s">
        <v>417</v>
      </c>
      <c r="C140" t="s">
        <v>418</v>
      </c>
    </row>
    <row r="141" spans="1:3" x14ac:dyDescent="0.2">
      <c r="A141" t="s">
        <v>419</v>
      </c>
      <c r="B141" t="s">
        <v>420</v>
      </c>
      <c r="C141" t="s">
        <v>421</v>
      </c>
    </row>
    <row r="142" spans="1:3" x14ac:dyDescent="0.2">
      <c r="A142" t="s">
        <v>422</v>
      </c>
      <c r="B142" t="s">
        <v>423</v>
      </c>
      <c r="C142" t="s">
        <v>424</v>
      </c>
    </row>
    <row r="143" spans="1:3" x14ac:dyDescent="0.2">
      <c r="A143" t="s">
        <v>425</v>
      </c>
      <c r="B143" t="s">
        <v>426</v>
      </c>
      <c r="C143" t="s">
        <v>427</v>
      </c>
    </row>
    <row r="144" spans="1:3" x14ac:dyDescent="0.2">
      <c r="A144" t="s">
        <v>428</v>
      </c>
      <c r="B144" t="s">
        <v>429</v>
      </c>
      <c r="C144" t="s">
        <v>430</v>
      </c>
    </row>
    <row r="145" spans="1:3" x14ac:dyDescent="0.2">
      <c r="A145" t="s">
        <v>431</v>
      </c>
      <c r="B145" t="s">
        <v>432</v>
      </c>
      <c r="C145" t="s">
        <v>433</v>
      </c>
    </row>
    <row r="146" spans="1:3" x14ac:dyDescent="0.2">
      <c r="A146" t="s">
        <v>434</v>
      </c>
      <c r="B146" t="s">
        <v>435</v>
      </c>
      <c r="C146" t="s">
        <v>436</v>
      </c>
    </row>
    <row r="147" spans="1:3" x14ac:dyDescent="0.2">
      <c r="A147" t="s">
        <v>437</v>
      </c>
      <c r="B147" t="s">
        <v>438</v>
      </c>
      <c r="C147" t="s">
        <v>439</v>
      </c>
    </row>
    <row r="148" spans="1:3" x14ac:dyDescent="0.2">
      <c r="A148" t="s">
        <v>440</v>
      </c>
      <c r="B148" t="s">
        <v>441</v>
      </c>
      <c r="C148" t="s">
        <v>442</v>
      </c>
    </row>
    <row r="149" spans="1:3" x14ac:dyDescent="0.2">
      <c r="A149" t="s">
        <v>443</v>
      </c>
      <c r="B149" t="s">
        <v>444</v>
      </c>
      <c r="C149" t="s">
        <v>445</v>
      </c>
    </row>
    <row r="150" spans="1:3" x14ac:dyDescent="0.2">
      <c r="A150" t="s">
        <v>446</v>
      </c>
      <c r="B150" t="s">
        <v>447</v>
      </c>
      <c r="C150" t="s">
        <v>448</v>
      </c>
    </row>
    <row r="151" spans="1:3" x14ac:dyDescent="0.2">
      <c r="A151" t="s">
        <v>449</v>
      </c>
      <c r="B151" t="s">
        <v>450</v>
      </c>
      <c r="C151" t="s">
        <v>451</v>
      </c>
    </row>
    <row r="152" spans="1:3" x14ac:dyDescent="0.2">
      <c r="A152" t="s">
        <v>452</v>
      </c>
      <c r="B152" t="s">
        <v>453</v>
      </c>
      <c r="C152" t="s">
        <v>454</v>
      </c>
    </row>
    <row r="153" spans="1:3" x14ac:dyDescent="0.2">
      <c r="A153" t="s">
        <v>455</v>
      </c>
      <c r="B153" t="s">
        <v>456</v>
      </c>
      <c r="C153" t="s">
        <v>457</v>
      </c>
    </row>
    <row r="154" spans="1:3" x14ac:dyDescent="0.2">
      <c r="A154" t="s">
        <v>458</v>
      </c>
      <c r="B154" t="s">
        <v>459</v>
      </c>
      <c r="C154" t="s">
        <v>460</v>
      </c>
    </row>
    <row r="155" spans="1:3" x14ac:dyDescent="0.2">
      <c r="A155" t="s">
        <v>461</v>
      </c>
      <c r="B155" t="s">
        <v>462</v>
      </c>
      <c r="C155" t="s">
        <v>463</v>
      </c>
    </row>
    <row r="156" spans="1:3" x14ac:dyDescent="0.2">
      <c r="A156" t="s">
        <v>464</v>
      </c>
      <c r="B156" t="s">
        <v>465</v>
      </c>
      <c r="C156" t="s">
        <v>466</v>
      </c>
    </row>
    <row r="157" spans="1:3" x14ac:dyDescent="0.2">
      <c r="A157" t="s">
        <v>467</v>
      </c>
      <c r="B157" t="s">
        <v>468</v>
      </c>
      <c r="C157" t="s">
        <v>469</v>
      </c>
    </row>
    <row r="158" spans="1:3" x14ac:dyDescent="0.2">
      <c r="A158" t="s">
        <v>470</v>
      </c>
      <c r="B158" t="s">
        <v>471</v>
      </c>
      <c r="C158" t="s">
        <v>472</v>
      </c>
    </row>
    <row r="159" spans="1:3" x14ac:dyDescent="0.2">
      <c r="A159" t="s">
        <v>473</v>
      </c>
      <c r="B159" t="s">
        <v>474</v>
      </c>
      <c r="C159" t="s">
        <v>475</v>
      </c>
    </row>
    <row r="160" spans="1:3" x14ac:dyDescent="0.2">
      <c r="A160" t="s">
        <v>476</v>
      </c>
      <c r="B160" t="s">
        <v>477</v>
      </c>
      <c r="C160" t="s">
        <v>478</v>
      </c>
    </row>
    <row r="161" spans="1:3" x14ac:dyDescent="0.2">
      <c r="A161" t="s">
        <v>479</v>
      </c>
      <c r="B161" t="s">
        <v>480</v>
      </c>
      <c r="C161" t="s">
        <v>481</v>
      </c>
    </row>
    <row r="162" spans="1:3" x14ac:dyDescent="0.2">
      <c r="A162" t="s">
        <v>482</v>
      </c>
      <c r="B162" t="s">
        <v>483</v>
      </c>
      <c r="C162" t="s">
        <v>484</v>
      </c>
    </row>
    <row r="163" spans="1:3" x14ac:dyDescent="0.2">
      <c r="A163" t="s">
        <v>485</v>
      </c>
      <c r="B163" t="s">
        <v>486</v>
      </c>
      <c r="C163" t="s">
        <v>487</v>
      </c>
    </row>
    <row r="164" spans="1:3" x14ac:dyDescent="0.2">
      <c r="A164" t="s">
        <v>488</v>
      </c>
      <c r="B164" t="s">
        <v>489</v>
      </c>
      <c r="C164" t="s">
        <v>490</v>
      </c>
    </row>
    <row r="165" spans="1:3" x14ac:dyDescent="0.2">
      <c r="A165" t="s">
        <v>491</v>
      </c>
      <c r="B165" t="s">
        <v>492</v>
      </c>
      <c r="C165" t="s">
        <v>493</v>
      </c>
    </row>
    <row r="166" spans="1:3" x14ac:dyDescent="0.2">
      <c r="A166" t="s">
        <v>494</v>
      </c>
      <c r="B166" t="s">
        <v>495</v>
      </c>
      <c r="C166" t="s">
        <v>496</v>
      </c>
    </row>
    <row r="167" spans="1:3" x14ac:dyDescent="0.2">
      <c r="A167" t="s">
        <v>497</v>
      </c>
      <c r="B167" t="s">
        <v>498</v>
      </c>
      <c r="C167" t="s">
        <v>499</v>
      </c>
    </row>
    <row r="168" spans="1:3" x14ac:dyDescent="0.2">
      <c r="A168" t="s">
        <v>500</v>
      </c>
      <c r="B168" t="s">
        <v>501</v>
      </c>
      <c r="C168" t="s">
        <v>502</v>
      </c>
    </row>
    <row r="169" spans="1:3" x14ac:dyDescent="0.2">
      <c r="A169" t="s">
        <v>503</v>
      </c>
      <c r="B169" t="s">
        <v>504</v>
      </c>
      <c r="C169" t="s">
        <v>505</v>
      </c>
    </row>
    <row r="170" spans="1:3" x14ac:dyDescent="0.2">
      <c r="A170" t="s">
        <v>506</v>
      </c>
      <c r="B170" t="s">
        <v>507</v>
      </c>
      <c r="C170" t="s">
        <v>508</v>
      </c>
    </row>
    <row r="171" spans="1:3" x14ac:dyDescent="0.2">
      <c r="A171" t="s">
        <v>509</v>
      </c>
      <c r="B171" t="s">
        <v>510</v>
      </c>
      <c r="C171" t="s">
        <v>511</v>
      </c>
    </row>
    <row r="172" spans="1:3" x14ac:dyDescent="0.2">
      <c r="A172" t="s">
        <v>512</v>
      </c>
      <c r="B172" t="s">
        <v>513</v>
      </c>
      <c r="C172" t="s">
        <v>514</v>
      </c>
    </row>
    <row r="173" spans="1:3" x14ac:dyDescent="0.2">
      <c r="A173" t="s">
        <v>515</v>
      </c>
      <c r="B173" t="s">
        <v>516</v>
      </c>
      <c r="C173" t="s">
        <v>517</v>
      </c>
    </row>
    <row r="174" spans="1:3" x14ac:dyDescent="0.2">
      <c r="A174" t="s">
        <v>518</v>
      </c>
      <c r="B174" t="s">
        <v>519</v>
      </c>
      <c r="C174" t="s">
        <v>520</v>
      </c>
    </row>
    <row r="175" spans="1:3" x14ac:dyDescent="0.2">
      <c r="A175" t="s">
        <v>521</v>
      </c>
      <c r="B175" t="s">
        <v>522</v>
      </c>
      <c r="C175" t="s">
        <v>523</v>
      </c>
    </row>
    <row r="176" spans="1:3" x14ac:dyDescent="0.2">
      <c r="A176" t="s">
        <v>524</v>
      </c>
      <c r="B176" t="s">
        <v>525</v>
      </c>
      <c r="C176" t="s">
        <v>526</v>
      </c>
    </row>
    <row r="177" spans="1:3" x14ac:dyDescent="0.2">
      <c r="A177" t="s">
        <v>527</v>
      </c>
      <c r="B177" t="s">
        <v>528</v>
      </c>
      <c r="C177" t="s">
        <v>529</v>
      </c>
    </row>
    <row r="178" spans="1:3" x14ac:dyDescent="0.2">
      <c r="A178" t="s">
        <v>530</v>
      </c>
      <c r="B178" t="s">
        <v>531</v>
      </c>
      <c r="C178" t="s">
        <v>532</v>
      </c>
    </row>
    <row r="179" spans="1:3" x14ac:dyDescent="0.2">
      <c r="A179" t="s">
        <v>533</v>
      </c>
      <c r="B179" t="s">
        <v>534</v>
      </c>
      <c r="C179" t="s">
        <v>535</v>
      </c>
    </row>
    <row r="180" spans="1:3" x14ac:dyDescent="0.2">
      <c r="A180" t="s">
        <v>536</v>
      </c>
      <c r="B180" t="s">
        <v>537</v>
      </c>
      <c r="C180" t="s">
        <v>538</v>
      </c>
    </row>
    <row r="181" spans="1:3" x14ac:dyDescent="0.2">
      <c r="A181" t="s">
        <v>539</v>
      </c>
      <c r="B181" t="s">
        <v>540</v>
      </c>
      <c r="C181" t="s">
        <v>541</v>
      </c>
    </row>
    <row r="182" spans="1:3" x14ac:dyDescent="0.2">
      <c r="A182" t="s">
        <v>542</v>
      </c>
      <c r="B182" t="s">
        <v>543</v>
      </c>
      <c r="C182" t="s">
        <v>544</v>
      </c>
    </row>
    <row r="183" spans="1:3" x14ac:dyDescent="0.2">
      <c r="A183" t="s">
        <v>545</v>
      </c>
      <c r="B183" t="s">
        <v>546</v>
      </c>
      <c r="C183" t="s">
        <v>547</v>
      </c>
    </row>
    <row r="184" spans="1:3" x14ac:dyDescent="0.2">
      <c r="A184" t="s">
        <v>548</v>
      </c>
      <c r="B184" t="s">
        <v>549</v>
      </c>
      <c r="C184" t="s">
        <v>550</v>
      </c>
    </row>
    <row r="185" spans="1:3" x14ac:dyDescent="0.2">
      <c r="A185" t="s">
        <v>551</v>
      </c>
      <c r="B185" t="s">
        <v>552</v>
      </c>
      <c r="C185" t="s">
        <v>553</v>
      </c>
    </row>
    <row r="186" spans="1:3" x14ac:dyDescent="0.2">
      <c r="A186" t="s">
        <v>554</v>
      </c>
      <c r="B186" t="s">
        <v>555</v>
      </c>
      <c r="C186" t="s">
        <v>556</v>
      </c>
    </row>
    <row r="187" spans="1:3" x14ac:dyDescent="0.2">
      <c r="A187" t="s">
        <v>557</v>
      </c>
      <c r="B187" t="s">
        <v>558</v>
      </c>
      <c r="C187" t="s">
        <v>559</v>
      </c>
    </row>
    <row r="188" spans="1:3" x14ac:dyDescent="0.2">
      <c r="A188" t="s">
        <v>560</v>
      </c>
      <c r="B188" t="s">
        <v>561</v>
      </c>
      <c r="C188" t="s">
        <v>562</v>
      </c>
    </row>
    <row r="189" spans="1:3" x14ac:dyDescent="0.2">
      <c r="A189" t="s">
        <v>563</v>
      </c>
      <c r="B189" t="s">
        <v>564</v>
      </c>
      <c r="C189" t="s">
        <v>565</v>
      </c>
    </row>
    <row r="190" spans="1:3" x14ac:dyDescent="0.2">
      <c r="A190" t="s">
        <v>566</v>
      </c>
      <c r="B190" t="s">
        <v>567</v>
      </c>
      <c r="C190" t="s">
        <v>568</v>
      </c>
    </row>
    <row r="191" spans="1:3" x14ac:dyDescent="0.2">
      <c r="A191" t="s">
        <v>569</v>
      </c>
      <c r="B191" t="s">
        <v>570</v>
      </c>
      <c r="C191" t="s">
        <v>571</v>
      </c>
    </row>
    <row r="192" spans="1:3" x14ac:dyDescent="0.2">
      <c r="A192" t="s">
        <v>572</v>
      </c>
      <c r="B192" t="s">
        <v>573</v>
      </c>
      <c r="C192" t="s">
        <v>574</v>
      </c>
    </row>
    <row r="193" spans="1:3" x14ac:dyDescent="0.2">
      <c r="A193" t="s">
        <v>575</v>
      </c>
      <c r="B193" t="s">
        <v>576</v>
      </c>
      <c r="C193" t="s">
        <v>577</v>
      </c>
    </row>
    <row r="194" spans="1:3" x14ac:dyDescent="0.2">
      <c r="A194" t="s">
        <v>578</v>
      </c>
      <c r="B194" t="s">
        <v>579</v>
      </c>
      <c r="C194" t="s">
        <v>580</v>
      </c>
    </row>
    <row r="195" spans="1:3" x14ac:dyDescent="0.2">
      <c r="A195" t="s">
        <v>581</v>
      </c>
      <c r="B195" t="s">
        <v>582</v>
      </c>
      <c r="C195" t="s">
        <v>583</v>
      </c>
    </row>
    <row r="196" spans="1:3" x14ac:dyDescent="0.2">
      <c r="A196" t="s">
        <v>584</v>
      </c>
      <c r="B196" t="s">
        <v>585</v>
      </c>
      <c r="C196" t="s">
        <v>586</v>
      </c>
    </row>
    <row r="197" spans="1:3" x14ac:dyDescent="0.2">
      <c r="A197" t="s">
        <v>587</v>
      </c>
      <c r="B197" t="s">
        <v>588</v>
      </c>
      <c r="C197" t="s">
        <v>589</v>
      </c>
    </row>
    <row r="198" spans="1:3" x14ac:dyDescent="0.2">
      <c r="A198" t="s">
        <v>590</v>
      </c>
      <c r="B198" t="s">
        <v>591</v>
      </c>
      <c r="C198" t="s">
        <v>592</v>
      </c>
    </row>
    <row r="199" spans="1:3" x14ac:dyDescent="0.2">
      <c r="A199" t="s">
        <v>593</v>
      </c>
      <c r="B199" t="s">
        <v>594</v>
      </c>
      <c r="C199" t="s">
        <v>595</v>
      </c>
    </row>
    <row r="200" spans="1:3" x14ac:dyDescent="0.2">
      <c r="A200" t="s">
        <v>596</v>
      </c>
      <c r="B200" t="s">
        <v>597</v>
      </c>
      <c r="C200" t="s">
        <v>598</v>
      </c>
    </row>
    <row r="201" spans="1:3" x14ac:dyDescent="0.2">
      <c r="A201" t="s">
        <v>599</v>
      </c>
      <c r="B201" t="s">
        <v>600</v>
      </c>
      <c r="C201" t="s">
        <v>601</v>
      </c>
    </row>
    <row r="202" spans="1:3" x14ac:dyDescent="0.2">
      <c r="A202" t="s">
        <v>602</v>
      </c>
      <c r="B202" t="s">
        <v>603</v>
      </c>
      <c r="C202" t="s">
        <v>604</v>
      </c>
    </row>
    <row r="203" spans="1:3" x14ac:dyDescent="0.2">
      <c r="A203" t="s">
        <v>605</v>
      </c>
      <c r="B203" t="s">
        <v>606</v>
      </c>
      <c r="C203" t="s">
        <v>607</v>
      </c>
    </row>
    <row r="204" spans="1:3" x14ac:dyDescent="0.2">
      <c r="A204" t="s">
        <v>608</v>
      </c>
      <c r="B204" t="s">
        <v>609</v>
      </c>
      <c r="C204" t="s">
        <v>610</v>
      </c>
    </row>
    <row r="205" spans="1:3" x14ac:dyDescent="0.2">
      <c r="A205" t="s">
        <v>611</v>
      </c>
      <c r="B205" t="s">
        <v>612</v>
      </c>
      <c r="C205" t="s">
        <v>613</v>
      </c>
    </row>
    <row r="206" spans="1:3" x14ac:dyDescent="0.2">
      <c r="A206" t="s">
        <v>614</v>
      </c>
      <c r="B206" t="s">
        <v>615</v>
      </c>
      <c r="C206" t="s">
        <v>616</v>
      </c>
    </row>
    <row r="207" spans="1:3" x14ac:dyDescent="0.2">
      <c r="A207" t="s">
        <v>617</v>
      </c>
      <c r="B207" t="s">
        <v>618</v>
      </c>
      <c r="C207" t="s">
        <v>619</v>
      </c>
    </row>
    <row r="208" spans="1:3" x14ac:dyDescent="0.2">
      <c r="A208" t="s">
        <v>620</v>
      </c>
      <c r="B208" t="s">
        <v>621</v>
      </c>
      <c r="C208" t="s">
        <v>622</v>
      </c>
    </row>
    <row r="209" spans="1:3" x14ac:dyDescent="0.2">
      <c r="A209" t="s">
        <v>623</v>
      </c>
      <c r="B209" t="s">
        <v>624</v>
      </c>
      <c r="C209" t="s">
        <v>625</v>
      </c>
    </row>
    <row r="210" spans="1:3" x14ac:dyDescent="0.2">
      <c r="A210" t="s">
        <v>626</v>
      </c>
      <c r="B210" t="s">
        <v>627</v>
      </c>
      <c r="C210" t="s">
        <v>628</v>
      </c>
    </row>
    <row r="211" spans="1:3" x14ac:dyDescent="0.2">
      <c r="A211" t="s">
        <v>629</v>
      </c>
      <c r="B211" t="s">
        <v>630</v>
      </c>
      <c r="C211" t="s">
        <v>631</v>
      </c>
    </row>
    <row r="212" spans="1:3" x14ac:dyDescent="0.2">
      <c r="A212" t="s">
        <v>632</v>
      </c>
      <c r="B212" t="s">
        <v>633</v>
      </c>
      <c r="C212" t="s">
        <v>634</v>
      </c>
    </row>
    <row r="213" spans="1:3" x14ac:dyDescent="0.2">
      <c r="A213" t="s">
        <v>635</v>
      </c>
      <c r="B213" t="s">
        <v>636</v>
      </c>
      <c r="C213" t="s">
        <v>637</v>
      </c>
    </row>
    <row r="214" spans="1:3" x14ac:dyDescent="0.2">
      <c r="A214" t="s">
        <v>638</v>
      </c>
      <c r="B214" t="s">
        <v>639</v>
      </c>
      <c r="C214" t="s">
        <v>640</v>
      </c>
    </row>
    <row r="215" spans="1:3" x14ac:dyDescent="0.2">
      <c r="A215" t="s">
        <v>641</v>
      </c>
      <c r="B215" t="s">
        <v>642</v>
      </c>
      <c r="C215" t="s">
        <v>643</v>
      </c>
    </row>
    <row r="216" spans="1:3" x14ac:dyDescent="0.2">
      <c r="A216" t="s">
        <v>644</v>
      </c>
      <c r="B216" t="s">
        <v>645</v>
      </c>
      <c r="C216" t="s">
        <v>646</v>
      </c>
    </row>
    <row r="217" spans="1:3" x14ac:dyDescent="0.2">
      <c r="A217" t="s">
        <v>647</v>
      </c>
      <c r="B217" t="s">
        <v>648</v>
      </c>
      <c r="C217" t="s">
        <v>649</v>
      </c>
    </row>
    <row r="218" spans="1:3" x14ac:dyDescent="0.2">
      <c r="A218" t="s">
        <v>650</v>
      </c>
      <c r="B218" t="s">
        <v>651</v>
      </c>
      <c r="C218" t="s">
        <v>652</v>
      </c>
    </row>
    <row r="219" spans="1:3" x14ac:dyDescent="0.2">
      <c r="A219" t="s">
        <v>653</v>
      </c>
      <c r="B219" t="s">
        <v>654</v>
      </c>
      <c r="C219" t="s">
        <v>655</v>
      </c>
    </row>
    <row r="220" spans="1:3" x14ac:dyDescent="0.2">
      <c r="A220" t="s">
        <v>656</v>
      </c>
      <c r="B220" t="s">
        <v>657</v>
      </c>
      <c r="C220" t="s">
        <v>658</v>
      </c>
    </row>
    <row r="221" spans="1:3" x14ac:dyDescent="0.2">
      <c r="A221" t="s">
        <v>659</v>
      </c>
      <c r="B221" t="s">
        <v>660</v>
      </c>
      <c r="C221" t="s">
        <v>661</v>
      </c>
    </row>
    <row r="222" spans="1:3" x14ac:dyDescent="0.2">
      <c r="A222" t="s">
        <v>662</v>
      </c>
      <c r="B222" t="s">
        <v>663</v>
      </c>
      <c r="C222" t="s">
        <v>664</v>
      </c>
    </row>
    <row r="223" spans="1:3" x14ac:dyDescent="0.2">
      <c r="A223" t="s">
        <v>665</v>
      </c>
      <c r="B223" t="s">
        <v>666</v>
      </c>
      <c r="C223" t="s">
        <v>667</v>
      </c>
    </row>
    <row r="224" spans="1:3" x14ac:dyDescent="0.2">
      <c r="A224" t="s">
        <v>668</v>
      </c>
      <c r="B224" t="s">
        <v>669</v>
      </c>
      <c r="C224" t="s">
        <v>670</v>
      </c>
    </row>
    <row r="225" spans="1:3" x14ac:dyDescent="0.2">
      <c r="A225" t="s">
        <v>671</v>
      </c>
      <c r="B225" t="s">
        <v>672</v>
      </c>
      <c r="C225" t="s">
        <v>673</v>
      </c>
    </row>
    <row r="226" spans="1:3" x14ac:dyDescent="0.2">
      <c r="A226" t="s">
        <v>674</v>
      </c>
      <c r="B226" t="s">
        <v>675</v>
      </c>
      <c r="C226" t="s">
        <v>676</v>
      </c>
    </row>
    <row r="227" spans="1:3" x14ac:dyDescent="0.2">
      <c r="A227" t="s">
        <v>677</v>
      </c>
      <c r="B227" t="s">
        <v>678</v>
      </c>
      <c r="C227" t="s">
        <v>679</v>
      </c>
    </row>
    <row r="228" spans="1:3" x14ac:dyDescent="0.2">
      <c r="A228" t="s">
        <v>680</v>
      </c>
      <c r="B228" t="s">
        <v>681</v>
      </c>
      <c r="C228" t="s">
        <v>682</v>
      </c>
    </row>
    <row r="229" spans="1:3" x14ac:dyDescent="0.2">
      <c r="A229" t="s">
        <v>683</v>
      </c>
      <c r="B229" t="s">
        <v>684</v>
      </c>
      <c r="C229" t="s">
        <v>685</v>
      </c>
    </row>
    <row r="230" spans="1:3" x14ac:dyDescent="0.2">
      <c r="A230" t="s">
        <v>686</v>
      </c>
      <c r="B230" t="s">
        <v>687</v>
      </c>
      <c r="C230" t="s">
        <v>688</v>
      </c>
    </row>
    <row r="231" spans="1:3" x14ac:dyDescent="0.2">
      <c r="A231" t="s">
        <v>689</v>
      </c>
      <c r="B231" t="s">
        <v>690</v>
      </c>
      <c r="C231" t="s">
        <v>691</v>
      </c>
    </row>
    <row r="232" spans="1:3" x14ac:dyDescent="0.2">
      <c r="A232" t="s">
        <v>692</v>
      </c>
      <c r="B232" t="s">
        <v>693</v>
      </c>
      <c r="C232" t="s">
        <v>694</v>
      </c>
    </row>
    <row r="233" spans="1:3" x14ac:dyDescent="0.2">
      <c r="A233" t="s">
        <v>695</v>
      </c>
      <c r="B233" t="s">
        <v>696</v>
      </c>
      <c r="C233" t="s">
        <v>697</v>
      </c>
    </row>
    <row r="234" spans="1:3" x14ac:dyDescent="0.2">
      <c r="A234" t="s">
        <v>698</v>
      </c>
      <c r="B234" t="s">
        <v>699</v>
      </c>
      <c r="C234" t="s">
        <v>700</v>
      </c>
    </row>
    <row r="235" spans="1:3" x14ac:dyDescent="0.2">
      <c r="A235" t="s">
        <v>701</v>
      </c>
      <c r="B235" t="s">
        <v>702</v>
      </c>
      <c r="C235" t="s">
        <v>703</v>
      </c>
    </row>
    <row r="236" spans="1:3" x14ac:dyDescent="0.2">
      <c r="A236" t="s">
        <v>704</v>
      </c>
      <c r="B236" t="s">
        <v>705</v>
      </c>
      <c r="C236" t="s">
        <v>706</v>
      </c>
    </row>
    <row r="237" spans="1:3" x14ac:dyDescent="0.2">
      <c r="A237" t="s">
        <v>707</v>
      </c>
      <c r="B237" t="s">
        <v>708</v>
      </c>
      <c r="C237" t="s">
        <v>709</v>
      </c>
    </row>
    <row r="238" spans="1:3" x14ac:dyDescent="0.2">
      <c r="A238" t="s">
        <v>710</v>
      </c>
      <c r="B238" t="s">
        <v>711</v>
      </c>
      <c r="C238" t="s">
        <v>712</v>
      </c>
    </row>
    <row r="239" spans="1:3" x14ac:dyDescent="0.2">
      <c r="A239" t="s">
        <v>713</v>
      </c>
      <c r="B239" t="s">
        <v>714</v>
      </c>
      <c r="C239" t="s">
        <v>715</v>
      </c>
    </row>
    <row r="240" spans="1:3" x14ac:dyDescent="0.2">
      <c r="A240" t="s">
        <v>716</v>
      </c>
      <c r="B240" t="s">
        <v>717</v>
      </c>
      <c r="C240" t="s">
        <v>718</v>
      </c>
    </row>
    <row r="241" spans="1:3" x14ac:dyDescent="0.2">
      <c r="A241" t="s">
        <v>719</v>
      </c>
      <c r="B241" t="s">
        <v>720</v>
      </c>
      <c r="C241" t="s">
        <v>721</v>
      </c>
    </row>
    <row r="242" spans="1:3" x14ac:dyDescent="0.2">
      <c r="A242" t="s">
        <v>722</v>
      </c>
      <c r="B242" t="s">
        <v>723</v>
      </c>
      <c r="C242" t="s">
        <v>724</v>
      </c>
    </row>
    <row r="243" spans="1:3" x14ac:dyDescent="0.2">
      <c r="A243" t="s">
        <v>725</v>
      </c>
      <c r="B243" t="s">
        <v>726</v>
      </c>
      <c r="C243" t="s">
        <v>727</v>
      </c>
    </row>
    <row r="244" spans="1:3" x14ac:dyDescent="0.2">
      <c r="A244" t="s">
        <v>728</v>
      </c>
      <c r="B244" t="s">
        <v>729</v>
      </c>
      <c r="C244" t="s">
        <v>730</v>
      </c>
    </row>
    <row r="245" spans="1:3" x14ac:dyDescent="0.2">
      <c r="A245" t="s">
        <v>731</v>
      </c>
      <c r="B245" t="s">
        <v>732</v>
      </c>
      <c r="C245" t="s">
        <v>733</v>
      </c>
    </row>
    <row r="246" spans="1:3" x14ac:dyDescent="0.2">
      <c r="A246" t="s">
        <v>734</v>
      </c>
      <c r="B246" t="s">
        <v>735</v>
      </c>
      <c r="C246" t="s">
        <v>736</v>
      </c>
    </row>
    <row r="247" spans="1:3" x14ac:dyDescent="0.2">
      <c r="A247" t="s">
        <v>737</v>
      </c>
      <c r="B247" t="s">
        <v>738</v>
      </c>
      <c r="C247" t="s">
        <v>739</v>
      </c>
    </row>
    <row r="248" spans="1:3" x14ac:dyDescent="0.2">
      <c r="A248" t="s">
        <v>740</v>
      </c>
      <c r="B248" t="s">
        <v>741</v>
      </c>
      <c r="C248" t="s">
        <v>742</v>
      </c>
    </row>
    <row r="249" spans="1:3" x14ac:dyDescent="0.2">
      <c r="A249" t="s">
        <v>743</v>
      </c>
      <c r="B249" t="s">
        <v>744</v>
      </c>
      <c r="C249" t="s">
        <v>745</v>
      </c>
    </row>
    <row r="250" spans="1:3" x14ac:dyDescent="0.2">
      <c r="A250" t="s">
        <v>746</v>
      </c>
      <c r="B250" t="s">
        <v>747</v>
      </c>
      <c r="C250" t="s">
        <v>748</v>
      </c>
    </row>
    <row r="251" spans="1:3" x14ac:dyDescent="0.2">
      <c r="A251" t="s">
        <v>749</v>
      </c>
      <c r="B251" t="s">
        <v>750</v>
      </c>
      <c r="C251" t="s">
        <v>751</v>
      </c>
    </row>
    <row r="252" spans="1:3" x14ac:dyDescent="0.2">
      <c r="A252" t="s">
        <v>752</v>
      </c>
      <c r="B252" t="s">
        <v>753</v>
      </c>
      <c r="C252" t="s">
        <v>754</v>
      </c>
    </row>
    <row r="253" spans="1:3" x14ac:dyDescent="0.2">
      <c r="A253" t="s">
        <v>755</v>
      </c>
      <c r="B253" t="s">
        <v>756</v>
      </c>
      <c r="C253" t="s">
        <v>757</v>
      </c>
    </row>
    <row r="254" spans="1:3" x14ac:dyDescent="0.2">
      <c r="A254" t="s">
        <v>758</v>
      </c>
      <c r="B254" t="s">
        <v>759</v>
      </c>
      <c r="C254" t="s">
        <v>760</v>
      </c>
    </row>
    <row r="255" spans="1:3" x14ac:dyDescent="0.2">
      <c r="A255" t="s">
        <v>761</v>
      </c>
      <c r="B255" t="s">
        <v>762</v>
      </c>
      <c r="C255" t="s">
        <v>763</v>
      </c>
    </row>
    <row r="256" spans="1:3" x14ac:dyDescent="0.2">
      <c r="A256" t="s">
        <v>764</v>
      </c>
      <c r="B256" t="s">
        <v>765</v>
      </c>
      <c r="C256" t="s">
        <v>766</v>
      </c>
    </row>
    <row r="257" spans="1:3" x14ac:dyDescent="0.2">
      <c r="A257" t="s">
        <v>767</v>
      </c>
      <c r="B257" t="s">
        <v>768</v>
      </c>
      <c r="C257" t="s">
        <v>769</v>
      </c>
    </row>
    <row r="258" spans="1:3" x14ac:dyDescent="0.2">
      <c r="A258" t="s">
        <v>770</v>
      </c>
      <c r="B258" t="s">
        <v>771</v>
      </c>
      <c r="C258" t="s">
        <v>772</v>
      </c>
    </row>
    <row r="259" spans="1:3" x14ac:dyDescent="0.2">
      <c r="A259" t="s">
        <v>767</v>
      </c>
      <c r="B259" t="s">
        <v>773</v>
      </c>
      <c r="C259" t="s">
        <v>774</v>
      </c>
    </row>
    <row r="260" spans="1:3" x14ac:dyDescent="0.2">
      <c r="A260" t="s">
        <v>775</v>
      </c>
      <c r="B260" t="s">
        <v>776</v>
      </c>
      <c r="C260" t="s">
        <v>777</v>
      </c>
    </row>
    <row r="261" spans="1:3" x14ac:dyDescent="0.2">
      <c r="A261" t="s">
        <v>778</v>
      </c>
      <c r="B261" t="s">
        <v>779</v>
      </c>
      <c r="C261" t="s">
        <v>780</v>
      </c>
    </row>
    <row r="262" spans="1:3" x14ac:dyDescent="0.2">
      <c r="A262" t="s">
        <v>781</v>
      </c>
      <c r="B262" t="s">
        <v>782</v>
      </c>
      <c r="C262" t="s">
        <v>783</v>
      </c>
    </row>
    <row r="263" spans="1:3" x14ac:dyDescent="0.2">
      <c r="A263" t="s">
        <v>784</v>
      </c>
      <c r="B263" t="s">
        <v>785</v>
      </c>
      <c r="C263" t="s">
        <v>786</v>
      </c>
    </row>
    <row r="264" spans="1:3" x14ac:dyDescent="0.2">
      <c r="A264" t="s">
        <v>787</v>
      </c>
      <c r="B264" t="s">
        <v>788</v>
      </c>
      <c r="C264" t="s">
        <v>789</v>
      </c>
    </row>
    <row r="265" spans="1:3" x14ac:dyDescent="0.2">
      <c r="A265" t="s">
        <v>790</v>
      </c>
      <c r="B265" t="s">
        <v>791</v>
      </c>
      <c r="C265" t="s">
        <v>792</v>
      </c>
    </row>
    <row r="266" spans="1:3" x14ac:dyDescent="0.2">
      <c r="A266" t="s">
        <v>793</v>
      </c>
      <c r="B266" t="s">
        <v>794</v>
      </c>
      <c r="C266" t="s">
        <v>795</v>
      </c>
    </row>
    <row r="267" spans="1:3" x14ac:dyDescent="0.2">
      <c r="A267" t="s">
        <v>796</v>
      </c>
      <c r="B267" t="s">
        <v>797</v>
      </c>
      <c r="C267" t="s">
        <v>798</v>
      </c>
    </row>
    <row r="268" spans="1:3" x14ac:dyDescent="0.2">
      <c r="A268" t="s">
        <v>799</v>
      </c>
      <c r="B268" t="s">
        <v>800</v>
      </c>
      <c r="C268" t="s">
        <v>801</v>
      </c>
    </row>
    <row r="269" spans="1:3" x14ac:dyDescent="0.2">
      <c r="A269" t="s">
        <v>802</v>
      </c>
      <c r="B269" t="s">
        <v>803</v>
      </c>
      <c r="C269" t="s">
        <v>804</v>
      </c>
    </row>
    <row r="270" spans="1:3" x14ac:dyDescent="0.2">
      <c r="A270" t="s">
        <v>805</v>
      </c>
      <c r="B270" t="s">
        <v>806</v>
      </c>
      <c r="C270" t="s">
        <v>807</v>
      </c>
    </row>
    <row r="271" spans="1:3" x14ac:dyDescent="0.2">
      <c r="A271" t="s">
        <v>808</v>
      </c>
      <c r="B271" t="s">
        <v>809</v>
      </c>
      <c r="C271" t="s">
        <v>810</v>
      </c>
    </row>
    <row r="272" spans="1:3" x14ac:dyDescent="0.2">
      <c r="A272" t="s">
        <v>811</v>
      </c>
      <c r="B272" t="s">
        <v>812</v>
      </c>
      <c r="C272" t="s">
        <v>813</v>
      </c>
    </row>
    <row r="273" spans="1:3" x14ac:dyDescent="0.2">
      <c r="A273" t="s">
        <v>814</v>
      </c>
      <c r="B273" t="s">
        <v>815</v>
      </c>
      <c r="C273" t="s">
        <v>816</v>
      </c>
    </row>
    <row r="274" spans="1:3" x14ac:dyDescent="0.2">
      <c r="A274" t="s">
        <v>817</v>
      </c>
      <c r="B274" t="s">
        <v>818</v>
      </c>
      <c r="C274" t="s">
        <v>819</v>
      </c>
    </row>
    <row r="275" spans="1:3" x14ac:dyDescent="0.2">
      <c r="A275" t="s">
        <v>820</v>
      </c>
      <c r="B275" t="s">
        <v>821</v>
      </c>
      <c r="C275" t="s">
        <v>822</v>
      </c>
    </row>
    <row r="276" spans="1:3" x14ac:dyDescent="0.2">
      <c r="A276" t="s">
        <v>823</v>
      </c>
      <c r="B276" t="s">
        <v>824</v>
      </c>
      <c r="C276" t="s">
        <v>825</v>
      </c>
    </row>
    <row r="277" spans="1:3" x14ac:dyDescent="0.2">
      <c r="A277" t="s">
        <v>826</v>
      </c>
      <c r="B277" t="s">
        <v>827</v>
      </c>
      <c r="C277" t="s">
        <v>828</v>
      </c>
    </row>
    <row r="278" spans="1:3" x14ac:dyDescent="0.2">
      <c r="A278" t="s">
        <v>829</v>
      </c>
      <c r="B278" t="s">
        <v>830</v>
      </c>
      <c r="C278" t="s">
        <v>831</v>
      </c>
    </row>
    <row r="279" spans="1:3" x14ac:dyDescent="0.2">
      <c r="A279" t="s">
        <v>832</v>
      </c>
      <c r="B279" t="s">
        <v>833</v>
      </c>
      <c r="C279" t="s">
        <v>834</v>
      </c>
    </row>
    <row r="280" spans="1:3" x14ac:dyDescent="0.2">
      <c r="A280" t="s">
        <v>835</v>
      </c>
      <c r="B280" t="s">
        <v>836</v>
      </c>
      <c r="C280" t="s">
        <v>837</v>
      </c>
    </row>
    <row r="281" spans="1:3" x14ac:dyDescent="0.2">
      <c r="A281" t="s">
        <v>838</v>
      </c>
      <c r="B281" t="s">
        <v>839</v>
      </c>
      <c r="C281" t="s">
        <v>840</v>
      </c>
    </row>
    <row r="282" spans="1:3" x14ac:dyDescent="0.2">
      <c r="A282" t="s">
        <v>841</v>
      </c>
      <c r="B282" t="s">
        <v>842</v>
      </c>
      <c r="C282" t="s">
        <v>843</v>
      </c>
    </row>
    <row r="283" spans="1:3" x14ac:dyDescent="0.2">
      <c r="A283" t="s">
        <v>844</v>
      </c>
      <c r="B283" t="s">
        <v>845</v>
      </c>
      <c r="C283" t="s">
        <v>846</v>
      </c>
    </row>
    <row r="284" spans="1:3" x14ac:dyDescent="0.2">
      <c r="A284" t="s">
        <v>847</v>
      </c>
      <c r="B284" t="s">
        <v>848</v>
      </c>
      <c r="C284" t="s">
        <v>849</v>
      </c>
    </row>
    <row r="285" spans="1:3" x14ac:dyDescent="0.2">
      <c r="A285" t="s">
        <v>850</v>
      </c>
      <c r="B285" t="s">
        <v>851</v>
      </c>
      <c r="C285" t="s">
        <v>852</v>
      </c>
    </row>
    <row r="286" spans="1:3" x14ac:dyDescent="0.2">
      <c r="A286" t="s">
        <v>853</v>
      </c>
      <c r="B286" t="s">
        <v>854</v>
      </c>
      <c r="C286" t="s">
        <v>855</v>
      </c>
    </row>
    <row r="287" spans="1:3" x14ac:dyDescent="0.2">
      <c r="A287" t="s">
        <v>856</v>
      </c>
      <c r="B287" t="s">
        <v>857</v>
      </c>
      <c r="C287" t="s">
        <v>858</v>
      </c>
    </row>
    <row r="288" spans="1:3" x14ac:dyDescent="0.2">
      <c r="A288" t="s">
        <v>859</v>
      </c>
      <c r="B288" t="s">
        <v>860</v>
      </c>
      <c r="C288" t="s">
        <v>861</v>
      </c>
    </row>
    <row r="289" spans="1:3" x14ac:dyDescent="0.2">
      <c r="A289" t="s">
        <v>862</v>
      </c>
      <c r="B289" t="s">
        <v>863</v>
      </c>
      <c r="C289" t="s">
        <v>864</v>
      </c>
    </row>
    <row r="290" spans="1:3" x14ac:dyDescent="0.2">
      <c r="A290" t="s">
        <v>865</v>
      </c>
      <c r="B290" t="s">
        <v>866</v>
      </c>
      <c r="C290" t="s">
        <v>867</v>
      </c>
    </row>
    <row r="291" spans="1:3" x14ac:dyDescent="0.2">
      <c r="A291" t="s">
        <v>868</v>
      </c>
      <c r="B291" t="s">
        <v>869</v>
      </c>
      <c r="C291" t="s">
        <v>870</v>
      </c>
    </row>
    <row r="292" spans="1:3" x14ac:dyDescent="0.2">
      <c r="A292" t="s">
        <v>871</v>
      </c>
      <c r="B292" t="s">
        <v>872</v>
      </c>
      <c r="C292" t="s">
        <v>873</v>
      </c>
    </row>
    <row r="293" spans="1:3" x14ac:dyDescent="0.2">
      <c r="A293" t="s">
        <v>874</v>
      </c>
      <c r="B293" t="s">
        <v>875</v>
      </c>
      <c r="C293" t="s">
        <v>876</v>
      </c>
    </row>
    <row r="294" spans="1:3" x14ac:dyDescent="0.2">
      <c r="A294" t="s">
        <v>877</v>
      </c>
      <c r="B294" t="s">
        <v>878</v>
      </c>
      <c r="C294" t="s">
        <v>879</v>
      </c>
    </row>
    <row r="295" spans="1:3" x14ac:dyDescent="0.2">
      <c r="A295" t="s">
        <v>880</v>
      </c>
      <c r="B295" t="s">
        <v>881</v>
      </c>
      <c r="C295" t="s">
        <v>882</v>
      </c>
    </row>
    <row r="296" spans="1:3" x14ac:dyDescent="0.2">
      <c r="A296" t="s">
        <v>883</v>
      </c>
      <c r="B296" t="s">
        <v>884</v>
      </c>
      <c r="C296" t="s">
        <v>885</v>
      </c>
    </row>
    <row r="297" spans="1:3" x14ac:dyDescent="0.2">
      <c r="A297" t="s">
        <v>886</v>
      </c>
      <c r="B297" t="s">
        <v>887</v>
      </c>
      <c r="C297" t="s">
        <v>888</v>
      </c>
    </row>
    <row r="298" spans="1:3" x14ac:dyDescent="0.2">
      <c r="A298" t="s">
        <v>889</v>
      </c>
      <c r="B298" t="s">
        <v>890</v>
      </c>
      <c r="C298" t="s">
        <v>891</v>
      </c>
    </row>
    <row r="299" spans="1:3" x14ac:dyDescent="0.2">
      <c r="A299" t="s">
        <v>892</v>
      </c>
      <c r="B299" t="s">
        <v>893</v>
      </c>
      <c r="C299" t="s">
        <v>894</v>
      </c>
    </row>
    <row r="300" spans="1:3" x14ac:dyDescent="0.2">
      <c r="A300" t="s">
        <v>895</v>
      </c>
      <c r="B300" t="s">
        <v>896</v>
      </c>
      <c r="C300" t="s">
        <v>897</v>
      </c>
    </row>
    <row r="301" spans="1:3" x14ac:dyDescent="0.2">
      <c r="A301" t="s">
        <v>898</v>
      </c>
      <c r="B301" t="s">
        <v>899</v>
      </c>
      <c r="C301" t="s">
        <v>900</v>
      </c>
    </row>
    <row r="302" spans="1:3" x14ac:dyDescent="0.2">
      <c r="A302" t="s">
        <v>901</v>
      </c>
      <c r="B302" t="s">
        <v>902</v>
      </c>
      <c r="C302" t="s">
        <v>903</v>
      </c>
    </row>
    <row r="303" spans="1:3" x14ac:dyDescent="0.2">
      <c r="A303" t="s">
        <v>904</v>
      </c>
      <c r="B303" t="s">
        <v>905</v>
      </c>
      <c r="C303" t="s">
        <v>906</v>
      </c>
    </row>
    <row r="304" spans="1:3" x14ac:dyDescent="0.2">
      <c r="A304" t="s">
        <v>907</v>
      </c>
      <c r="B304" t="s">
        <v>908</v>
      </c>
      <c r="C304" t="s">
        <v>909</v>
      </c>
    </row>
    <row r="305" spans="1:3" x14ac:dyDescent="0.2">
      <c r="A305" t="s">
        <v>910</v>
      </c>
      <c r="B305" t="s">
        <v>911</v>
      </c>
      <c r="C305" t="s">
        <v>912</v>
      </c>
    </row>
    <row r="306" spans="1:3" x14ac:dyDescent="0.2">
      <c r="A306" t="s">
        <v>913</v>
      </c>
      <c r="B306" t="s">
        <v>914</v>
      </c>
      <c r="C306" t="s">
        <v>915</v>
      </c>
    </row>
    <row r="307" spans="1:3" x14ac:dyDescent="0.2">
      <c r="A307" t="s">
        <v>916</v>
      </c>
      <c r="B307" t="s">
        <v>917</v>
      </c>
      <c r="C307" t="s">
        <v>918</v>
      </c>
    </row>
    <row r="308" spans="1:3" x14ac:dyDescent="0.2">
      <c r="A308" t="s">
        <v>919</v>
      </c>
      <c r="B308" t="s">
        <v>920</v>
      </c>
      <c r="C308" t="s">
        <v>921</v>
      </c>
    </row>
    <row r="309" spans="1:3" x14ac:dyDescent="0.2">
      <c r="A309" t="s">
        <v>922</v>
      </c>
      <c r="B309" t="s">
        <v>923</v>
      </c>
      <c r="C309" t="s">
        <v>924</v>
      </c>
    </row>
    <row r="310" spans="1:3" x14ac:dyDescent="0.2">
      <c r="A310" t="s">
        <v>925</v>
      </c>
      <c r="B310" t="s">
        <v>926</v>
      </c>
      <c r="C310" t="s">
        <v>927</v>
      </c>
    </row>
    <row r="311" spans="1:3" x14ac:dyDescent="0.2">
      <c r="A311" t="s">
        <v>928</v>
      </c>
      <c r="B311" t="s">
        <v>929</v>
      </c>
      <c r="C311" t="s">
        <v>930</v>
      </c>
    </row>
    <row r="312" spans="1:3" x14ac:dyDescent="0.2">
      <c r="A312" t="s">
        <v>931</v>
      </c>
      <c r="B312" t="s">
        <v>932</v>
      </c>
      <c r="C312" t="s">
        <v>933</v>
      </c>
    </row>
    <row r="313" spans="1:3" x14ac:dyDescent="0.2">
      <c r="A313" t="s">
        <v>934</v>
      </c>
      <c r="B313" t="s">
        <v>935</v>
      </c>
      <c r="C313" t="s">
        <v>936</v>
      </c>
    </row>
    <row r="314" spans="1:3" x14ac:dyDescent="0.2">
      <c r="A314" t="s">
        <v>937</v>
      </c>
      <c r="B314" t="s">
        <v>938</v>
      </c>
      <c r="C314" t="s">
        <v>939</v>
      </c>
    </row>
    <row r="315" spans="1:3" x14ac:dyDescent="0.2">
      <c r="A315" t="s">
        <v>940</v>
      </c>
      <c r="B315" t="s">
        <v>941</v>
      </c>
      <c r="C315" t="s">
        <v>942</v>
      </c>
    </row>
    <row r="316" spans="1:3" x14ac:dyDescent="0.2">
      <c r="A316" t="s">
        <v>943</v>
      </c>
      <c r="B316" t="s">
        <v>944</v>
      </c>
      <c r="C316" t="s">
        <v>945</v>
      </c>
    </row>
    <row r="317" spans="1:3" x14ac:dyDescent="0.2">
      <c r="A317" t="s">
        <v>946</v>
      </c>
      <c r="B317" t="s">
        <v>947</v>
      </c>
      <c r="C317" t="s">
        <v>948</v>
      </c>
    </row>
    <row r="318" spans="1:3" x14ac:dyDescent="0.2">
      <c r="A318" t="s">
        <v>949</v>
      </c>
      <c r="B318" t="s">
        <v>950</v>
      </c>
      <c r="C318" t="s">
        <v>951</v>
      </c>
    </row>
    <row r="319" spans="1:3" x14ac:dyDescent="0.2">
      <c r="A319" t="s">
        <v>952</v>
      </c>
      <c r="B319" t="s">
        <v>953</v>
      </c>
      <c r="C319" t="s">
        <v>954</v>
      </c>
    </row>
    <row r="320" spans="1:3" x14ac:dyDescent="0.2">
      <c r="A320" t="s">
        <v>955</v>
      </c>
      <c r="B320" t="s">
        <v>956</v>
      </c>
      <c r="C320" t="s">
        <v>957</v>
      </c>
    </row>
    <row r="321" spans="1:3" x14ac:dyDescent="0.2">
      <c r="A321" t="s">
        <v>958</v>
      </c>
      <c r="B321" t="s">
        <v>959</v>
      </c>
      <c r="C321" t="s">
        <v>960</v>
      </c>
    </row>
    <row r="322" spans="1:3" x14ac:dyDescent="0.2">
      <c r="A322" t="s">
        <v>961</v>
      </c>
      <c r="B322" t="s">
        <v>962</v>
      </c>
      <c r="C322" t="s">
        <v>963</v>
      </c>
    </row>
    <row r="323" spans="1:3" x14ac:dyDescent="0.2">
      <c r="A323" t="s">
        <v>964</v>
      </c>
      <c r="B323" t="s">
        <v>965</v>
      </c>
      <c r="C323" t="s">
        <v>966</v>
      </c>
    </row>
    <row r="324" spans="1:3" x14ac:dyDescent="0.2">
      <c r="A324" t="s">
        <v>967</v>
      </c>
      <c r="B324" t="s">
        <v>968</v>
      </c>
      <c r="C324" t="s">
        <v>969</v>
      </c>
    </row>
    <row r="325" spans="1:3" x14ac:dyDescent="0.2">
      <c r="A325" t="s">
        <v>970</v>
      </c>
      <c r="B325" t="s">
        <v>971</v>
      </c>
      <c r="C325" t="s">
        <v>972</v>
      </c>
    </row>
    <row r="326" spans="1:3" x14ac:dyDescent="0.2">
      <c r="A326" t="s">
        <v>973</v>
      </c>
      <c r="B326" t="s">
        <v>974</v>
      </c>
      <c r="C326" t="s">
        <v>975</v>
      </c>
    </row>
    <row r="327" spans="1:3" x14ac:dyDescent="0.2">
      <c r="A327" t="s">
        <v>976</v>
      </c>
      <c r="B327" t="s">
        <v>977</v>
      </c>
      <c r="C327" t="s">
        <v>978</v>
      </c>
    </row>
    <row r="328" spans="1:3" x14ac:dyDescent="0.2">
      <c r="A328" t="s">
        <v>979</v>
      </c>
      <c r="B328" t="s">
        <v>980</v>
      </c>
      <c r="C328" t="s">
        <v>981</v>
      </c>
    </row>
    <row r="329" spans="1:3" x14ac:dyDescent="0.2">
      <c r="A329" t="s">
        <v>982</v>
      </c>
      <c r="B329" t="s">
        <v>983</v>
      </c>
      <c r="C329" t="s">
        <v>984</v>
      </c>
    </row>
    <row r="330" spans="1:3" x14ac:dyDescent="0.2">
      <c r="A330" t="s">
        <v>985</v>
      </c>
      <c r="B330" t="s">
        <v>986</v>
      </c>
      <c r="C330" t="s">
        <v>987</v>
      </c>
    </row>
    <row r="331" spans="1:3" x14ac:dyDescent="0.2">
      <c r="A331" t="s">
        <v>988</v>
      </c>
      <c r="B331" t="s">
        <v>989</v>
      </c>
      <c r="C331" t="s">
        <v>990</v>
      </c>
    </row>
    <row r="332" spans="1:3" x14ac:dyDescent="0.2">
      <c r="A332" t="s">
        <v>991</v>
      </c>
      <c r="B332" t="s">
        <v>992</v>
      </c>
      <c r="C332" t="s">
        <v>993</v>
      </c>
    </row>
    <row r="333" spans="1:3" x14ac:dyDescent="0.2">
      <c r="A333" t="s">
        <v>994</v>
      </c>
      <c r="B333" t="s">
        <v>995</v>
      </c>
      <c r="C333" t="s">
        <v>996</v>
      </c>
    </row>
    <row r="334" spans="1:3" x14ac:dyDescent="0.2">
      <c r="A334" t="s">
        <v>997</v>
      </c>
      <c r="B334" t="s">
        <v>998</v>
      </c>
      <c r="C334" t="s">
        <v>999</v>
      </c>
    </row>
    <row r="335" spans="1:3" x14ac:dyDescent="0.2">
      <c r="A335" t="s">
        <v>1000</v>
      </c>
      <c r="B335" t="s">
        <v>1001</v>
      </c>
      <c r="C335" t="s">
        <v>1002</v>
      </c>
    </row>
    <row r="336" spans="1:3" x14ac:dyDescent="0.2">
      <c r="A336" t="s">
        <v>1003</v>
      </c>
      <c r="B336" t="s">
        <v>1004</v>
      </c>
      <c r="C336" t="s">
        <v>1005</v>
      </c>
    </row>
    <row r="337" spans="1:3" x14ac:dyDescent="0.2">
      <c r="A337" t="s">
        <v>1006</v>
      </c>
      <c r="B337" t="s">
        <v>1007</v>
      </c>
      <c r="C337" t="s">
        <v>1008</v>
      </c>
    </row>
    <row r="338" spans="1:3" x14ac:dyDescent="0.2">
      <c r="A338" t="s">
        <v>1009</v>
      </c>
      <c r="B338" t="s">
        <v>1010</v>
      </c>
      <c r="C338" t="s">
        <v>1011</v>
      </c>
    </row>
    <row r="339" spans="1:3" x14ac:dyDescent="0.2">
      <c r="A339" t="s">
        <v>1012</v>
      </c>
      <c r="B339" t="s">
        <v>1013</v>
      </c>
      <c r="C339" t="s">
        <v>1014</v>
      </c>
    </row>
    <row r="340" spans="1:3" x14ac:dyDescent="0.2">
      <c r="A340" t="s">
        <v>1015</v>
      </c>
      <c r="B340" t="s">
        <v>1016</v>
      </c>
      <c r="C340" t="s">
        <v>1017</v>
      </c>
    </row>
    <row r="341" spans="1:3" x14ac:dyDescent="0.2">
      <c r="A341" t="s">
        <v>1018</v>
      </c>
      <c r="B341" t="s">
        <v>1019</v>
      </c>
      <c r="C341" t="s">
        <v>1020</v>
      </c>
    </row>
    <row r="342" spans="1:3" x14ac:dyDescent="0.2">
      <c r="A342" t="s">
        <v>1021</v>
      </c>
      <c r="B342" t="s">
        <v>1022</v>
      </c>
      <c r="C342" t="s">
        <v>1023</v>
      </c>
    </row>
    <row r="343" spans="1:3" x14ac:dyDescent="0.2">
      <c r="A343" t="s">
        <v>1024</v>
      </c>
      <c r="B343" t="s">
        <v>1025</v>
      </c>
      <c r="C343" t="s">
        <v>1026</v>
      </c>
    </row>
    <row r="344" spans="1:3" x14ac:dyDescent="0.2">
      <c r="A344" t="s">
        <v>1027</v>
      </c>
      <c r="B344" t="s">
        <v>1028</v>
      </c>
      <c r="C344" t="s">
        <v>1029</v>
      </c>
    </row>
    <row r="345" spans="1:3" x14ac:dyDescent="0.2">
      <c r="A345" t="s">
        <v>1030</v>
      </c>
      <c r="B345" t="s">
        <v>1031</v>
      </c>
      <c r="C345" t="s">
        <v>1032</v>
      </c>
    </row>
    <row r="346" spans="1:3" x14ac:dyDescent="0.2">
      <c r="A346" t="s">
        <v>1033</v>
      </c>
      <c r="B346" t="s">
        <v>1034</v>
      </c>
      <c r="C346" t="s">
        <v>1035</v>
      </c>
    </row>
    <row r="347" spans="1:3" x14ac:dyDescent="0.2">
      <c r="A347" t="s">
        <v>1036</v>
      </c>
      <c r="B347" t="s">
        <v>1037</v>
      </c>
      <c r="C347" t="s">
        <v>1038</v>
      </c>
    </row>
    <row r="348" spans="1:3" x14ac:dyDescent="0.2">
      <c r="A348" t="s">
        <v>1039</v>
      </c>
      <c r="B348" t="s">
        <v>1040</v>
      </c>
      <c r="C348" t="s">
        <v>1041</v>
      </c>
    </row>
    <row r="349" spans="1:3" x14ac:dyDescent="0.2">
      <c r="A349" t="s">
        <v>1042</v>
      </c>
      <c r="B349" t="s">
        <v>1043</v>
      </c>
      <c r="C349" t="s">
        <v>1044</v>
      </c>
    </row>
    <row r="350" spans="1:3" x14ac:dyDescent="0.2">
      <c r="A350" t="s">
        <v>1045</v>
      </c>
      <c r="B350" t="s">
        <v>1046</v>
      </c>
      <c r="C350" t="s">
        <v>1047</v>
      </c>
    </row>
    <row r="351" spans="1:3" x14ac:dyDescent="0.2">
      <c r="A351" t="s">
        <v>1048</v>
      </c>
      <c r="B351" t="s">
        <v>1049</v>
      </c>
      <c r="C351" t="s">
        <v>1050</v>
      </c>
    </row>
    <row r="352" spans="1:3" x14ac:dyDescent="0.2">
      <c r="A352" t="s">
        <v>1051</v>
      </c>
      <c r="B352" t="s">
        <v>1052</v>
      </c>
      <c r="C352" t="s">
        <v>1053</v>
      </c>
    </row>
    <row r="353" spans="1:3" x14ac:dyDescent="0.2">
      <c r="A353" t="s">
        <v>1054</v>
      </c>
      <c r="B353" t="s">
        <v>1055</v>
      </c>
      <c r="C353" t="s">
        <v>1056</v>
      </c>
    </row>
    <row r="354" spans="1:3" x14ac:dyDescent="0.2">
      <c r="A354" t="s">
        <v>1057</v>
      </c>
      <c r="B354" t="s">
        <v>1058</v>
      </c>
      <c r="C354" t="s">
        <v>1059</v>
      </c>
    </row>
    <row r="355" spans="1:3" x14ac:dyDescent="0.2">
      <c r="A355" t="s">
        <v>1060</v>
      </c>
      <c r="B355" t="s">
        <v>1061</v>
      </c>
      <c r="C355" t="s">
        <v>1062</v>
      </c>
    </row>
    <row r="356" spans="1:3" x14ac:dyDescent="0.2">
      <c r="A356" t="s">
        <v>1063</v>
      </c>
      <c r="B356" t="s">
        <v>1064</v>
      </c>
      <c r="C356" t="s">
        <v>1065</v>
      </c>
    </row>
    <row r="357" spans="1:3" x14ac:dyDescent="0.2">
      <c r="A357" t="s">
        <v>1066</v>
      </c>
      <c r="B357" t="s">
        <v>1067</v>
      </c>
      <c r="C357" t="s">
        <v>1068</v>
      </c>
    </row>
    <row r="358" spans="1:3" x14ac:dyDescent="0.2">
      <c r="A358" t="s">
        <v>1069</v>
      </c>
      <c r="B358" t="s">
        <v>1070</v>
      </c>
      <c r="C358" t="s">
        <v>1071</v>
      </c>
    </row>
    <row r="359" spans="1:3" x14ac:dyDescent="0.2">
      <c r="A359" t="s">
        <v>1072</v>
      </c>
      <c r="B359" t="s">
        <v>1073</v>
      </c>
      <c r="C359" t="s">
        <v>1074</v>
      </c>
    </row>
    <row r="360" spans="1:3" x14ac:dyDescent="0.2">
      <c r="A360" t="s">
        <v>1075</v>
      </c>
      <c r="B360" t="s">
        <v>1076</v>
      </c>
      <c r="C360" t="s">
        <v>1077</v>
      </c>
    </row>
    <row r="361" spans="1:3" x14ac:dyDescent="0.2">
      <c r="A361" t="s">
        <v>1078</v>
      </c>
      <c r="B361" t="s">
        <v>1079</v>
      </c>
      <c r="C361" t="s">
        <v>1080</v>
      </c>
    </row>
    <row r="362" spans="1:3" x14ac:dyDescent="0.2">
      <c r="A362" t="s">
        <v>1081</v>
      </c>
      <c r="B362" t="s">
        <v>1082</v>
      </c>
      <c r="C362" t="s">
        <v>1083</v>
      </c>
    </row>
    <row r="363" spans="1:3" x14ac:dyDescent="0.2">
      <c r="A363" t="s">
        <v>1084</v>
      </c>
      <c r="B363" t="s">
        <v>1085</v>
      </c>
      <c r="C363" t="s">
        <v>1086</v>
      </c>
    </row>
    <row r="364" spans="1:3" x14ac:dyDescent="0.2">
      <c r="A364" t="s">
        <v>1087</v>
      </c>
      <c r="B364" t="s">
        <v>1088</v>
      </c>
      <c r="C364" t="s">
        <v>1089</v>
      </c>
    </row>
    <row r="365" spans="1:3" x14ac:dyDescent="0.2">
      <c r="A365" t="s">
        <v>1090</v>
      </c>
      <c r="B365" t="s">
        <v>1091</v>
      </c>
      <c r="C365" t="s">
        <v>1092</v>
      </c>
    </row>
    <row r="366" spans="1:3" x14ac:dyDescent="0.2">
      <c r="A366" t="s">
        <v>1093</v>
      </c>
      <c r="B366" t="s">
        <v>1094</v>
      </c>
      <c r="C366" t="s">
        <v>1095</v>
      </c>
    </row>
    <row r="367" spans="1:3" x14ac:dyDescent="0.2">
      <c r="A367" t="s">
        <v>1096</v>
      </c>
      <c r="B367" t="s">
        <v>1097</v>
      </c>
      <c r="C367" t="s">
        <v>1098</v>
      </c>
    </row>
    <row r="368" spans="1:3" x14ac:dyDescent="0.2">
      <c r="A368" t="s">
        <v>1099</v>
      </c>
      <c r="B368" t="s">
        <v>1100</v>
      </c>
      <c r="C368" t="s">
        <v>1101</v>
      </c>
    </row>
    <row r="369" spans="1:3" x14ac:dyDescent="0.2">
      <c r="A369" t="s">
        <v>1102</v>
      </c>
      <c r="B369" t="s">
        <v>1103</v>
      </c>
      <c r="C369" t="s">
        <v>1104</v>
      </c>
    </row>
    <row r="370" spans="1:3" x14ac:dyDescent="0.2">
      <c r="A370" t="s">
        <v>1105</v>
      </c>
      <c r="B370" t="s">
        <v>1106</v>
      </c>
      <c r="C370" t="s">
        <v>1107</v>
      </c>
    </row>
    <row r="371" spans="1:3" x14ac:dyDescent="0.2">
      <c r="A371" t="s">
        <v>1108</v>
      </c>
      <c r="B371" t="s">
        <v>1109</v>
      </c>
      <c r="C371" t="s">
        <v>1110</v>
      </c>
    </row>
    <row r="372" spans="1:3" x14ac:dyDescent="0.2">
      <c r="A372" t="s">
        <v>1111</v>
      </c>
      <c r="B372" t="s">
        <v>1112</v>
      </c>
      <c r="C372" t="s">
        <v>1113</v>
      </c>
    </row>
    <row r="373" spans="1:3" x14ac:dyDescent="0.2">
      <c r="A373" t="s">
        <v>1114</v>
      </c>
      <c r="B373" t="s">
        <v>1115</v>
      </c>
      <c r="C373" t="s">
        <v>1116</v>
      </c>
    </row>
    <row r="374" spans="1:3" x14ac:dyDescent="0.2">
      <c r="A374" t="s">
        <v>1117</v>
      </c>
      <c r="B374" t="s">
        <v>1118</v>
      </c>
      <c r="C374" t="s">
        <v>1119</v>
      </c>
    </row>
    <row r="375" spans="1:3" x14ac:dyDescent="0.2">
      <c r="A375" t="s">
        <v>1120</v>
      </c>
      <c r="B375" t="s">
        <v>1121</v>
      </c>
      <c r="C375" t="s">
        <v>1122</v>
      </c>
    </row>
    <row r="376" spans="1:3" x14ac:dyDescent="0.2">
      <c r="A376" t="s">
        <v>1123</v>
      </c>
      <c r="B376" t="s">
        <v>1124</v>
      </c>
      <c r="C376" t="s">
        <v>1125</v>
      </c>
    </row>
    <row r="377" spans="1:3" x14ac:dyDescent="0.2">
      <c r="A377" t="s">
        <v>1126</v>
      </c>
      <c r="B377" t="s">
        <v>1127</v>
      </c>
      <c r="C377" t="s">
        <v>1128</v>
      </c>
    </row>
    <row r="378" spans="1:3" x14ac:dyDescent="0.2">
      <c r="A378" t="s">
        <v>1129</v>
      </c>
      <c r="B378" t="s">
        <v>1130</v>
      </c>
      <c r="C378" t="s">
        <v>1131</v>
      </c>
    </row>
    <row r="379" spans="1:3" x14ac:dyDescent="0.2">
      <c r="A379" t="s">
        <v>1132</v>
      </c>
      <c r="B379" t="s">
        <v>1133</v>
      </c>
      <c r="C379" t="s">
        <v>1134</v>
      </c>
    </row>
    <row r="380" spans="1:3" x14ac:dyDescent="0.2">
      <c r="A380" t="s">
        <v>1135</v>
      </c>
      <c r="B380" t="s">
        <v>1136</v>
      </c>
      <c r="C380" t="s">
        <v>1137</v>
      </c>
    </row>
    <row r="381" spans="1:3" x14ac:dyDescent="0.2">
      <c r="A381" t="s">
        <v>1138</v>
      </c>
      <c r="B381" t="s">
        <v>1139</v>
      </c>
      <c r="C381" t="s">
        <v>1140</v>
      </c>
    </row>
    <row r="382" spans="1:3" x14ac:dyDescent="0.2">
      <c r="A382" t="s">
        <v>1141</v>
      </c>
      <c r="B382" t="s">
        <v>1142</v>
      </c>
      <c r="C382" t="s">
        <v>1143</v>
      </c>
    </row>
    <row r="383" spans="1:3" x14ac:dyDescent="0.2">
      <c r="A383" t="s">
        <v>1144</v>
      </c>
      <c r="B383" t="s">
        <v>1145</v>
      </c>
      <c r="C383" t="s">
        <v>1146</v>
      </c>
    </row>
    <row r="384" spans="1:3" x14ac:dyDescent="0.2">
      <c r="A384" t="s">
        <v>1147</v>
      </c>
      <c r="B384" t="s">
        <v>1148</v>
      </c>
      <c r="C384" t="s">
        <v>1149</v>
      </c>
    </row>
    <row r="385" spans="1:3" x14ac:dyDescent="0.2">
      <c r="A385" t="s">
        <v>1150</v>
      </c>
      <c r="B385" t="s">
        <v>1151</v>
      </c>
      <c r="C385" t="s">
        <v>1152</v>
      </c>
    </row>
    <row r="386" spans="1:3" x14ac:dyDescent="0.2">
      <c r="A386" t="s">
        <v>1153</v>
      </c>
      <c r="B386" t="s">
        <v>1154</v>
      </c>
      <c r="C386" t="s">
        <v>1155</v>
      </c>
    </row>
    <row r="387" spans="1:3" x14ac:dyDescent="0.2">
      <c r="A387" t="s">
        <v>1156</v>
      </c>
      <c r="B387" t="s">
        <v>1157</v>
      </c>
      <c r="C387" t="s">
        <v>1158</v>
      </c>
    </row>
    <row r="388" spans="1:3" x14ac:dyDescent="0.2">
      <c r="A388" t="s">
        <v>1159</v>
      </c>
      <c r="B388" t="s">
        <v>1160</v>
      </c>
      <c r="C388" t="s">
        <v>1161</v>
      </c>
    </row>
    <row r="389" spans="1:3" x14ac:dyDescent="0.2">
      <c r="A389" t="s">
        <v>1162</v>
      </c>
      <c r="B389" t="s">
        <v>1163</v>
      </c>
      <c r="C389" t="s">
        <v>1164</v>
      </c>
    </row>
    <row r="390" spans="1:3" x14ac:dyDescent="0.2">
      <c r="A390" t="s">
        <v>1165</v>
      </c>
      <c r="B390" t="s">
        <v>1166</v>
      </c>
      <c r="C390" t="s">
        <v>1167</v>
      </c>
    </row>
    <row r="391" spans="1:3" x14ac:dyDescent="0.2">
      <c r="A391" t="s">
        <v>1168</v>
      </c>
      <c r="B391" t="s">
        <v>1169</v>
      </c>
      <c r="C391" t="s">
        <v>1170</v>
      </c>
    </row>
    <row r="392" spans="1:3" x14ac:dyDescent="0.2">
      <c r="A392" t="s">
        <v>1171</v>
      </c>
      <c r="B392" t="s">
        <v>1172</v>
      </c>
      <c r="C392" t="s">
        <v>1173</v>
      </c>
    </row>
    <row r="393" spans="1:3" x14ac:dyDescent="0.2">
      <c r="A393" t="s">
        <v>1174</v>
      </c>
      <c r="B393" t="s">
        <v>1175</v>
      </c>
      <c r="C393" t="s">
        <v>1176</v>
      </c>
    </row>
    <row r="394" spans="1:3" x14ac:dyDescent="0.2">
      <c r="A394" t="s">
        <v>1177</v>
      </c>
      <c r="B394" t="s">
        <v>1178</v>
      </c>
      <c r="C394" t="s">
        <v>1179</v>
      </c>
    </row>
    <row r="395" spans="1:3" x14ac:dyDescent="0.2">
      <c r="A395" t="s">
        <v>1180</v>
      </c>
      <c r="B395" t="s">
        <v>1181</v>
      </c>
      <c r="C395" t="s">
        <v>1182</v>
      </c>
    </row>
    <row r="396" spans="1:3" x14ac:dyDescent="0.2">
      <c r="A396" t="s">
        <v>1183</v>
      </c>
      <c r="B396" t="s">
        <v>1184</v>
      </c>
      <c r="C396" t="s">
        <v>1185</v>
      </c>
    </row>
    <row r="397" spans="1:3" x14ac:dyDescent="0.2">
      <c r="A397" t="s">
        <v>1186</v>
      </c>
      <c r="B397" t="s">
        <v>1187</v>
      </c>
      <c r="C397" t="s">
        <v>1188</v>
      </c>
    </row>
    <row r="398" spans="1:3" x14ac:dyDescent="0.2">
      <c r="A398" t="s">
        <v>1189</v>
      </c>
      <c r="B398" t="s">
        <v>1190</v>
      </c>
      <c r="C398" t="s">
        <v>1191</v>
      </c>
    </row>
    <row r="399" spans="1:3" x14ac:dyDescent="0.2">
      <c r="A399" t="s">
        <v>1192</v>
      </c>
      <c r="B399" t="s">
        <v>1193</v>
      </c>
      <c r="C399" t="s">
        <v>1194</v>
      </c>
    </row>
    <row r="400" spans="1:3" x14ac:dyDescent="0.2">
      <c r="A400" t="s">
        <v>1195</v>
      </c>
      <c r="B400" t="s">
        <v>1196</v>
      </c>
      <c r="C400" t="s">
        <v>1197</v>
      </c>
    </row>
    <row r="401" spans="1:3" x14ac:dyDescent="0.2">
      <c r="A401" t="s">
        <v>1198</v>
      </c>
      <c r="B401" t="s">
        <v>1199</v>
      </c>
      <c r="C401" t="s">
        <v>1200</v>
      </c>
    </row>
    <row r="402" spans="1:3" x14ac:dyDescent="0.2">
      <c r="A402" t="s">
        <v>1201</v>
      </c>
      <c r="B402" t="s">
        <v>1202</v>
      </c>
      <c r="C402" t="s">
        <v>1203</v>
      </c>
    </row>
    <row r="403" spans="1:3" x14ac:dyDescent="0.2">
      <c r="A403" t="s">
        <v>1204</v>
      </c>
      <c r="B403" t="s">
        <v>1205</v>
      </c>
      <c r="C403" t="s">
        <v>1206</v>
      </c>
    </row>
    <row r="404" spans="1:3" x14ac:dyDescent="0.2">
      <c r="A404" t="s">
        <v>1207</v>
      </c>
      <c r="B404" t="s">
        <v>1208</v>
      </c>
      <c r="C404" t="s">
        <v>1209</v>
      </c>
    </row>
    <row r="405" spans="1:3" x14ac:dyDescent="0.2">
      <c r="A405" t="s">
        <v>1210</v>
      </c>
      <c r="B405" t="s">
        <v>1211</v>
      </c>
      <c r="C405" t="s">
        <v>1212</v>
      </c>
    </row>
    <row r="406" spans="1:3" x14ac:dyDescent="0.2">
      <c r="A406" t="s">
        <v>1213</v>
      </c>
      <c r="B406" t="s">
        <v>1214</v>
      </c>
      <c r="C406" t="s">
        <v>1215</v>
      </c>
    </row>
    <row r="407" spans="1:3" x14ac:dyDescent="0.2">
      <c r="A407" t="s">
        <v>1216</v>
      </c>
      <c r="B407" t="s">
        <v>1217</v>
      </c>
      <c r="C407" t="s">
        <v>1218</v>
      </c>
    </row>
    <row r="408" spans="1:3" x14ac:dyDescent="0.2">
      <c r="A408" t="s">
        <v>1219</v>
      </c>
      <c r="B408" t="s">
        <v>1220</v>
      </c>
      <c r="C408" t="s">
        <v>1221</v>
      </c>
    </row>
    <row r="409" spans="1:3" x14ac:dyDescent="0.2">
      <c r="A409" t="s">
        <v>1222</v>
      </c>
      <c r="B409" t="s">
        <v>1223</v>
      </c>
      <c r="C409" t="s">
        <v>1224</v>
      </c>
    </row>
    <row r="410" spans="1:3" x14ac:dyDescent="0.2">
      <c r="A410" t="s">
        <v>1225</v>
      </c>
      <c r="B410" t="s">
        <v>1226</v>
      </c>
      <c r="C410" t="s">
        <v>1227</v>
      </c>
    </row>
    <row r="411" spans="1:3" x14ac:dyDescent="0.2">
      <c r="A411" t="s">
        <v>1228</v>
      </c>
      <c r="B411" t="s">
        <v>1229</v>
      </c>
      <c r="C411" t="s">
        <v>1230</v>
      </c>
    </row>
    <row r="412" spans="1:3" x14ac:dyDescent="0.2">
      <c r="A412" t="s">
        <v>1231</v>
      </c>
      <c r="B412" t="s">
        <v>1232</v>
      </c>
      <c r="C412" t="s">
        <v>1233</v>
      </c>
    </row>
    <row r="413" spans="1:3" x14ac:dyDescent="0.2">
      <c r="A413" t="s">
        <v>1234</v>
      </c>
      <c r="B413" t="s">
        <v>1235</v>
      </c>
      <c r="C413" t="s">
        <v>1236</v>
      </c>
    </row>
    <row r="414" spans="1:3" x14ac:dyDescent="0.2">
      <c r="A414" t="s">
        <v>1237</v>
      </c>
      <c r="B414" t="s">
        <v>1238</v>
      </c>
      <c r="C414" t="s">
        <v>1239</v>
      </c>
    </row>
    <row r="415" spans="1:3" x14ac:dyDescent="0.2">
      <c r="A415" t="s">
        <v>1240</v>
      </c>
      <c r="B415" t="s">
        <v>1241</v>
      </c>
      <c r="C415" t="s">
        <v>1242</v>
      </c>
    </row>
    <row r="416" spans="1:3" x14ac:dyDescent="0.2">
      <c r="A416" t="s">
        <v>1243</v>
      </c>
      <c r="B416" t="s">
        <v>1244</v>
      </c>
      <c r="C416" t="s">
        <v>1245</v>
      </c>
    </row>
    <row r="417" spans="1:3" x14ac:dyDescent="0.2">
      <c r="A417" t="s">
        <v>1246</v>
      </c>
      <c r="B417" t="s">
        <v>1247</v>
      </c>
      <c r="C417" t="s">
        <v>1248</v>
      </c>
    </row>
    <row r="418" spans="1:3" x14ac:dyDescent="0.2">
      <c r="A418" t="s">
        <v>1249</v>
      </c>
      <c r="B418" t="s">
        <v>1250</v>
      </c>
      <c r="C418" t="s">
        <v>1251</v>
      </c>
    </row>
    <row r="419" spans="1:3" x14ac:dyDescent="0.2">
      <c r="A419" t="s">
        <v>1252</v>
      </c>
      <c r="B419" t="s">
        <v>1253</v>
      </c>
      <c r="C419" t="s">
        <v>1254</v>
      </c>
    </row>
    <row r="420" spans="1:3" x14ac:dyDescent="0.2">
      <c r="A420" t="s">
        <v>1255</v>
      </c>
      <c r="B420" t="s">
        <v>1256</v>
      </c>
      <c r="C420" t="s">
        <v>1257</v>
      </c>
    </row>
    <row r="421" spans="1:3" x14ac:dyDescent="0.2">
      <c r="A421" t="s">
        <v>1258</v>
      </c>
      <c r="B421" t="s">
        <v>1259</v>
      </c>
      <c r="C421" t="s">
        <v>1260</v>
      </c>
    </row>
    <row r="422" spans="1:3" x14ac:dyDescent="0.2">
      <c r="A422" t="s">
        <v>1249</v>
      </c>
      <c r="B422" t="s">
        <v>1261</v>
      </c>
      <c r="C422" t="s">
        <v>1262</v>
      </c>
    </row>
    <row r="423" spans="1:3" x14ac:dyDescent="0.2">
      <c r="A423" t="s">
        <v>1263</v>
      </c>
      <c r="B423" t="s">
        <v>1264</v>
      </c>
      <c r="C423" t="s">
        <v>1265</v>
      </c>
    </row>
    <row r="424" spans="1:3" x14ac:dyDescent="0.2">
      <c r="A424" t="s">
        <v>1266</v>
      </c>
      <c r="B424" t="s">
        <v>1267</v>
      </c>
      <c r="C424" t="s">
        <v>1268</v>
      </c>
    </row>
    <row r="425" spans="1:3" x14ac:dyDescent="0.2">
      <c r="A425" t="s">
        <v>1269</v>
      </c>
      <c r="B425" t="s">
        <v>1270</v>
      </c>
      <c r="C425" t="s">
        <v>1271</v>
      </c>
    </row>
    <row r="426" spans="1:3" x14ac:dyDescent="0.2">
      <c r="A426" t="s">
        <v>1272</v>
      </c>
      <c r="B426" t="s">
        <v>1273</v>
      </c>
      <c r="C426" t="s">
        <v>1274</v>
      </c>
    </row>
    <row r="427" spans="1:3" x14ac:dyDescent="0.2">
      <c r="A427" t="s">
        <v>1275</v>
      </c>
      <c r="B427" t="s">
        <v>1276</v>
      </c>
      <c r="C427" t="s">
        <v>1277</v>
      </c>
    </row>
    <row r="428" spans="1:3" x14ac:dyDescent="0.2">
      <c r="A428" t="s">
        <v>1278</v>
      </c>
      <c r="B428" t="s">
        <v>1279</v>
      </c>
      <c r="C428" t="s">
        <v>1280</v>
      </c>
    </row>
    <row r="429" spans="1:3" x14ac:dyDescent="0.2">
      <c r="A429" t="s">
        <v>1281</v>
      </c>
      <c r="B429" t="s">
        <v>1282</v>
      </c>
      <c r="C429" t="s">
        <v>1283</v>
      </c>
    </row>
    <row r="430" spans="1:3" x14ac:dyDescent="0.2">
      <c r="A430" t="s">
        <v>1284</v>
      </c>
      <c r="B430" t="s">
        <v>1285</v>
      </c>
      <c r="C430" t="s">
        <v>1286</v>
      </c>
    </row>
    <row r="431" spans="1:3" x14ac:dyDescent="0.2">
      <c r="A431" t="s">
        <v>1287</v>
      </c>
      <c r="B431" t="s">
        <v>1288</v>
      </c>
      <c r="C431" t="s">
        <v>1289</v>
      </c>
    </row>
    <row r="432" spans="1:3" x14ac:dyDescent="0.2">
      <c r="A432" t="s">
        <v>1290</v>
      </c>
      <c r="B432" t="s">
        <v>1291</v>
      </c>
      <c r="C432" t="s">
        <v>1292</v>
      </c>
    </row>
    <row r="433" spans="1:3" x14ac:dyDescent="0.2">
      <c r="A433" t="s">
        <v>1293</v>
      </c>
      <c r="B433" t="s">
        <v>1294</v>
      </c>
      <c r="C433" t="s">
        <v>1295</v>
      </c>
    </row>
    <row r="434" spans="1:3" x14ac:dyDescent="0.2">
      <c r="A434" t="s">
        <v>1296</v>
      </c>
      <c r="B434" t="s">
        <v>1297</v>
      </c>
      <c r="C434" t="s">
        <v>1298</v>
      </c>
    </row>
    <row r="435" spans="1:3" x14ac:dyDescent="0.2">
      <c r="A435" t="s">
        <v>1299</v>
      </c>
      <c r="B435" t="s">
        <v>1300</v>
      </c>
      <c r="C435" t="s">
        <v>1301</v>
      </c>
    </row>
    <row r="436" spans="1:3" x14ac:dyDescent="0.2">
      <c r="A436" t="s">
        <v>1302</v>
      </c>
      <c r="B436" t="s">
        <v>1303</v>
      </c>
      <c r="C436" t="s">
        <v>1304</v>
      </c>
    </row>
    <row r="437" spans="1:3" x14ac:dyDescent="0.2">
      <c r="A437" t="s">
        <v>1305</v>
      </c>
      <c r="B437" t="s">
        <v>1306</v>
      </c>
      <c r="C437" t="s">
        <v>1307</v>
      </c>
    </row>
    <row r="438" spans="1:3" x14ac:dyDescent="0.2">
      <c r="A438" t="s">
        <v>1308</v>
      </c>
      <c r="B438" t="s">
        <v>1309</v>
      </c>
      <c r="C438" t="s">
        <v>1310</v>
      </c>
    </row>
    <row r="439" spans="1:3" x14ac:dyDescent="0.2">
      <c r="A439" t="s">
        <v>1311</v>
      </c>
      <c r="B439" t="s">
        <v>1312</v>
      </c>
      <c r="C439" t="s">
        <v>1313</v>
      </c>
    </row>
    <row r="440" spans="1:3" x14ac:dyDescent="0.2">
      <c r="A440" t="s">
        <v>1314</v>
      </c>
      <c r="B440" t="s">
        <v>1315</v>
      </c>
      <c r="C440" t="s">
        <v>1316</v>
      </c>
    </row>
    <row r="441" spans="1:3" x14ac:dyDescent="0.2">
      <c r="A441" t="s">
        <v>1317</v>
      </c>
      <c r="B441" t="s">
        <v>1318</v>
      </c>
      <c r="C441" t="s">
        <v>1319</v>
      </c>
    </row>
    <row r="442" spans="1:3" x14ac:dyDescent="0.2">
      <c r="A442" t="s">
        <v>1320</v>
      </c>
      <c r="B442" t="s">
        <v>1321</v>
      </c>
      <c r="C442" t="s">
        <v>1322</v>
      </c>
    </row>
    <row r="443" spans="1:3" x14ac:dyDescent="0.2">
      <c r="A443" t="s">
        <v>1323</v>
      </c>
      <c r="B443" t="s">
        <v>1324</v>
      </c>
      <c r="C443" t="s">
        <v>1325</v>
      </c>
    </row>
    <row r="444" spans="1:3" x14ac:dyDescent="0.2">
      <c r="A444" t="s">
        <v>1326</v>
      </c>
      <c r="B444" t="s">
        <v>1327</v>
      </c>
      <c r="C444" t="s">
        <v>1328</v>
      </c>
    </row>
    <row r="445" spans="1:3" x14ac:dyDescent="0.2">
      <c r="A445" t="s">
        <v>1329</v>
      </c>
      <c r="B445" t="s">
        <v>1330</v>
      </c>
      <c r="C445" t="s">
        <v>1331</v>
      </c>
    </row>
    <row r="446" spans="1:3" x14ac:dyDescent="0.2">
      <c r="A446" t="s">
        <v>1332</v>
      </c>
      <c r="B446" t="s">
        <v>1333</v>
      </c>
      <c r="C446" t="s">
        <v>1334</v>
      </c>
    </row>
    <row r="447" spans="1:3" x14ac:dyDescent="0.2">
      <c r="A447" t="s">
        <v>1335</v>
      </c>
      <c r="B447" t="s">
        <v>1336</v>
      </c>
      <c r="C447" t="s">
        <v>1337</v>
      </c>
    </row>
    <row r="448" spans="1:3" x14ac:dyDescent="0.2">
      <c r="A448" t="s">
        <v>1338</v>
      </c>
      <c r="B448" t="s">
        <v>1339</v>
      </c>
      <c r="C448" t="s">
        <v>1340</v>
      </c>
    </row>
    <row r="449" spans="1:3" x14ac:dyDescent="0.2">
      <c r="A449" t="s">
        <v>1341</v>
      </c>
      <c r="B449" t="s">
        <v>1342</v>
      </c>
      <c r="C449" t="s">
        <v>1343</v>
      </c>
    </row>
    <row r="450" spans="1:3" x14ac:dyDescent="0.2">
      <c r="A450" t="s">
        <v>1344</v>
      </c>
      <c r="B450" t="s">
        <v>1345</v>
      </c>
      <c r="C450" t="s">
        <v>1346</v>
      </c>
    </row>
    <row r="451" spans="1:3" x14ac:dyDescent="0.2">
      <c r="A451" t="s">
        <v>1347</v>
      </c>
      <c r="B451" t="s">
        <v>1348</v>
      </c>
      <c r="C451" t="s">
        <v>1349</v>
      </c>
    </row>
    <row r="452" spans="1:3" x14ac:dyDescent="0.2">
      <c r="A452" t="s">
        <v>1350</v>
      </c>
      <c r="B452" t="s">
        <v>1351</v>
      </c>
      <c r="C452" t="s">
        <v>1352</v>
      </c>
    </row>
    <row r="453" spans="1:3" x14ac:dyDescent="0.2">
      <c r="A453" t="s">
        <v>1353</v>
      </c>
      <c r="B453" t="s">
        <v>1354</v>
      </c>
      <c r="C453" t="s">
        <v>1355</v>
      </c>
    </row>
    <row r="454" spans="1:3" x14ac:dyDescent="0.2">
      <c r="A454" t="s">
        <v>1356</v>
      </c>
      <c r="B454" t="s">
        <v>1357</v>
      </c>
      <c r="C454" t="s">
        <v>1358</v>
      </c>
    </row>
    <row r="455" spans="1:3" x14ac:dyDescent="0.2">
      <c r="A455" t="s">
        <v>1359</v>
      </c>
      <c r="B455" t="s">
        <v>1360</v>
      </c>
      <c r="C455" t="s">
        <v>1361</v>
      </c>
    </row>
    <row r="456" spans="1:3" x14ac:dyDescent="0.2">
      <c r="A456" t="s">
        <v>1362</v>
      </c>
      <c r="B456" t="s">
        <v>1363</v>
      </c>
      <c r="C456" t="s">
        <v>1364</v>
      </c>
    </row>
    <row r="457" spans="1:3" x14ac:dyDescent="0.2">
      <c r="A457" t="s">
        <v>1365</v>
      </c>
      <c r="B457" t="s">
        <v>1366</v>
      </c>
      <c r="C457" t="s">
        <v>1367</v>
      </c>
    </row>
    <row r="458" spans="1:3" x14ac:dyDescent="0.2">
      <c r="A458" t="s">
        <v>1368</v>
      </c>
      <c r="B458" t="s">
        <v>1369</v>
      </c>
      <c r="C458" t="s">
        <v>1370</v>
      </c>
    </row>
    <row r="459" spans="1:3" x14ac:dyDescent="0.2">
      <c r="A459" t="s">
        <v>1371</v>
      </c>
      <c r="B459" t="s">
        <v>1372</v>
      </c>
      <c r="C459" t="s">
        <v>1373</v>
      </c>
    </row>
    <row r="460" spans="1:3" x14ac:dyDescent="0.2">
      <c r="A460" t="s">
        <v>1374</v>
      </c>
      <c r="B460" t="s">
        <v>1375</v>
      </c>
      <c r="C460" t="s">
        <v>1376</v>
      </c>
    </row>
    <row r="461" spans="1:3" x14ac:dyDescent="0.2">
      <c r="A461" t="s">
        <v>1377</v>
      </c>
      <c r="B461" t="s">
        <v>1378</v>
      </c>
      <c r="C461" t="s">
        <v>1379</v>
      </c>
    </row>
    <row r="462" spans="1:3" x14ac:dyDescent="0.2">
      <c r="A462" t="s">
        <v>1380</v>
      </c>
      <c r="B462" t="s">
        <v>1381</v>
      </c>
      <c r="C462" t="s">
        <v>1382</v>
      </c>
    </row>
    <row r="463" spans="1:3" x14ac:dyDescent="0.2">
      <c r="A463" t="s">
        <v>1383</v>
      </c>
      <c r="B463" t="s">
        <v>1384</v>
      </c>
      <c r="C463" t="s">
        <v>1385</v>
      </c>
    </row>
    <row r="464" spans="1:3" x14ac:dyDescent="0.2">
      <c r="A464" t="s">
        <v>1386</v>
      </c>
      <c r="B464" t="s">
        <v>1387</v>
      </c>
      <c r="C464" t="s">
        <v>1388</v>
      </c>
    </row>
    <row r="465" spans="1:3" x14ac:dyDescent="0.2">
      <c r="A465" t="s">
        <v>1389</v>
      </c>
      <c r="B465" t="s">
        <v>1390</v>
      </c>
      <c r="C465" t="s">
        <v>1391</v>
      </c>
    </row>
    <row r="466" spans="1:3" x14ac:dyDescent="0.2">
      <c r="A466" t="s">
        <v>1392</v>
      </c>
      <c r="B466" t="s">
        <v>1393</v>
      </c>
      <c r="C466" t="s">
        <v>1394</v>
      </c>
    </row>
    <row r="467" spans="1:3" x14ac:dyDescent="0.2">
      <c r="A467" t="s">
        <v>1395</v>
      </c>
      <c r="B467" t="s">
        <v>1396</v>
      </c>
      <c r="C467" t="s">
        <v>1397</v>
      </c>
    </row>
    <row r="468" spans="1:3" x14ac:dyDescent="0.2">
      <c r="A468" t="s">
        <v>1398</v>
      </c>
      <c r="B468" t="s">
        <v>1399</v>
      </c>
      <c r="C468" t="s">
        <v>1400</v>
      </c>
    </row>
    <row r="469" spans="1:3" x14ac:dyDescent="0.2">
      <c r="A469" t="s">
        <v>1401</v>
      </c>
      <c r="B469" t="s">
        <v>1402</v>
      </c>
      <c r="C469" t="s">
        <v>1403</v>
      </c>
    </row>
    <row r="470" spans="1:3" x14ac:dyDescent="0.2">
      <c r="A470" t="s">
        <v>1404</v>
      </c>
      <c r="B470" t="s">
        <v>1405</v>
      </c>
      <c r="C470" t="s">
        <v>1406</v>
      </c>
    </row>
    <row r="471" spans="1:3" x14ac:dyDescent="0.2">
      <c r="A471" t="s">
        <v>1407</v>
      </c>
      <c r="B471" t="s">
        <v>1408</v>
      </c>
      <c r="C471" t="s">
        <v>1409</v>
      </c>
    </row>
    <row r="472" spans="1:3" x14ac:dyDescent="0.2">
      <c r="A472" t="s">
        <v>1410</v>
      </c>
      <c r="B472" t="s">
        <v>1411</v>
      </c>
      <c r="C472" t="s">
        <v>1412</v>
      </c>
    </row>
    <row r="473" spans="1:3" x14ac:dyDescent="0.2">
      <c r="A473" t="s">
        <v>1413</v>
      </c>
      <c r="B473" t="s">
        <v>1414</v>
      </c>
      <c r="C473" t="s">
        <v>1415</v>
      </c>
    </row>
    <row r="474" spans="1:3" x14ac:dyDescent="0.2">
      <c r="A474" t="s">
        <v>1416</v>
      </c>
      <c r="B474" t="s">
        <v>1417</v>
      </c>
      <c r="C474" t="s">
        <v>1418</v>
      </c>
    </row>
    <row r="475" spans="1:3" x14ac:dyDescent="0.2">
      <c r="A475" t="s">
        <v>1419</v>
      </c>
      <c r="B475" t="s">
        <v>1420</v>
      </c>
      <c r="C475" t="s">
        <v>1421</v>
      </c>
    </row>
    <row r="476" spans="1:3" x14ac:dyDescent="0.2">
      <c r="A476" t="s">
        <v>1422</v>
      </c>
      <c r="B476" t="s">
        <v>1423</v>
      </c>
      <c r="C476" t="s">
        <v>1424</v>
      </c>
    </row>
    <row r="477" spans="1:3" x14ac:dyDescent="0.2">
      <c r="A477" t="s">
        <v>1425</v>
      </c>
      <c r="B477" t="s">
        <v>1426</v>
      </c>
      <c r="C477" t="s">
        <v>1427</v>
      </c>
    </row>
    <row r="478" spans="1:3" x14ac:dyDescent="0.2">
      <c r="A478" t="s">
        <v>1428</v>
      </c>
      <c r="B478" t="s">
        <v>1429</v>
      </c>
      <c r="C478" t="s">
        <v>1430</v>
      </c>
    </row>
    <row r="479" spans="1:3" x14ac:dyDescent="0.2">
      <c r="A479" t="s">
        <v>1431</v>
      </c>
      <c r="B479" t="s">
        <v>1432</v>
      </c>
      <c r="C479" t="s">
        <v>1433</v>
      </c>
    </row>
    <row r="480" spans="1:3" x14ac:dyDescent="0.2">
      <c r="A480" t="s">
        <v>1434</v>
      </c>
      <c r="B480" t="s">
        <v>1435</v>
      </c>
      <c r="C480" t="s">
        <v>1436</v>
      </c>
    </row>
    <row r="481" spans="1:3" x14ac:dyDescent="0.2">
      <c r="A481" t="s">
        <v>1437</v>
      </c>
      <c r="B481" t="s">
        <v>1438</v>
      </c>
      <c r="C481" t="s">
        <v>1439</v>
      </c>
    </row>
    <row r="482" spans="1:3" x14ac:dyDescent="0.2">
      <c r="A482" t="s">
        <v>1440</v>
      </c>
      <c r="B482" t="s">
        <v>1441</v>
      </c>
      <c r="C482" t="s">
        <v>1442</v>
      </c>
    </row>
    <row r="483" spans="1:3" x14ac:dyDescent="0.2">
      <c r="A483" t="s">
        <v>521</v>
      </c>
      <c r="B483" t="s">
        <v>1443</v>
      </c>
      <c r="C483" t="s">
        <v>1444</v>
      </c>
    </row>
    <row r="484" spans="1:3" x14ac:dyDescent="0.2">
      <c r="A484" t="s">
        <v>1445</v>
      </c>
      <c r="B484" t="s">
        <v>1446</v>
      </c>
      <c r="C484" t="s">
        <v>1447</v>
      </c>
    </row>
    <row r="485" spans="1:3" x14ac:dyDescent="0.2">
      <c r="A485" t="s">
        <v>1448</v>
      </c>
      <c r="B485" t="s">
        <v>1449</v>
      </c>
      <c r="C485" t="s">
        <v>1450</v>
      </c>
    </row>
    <row r="486" spans="1:3" x14ac:dyDescent="0.2">
      <c r="A486" t="s">
        <v>1451</v>
      </c>
      <c r="B486" t="s">
        <v>1452</v>
      </c>
      <c r="C486" t="s">
        <v>1453</v>
      </c>
    </row>
    <row r="487" spans="1:3" x14ac:dyDescent="0.2">
      <c r="A487" t="s">
        <v>1454</v>
      </c>
      <c r="B487" t="s">
        <v>1455</v>
      </c>
      <c r="C487" t="s">
        <v>1456</v>
      </c>
    </row>
    <row r="488" spans="1:3" x14ac:dyDescent="0.2">
      <c r="A488" t="s">
        <v>1457</v>
      </c>
      <c r="B488" t="s">
        <v>1458</v>
      </c>
      <c r="C488" t="s">
        <v>1459</v>
      </c>
    </row>
    <row r="489" spans="1:3" x14ac:dyDescent="0.2">
      <c r="A489" t="s">
        <v>1460</v>
      </c>
      <c r="B489" t="s">
        <v>1461</v>
      </c>
      <c r="C489" t="s">
        <v>1462</v>
      </c>
    </row>
    <row r="490" spans="1:3" x14ac:dyDescent="0.2">
      <c r="A490" t="s">
        <v>1463</v>
      </c>
      <c r="B490" t="s">
        <v>1464</v>
      </c>
      <c r="C490" t="s">
        <v>1465</v>
      </c>
    </row>
    <row r="491" spans="1:3" x14ac:dyDescent="0.2">
      <c r="A491" t="s">
        <v>1466</v>
      </c>
      <c r="B491" t="s">
        <v>1467</v>
      </c>
      <c r="C491" t="s">
        <v>1468</v>
      </c>
    </row>
    <row r="492" spans="1:3" x14ac:dyDescent="0.2">
      <c r="A492" t="s">
        <v>1469</v>
      </c>
      <c r="B492" t="s">
        <v>1470</v>
      </c>
      <c r="C492" t="s">
        <v>1471</v>
      </c>
    </row>
    <row r="493" spans="1:3" x14ac:dyDescent="0.2">
      <c r="A493" t="s">
        <v>1472</v>
      </c>
      <c r="B493" t="s">
        <v>1473</v>
      </c>
      <c r="C493" t="s">
        <v>1474</v>
      </c>
    </row>
    <row r="494" spans="1:3" x14ac:dyDescent="0.2">
      <c r="A494" t="s">
        <v>1475</v>
      </c>
      <c r="B494" t="s">
        <v>1476</v>
      </c>
      <c r="C494" t="s">
        <v>1477</v>
      </c>
    </row>
    <row r="495" spans="1:3" x14ac:dyDescent="0.2">
      <c r="A495" t="s">
        <v>1478</v>
      </c>
      <c r="B495" t="s">
        <v>1479</v>
      </c>
      <c r="C495" t="s">
        <v>1480</v>
      </c>
    </row>
    <row r="496" spans="1:3" x14ac:dyDescent="0.2">
      <c r="A496" t="s">
        <v>1481</v>
      </c>
      <c r="B496" t="s">
        <v>1482</v>
      </c>
      <c r="C496" t="s">
        <v>1483</v>
      </c>
    </row>
    <row r="497" spans="1:3" x14ac:dyDescent="0.2">
      <c r="A497" t="s">
        <v>1484</v>
      </c>
      <c r="B497" t="s">
        <v>1485</v>
      </c>
      <c r="C497" t="s">
        <v>1486</v>
      </c>
    </row>
    <row r="498" spans="1:3" x14ac:dyDescent="0.2">
      <c r="A498" t="s">
        <v>1487</v>
      </c>
      <c r="B498" t="s">
        <v>1488</v>
      </c>
      <c r="C498" t="s">
        <v>1489</v>
      </c>
    </row>
    <row r="499" spans="1:3" x14ac:dyDescent="0.2">
      <c r="A499" t="s">
        <v>1490</v>
      </c>
      <c r="B499" t="s">
        <v>1491</v>
      </c>
      <c r="C499" t="s">
        <v>1492</v>
      </c>
    </row>
    <row r="500" spans="1:3" x14ac:dyDescent="0.2">
      <c r="A500" t="s">
        <v>1493</v>
      </c>
      <c r="B500" t="s">
        <v>1494</v>
      </c>
      <c r="C500" t="s">
        <v>1495</v>
      </c>
    </row>
    <row r="501" spans="1:3" x14ac:dyDescent="0.2">
      <c r="A501" t="s">
        <v>1496</v>
      </c>
      <c r="B501" t="s">
        <v>1497</v>
      </c>
      <c r="C501" t="s">
        <v>1498</v>
      </c>
    </row>
    <row r="502" spans="1:3" x14ac:dyDescent="0.2">
      <c r="A502" t="s">
        <v>1499</v>
      </c>
      <c r="B502" t="s">
        <v>1500</v>
      </c>
      <c r="C502" t="s">
        <v>1501</v>
      </c>
    </row>
    <row r="503" spans="1:3" x14ac:dyDescent="0.2">
      <c r="A503" t="s">
        <v>1502</v>
      </c>
      <c r="B503" t="s">
        <v>1503</v>
      </c>
      <c r="C503" t="s">
        <v>1504</v>
      </c>
    </row>
    <row r="504" spans="1:3" x14ac:dyDescent="0.2">
      <c r="A504" t="s">
        <v>1505</v>
      </c>
      <c r="B504" t="s">
        <v>1506</v>
      </c>
      <c r="C504" t="s">
        <v>1507</v>
      </c>
    </row>
    <row r="505" spans="1:3" x14ac:dyDescent="0.2">
      <c r="A505" t="s">
        <v>1508</v>
      </c>
      <c r="B505" t="s">
        <v>1509</v>
      </c>
      <c r="C505" t="s">
        <v>1510</v>
      </c>
    </row>
    <row r="506" spans="1:3" x14ac:dyDescent="0.2">
      <c r="A506" t="s">
        <v>1511</v>
      </c>
      <c r="B506" t="s">
        <v>1512</v>
      </c>
      <c r="C506" t="s">
        <v>1513</v>
      </c>
    </row>
    <row r="507" spans="1:3" x14ac:dyDescent="0.2">
      <c r="A507" t="s">
        <v>1514</v>
      </c>
      <c r="B507" t="s">
        <v>1515</v>
      </c>
      <c r="C507" t="s">
        <v>1516</v>
      </c>
    </row>
    <row r="508" spans="1:3" x14ac:dyDescent="0.2">
      <c r="A508" t="s">
        <v>1517</v>
      </c>
      <c r="B508" t="s">
        <v>1518</v>
      </c>
      <c r="C508" t="s">
        <v>1519</v>
      </c>
    </row>
    <row r="509" spans="1:3" x14ac:dyDescent="0.2">
      <c r="A509" t="s">
        <v>1520</v>
      </c>
      <c r="B509" t="s">
        <v>1521</v>
      </c>
      <c r="C509" t="s">
        <v>1522</v>
      </c>
    </row>
    <row r="510" spans="1:3" x14ac:dyDescent="0.2">
      <c r="A510" t="s">
        <v>1523</v>
      </c>
      <c r="B510" t="s">
        <v>1524</v>
      </c>
      <c r="C510" t="s">
        <v>1525</v>
      </c>
    </row>
    <row r="511" spans="1:3" x14ac:dyDescent="0.2">
      <c r="A511" t="s">
        <v>1526</v>
      </c>
      <c r="B511" t="s">
        <v>1527</v>
      </c>
      <c r="C511" t="s">
        <v>1528</v>
      </c>
    </row>
    <row r="512" spans="1:3" x14ac:dyDescent="0.2">
      <c r="A512" t="s">
        <v>1529</v>
      </c>
      <c r="B512" t="s">
        <v>1530</v>
      </c>
      <c r="C512" t="s">
        <v>1531</v>
      </c>
    </row>
    <row r="513" spans="1:3" x14ac:dyDescent="0.2">
      <c r="A513" t="s">
        <v>1532</v>
      </c>
      <c r="B513" t="s">
        <v>1533</v>
      </c>
      <c r="C513" t="s">
        <v>1534</v>
      </c>
    </row>
    <row r="514" spans="1:3" x14ac:dyDescent="0.2">
      <c r="A514" t="s">
        <v>1535</v>
      </c>
      <c r="B514" t="s">
        <v>1536</v>
      </c>
      <c r="C514" t="s">
        <v>1537</v>
      </c>
    </row>
    <row r="515" spans="1:3" x14ac:dyDescent="0.2">
      <c r="A515" t="s">
        <v>1538</v>
      </c>
      <c r="B515" t="s">
        <v>1539</v>
      </c>
      <c r="C515" t="s">
        <v>1540</v>
      </c>
    </row>
    <row r="516" spans="1:3" x14ac:dyDescent="0.2">
      <c r="A516" t="s">
        <v>1541</v>
      </c>
      <c r="B516" t="s">
        <v>1542</v>
      </c>
      <c r="C516" t="s">
        <v>1543</v>
      </c>
    </row>
    <row r="517" spans="1:3" x14ac:dyDescent="0.2">
      <c r="A517" t="s">
        <v>1544</v>
      </c>
      <c r="B517" t="s">
        <v>1545</v>
      </c>
      <c r="C517" t="s">
        <v>1546</v>
      </c>
    </row>
    <row r="518" spans="1:3" x14ac:dyDescent="0.2">
      <c r="A518" t="s">
        <v>1547</v>
      </c>
      <c r="B518" t="s">
        <v>1548</v>
      </c>
      <c r="C518" t="s">
        <v>1549</v>
      </c>
    </row>
    <row r="519" spans="1:3" x14ac:dyDescent="0.2">
      <c r="A519" t="s">
        <v>1550</v>
      </c>
      <c r="B519" t="s">
        <v>1551</v>
      </c>
      <c r="C519" t="s">
        <v>1552</v>
      </c>
    </row>
    <row r="520" spans="1:3" x14ac:dyDescent="0.2">
      <c r="A520" t="s">
        <v>1553</v>
      </c>
      <c r="B520" t="s">
        <v>1554</v>
      </c>
      <c r="C520" t="s">
        <v>1555</v>
      </c>
    </row>
    <row r="521" spans="1:3" x14ac:dyDescent="0.2">
      <c r="A521" t="s">
        <v>1556</v>
      </c>
      <c r="B521" t="s">
        <v>1557</v>
      </c>
      <c r="C521" t="s">
        <v>1558</v>
      </c>
    </row>
    <row r="522" spans="1:3" x14ac:dyDescent="0.2">
      <c r="A522" t="s">
        <v>1559</v>
      </c>
      <c r="B522" t="s">
        <v>1560</v>
      </c>
      <c r="C522" t="s">
        <v>1561</v>
      </c>
    </row>
    <row r="523" spans="1:3" x14ac:dyDescent="0.2">
      <c r="A523" t="s">
        <v>1562</v>
      </c>
      <c r="B523" t="s">
        <v>1563</v>
      </c>
      <c r="C523" t="s">
        <v>1564</v>
      </c>
    </row>
    <row r="524" spans="1:3" x14ac:dyDescent="0.2">
      <c r="A524" t="s">
        <v>1565</v>
      </c>
      <c r="B524" t="s">
        <v>1566</v>
      </c>
      <c r="C524" t="s">
        <v>1567</v>
      </c>
    </row>
    <row r="525" spans="1:3" x14ac:dyDescent="0.2">
      <c r="A525" t="s">
        <v>1568</v>
      </c>
      <c r="B525" t="s">
        <v>1569</v>
      </c>
      <c r="C525" t="s">
        <v>1570</v>
      </c>
    </row>
    <row r="526" spans="1:3" x14ac:dyDescent="0.2">
      <c r="A526" t="s">
        <v>1571</v>
      </c>
      <c r="B526" t="s">
        <v>1572</v>
      </c>
      <c r="C526" t="s">
        <v>1573</v>
      </c>
    </row>
    <row r="527" spans="1:3" x14ac:dyDescent="0.2">
      <c r="A527" t="s">
        <v>1574</v>
      </c>
      <c r="B527" t="s">
        <v>1575</v>
      </c>
      <c r="C527" t="s">
        <v>1576</v>
      </c>
    </row>
    <row r="528" spans="1:3" x14ac:dyDescent="0.2">
      <c r="A528" t="s">
        <v>1577</v>
      </c>
      <c r="B528" t="s">
        <v>1578</v>
      </c>
      <c r="C528" t="s">
        <v>1579</v>
      </c>
    </row>
    <row r="529" spans="1:3" x14ac:dyDescent="0.2">
      <c r="A529" t="s">
        <v>1580</v>
      </c>
      <c r="B529" t="s">
        <v>1581</v>
      </c>
      <c r="C529" t="s">
        <v>1582</v>
      </c>
    </row>
    <row r="530" spans="1:3" x14ac:dyDescent="0.2">
      <c r="A530" t="s">
        <v>1583</v>
      </c>
      <c r="B530" t="s">
        <v>1584</v>
      </c>
      <c r="C530" t="s">
        <v>1585</v>
      </c>
    </row>
    <row r="531" spans="1:3" x14ac:dyDescent="0.2">
      <c r="A531" t="s">
        <v>1586</v>
      </c>
      <c r="B531" t="s">
        <v>1587</v>
      </c>
      <c r="C531" t="s">
        <v>1588</v>
      </c>
    </row>
    <row r="532" spans="1:3" x14ac:dyDescent="0.2">
      <c r="A532" t="s">
        <v>1589</v>
      </c>
      <c r="B532" t="s">
        <v>1590</v>
      </c>
      <c r="C532" t="s">
        <v>1591</v>
      </c>
    </row>
    <row r="533" spans="1:3" x14ac:dyDescent="0.2">
      <c r="A533" t="s">
        <v>1592</v>
      </c>
      <c r="B533" t="s">
        <v>1593</v>
      </c>
      <c r="C533" t="s">
        <v>1594</v>
      </c>
    </row>
    <row r="534" spans="1:3" x14ac:dyDescent="0.2">
      <c r="A534" t="s">
        <v>1595</v>
      </c>
      <c r="B534" t="s">
        <v>1596</v>
      </c>
      <c r="C534" t="s">
        <v>1597</v>
      </c>
    </row>
    <row r="535" spans="1:3" x14ac:dyDescent="0.2">
      <c r="A535" t="s">
        <v>1598</v>
      </c>
      <c r="B535" t="s">
        <v>1599</v>
      </c>
      <c r="C535" t="s">
        <v>1600</v>
      </c>
    </row>
    <row r="536" spans="1:3" x14ac:dyDescent="0.2">
      <c r="A536" t="s">
        <v>1601</v>
      </c>
      <c r="B536" t="s">
        <v>1602</v>
      </c>
      <c r="C536" t="s">
        <v>1603</v>
      </c>
    </row>
    <row r="537" spans="1:3" x14ac:dyDescent="0.2">
      <c r="A537" t="s">
        <v>1604</v>
      </c>
      <c r="B537" t="s">
        <v>1605</v>
      </c>
      <c r="C537" t="s">
        <v>1606</v>
      </c>
    </row>
    <row r="538" spans="1:3" x14ac:dyDescent="0.2">
      <c r="A538" t="s">
        <v>1607</v>
      </c>
      <c r="B538" t="s">
        <v>1608</v>
      </c>
      <c r="C538" t="s">
        <v>1609</v>
      </c>
    </row>
    <row r="539" spans="1:3" x14ac:dyDescent="0.2">
      <c r="A539" t="s">
        <v>1610</v>
      </c>
      <c r="B539" t="s">
        <v>1611</v>
      </c>
      <c r="C539" t="s">
        <v>1612</v>
      </c>
    </row>
    <row r="540" spans="1:3" x14ac:dyDescent="0.2">
      <c r="A540" t="s">
        <v>1266</v>
      </c>
      <c r="B540" t="s">
        <v>1613</v>
      </c>
      <c r="C540" t="s">
        <v>1614</v>
      </c>
    </row>
    <row r="541" spans="1:3" x14ac:dyDescent="0.2">
      <c r="A541" t="s">
        <v>1615</v>
      </c>
      <c r="B541" t="s">
        <v>1616</v>
      </c>
      <c r="C541" t="s">
        <v>1617</v>
      </c>
    </row>
    <row r="542" spans="1:3" x14ac:dyDescent="0.2">
      <c r="A542" t="s">
        <v>1618</v>
      </c>
      <c r="B542" t="s">
        <v>1619</v>
      </c>
      <c r="C542" t="s">
        <v>1620</v>
      </c>
    </row>
    <row r="543" spans="1:3" x14ac:dyDescent="0.2">
      <c r="A543" t="s">
        <v>1621</v>
      </c>
      <c r="B543" t="s">
        <v>1622</v>
      </c>
      <c r="C543" t="s">
        <v>1623</v>
      </c>
    </row>
    <row r="544" spans="1:3" x14ac:dyDescent="0.2">
      <c r="A544" t="s">
        <v>1624</v>
      </c>
      <c r="B544" t="s">
        <v>1625</v>
      </c>
      <c r="C544" t="s">
        <v>1626</v>
      </c>
    </row>
    <row r="545" spans="1:3" x14ac:dyDescent="0.2">
      <c r="A545" t="s">
        <v>1627</v>
      </c>
      <c r="B545" t="s">
        <v>1628</v>
      </c>
      <c r="C545" t="s">
        <v>1629</v>
      </c>
    </row>
    <row r="546" spans="1:3" x14ac:dyDescent="0.2">
      <c r="A546" t="s">
        <v>1630</v>
      </c>
      <c r="B546" t="s">
        <v>1631</v>
      </c>
      <c r="C546" t="s">
        <v>1632</v>
      </c>
    </row>
    <row r="547" spans="1:3" x14ac:dyDescent="0.2">
      <c r="A547" t="s">
        <v>1633</v>
      </c>
      <c r="B547" t="s">
        <v>1634</v>
      </c>
      <c r="C547" t="s">
        <v>1635</v>
      </c>
    </row>
    <row r="548" spans="1:3" x14ac:dyDescent="0.2">
      <c r="A548" t="s">
        <v>1636</v>
      </c>
      <c r="B548" t="s">
        <v>1637</v>
      </c>
      <c r="C548" t="s">
        <v>1638</v>
      </c>
    </row>
    <row r="549" spans="1:3" x14ac:dyDescent="0.2">
      <c r="A549" t="s">
        <v>1639</v>
      </c>
      <c r="B549" t="s">
        <v>1640</v>
      </c>
      <c r="C549" t="s">
        <v>1641</v>
      </c>
    </row>
    <row r="550" spans="1:3" x14ac:dyDescent="0.2">
      <c r="A550" t="s">
        <v>1642</v>
      </c>
      <c r="B550" t="s">
        <v>1643</v>
      </c>
      <c r="C550" t="s">
        <v>1644</v>
      </c>
    </row>
    <row r="551" spans="1:3" x14ac:dyDescent="0.2">
      <c r="A551" t="s">
        <v>1645</v>
      </c>
      <c r="B551" t="s">
        <v>1646</v>
      </c>
      <c r="C551" t="s">
        <v>1647</v>
      </c>
    </row>
    <row r="552" spans="1:3" x14ac:dyDescent="0.2">
      <c r="A552" t="s">
        <v>1648</v>
      </c>
      <c r="B552" t="s">
        <v>1649</v>
      </c>
      <c r="C552" t="s">
        <v>1650</v>
      </c>
    </row>
    <row r="553" spans="1:3" x14ac:dyDescent="0.2">
      <c r="A553" t="s">
        <v>1651</v>
      </c>
      <c r="B553" t="s">
        <v>1652</v>
      </c>
      <c r="C553" t="s">
        <v>1653</v>
      </c>
    </row>
    <row r="554" spans="1:3" x14ac:dyDescent="0.2">
      <c r="A554" t="s">
        <v>1654</v>
      </c>
      <c r="B554" t="s">
        <v>1655</v>
      </c>
      <c r="C554" t="s">
        <v>1656</v>
      </c>
    </row>
    <row r="555" spans="1:3" x14ac:dyDescent="0.2">
      <c r="A555" t="s">
        <v>1657</v>
      </c>
      <c r="B555" t="s">
        <v>1658</v>
      </c>
      <c r="C555" t="s">
        <v>1659</v>
      </c>
    </row>
    <row r="556" spans="1:3" x14ac:dyDescent="0.2">
      <c r="A556" t="s">
        <v>1660</v>
      </c>
      <c r="B556" t="s">
        <v>1661</v>
      </c>
      <c r="C556" t="s">
        <v>1662</v>
      </c>
    </row>
    <row r="557" spans="1:3" x14ac:dyDescent="0.2">
      <c r="A557" t="s">
        <v>1663</v>
      </c>
      <c r="B557" t="s">
        <v>1664</v>
      </c>
      <c r="C557" t="s">
        <v>1665</v>
      </c>
    </row>
    <row r="558" spans="1:3" x14ac:dyDescent="0.2">
      <c r="A558" t="s">
        <v>1666</v>
      </c>
      <c r="B558" t="s">
        <v>1667</v>
      </c>
      <c r="C558" t="s">
        <v>1668</v>
      </c>
    </row>
    <row r="559" spans="1:3" x14ac:dyDescent="0.2">
      <c r="A559" t="s">
        <v>1669</v>
      </c>
      <c r="B559" t="s">
        <v>1670</v>
      </c>
      <c r="C559" t="s">
        <v>1671</v>
      </c>
    </row>
    <row r="560" spans="1:3" x14ac:dyDescent="0.2">
      <c r="A560" t="s">
        <v>1672</v>
      </c>
      <c r="B560" t="s">
        <v>1673</v>
      </c>
      <c r="C560" t="s">
        <v>1674</v>
      </c>
    </row>
    <row r="561" spans="1:3" x14ac:dyDescent="0.2">
      <c r="A561" t="s">
        <v>1675</v>
      </c>
      <c r="B561" t="s">
        <v>1676</v>
      </c>
      <c r="C561" t="s">
        <v>1677</v>
      </c>
    </row>
    <row r="562" spans="1:3" x14ac:dyDescent="0.2">
      <c r="A562" t="s">
        <v>1678</v>
      </c>
      <c r="B562" t="s">
        <v>1679</v>
      </c>
      <c r="C562" t="s">
        <v>1680</v>
      </c>
    </row>
    <row r="563" spans="1:3" x14ac:dyDescent="0.2">
      <c r="A563" t="s">
        <v>1681</v>
      </c>
      <c r="B563" t="s">
        <v>1682</v>
      </c>
      <c r="C563" t="s">
        <v>1683</v>
      </c>
    </row>
    <row r="564" spans="1:3" x14ac:dyDescent="0.2">
      <c r="A564" t="s">
        <v>1684</v>
      </c>
      <c r="B564" t="s">
        <v>1685</v>
      </c>
      <c r="C564" t="s">
        <v>1686</v>
      </c>
    </row>
    <row r="565" spans="1:3" x14ac:dyDescent="0.2">
      <c r="A565" t="s">
        <v>1687</v>
      </c>
      <c r="B565" t="s">
        <v>1688</v>
      </c>
      <c r="C565" t="s">
        <v>1689</v>
      </c>
    </row>
    <row r="566" spans="1:3" x14ac:dyDescent="0.2">
      <c r="A566" t="s">
        <v>1690</v>
      </c>
      <c r="B566" t="s">
        <v>1691</v>
      </c>
      <c r="C566" t="s">
        <v>1692</v>
      </c>
    </row>
    <row r="567" spans="1:3" x14ac:dyDescent="0.2">
      <c r="A567" t="s">
        <v>1693</v>
      </c>
      <c r="B567" t="s">
        <v>1694</v>
      </c>
      <c r="C567" t="s">
        <v>1695</v>
      </c>
    </row>
    <row r="568" spans="1:3" x14ac:dyDescent="0.2">
      <c r="A568" t="s">
        <v>1696</v>
      </c>
      <c r="B568" t="s">
        <v>1697</v>
      </c>
      <c r="C568" t="s">
        <v>1698</v>
      </c>
    </row>
    <row r="569" spans="1:3" x14ac:dyDescent="0.2">
      <c r="A569" t="s">
        <v>1699</v>
      </c>
      <c r="B569" t="s">
        <v>1700</v>
      </c>
      <c r="C569" t="s">
        <v>1701</v>
      </c>
    </row>
    <row r="570" spans="1:3" x14ac:dyDescent="0.2">
      <c r="A570" t="s">
        <v>1702</v>
      </c>
      <c r="B570" t="s">
        <v>1703</v>
      </c>
      <c r="C570" t="s">
        <v>1704</v>
      </c>
    </row>
    <row r="571" spans="1:3" x14ac:dyDescent="0.2">
      <c r="A571" t="s">
        <v>1705</v>
      </c>
      <c r="B571" t="s">
        <v>1706</v>
      </c>
      <c r="C571" t="s">
        <v>1707</v>
      </c>
    </row>
    <row r="572" spans="1:3" x14ac:dyDescent="0.2">
      <c r="A572" t="s">
        <v>1708</v>
      </c>
      <c r="B572" t="s">
        <v>1709</v>
      </c>
      <c r="C572" t="s">
        <v>1710</v>
      </c>
    </row>
    <row r="573" spans="1:3" x14ac:dyDescent="0.2">
      <c r="A573" t="s">
        <v>1711</v>
      </c>
      <c r="B573" t="s">
        <v>1712</v>
      </c>
      <c r="C573" t="s">
        <v>1713</v>
      </c>
    </row>
    <row r="574" spans="1:3" x14ac:dyDescent="0.2">
      <c r="A574" t="s">
        <v>1714</v>
      </c>
      <c r="B574" t="s">
        <v>1715</v>
      </c>
      <c r="C574" t="s">
        <v>1716</v>
      </c>
    </row>
    <row r="575" spans="1:3" x14ac:dyDescent="0.2">
      <c r="A575" t="s">
        <v>1717</v>
      </c>
      <c r="B575" t="s">
        <v>1718</v>
      </c>
      <c r="C575" t="s">
        <v>1719</v>
      </c>
    </row>
    <row r="576" spans="1:3" x14ac:dyDescent="0.2">
      <c r="A576" t="s">
        <v>1720</v>
      </c>
      <c r="B576" t="s">
        <v>1721</v>
      </c>
      <c r="C576" t="s">
        <v>1722</v>
      </c>
    </row>
    <row r="577" spans="1:3" x14ac:dyDescent="0.2">
      <c r="A577" t="s">
        <v>1723</v>
      </c>
      <c r="B577" t="s">
        <v>1724</v>
      </c>
      <c r="C577" t="s">
        <v>1725</v>
      </c>
    </row>
    <row r="578" spans="1:3" x14ac:dyDescent="0.2">
      <c r="A578" t="s">
        <v>1726</v>
      </c>
      <c r="B578" t="s">
        <v>1727</v>
      </c>
      <c r="C578" t="s">
        <v>1728</v>
      </c>
    </row>
    <row r="579" spans="1:3" x14ac:dyDescent="0.2">
      <c r="A579" t="s">
        <v>1729</v>
      </c>
      <c r="B579" t="s">
        <v>1730</v>
      </c>
      <c r="C579" t="s">
        <v>1731</v>
      </c>
    </row>
    <row r="580" spans="1:3" x14ac:dyDescent="0.2">
      <c r="A580" t="s">
        <v>1732</v>
      </c>
      <c r="B580" t="s">
        <v>1733</v>
      </c>
      <c r="C580" t="s">
        <v>1734</v>
      </c>
    </row>
    <row r="581" spans="1:3" x14ac:dyDescent="0.2">
      <c r="A581" t="s">
        <v>1735</v>
      </c>
      <c r="B581" t="s">
        <v>1736</v>
      </c>
      <c r="C581" t="s">
        <v>1737</v>
      </c>
    </row>
    <row r="582" spans="1:3" x14ac:dyDescent="0.2">
      <c r="A582" t="s">
        <v>1738</v>
      </c>
      <c r="B582" t="s">
        <v>1739</v>
      </c>
      <c r="C582" t="s">
        <v>1740</v>
      </c>
    </row>
    <row r="583" spans="1:3" x14ac:dyDescent="0.2">
      <c r="A583" t="s">
        <v>1741</v>
      </c>
      <c r="B583" t="s">
        <v>1742</v>
      </c>
      <c r="C583" t="s">
        <v>1743</v>
      </c>
    </row>
    <row r="584" spans="1:3" x14ac:dyDescent="0.2">
      <c r="A584" t="s">
        <v>1744</v>
      </c>
      <c r="B584" t="s">
        <v>1745</v>
      </c>
      <c r="C584" t="s">
        <v>1746</v>
      </c>
    </row>
    <row r="585" spans="1:3" x14ac:dyDescent="0.2">
      <c r="A585" t="s">
        <v>1747</v>
      </c>
      <c r="B585" t="s">
        <v>1748</v>
      </c>
      <c r="C585" t="s">
        <v>1749</v>
      </c>
    </row>
    <row r="586" spans="1:3" x14ac:dyDescent="0.2">
      <c r="A586" t="s">
        <v>1750</v>
      </c>
      <c r="B586" t="s">
        <v>1751</v>
      </c>
      <c r="C586" t="s">
        <v>1752</v>
      </c>
    </row>
    <row r="587" spans="1:3" x14ac:dyDescent="0.2">
      <c r="A587" t="s">
        <v>1753</v>
      </c>
      <c r="B587" t="s">
        <v>1754</v>
      </c>
      <c r="C587" t="s">
        <v>1755</v>
      </c>
    </row>
    <row r="588" spans="1:3" x14ac:dyDescent="0.2">
      <c r="A588" t="s">
        <v>1756</v>
      </c>
      <c r="B588" t="s">
        <v>1757</v>
      </c>
      <c r="C588" t="s">
        <v>1758</v>
      </c>
    </row>
    <row r="589" spans="1:3" x14ac:dyDescent="0.2">
      <c r="A589" t="s">
        <v>1759</v>
      </c>
      <c r="B589" t="s">
        <v>1760</v>
      </c>
      <c r="C589" t="s">
        <v>1761</v>
      </c>
    </row>
    <row r="590" spans="1:3" x14ac:dyDescent="0.2">
      <c r="A590" t="s">
        <v>1762</v>
      </c>
      <c r="B590" t="s">
        <v>1763</v>
      </c>
      <c r="C590" t="s">
        <v>1764</v>
      </c>
    </row>
    <row r="591" spans="1:3" x14ac:dyDescent="0.2">
      <c r="A591" t="s">
        <v>1765</v>
      </c>
      <c r="B591" t="s">
        <v>1766</v>
      </c>
      <c r="C591" t="s">
        <v>1767</v>
      </c>
    </row>
    <row r="592" spans="1:3" x14ac:dyDescent="0.2">
      <c r="A592" t="s">
        <v>1768</v>
      </c>
      <c r="B592" t="s">
        <v>1769</v>
      </c>
      <c r="C592" t="s">
        <v>1770</v>
      </c>
    </row>
    <row r="593" spans="1:3" x14ac:dyDescent="0.2">
      <c r="A593" t="s">
        <v>1771</v>
      </c>
      <c r="B593" t="s">
        <v>1772</v>
      </c>
      <c r="C593" t="s">
        <v>1773</v>
      </c>
    </row>
    <row r="594" spans="1:3" x14ac:dyDescent="0.2">
      <c r="A594" t="s">
        <v>1774</v>
      </c>
      <c r="B594" t="s">
        <v>1775</v>
      </c>
      <c r="C594" t="s">
        <v>1776</v>
      </c>
    </row>
    <row r="595" spans="1:3" x14ac:dyDescent="0.2">
      <c r="A595" t="s">
        <v>1777</v>
      </c>
      <c r="B595" t="s">
        <v>1778</v>
      </c>
      <c r="C595" t="s">
        <v>1779</v>
      </c>
    </row>
    <row r="596" spans="1:3" x14ac:dyDescent="0.2">
      <c r="A596" t="s">
        <v>1780</v>
      </c>
      <c r="B596" t="s">
        <v>1781</v>
      </c>
      <c r="C596" t="s">
        <v>1782</v>
      </c>
    </row>
    <row r="597" spans="1:3" x14ac:dyDescent="0.2">
      <c r="A597" t="s">
        <v>1783</v>
      </c>
      <c r="B597" t="s">
        <v>1784</v>
      </c>
      <c r="C597" t="s">
        <v>1785</v>
      </c>
    </row>
    <row r="598" spans="1:3" x14ac:dyDescent="0.2">
      <c r="A598" t="s">
        <v>1786</v>
      </c>
      <c r="B598" t="s">
        <v>1787</v>
      </c>
      <c r="C598" t="s">
        <v>1788</v>
      </c>
    </row>
    <row r="599" spans="1:3" x14ac:dyDescent="0.2">
      <c r="A599" t="s">
        <v>1789</v>
      </c>
      <c r="B599" t="s">
        <v>1790</v>
      </c>
      <c r="C599" t="s">
        <v>1791</v>
      </c>
    </row>
    <row r="600" spans="1:3" x14ac:dyDescent="0.2">
      <c r="A600" t="s">
        <v>1792</v>
      </c>
      <c r="B600" t="s">
        <v>1793</v>
      </c>
      <c r="C600" t="s">
        <v>1794</v>
      </c>
    </row>
    <row r="601" spans="1:3" x14ac:dyDescent="0.2">
      <c r="A601" t="s">
        <v>1795</v>
      </c>
      <c r="B601" t="s">
        <v>1796</v>
      </c>
      <c r="C601" t="s">
        <v>1797</v>
      </c>
    </row>
    <row r="602" spans="1:3" x14ac:dyDescent="0.2">
      <c r="A602" t="s">
        <v>1798</v>
      </c>
      <c r="B602" t="s">
        <v>1799</v>
      </c>
      <c r="C602" t="s">
        <v>1800</v>
      </c>
    </row>
    <row r="603" spans="1:3" x14ac:dyDescent="0.2">
      <c r="A603" t="s">
        <v>1801</v>
      </c>
      <c r="B603" t="s">
        <v>1802</v>
      </c>
      <c r="C603" t="s">
        <v>1803</v>
      </c>
    </row>
    <row r="604" spans="1:3" x14ac:dyDescent="0.2">
      <c r="A604" t="s">
        <v>1804</v>
      </c>
      <c r="B604" t="s">
        <v>1805</v>
      </c>
      <c r="C604" t="s">
        <v>1806</v>
      </c>
    </row>
    <row r="605" spans="1:3" x14ac:dyDescent="0.2">
      <c r="A605" t="s">
        <v>1807</v>
      </c>
      <c r="B605" t="s">
        <v>1808</v>
      </c>
      <c r="C605" t="s">
        <v>1809</v>
      </c>
    </row>
    <row r="606" spans="1:3" x14ac:dyDescent="0.2">
      <c r="A606" t="s">
        <v>1810</v>
      </c>
      <c r="B606" t="s">
        <v>1811</v>
      </c>
      <c r="C606" t="s">
        <v>1812</v>
      </c>
    </row>
    <row r="607" spans="1:3" x14ac:dyDescent="0.2">
      <c r="A607" t="s">
        <v>1813</v>
      </c>
      <c r="B607" t="s">
        <v>1814</v>
      </c>
      <c r="C607" t="s">
        <v>1815</v>
      </c>
    </row>
    <row r="608" spans="1:3" x14ac:dyDescent="0.2">
      <c r="A608" t="s">
        <v>1816</v>
      </c>
      <c r="B608" t="s">
        <v>1817</v>
      </c>
      <c r="C608" t="s">
        <v>1818</v>
      </c>
    </row>
    <row r="609" spans="1:3" x14ac:dyDescent="0.2">
      <c r="A609" t="s">
        <v>1819</v>
      </c>
      <c r="B609" t="s">
        <v>1820</v>
      </c>
      <c r="C609" t="s">
        <v>1821</v>
      </c>
    </row>
    <row r="610" spans="1:3" x14ac:dyDescent="0.2">
      <c r="A610" t="s">
        <v>1822</v>
      </c>
      <c r="B610" t="s">
        <v>1823</v>
      </c>
      <c r="C610" t="s">
        <v>1824</v>
      </c>
    </row>
    <row r="611" spans="1:3" x14ac:dyDescent="0.2">
      <c r="A611" t="s">
        <v>1825</v>
      </c>
      <c r="B611" t="s">
        <v>1826</v>
      </c>
      <c r="C611" t="s">
        <v>1827</v>
      </c>
    </row>
    <row r="612" spans="1:3" x14ac:dyDescent="0.2">
      <c r="A612" t="s">
        <v>1828</v>
      </c>
      <c r="B612" t="s">
        <v>1829</v>
      </c>
      <c r="C612" t="s">
        <v>1830</v>
      </c>
    </row>
    <row r="613" spans="1:3" x14ac:dyDescent="0.2">
      <c r="A613" t="s">
        <v>1831</v>
      </c>
      <c r="B613" t="s">
        <v>1832</v>
      </c>
      <c r="C613" t="s">
        <v>1833</v>
      </c>
    </row>
    <row r="614" spans="1:3" x14ac:dyDescent="0.2">
      <c r="A614" t="s">
        <v>1834</v>
      </c>
      <c r="B614" t="s">
        <v>1835</v>
      </c>
      <c r="C614" t="s">
        <v>1836</v>
      </c>
    </row>
    <row r="615" spans="1:3" x14ac:dyDescent="0.2">
      <c r="A615" t="s">
        <v>1837</v>
      </c>
      <c r="B615" t="s">
        <v>1838</v>
      </c>
      <c r="C615" t="s">
        <v>1839</v>
      </c>
    </row>
    <row r="616" spans="1:3" x14ac:dyDescent="0.2">
      <c r="A616" t="s">
        <v>1840</v>
      </c>
      <c r="B616" t="s">
        <v>1841</v>
      </c>
      <c r="C616" t="s">
        <v>1842</v>
      </c>
    </row>
    <row r="617" spans="1:3" x14ac:dyDescent="0.2">
      <c r="A617" t="s">
        <v>1843</v>
      </c>
      <c r="B617" t="s">
        <v>1844</v>
      </c>
      <c r="C617" t="s">
        <v>1845</v>
      </c>
    </row>
    <row r="618" spans="1:3" x14ac:dyDescent="0.2">
      <c r="A618" t="s">
        <v>1846</v>
      </c>
      <c r="B618" t="s">
        <v>1847</v>
      </c>
      <c r="C618" t="s">
        <v>1848</v>
      </c>
    </row>
    <row r="619" spans="1:3" x14ac:dyDescent="0.2">
      <c r="A619" t="s">
        <v>1849</v>
      </c>
      <c r="B619" t="s">
        <v>1850</v>
      </c>
      <c r="C619" t="s">
        <v>1851</v>
      </c>
    </row>
    <row r="620" spans="1:3" x14ac:dyDescent="0.2">
      <c r="A620" t="s">
        <v>1852</v>
      </c>
      <c r="B620" t="s">
        <v>1853</v>
      </c>
      <c r="C620" t="s">
        <v>1854</v>
      </c>
    </row>
    <row r="621" spans="1:3" x14ac:dyDescent="0.2">
      <c r="A621" t="s">
        <v>1855</v>
      </c>
      <c r="B621" t="s">
        <v>1856</v>
      </c>
      <c r="C621" t="s">
        <v>1857</v>
      </c>
    </row>
    <row r="622" spans="1:3" x14ac:dyDescent="0.2">
      <c r="A622" t="s">
        <v>1858</v>
      </c>
      <c r="B622" t="s">
        <v>1859</v>
      </c>
      <c r="C622" t="s">
        <v>1860</v>
      </c>
    </row>
    <row r="623" spans="1:3" x14ac:dyDescent="0.2">
      <c r="A623" t="s">
        <v>1861</v>
      </c>
      <c r="B623" t="s">
        <v>1862</v>
      </c>
      <c r="C623" t="s">
        <v>1863</v>
      </c>
    </row>
    <row r="624" spans="1:3" x14ac:dyDescent="0.2">
      <c r="A624" t="s">
        <v>1864</v>
      </c>
      <c r="B624" t="s">
        <v>1865</v>
      </c>
      <c r="C624" t="s">
        <v>1866</v>
      </c>
    </row>
    <row r="625" spans="1:3" x14ac:dyDescent="0.2">
      <c r="A625" t="s">
        <v>1867</v>
      </c>
      <c r="B625" t="s">
        <v>1868</v>
      </c>
      <c r="C625" t="s">
        <v>1869</v>
      </c>
    </row>
    <row r="626" spans="1:3" x14ac:dyDescent="0.2">
      <c r="A626" t="s">
        <v>1870</v>
      </c>
      <c r="B626" t="s">
        <v>1871</v>
      </c>
      <c r="C626" t="s">
        <v>1872</v>
      </c>
    </row>
    <row r="627" spans="1:3" x14ac:dyDescent="0.2">
      <c r="A627" t="s">
        <v>1873</v>
      </c>
      <c r="B627" t="s">
        <v>1874</v>
      </c>
      <c r="C627" t="s">
        <v>1875</v>
      </c>
    </row>
    <row r="628" spans="1:3" x14ac:dyDescent="0.2">
      <c r="A628" t="s">
        <v>1876</v>
      </c>
      <c r="B628" t="s">
        <v>1877</v>
      </c>
      <c r="C628" t="s">
        <v>1878</v>
      </c>
    </row>
    <row r="629" spans="1:3" x14ac:dyDescent="0.2">
      <c r="A629" t="s">
        <v>1879</v>
      </c>
      <c r="B629" t="s">
        <v>1880</v>
      </c>
      <c r="C629" t="s">
        <v>1881</v>
      </c>
    </row>
    <row r="630" spans="1:3" x14ac:dyDescent="0.2">
      <c r="A630" t="s">
        <v>1882</v>
      </c>
      <c r="B630" t="s">
        <v>1883</v>
      </c>
      <c r="C630" t="s">
        <v>1884</v>
      </c>
    </row>
    <row r="631" spans="1:3" x14ac:dyDescent="0.2">
      <c r="A631" t="s">
        <v>1885</v>
      </c>
      <c r="B631" t="s">
        <v>1886</v>
      </c>
      <c r="C631" t="s">
        <v>1887</v>
      </c>
    </row>
    <row r="632" spans="1:3" x14ac:dyDescent="0.2">
      <c r="A632" t="s">
        <v>1888</v>
      </c>
      <c r="B632" t="s">
        <v>1889</v>
      </c>
      <c r="C632" t="s">
        <v>1890</v>
      </c>
    </row>
    <row r="633" spans="1:3" x14ac:dyDescent="0.2">
      <c r="A633" t="s">
        <v>1891</v>
      </c>
      <c r="B633" t="s">
        <v>1892</v>
      </c>
      <c r="C633" t="s">
        <v>1893</v>
      </c>
    </row>
    <row r="634" spans="1:3" x14ac:dyDescent="0.2">
      <c r="A634" t="s">
        <v>1894</v>
      </c>
      <c r="B634" t="s">
        <v>1895</v>
      </c>
      <c r="C634" t="s">
        <v>1896</v>
      </c>
    </row>
    <row r="635" spans="1:3" x14ac:dyDescent="0.2">
      <c r="A635" t="s">
        <v>1897</v>
      </c>
      <c r="B635" t="s">
        <v>1898</v>
      </c>
      <c r="C635" t="s">
        <v>1899</v>
      </c>
    </row>
    <row r="636" spans="1:3" x14ac:dyDescent="0.2">
      <c r="A636" t="s">
        <v>1900</v>
      </c>
      <c r="B636" t="s">
        <v>1901</v>
      </c>
      <c r="C636" t="s">
        <v>1902</v>
      </c>
    </row>
    <row r="637" spans="1:3" x14ac:dyDescent="0.2">
      <c r="A637" t="s">
        <v>1903</v>
      </c>
      <c r="B637" t="s">
        <v>1904</v>
      </c>
      <c r="C637" t="s">
        <v>1905</v>
      </c>
    </row>
    <row r="638" spans="1:3" x14ac:dyDescent="0.2">
      <c r="A638" t="s">
        <v>1906</v>
      </c>
      <c r="B638" t="s">
        <v>1907</v>
      </c>
      <c r="C638" t="s">
        <v>1908</v>
      </c>
    </row>
    <row r="639" spans="1:3" x14ac:dyDescent="0.2">
      <c r="A639" t="s">
        <v>1909</v>
      </c>
      <c r="B639" t="s">
        <v>1910</v>
      </c>
      <c r="C639" t="s">
        <v>1911</v>
      </c>
    </row>
    <row r="640" spans="1:3" x14ac:dyDescent="0.2">
      <c r="A640" t="s">
        <v>1912</v>
      </c>
      <c r="B640" t="s">
        <v>1913</v>
      </c>
      <c r="C640" t="s">
        <v>1914</v>
      </c>
    </row>
    <row r="641" spans="1:3" x14ac:dyDescent="0.2">
      <c r="A641" t="s">
        <v>1915</v>
      </c>
      <c r="B641" t="s">
        <v>1916</v>
      </c>
      <c r="C641" t="s">
        <v>1917</v>
      </c>
    </row>
    <row r="642" spans="1:3" x14ac:dyDescent="0.2">
      <c r="A642" t="s">
        <v>1918</v>
      </c>
      <c r="B642" t="s">
        <v>1919</v>
      </c>
      <c r="C642" t="s">
        <v>1920</v>
      </c>
    </row>
    <row r="643" spans="1:3" x14ac:dyDescent="0.2">
      <c r="A643" t="s">
        <v>1921</v>
      </c>
      <c r="B643" t="s">
        <v>1922</v>
      </c>
      <c r="C643" t="s">
        <v>1923</v>
      </c>
    </row>
    <row r="644" spans="1:3" x14ac:dyDescent="0.2">
      <c r="A644" t="s">
        <v>1924</v>
      </c>
      <c r="B644" t="s">
        <v>1925</v>
      </c>
      <c r="C644" t="s">
        <v>1926</v>
      </c>
    </row>
    <row r="645" spans="1:3" x14ac:dyDescent="0.2">
      <c r="A645" t="s">
        <v>1927</v>
      </c>
      <c r="B645" t="s">
        <v>1928</v>
      </c>
      <c r="C645" t="s">
        <v>1929</v>
      </c>
    </row>
    <row r="646" spans="1:3" x14ac:dyDescent="0.2">
      <c r="A646" t="s">
        <v>1930</v>
      </c>
      <c r="B646" t="s">
        <v>1931</v>
      </c>
      <c r="C646" t="s">
        <v>1932</v>
      </c>
    </row>
    <row r="647" spans="1:3" x14ac:dyDescent="0.2">
      <c r="A647" t="s">
        <v>1933</v>
      </c>
      <c r="B647" t="s">
        <v>1934</v>
      </c>
      <c r="C647" t="s">
        <v>1935</v>
      </c>
    </row>
    <row r="648" spans="1:3" x14ac:dyDescent="0.2">
      <c r="A648" t="s">
        <v>1936</v>
      </c>
      <c r="B648" t="s">
        <v>1937</v>
      </c>
      <c r="C648" t="s">
        <v>1938</v>
      </c>
    </row>
    <row r="649" spans="1:3" x14ac:dyDescent="0.2">
      <c r="A649" t="s">
        <v>1939</v>
      </c>
      <c r="B649" t="s">
        <v>1940</v>
      </c>
      <c r="C649" t="s">
        <v>1941</v>
      </c>
    </row>
    <row r="650" spans="1:3" x14ac:dyDescent="0.2">
      <c r="A650" t="s">
        <v>1942</v>
      </c>
      <c r="B650" t="s">
        <v>1943</v>
      </c>
      <c r="C650" t="s">
        <v>1944</v>
      </c>
    </row>
    <row r="651" spans="1:3" x14ac:dyDescent="0.2">
      <c r="A651" t="s">
        <v>1945</v>
      </c>
      <c r="B651" t="s">
        <v>1946</v>
      </c>
      <c r="C651" t="s">
        <v>1947</v>
      </c>
    </row>
    <row r="652" spans="1:3" x14ac:dyDescent="0.2">
      <c r="A652" t="s">
        <v>1948</v>
      </c>
      <c r="B652" t="s">
        <v>1949</v>
      </c>
      <c r="C652" t="s">
        <v>1950</v>
      </c>
    </row>
    <row r="653" spans="1:3" x14ac:dyDescent="0.2">
      <c r="A653" t="s">
        <v>1951</v>
      </c>
      <c r="B653" t="s">
        <v>1952</v>
      </c>
      <c r="C653" t="s">
        <v>1953</v>
      </c>
    </row>
    <row r="654" spans="1:3" x14ac:dyDescent="0.2">
      <c r="A654" t="s">
        <v>1954</v>
      </c>
      <c r="B654" t="s">
        <v>1955</v>
      </c>
      <c r="C654" t="s">
        <v>1956</v>
      </c>
    </row>
    <row r="655" spans="1:3" x14ac:dyDescent="0.2">
      <c r="A655" t="s">
        <v>1957</v>
      </c>
      <c r="B655" t="s">
        <v>1958</v>
      </c>
      <c r="C655" t="s">
        <v>1959</v>
      </c>
    </row>
    <row r="656" spans="1:3" x14ac:dyDescent="0.2">
      <c r="A656" t="s">
        <v>1960</v>
      </c>
      <c r="B656" t="s">
        <v>1961</v>
      </c>
      <c r="C656" t="s">
        <v>1962</v>
      </c>
    </row>
    <row r="657" spans="1:3" x14ac:dyDescent="0.2">
      <c r="A657" t="s">
        <v>1963</v>
      </c>
      <c r="B657" t="s">
        <v>1964</v>
      </c>
      <c r="C657" t="s">
        <v>1965</v>
      </c>
    </row>
    <row r="658" spans="1:3" x14ac:dyDescent="0.2">
      <c r="A658" t="s">
        <v>1966</v>
      </c>
      <c r="B658" t="s">
        <v>1967</v>
      </c>
      <c r="C658" t="s">
        <v>1968</v>
      </c>
    </row>
    <row r="659" spans="1:3" x14ac:dyDescent="0.2">
      <c r="A659" t="s">
        <v>1969</v>
      </c>
      <c r="B659" t="s">
        <v>1970</v>
      </c>
      <c r="C659" t="s">
        <v>1971</v>
      </c>
    </row>
    <row r="660" spans="1:3" x14ac:dyDescent="0.2">
      <c r="A660" t="s">
        <v>1972</v>
      </c>
      <c r="B660" t="s">
        <v>1973</v>
      </c>
      <c r="C660" t="s">
        <v>1974</v>
      </c>
    </row>
    <row r="661" spans="1:3" x14ac:dyDescent="0.2">
      <c r="A661" t="s">
        <v>1975</v>
      </c>
      <c r="B661" t="s">
        <v>1976</v>
      </c>
      <c r="C661" t="s">
        <v>1977</v>
      </c>
    </row>
    <row r="662" spans="1:3" x14ac:dyDescent="0.2">
      <c r="A662" t="s">
        <v>1978</v>
      </c>
      <c r="B662" t="s">
        <v>1979</v>
      </c>
      <c r="C662" t="s">
        <v>1980</v>
      </c>
    </row>
    <row r="663" spans="1:3" x14ac:dyDescent="0.2">
      <c r="A663" t="s">
        <v>1981</v>
      </c>
      <c r="B663" t="s">
        <v>1982</v>
      </c>
      <c r="C663" t="s">
        <v>1983</v>
      </c>
    </row>
    <row r="664" spans="1:3" x14ac:dyDescent="0.2">
      <c r="A664" t="s">
        <v>1984</v>
      </c>
      <c r="B664" t="s">
        <v>1985</v>
      </c>
      <c r="C664" t="s">
        <v>1986</v>
      </c>
    </row>
    <row r="665" spans="1:3" x14ac:dyDescent="0.2">
      <c r="A665" t="s">
        <v>1987</v>
      </c>
      <c r="B665" t="s">
        <v>1988</v>
      </c>
      <c r="C665" t="s">
        <v>1989</v>
      </c>
    </row>
    <row r="666" spans="1:3" x14ac:dyDescent="0.2">
      <c r="A666" t="s">
        <v>1990</v>
      </c>
      <c r="B666" t="s">
        <v>1991</v>
      </c>
      <c r="C666" t="s">
        <v>1992</v>
      </c>
    </row>
    <row r="667" spans="1:3" x14ac:dyDescent="0.2">
      <c r="A667" t="s">
        <v>1993</v>
      </c>
      <c r="B667" t="s">
        <v>1994</v>
      </c>
      <c r="C667" t="s">
        <v>1995</v>
      </c>
    </row>
    <row r="668" spans="1:3" x14ac:dyDescent="0.2">
      <c r="A668" t="s">
        <v>1996</v>
      </c>
      <c r="B668" t="s">
        <v>1997</v>
      </c>
      <c r="C668" t="s">
        <v>1998</v>
      </c>
    </row>
    <row r="669" spans="1:3" x14ac:dyDescent="0.2">
      <c r="A669" t="s">
        <v>1999</v>
      </c>
      <c r="B669" t="s">
        <v>2000</v>
      </c>
      <c r="C669" t="s">
        <v>2001</v>
      </c>
    </row>
    <row r="670" spans="1:3" x14ac:dyDescent="0.2">
      <c r="A670" t="s">
        <v>2002</v>
      </c>
      <c r="B670" t="s">
        <v>2003</v>
      </c>
      <c r="C670" t="s">
        <v>2004</v>
      </c>
    </row>
    <row r="671" spans="1:3" x14ac:dyDescent="0.2">
      <c r="A671" t="s">
        <v>2005</v>
      </c>
      <c r="B671" t="s">
        <v>2006</v>
      </c>
      <c r="C671" t="s">
        <v>2007</v>
      </c>
    </row>
    <row r="672" spans="1:3" x14ac:dyDescent="0.2">
      <c r="A672" t="s">
        <v>2008</v>
      </c>
      <c r="B672" t="s">
        <v>2009</v>
      </c>
      <c r="C672" t="s">
        <v>2010</v>
      </c>
    </row>
    <row r="673" spans="1:3" x14ac:dyDescent="0.2">
      <c r="A673" t="s">
        <v>2011</v>
      </c>
      <c r="B673" t="s">
        <v>2012</v>
      </c>
      <c r="C673" t="s">
        <v>2013</v>
      </c>
    </row>
    <row r="674" spans="1:3" x14ac:dyDescent="0.2">
      <c r="A674" t="s">
        <v>2014</v>
      </c>
      <c r="B674" t="s">
        <v>2015</v>
      </c>
      <c r="C674" t="s">
        <v>2016</v>
      </c>
    </row>
    <row r="675" spans="1:3" x14ac:dyDescent="0.2">
      <c r="A675" t="s">
        <v>2017</v>
      </c>
      <c r="B675" t="s">
        <v>2018</v>
      </c>
      <c r="C675" t="s">
        <v>2019</v>
      </c>
    </row>
    <row r="676" spans="1:3" x14ac:dyDescent="0.2">
      <c r="A676" t="s">
        <v>2020</v>
      </c>
      <c r="B676" t="s">
        <v>2021</v>
      </c>
      <c r="C676" t="s">
        <v>2022</v>
      </c>
    </row>
    <row r="677" spans="1:3" x14ac:dyDescent="0.2">
      <c r="A677" t="s">
        <v>2023</v>
      </c>
      <c r="B677" t="s">
        <v>2024</v>
      </c>
      <c r="C677" t="s">
        <v>2025</v>
      </c>
    </row>
    <row r="678" spans="1:3" x14ac:dyDescent="0.2">
      <c r="A678" t="s">
        <v>2026</v>
      </c>
      <c r="B678" t="s">
        <v>2027</v>
      </c>
      <c r="C678" t="s">
        <v>2028</v>
      </c>
    </row>
    <row r="679" spans="1:3" x14ac:dyDescent="0.2">
      <c r="A679" t="s">
        <v>2029</v>
      </c>
      <c r="B679" t="s">
        <v>2030</v>
      </c>
      <c r="C679" t="s">
        <v>2031</v>
      </c>
    </row>
    <row r="680" spans="1:3" x14ac:dyDescent="0.2">
      <c r="A680" t="s">
        <v>2032</v>
      </c>
      <c r="B680" t="s">
        <v>2033</v>
      </c>
      <c r="C680" t="s">
        <v>2034</v>
      </c>
    </row>
    <row r="681" spans="1:3" x14ac:dyDescent="0.2">
      <c r="A681" t="s">
        <v>2035</v>
      </c>
      <c r="B681" t="s">
        <v>2036</v>
      </c>
      <c r="C681" t="s">
        <v>2037</v>
      </c>
    </row>
    <row r="682" spans="1:3" x14ac:dyDescent="0.2">
      <c r="A682" t="s">
        <v>2038</v>
      </c>
      <c r="B682" t="s">
        <v>2039</v>
      </c>
      <c r="C682" t="s">
        <v>2040</v>
      </c>
    </row>
    <row r="683" spans="1:3" x14ac:dyDescent="0.2">
      <c r="A683" t="s">
        <v>2041</v>
      </c>
      <c r="B683" t="s">
        <v>2042</v>
      </c>
      <c r="C683" t="s">
        <v>2043</v>
      </c>
    </row>
    <row r="684" spans="1:3" x14ac:dyDescent="0.2">
      <c r="A684" t="s">
        <v>2044</v>
      </c>
      <c r="B684" t="s">
        <v>2045</v>
      </c>
      <c r="C684" t="s">
        <v>2046</v>
      </c>
    </row>
    <row r="685" spans="1:3" x14ac:dyDescent="0.2">
      <c r="A685" t="s">
        <v>2047</v>
      </c>
      <c r="B685" t="s">
        <v>2048</v>
      </c>
      <c r="C685" t="s">
        <v>2049</v>
      </c>
    </row>
    <row r="686" spans="1:3" x14ac:dyDescent="0.2">
      <c r="A686" t="s">
        <v>2050</v>
      </c>
      <c r="B686" t="s">
        <v>2051</v>
      </c>
      <c r="C686" t="s">
        <v>2052</v>
      </c>
    </row>
    <row r="687" spans="1:3" x14ac:dyDescent="0.2">
      <c r="A687" t="s">
        <v>2053</v>
      </c>
      <c r="B687" t="s">
        <v>2054</v>
      </c>
      <c r="C687" t="s">
        <v>2055</v>
      </c>
    </row>
    <row r="688" spans="1:3" x14ac:dyDescent="0.2">
      <c r="A688" t="s">
        <v>2056</v>
      </c>
      <c r="B688" t="s">
        <v>2057</v>
      </c>
      <c r="C688" t="s">
        <v>2058</v>
      </c>
    </row>
    <row r="689" spans="1:3" x14ac:dyDescent="0.2">
      <c r="A689" t="s">
        <v>1681</v>
      </c>
      <c r="B689" t="s">
        <v>2059</v>
      </c>
      <c r="C689" t="s">
        <v>2060</v>
      </c>
    </row>
    <row r="690" spans="1:3" x14ac:dyDescent="0.2">
      <c r="A690" t="s">
        <v>2061</v>
      </c>
      <c r="B690" t="s">
        <v>2062</v>
      </c>
      <c r="C690" t="s">
        <v>2063</v>
      </c>
    </row>
    <row r="691" spans="1:3" x14ac:dyDescent="0.2">
      <c r="A691" t="s">
        <v>2064</v>
      </c>
      <c r="B691" t="s">
        <v>2065</v>
      </c>
      <c r="C691" t="s">
        <v>2066</v>
      </c>
    </row>
    <row r="692" spans="1:3" x14ac:dyDescent="0.2">
      <c r="A692" t="s">
        <v>2067</v>
      </c>
      <c r="B692" t="s">
        <v>2068</v>
      </c>
      <c r="C692" t="s">
        <v>2069</v>
      </c>
    </row>
    <row r="693" spans="1:3" x14ac:dyDescent="0.2">
      <c r="A693" t="s">
        <v>2070</v>
      </c>
      <c r="B693" t="s">
        <v>2071</v>
      </c>
      <c r="C693" t="s">
        <v>2072</v>
      </c>
    </row>
    <row r="694" spans="1:3" x14ac:dyDescent="0.2">
      <c r="A694" t="s">
        <v>2073</v>
      </c>
      <c r="B694" t="s">
        <v>2074</v>
      </c>
      <c r="C694" t="s">
        <v>2075</v>
      </c>
    </row>
    <row r="695" spans="1:3" x14ac:dyDescent="0.2">
      <c r="A695" t="s">
        <v>2076</v>
      </c>
      <c r="B695" t="s">
        <v>2077</v>
      </c>
      <c r="C695" t="s">
        <v>2078</v>
      </c>
    </row>
    <row r="696" spans="1:3" x14ac:dyDescent="0.2">
      <c r="A696" t="s">
        <v>2079</v>
      </c>
      <c r="B696" t="s">
        <v>2080</v>
      </c>
      <c r="C696" t="s">
        <v>2081</v>
      </c>
    </row>
    <row r="697" spans="1:3" x14ac:dyDescent="0.2">
      <c r="A697" t="s">
        <v>2082</v>
      </c>
      <c r="B697" t="s">
        <v>2083</v>
      </c>
      <c r="C697" t="s">
        <v>2084</v>
      </c>
    </row>
    <row r="698" spans="1:3" x14ac:dyDescent="0.2">
      <c r="A698" t="s">
        <v>2085</v>
      </c>
      <c r="B698" t="s">
        <v>2086</v>
      </c>
      <c r="C698" t="s">
        <v>2087</v>
      </c>
    </row>
    <row r="699" spans="1:3" x14ac:dyDescent="0.2">
      <c r="A699" t="s">
        <v>2088</v>
      </c>
      <c r="B699" t="s">
        <v>2089</v>
      </c>
      <c r="C699" t="s">
        <v>2090</v>
      </c>
    </row>
    <row r="700" spans="1:3" x14ac:dyDescent="0.2">
      <c r="A700" t="s">
        <v>2091</v>
      </c>
      <c r="B700" t="s">
        <v>2092</v>
      </c>
      <c r="C700" t="s">
        <v>2093</v>
      </c>
    </row>
    <row r="701" spans="1:3" x14ac:dyDescent="0.2">
      <c r="A701" t="s">
        <v>2094</v>
      </c>
      <c r="B701" t="s">
        <v>2095</v>
      </c>
      <c r="C701" t="s">
        <v>2096</v>
      </c>
    </row>
    <row r="702" spans="1:3" x14ac:dyDescent="0.2">
      <c r="A702" t="s">
        <v>2097</v>
      </c>
      <c r="B702" t="s">
        <v>2098</v>
      </c>
      <c r="C702" t="s">
        <v>2099</v>
      </c>
    </row>
    <row r="703" spans="1:3" x14ac:dyDescent="0.2">
      <c r="A703" t="s">
        <v>2100</v>
      </c>
      <c r="B703" t="s">
        <v>2101</v>
      </c>
      <c r="C703" t="s">
        <v>2102</v>
      </c>
    </row>
    <row r="704" spans="1:3" x14ac:dyDescent="0.2">
      <c r="A704" t="s">
        <v>2103</v>
      </c>
      <c r="B704" t="s">
        <v>2104</v>
      </c>
      <c r="C704" t="s">
        <v>2105</v>
      </c>
    </row>
    <row r="705" spans="1:3" x14ac:dyDescent="0.2">
      <c r="A705" t="s">
        <v>2106</v>
      </c>
      <c r="B705" t="s">
        <v>2107</v>
      </c>
      <c r="C705" t="s">
        <v>2108</v>
      </c>
    </row>
    <row r="706" spans="1:3" x14ac:dyDescent="0.2">
      <c r="A706" t="s">
        <v>2109</v>
      </c>
      <c r="B706" t="s">
        <v>2110</v>
      </c>
      <c r="C706" t="s">
        <v>2111</v>
      </c>
    </row>
    <row r="707" spans="1:3" x14ac:dyDescent="0.2">
      <c r="A707" t="s">
        <v>2112</v>
      </c>
      <c r="B707" t="s">
        <v>2113</v>
      </c>
      <c r="C707" t="s">
        <v>2114</v>
      </c>
    </row>
    <row r="708" spans="1:3" x14ac:dyDescent="0.2">
      <c r="A708" t="s">
        <v>2115</v>
      </c>
      <c r="B708" t="s">
        <v>2116</v>
      </c>
      <c r="C708" t="s">
        <v>2117</v>
      </c>
    </row>
    <row r="709" spans="1:3" x14ac:dyDescent="0.2">
      <c r="A709" t="s">
        <v>2118</v>
      </c>
      <c r="B709" t="s">
        <v>2119</v>
      </c>
      <c r="C709" t="s">
        <v>2120</v>
      </c>
    </row>
    <row r="710" spans="1:3" x14ac:dyDescent="0.2">
      <c r="A710" t="s">
        <v>2121</v>
      </c>
      <c r="B710" t="s">
        <v>2122</v>
      </c>
      <c r="C710" t="s">
        <v>2123</v>
      </c>
    </row>
    <row r="711" spans="1:3" x14ac:dyDescent="0.2">
      <c r="A711" t="s">
        <v>2124</v>
      </c>
      <c r="B711" t="s">
        <v>2125</v>
      </c>
      <c r="C711" t="s">
        <v>2126</v>
      </c>
    </row>
    <row r="712" spans="1:3" x14ac:dyDescent="0.2">
      <c r="A712" t="s">
        <v>2127</v>
      </c>
      <c r="B712" t="s">
        <v>2128</v>
      </c>
      <c r="C712" t="s">
        <v>2129</v>
      </c>
    </row>
    <row r="713" spans="1:3" x14ac:dyDescent="0.2">
      <c r="A713" t="s">
        <v>2130</v>
      </c>
      <c r="B713" t="s">
        <v>2131</v>
      </c>
      <c r="C713" t="s">
        <v>2132</v>
      </c>
    </row>
    <row r="714" spans="1:3" x14ac:dyDescent="0.2">
      <c r="A714" t="s">
        <v>2133</v>
      </c>
      <c r="B714" t="s">
        <v>2134</v>
      </c>
      <c r="C714" t="s">
        <v>2135</v>
      </c>
    </row>
    <row r="715" spans="1:3" x14ac:dyDescent="0.2">
      <c r="A715" t="s">
        <v>2136</v>
      </c>
      <c r="B715" t="s">
        <v>2137</v>
      </c>
      <c r="C715" t="s">
        <v>2138</v>
      </c>
    </row>
    <row r="716" spans="1:3" x14ac:dyDescent="0.2">
      <c r="A716" t="s">
        <v>2139</v>
      </c>
      <c r="B716" t="s">
        <v>2140</v>
      </c>
      <c r="C716" t="s">
        <v>2141</v>
      </c>
    </row>
    <row r="717" spans="1:3" x14ac:dyDescent="0.2">
      <c r="A717" t="s">
        <v>2142</v>
      </c>
      <c r="B717" t="s">
        <v>2143</v>
      </c>
      <c r="C717" t="s">
        <v>2144</v>
      </c>
    </row>
    <row r="718" spans="1:3" x14ac:dyDescent="0.2">
      <c r="A718" t="s">
        <v>2145</v>
      </c>
      <c r="B718" t="s">
        <v>2146</v>
      </c>
      <c r="C718" t="s">
        <v>2147</v>
      </c>
    </row>
    <row r="719" spans="1:3" x14ac:dyDescent="0.2">
      <c r="A719" t="s">
        <v>2148</v>
      </c>
      <c r="B719" t="s">
        <v>2149</v>
      </c>
      <c r="C719" t="s">
        <v>2150</v>
      </c>
    </row>
    <row r="720" spans="1:3" x14ac:dyDescent="0.2">
      <c r="A720" t="s">
        <v>2151</v>
      </c>
      <c r="B720" t="s">
        <v>2152</v>
      </c>
      <c r="C720" t="s">
        <v>2153</v>
      </c>
    </row>
    <row r="721" spans="1:3" x14ac:dyDescent="0.2">
      <c r="A721" t="s">
        <v>2154</v>
      </c>
      <c r="B721" t="s">
        <v>2155</v>
      </c>
      <c r="C721" t="s">
        <v>2156</v>
      </c>
    </row>
    <row r="722" spans="1:3" x14ac:dyDescent="0.2">
      <c r="A722" t="s">
        <v>2157</v>
      </c>
      <c r="B722" t="s">
        <v>2158</v>
      </c>
      <c r="C722" t="s">
        <v>2159</v>
      </c>
    </row>
    <row r="723" spans="1:3" x14ac:dyDescent="0.2">
      <c r="A723" t="s">
        <v>2160</v>
      </c>
      <c r="B723" t="s">
        <v>2161</v>
      </c>
      <c r="C723" t="s">
        <v>2162</v>
      </c>
    </row>
    <row r="724" spans="1:3" x14ac:dyDescent="0.2">
      <c r="A724" t="s">
        <v>2163</v>
      </c>
      <c r="B724" t="s">
        <v>2164</v>
      </c>
      <c r="C724" t="s">
        <v>2165</v>
      </c>
    </row>
    <row r="725" spans="1:3" x14ac:dyDescent="0.2">
      <c r="A725" t="s">
        <v>2166</v>
      </c>
      <c r="B725" t="s">
        <v>2167</v>
      </c>
      <c r="C725" t="s">
        <v>2168</v>
      </c>
    </row>
    <row r="726" spans="1:3" x14ac:dyDescent="0.2">
      <c r="A726" t="s">
        <v>2169</v>
      </c>
      <c r="B726" t="s">
        <v>2170</v>
      </c>
      <c r="C726" t="s">
        <v>2171</v>
      </c>
    </row>
    <row r="727" spans="1:3" x14ac:dyDescent="0.2">
      <c r="A727" t="s">
        <v>2172</v>
      </c>
      <c r="B727" t="s">
        <v>2173</v>
      </c>
      <c r="C727" t="s">
        <v>2174</v>
      </c>
    </row>
    <row r="728" spans="1:3" x14ac:dyDescent="0.2">
      <c r="A728" t="s">
        <v>2175</v>
      </c>
      <c r="B728" t="s">
        <v>2176</v>
      </c>
      <c r="C728" t="s">
        <v>2177</v>
      </c>
    </row>
    <row r="729" spans="1:3" x14ac:dyDescent="0.2">
      <c r="A729" t="s">
        <v>2178</v>
      </c>
      <c r="B729" t="s">
        <v>2179</v>
      </c>
      <c r="C729" t="s">
        <v>2180</v>
      </c>
    </row>
    <row r="730" spans="1:3" x14ac:dyDescent="0.2">
      <c r="A730" t="s">
        <v>2181</v>
      </c>
      <c r="B730" t="s">
        <v>2182</v>
      </c>
      <c r="C730" t="s">
        <v>2183</v>
      </c>
    </row>
    <row r="731" spans="1:3" x14ac:dyDescent="0.2">
      <c r="A731" t="s">
        <v>2184</v>
      </c>
      <c r="B731" t="s">
        <v>2185</v>
      </c>
      <c r="C731" t="s">
        <v>2186</v>
      </c>
    </row>
    <row r="732" spans="1:3" x14ac:dyDescent="0.2">
      <c r="A732" t="s">
        <v>2187</v>
      </c>
      <c r="B732" t="s">
        <v>2188</v>
      </c>
      <c r="C732" t="s">
        <v>2189</v>
      </c>
    </row>
    <row r="733" spans="1:3" x14ac:dyDescent="0.2">
      <c r="A733" t="s">
        <v>2190</v>
      </c>
      <c r="B733" t="s">
        <v>2191</v>
      </c>
      <c r="C733" t="s">
        <v>2192</v>
      </c>
    </row>
    <row r="734" spans="1:3" x14ac:dyDescent="0.2">
      <c r="A734" t="s">
        <v>2193</v>
      </c>
      <c r="B734" t="s">
        <v>2194</v>
      </c>
      <c r="C734" t="s">
        <v>2195</v>
      </c>
    </row>
    <row r="735" spans="1:3" x14ac:dyDescent="0.2">
      <c r="A735" t="s">
        <v>2196</v>
      </c>
      <c r="B735" t="s">
        <v>2197</v>
      </c>
      <c r="C735" t="s">
        <v>2198</v>
      </c>
    </row>
    <row r="736" spans="1:3" x14ac:dyDescent="0.2">
      <c r="A736" t="s">
        <v>2199</v>
      </c>
      <c r="B736" t="s">
        <v>2200</v>
      </c>
      <c r="C736" t="s">
        <v>2201</v>
      </c>
    </row>
    <row r="737" spans="1:3" x14ac:dyDescent="0.2">
      <c r="A737" t="s">
        <v>2202</v>
      </c>
      <c r="B737" t="s">
        <v>2203</v>
      </c>
      <c r="C737" t="s">
        <v>2204</v>
      </c>
    </row>
    <row r="738" spans="1:3" x14ac:dyDescent="0.2">
      <c r="A738" t="s">
        <v>2205</v>
      </c>
      <c r="B738" t="s">
        <v>2206</v>
      </c>
      <c r="C738" t="s">
        <v>2207</v>
      </c>
    </row>
    <row r="739" spans="1:3" x14ac:dyDescent="0.2">
      <c r="A739" t="s">
        <v>2208</v>
      </c>
      <c r="B739" t="s">
        <v>2209</v>
      </c>
      <c r="C739" t="s">
        <v>2210</v>
      </c>
    </row>
    <row r="740" spans="1:3" x14ac:dyDescent="0.2">
      <c r="A740" t="s">
        <v>2211</v>
      </c>
      <c r="B740" t="s">
        <v>2212</v>
      </c>
      <c r="C740" t="s">
        <v>2213</v>
      </c>
    </row>
    <row r="741" spans="1:3" x14ac:dyDescent="0.2">
      <c r="A741" t="s">
        <v>2214</v>
      </c>
      <c r="B741" t="s">
        <v>2215</v>
      </c>
      <c r="C741" t="s">
        <v>2216</v>
      </c>
    </row>
    <row r="742" spans="1:3" x14ac:dyDescent="0.2">
      <c r="A742" t="s">
        <v>2217</v>
      </c>
      <c r="B742" t="s">
        <v>2218</v>
      </c>
      <c r="C742" t="s">
        <v>2219</v>
      </c>
    </row>
    <row r="743" spans="1:3" x14ac:dyDescent="0.2">
      <c r="A743" t="s">
        <v>2220</v>
      </c>
      <c r="B743" t="s">
        <v>2221</v>
      </c>
      <c r="C743" t="s">
        <v>2222</v>
      </c>
    </row>
    <row r="744" spans="1:3" x14ac:dyDescent="0.2">
      <c r="A744" t="s">
        <v>2223</v>
      </c>
      <c r="B744" t="s">
        <v>2224</v>
      </c>
      <c r="C744" t="s">
        <v>2225</v>
      </c>
    </row>
    <row r="745" spans="1:3" x14ac:dyDescent="0.2">
      <c r="A745" t="s">
        <v>2226</v>
      </c>
      <c r="B745" t="s">
        <v>2227</v>
      </c>
      <c r="C745" t="s">
        <v>2228</v>
      </c>
    </row>
    <row r="746" spans="1:3" x14ac:dyDescent="0.2">
      <c r="A746" t="s">
        <v>2229</v>
      </c>
      <c r="B746" t="s">
        <v>2230</v>
      </c>
      <c r="C746" t="s">
        <v>2231</v>
      </c>
    </row>
    <row r="747" spans="1:3" x14ac:dyDescent="0.2">
      <c r="A747" t="s">
        <v>2232</v>
      </c>
      <c r="B747" t="s">
        <v>2233</v>
      </c>
      <c r="C747" t="s">
        <v>2234</v>
      </c>
    </row>
    <row r="748" spans="1:3" x14ac:dyDescent="0.2">
      <c r="A748" t="s">
        <v>2235</v>
      </c>
      <c r="B748" t="s">
        <v>2236</v>
      </c>
      <c r="C748" t="s">
        <v>2237</v>
      </c>
    </row>
    <row r="749" spans="1:3" x14ac:dyDescent="0.2">
      <c r="A749" t="s">
        <v>2238</v>
      </c>
      <c r="B749" t="s">
        <v>2239</v>
      </c>
      <c r="C749" t="s">
        <v>2240</v>
      </c>
    </row>
    <row r="750" spans="1:3" x14ac:dyDescent="0.2">
      <c r="A750" t="s">
        <v>2241</v>
      </c>
      <c r="B750" t="s">
        <v>2242</v>
      </c>
      <c r="C750" t="s">
        <v>2243</v>
      </c>
    </row>
    <row r="751" spans="1:3" x14ac:dyDescent="0.2">
      <c r="A751" t="s">
        <v>2244</v>
      </c>
      <c r="B751" t="s">
        <v>2245</v>
      </c>
      <c r="C751" t="s">
        <v>2246</v>
      </c>
    </row>
    <row r="752" spans="1:3" x14ac:dyDescent="0.2">
      <c r="A752" t="s">
        <v>2247</v>
      </c>
      <c r="B752" t="s">
        <v>2248</v>
      </c>
      <c r="C752" t="s">
        <v>2249</v>
      </c>
    </row>
    <row r="753" spans="1:3" x14ac:dyDescent="0.2">
      <c r="A753" t="s">
        <v>2250</v>
      </c>
      <c r="B753" t="s">
        <v>2251</v>
      </c>
      <c r="C753" t="s">
        <v>2252</v>
      </c>
    </row>
    <row r="754" spans="1:3" x14ac:dyDescent="0.2">
      <c r="A754" t="s">
        <v>2253</v>
      </c>
      <c r="B754" t="s">
        <v>2254</v>
      </c>
      <c r="C754" t="s">
        <v>2255</v>
      </c>
    </row>
    <row r="755" spans="1:3" x14ac:dyDescent="0.2">
      <c r="A755" t="s">
        <v>2256</v>
      </c>
      <c r="B755" t="s">
        <v>2257</v>
      </c>
      <c r="C755" t="s">
        <v>2258</v>
      </c>
    </row>
    <row r="756" spans="1:3" x14ac:dyDescent="0.2">
      <c r="A756" t="s">
        <v>2259</v>
      </c>
      <c r="B756" t="s">
        <v>2260</v>
      </c>
      <c r="C756" t="s">
        <v>2261</v>
      </c>
    </row>
    <row r="757" spans="1:3" x14ac:dyDescent="0.2">
      <c r="A757" t="s">
        <v>2262</v>
      </c>
      <c r="B757" t="s">
        <v>2263</v>
      </c>
      <c r="C757" t="s">
        <v>2264</v>
      </c>
    </row>
    <row r="758" spans="1:3" x14ac:dyDescent="0.2">
      <c r="A758" t="s">
        <v>2265</v>
      </c>
      <c r="B758" t="s">
        <v>2266</v>
      </c>
      <c r="C758" t="s">
        <v>2267</v>
      </c>
    </row>
    <row r="759" spans="1:3" x14ac:dyDescent="0.2">
      <c r="A759" t="s">
        <v>2268</v>
      </c>
      <c r="B759" t="s">
        <v>2269</v>
      </c>
      <c r="C759" t="s">
        <v>2270</v>
      </c>
    </row>
    <row r="760" spans="1:3" x14ac:dyDescent="0.2">
      <c r="A760" t="s">
        <v>2271</v>
      </c>
      <c r="B760" t="s">
        <v>2272</v>
      </c>
      <c r="C760" t="s">
        <v>2273</v>
      </c>
    </row>
    <row r="761" spans="1:3" x14ac:dyDescent="0.2">
      <c r="A761" t="s">
        <v>2274</v>
      </c>
      <c r="B761" t="s">
        <v>2275</v>
      </c>
      <c r="C761" t="s">
        <v>2276</v>
      </c>
    </row>
    <row r="762" spans="1:3" x14ac:dyDescent="0.2">
      <c r="A762" t="s">
        <v>2277</v>
      </c>
      <c r="B762" t="s">
        <v>2278</v>
      </c>
      <c r="C762" t="s">
        <v>2279</v>
      </c>
    </row>
    <row r="763" spans="1:3" x14ac:dyDescent="0.2">
      <c r="A763" t="s">
        <v>2280</v>
      </c>
      <c r="B763" t="s">
        <v>2281</v>
      </c>
      <c r="C763" t="s">
        <v>2282</v>
      </c>
    </row>
    <row r="764" spans="1:3" x14ac:dyDescent="0.2">
      <c r="A764" t="s">
        <v>2283</v>
      </c>
      <c r="B764" t="s">
        <v>2284</v>
      </c>
      <c r="C764" t="s">
        <v>2285</v>
      </c>
    </row>
    <row r="765" spans="1:3" x14ac:dyDescent="0.2">
      <c r="A765" t="s">
        <v>2286</v>
      </c>
      <c r="B765" t="s">
        <v>2287</v>
      </c>
      <c r="C765" t="s">
        <v>2288</v>
      </c>
    </row>
    <row r="766" spans="1:3" x14ac:dyDescent="0.2">
      <c r="A766" t="s">
        <v>2289</v>
      </c>
      <c r="B766" t="s">
        <v>2290</v>
      </c>
      <c r="C766" t="s">
        <v>2291</v>
      </c>
    </row>
    <row r="767" spans="1:3" x14ac:dyDescent="0.2">
      <c r="A767" t="s">
        <v>2292</v>
      </c>
      <c r="B767" t="s">
        <v>2293</v>
      </c>
      <c r="C767" t="s">
        <v>2294</v>
      </c>
    </row>
    <row r="768" spans="1:3" x14ac:dyDescent="0.2">
      <c r="A768" t="s">
        <v>2295</v>
      </c>
      <c r="B768" t="s">
        <v>2296</v>
      </c>
      <c r="C768" t="s">
        <v>2297</v>
      </c>
    </row>
    <row r="769" spans="1:3" x14ac:dyDescent="0.2">
      <c r="A769" t="s">
        <v>2298</v>
      </c>
      <c r="B769" t="s">
        <v>2299</v>
      </c>
      <c r="C769" t="s">
        <v>2300</v>
      </c>
    </row>
    <row r="770" spans="1:3" x14ac:dyDescent="0.2">
      <c r="A770" t="s">
        <v>2301</v>
      </c>
      <c r="B770" t="s">
        <v>2302</v>
      </c>
      <c r="C770" t="s">
        <v>2303</v>
      </c>
    </row>
    <row r="771" spans="1:3" x14ac:dyDescent="0.2">
      <c r="A771" t="s">
        <v>2304</v>
      </c>
      <c r="B771" t="s">
        <v>2305</v>
      </c>
      <c r="C771" t="s">
        <v>2306</v>
      </c>
    </row>
    <row r="772" spans="1:3" x14ac:dyDescent="0.2">
      <c r="A772" t="s">
        <v>2307</v>
      </c>
      <c r="B772" t="s">
        <v>2308</v>
      </c>
      <c r="C772" t="s">
        <v>2309</v>
      </c>
    </row>
    <row r="773" spans="1:3" x14ac:dyDescent="0.2">
      <c r="A773" t="s">
        <v>2310</v>
      </c>
      <c r="B773" t="s">
        <v>2311</v>
      </c>
      <c r="C773" t="s">
        <v>2312</v>
      </c>
    </row>
    <row r="774" spans="1:3" x14ac:dyDescent="0.2">
      <c r="A774" t="s">
        <v>2313</v>
      </c>
      <c r="B774" t="s">
        <v>2314</v>
      </c>
      <c r="C774" t="s">
        <v>2315</v>
      </c>
    </row>
    <row r="775" spans="1:3" x14ac:dyDescent="0.2">
      <c r="A775" t="s">
        <v>2316</v>
      </c>
      <c r="B775" t="s">
        <v>2317</v>
      </c>
      <c r="C775" t="s">
        <v>2318</v>
      </c>
    </row>
    <row r="776" spans="1:3" x14ac:dyDescent="0.2">
      <c r="A776" t="s">
        <v>2319</v>
      </c>
      <c r="B776" t="s">
        <v>2320</v>
      </c>
      <c r="C776" t="s">
        <v>2321</v>
      </c>
    </row>
    <row r="777" spans="1:3" x14ac:dyDescent="0.2">
      <c r="A777" t="s">
        <v>2322</v>
      </c>
      <c r="B777" t="s">
        <v>2323</v>
      </c>
      <c r="C777" t="s">
        <v>2324</v>
      </c>
    </row>
    <row r="778" spans="1:3" x14ac:dyDescent="0.2">
      <c r="A778" t="s">
        <v>2325</v>
      </c>
      <c r="B778" t="s">
        <v>2326</v>
      </c>
      <c r="C778" t="s">
        <v>2327</v>
      </c>
    </row>
    <row r="779" spans="1:3" x14ac:dyDescent="0.2">
      <c r="A779" t="s">
        <v>2328</v>
      </c>
      <c r="B779" t="s">
        <v>2329</v>
      </c>
      <c r="C779" t="s">
        <v>2330</v>
      </c>
    </row>
    <row r="780" spans="1:3" x14ac:dyDescent="0.2">
      <c r="A780" t="s">
        <v>2331</v>
      </c>
      <c r="B780" t="s">
        <v>2332</v>
      </c>
      <c r="C780" t="s">
        <v>2333</v>
      </c>
    </row>
    <row r="781" spans="1:3" x14ac:dyDescent="0.2">
      <c r="A781" t="s">
        <v>2334</v>
      </c>
      <c r="B781" t="s">
        <v>2335</v>
      </c>
      <c r="C781" t="s">
        <v>2336</v>
      </c>
    </row>
    <row r="782" spans="1:3" x14ac:dyDescent="0.2">
      <c r="A782" t="s">
        <v>2337</v>
      </c>
      <c r="B782" t="s">
        <v>2338</v>
      </c>
      <c r="C782" t="s">
        <v>2339</v>
      </c>
    </row>
    <row r="783" spans="1:3" x14ac:dyDescent="0.2">
      <c r="A783" t="s">
        <v>2340</v>
      </c>
      <c r="B783" t="s">
        <v>2341</v>
      </c>
      <c r="C783" t="s">
        <v>2342</v>
      </c>
    </row>
    <row r="784" spans="1:3" x14ac:dyDescent="0.2">
      <c r="A784" t="s">
        <v>2343</v>
      </c>
      <c r="B784" t="s">
        <v>2344</v>
      </c>
      <c r="C784" t="s">
        <v>2345</v>
      </c>
    </row>
    <row r="785" spans="1:3" x14ac:dyDescent="0.2">
      <c r="A785" t="s">
        <v>2346</v>
      </c>
      <c r="B785" t="s">
        <v>2347</v>
      </c>
      <c r="C785" t="s">
        <v>2348</v>
      </c>
    </row>
    <row r="786" spans="1:3" x14ac:dyDescent="0.2">
      <c r="A786" t="s">
        <v>2349</v>
      </c>
      <c r="B786" t="s">
        <v>2350</v>
      </c>
      <c r="C786" t="s">
        <v>2351</v>
      </c>
    </row>
    <row r="787" spans="1:3" x14ac:dyDescent="0.2">
      <c r="A787" t="s">
        <v>2352</v>
      </c>
      <c r="B787" t="s">
        <v>2353</v>
      </c>
      <c r="C787" t="s">
        <v>2354</v>
      </c>
    </row>
    <row r="788" spans="1:3" x14ac:dyDescent="0.2">
      <c r="A788" t="s">
        <v>2355</v>
      </c>
      <c r="B788" t="s">
        <v>2356</v>
      </c>
      <c r="C788" t="s">
        <v>2357</v>
      </c>
    </row>
    <row r="789" spans="1:3" x14ac:dyDescent="0.2">
      <c r="A789" t="s">
        <v>2358</v>
      </c>
      <c r="B789" t="s">
        <v>2359</v>
      </c>
      <c r="C789" t="s">
        <v>2360</v>
      </c>
    </row>
    <row r="790" spans="1:3" x14ac:dyDescent="0.2">
      <c r="A790" t="s">
        <v>2361</v>
      </c>
      <c r="B790" t="s">
        <v>2362</v>
      </c>
      <c r="C790" t="s">
        <v>2363</v>
      </c>
    </row>
    <row r="791" spans="1:3" x14ac:dyDescent="0.2">
      <c r="A791" t="s">
        <v>2364</v>
      </c>
      <c r="B791" t="s">
        <v>2365</v>
      </c>
      <c r="C791" t="s">
        <v>2366</v>
      </c>
    </row>
    <row r="792" spans="1:3" x14ac:dyDescent="0.2">
      <c r="A792" t="s">
        <v>2367</v>
      </c>
      <c r="B792" t="s">
        <v>2368</v>
      </c>
      <c r="C792" t="s">
        <v>2369</v>
      </c>
    </row>
    <row r="793" spans="1:3" x14ac:dyDescent="0.2">
      <c r="A793" t="s">
        <v>2370</v>
      </c>
      <c r="B793" t="s">
        <v>2371</v>
      </c>
      <c r="C793" t="s">
        <v>2372</v>
      </c>
    </row>
    <row r="794" spans="1:3" x14ac:dyDescent="0.2">
      <c r="A794" t="s">
        <v>2373</v>
      </c>
      <c r="B794" t="s">
        <v>2374</v>
      </c>
      <c r="C794" t="s">
        <v>2375</v>
      </c>
    </row>
    <row r="795" spans="1:3" x14ac:dyDescent="0.2">
      <c r="A795" t="s">
        <v>2376</v>
      </c>
      <c r="B795" t="s">
        <v>2377</v>
      </c>
      <c r="C795" t="s">
        <v>2378</v>
      </c>
    </row>
    <row r="796" spans="1:3" x14ac:dyDescent="0.2">
      <c r="A796" t="s">
        <v>2379</v>
      </c>
      <c r="B796" t="s">
        <v>2380</v>
      </c>
      <c r="C796" t="s">
        <v>2381</v>
      </c>
    </row>
    <row r="797" spans="1:3" x14ac:dyDescent="0.2">
      <c r="A797" t="s">
        <v>2382</v>
      </c>
      <c r="B797" t="s">
        <v>2383</v>
      </c>
      <c r="C797" t="s">
        <v>2384</v>
      </c>
    </row>
    <row r="798" spans="1:3" x14ac:dyDescent="0.2">
      <c r="A798" t="s">
        <v>2385</v>
      </c>
      <c r="B798" t="s">
        <v>2386</v>
      </c>
      <c r="C798" t="s">
        <v>2387</v>
      </c>
    </row>
    <row r="799" spans="1:3" x14ac:dyDescent="0.2">
      <c r="A799" t="s">
        <v>24</v>
      </c>
      <c r="B799" t="s">
        <v>2388</v>
      </c>
      <c r="C799" t="s">
        <v>2389</v>
      </c>
    </row>
    <row r="800" spans="1:3" x14ac:dyDescent="0.2">
      <c r="A800" t="s">
        <v>2390</v>
      </c>
      <c r="B800" t="s">
        <v>2391</v>
      </c>
      <c r="C800" t="s">
        <v>2392</v>
      </c>
    </row>
    <row r="801" spans="1:3" x14ac:dyDescent="0.2">
      <c r="A801" t="s">
        <v>2393</v>
      </c>
      <c r="B801" t="s">
        <v>2394</v>
      </c>
      <c r="C801" t="s">
        <v>2395</v>
      </c>
    </row>
    <row r="802" spans="1:3" x14ac:dyDescent="0.2">
      <c r="A802" t="s">
        <v>2396</v>
      </c>
      <c r="B802" t="s">
        <v>2397</v>
      </c>
      <c r="C802" t="s">
        <v>2398</v>
      </c>
    </row>
    <row r="803" spans="1:3" x14ac:dyDescent="0.2">
      <c r="A803" t="s">
        <v>2399</v>
      </c>
      <c r="B803" t="s">
        <v>2400</v>
      </c>
      <c r="C803" t="s">
        <v>2401</v>
      </c>
    </row>
    <row r="804" spans="1:3" x14ac:dyDescent="0.2">
      <c r="A804" t="s">
        <v>2402</v>
      </c>
      <c r="B804" t="s">
        <v>2403</v>
      </c>
      <c r="C804" t="s">
        <v>2404</v>
      </c>
    </row>
    <row r="805" spans="1:3" x14ac:dyDescent="0.2">
      <c r="A805" t="s">
        <v>2405</v>
      </c>
      <c r="B805" t="s">
        <v>2406</v>
      </c>
      <c r="C805" t="s">
        <v>2407</v>
      </c>
    </row>
    <row r="806" spans="1:3" x14ac:dyDescent="0.2">
      <c r="A806" t="s">
        <v>2408</v>
      </c>
      <c r="B806" t="s">
        <v>2409</v>
      </c>
      <c r="C806" t="s">
        <v>2410</v>
      </c>
    </row>
    <row r="807" spans="1:3" x14ac:dyDescent="0.2">
      <c r="A807" t="s">
        <v>2411</v>
      </c>
      <c r="B807" t="s">
        <v>2412</v>
      </c>
      <c r="C807" t="s">
        <v>2413</v>
      </c>
    </row>
    <row r="808" spans="1:3" x14ac:dyDescent="0.2">
      <c r="A808" t="s">
        <v>2414</v>
      </c>
      <c r="B808" t="s">
        <v>2415</v>
      </c>
      <c r="C808" t="s">
        <v>2416</v>
      </c>
    </row>
    <row r="809" spans="1:3" x14ac:dyDescent="0.2">
      <c r="A809" t="s">
        <v>2417</v>
      </c>
      <c r="B809" t="s">
        <v>2418</v>
      </c>
      <c r="C809" t="s">
        <v>2419</v>
      </c>
    </row>
    <row r="810" spans="1:3" x14ac:dyDescent="0.2">
      <c r="A810" t="s">
        <v>2420</v>
      </c>
      <c r="B810" t="s">
        <v>2421</v>
      </c>
      <c r="C810" t="s">
        <v>2422</v>
      </c>
    </row>
    <row r="811" spans="1:3" x14ac:dyDescent="0.2">
      <c r="A811" t="s">
        <v>2423</v>
      </c>
      <c r="B811" t="s">
        <v>2424</v>
      </c>
      <c r="C811" t="s">
        <v>2425</v>
      </c>
    </row>
    <row r="812" spans="1:3" x14ac:dyDescent="0.2">
      <c r="A812" t="s">
        <v>2426</v>
      </c>
      <c r="B812" t="s">
        <v>2427</v>
      </c>
      <c r="C812" t="s">
        <v>2428</v>
      </c>
    </row>
    <row r="813" spans="1:3" x14ac:dyDescent="0.2">
      <c r="A813" t="s">
        <v>2429</v>
      </c>
      <c r="B813" t="s">
        <v>2430</v>
      </c>
      <c r="C813" t="s">
        <v>2431</v>
      </c>
    </row>
    <row r="814" spans="1:3" x14ac:dyDescent="0.2">
      <c r="A814" t="s">
        <v>2432</v>
      </c>
      <c r="B814" t="s">
        <v>2433</v>
      </c>
      <c r="C814" t="s">
        <v>2434</v>
      </c>
    </row>
    <row r="815" spans="1:3" x14ac:dyDescent="0.2">
      <c r="A815" t="s">
        <v>2435</v>
      </c>
      <c r="B815" t="s">
        <v>2436</v>
      </c>
      <c r="C815" t="s">
        <v>2437</v>
      </c>
    </row>
    <row r="816" spans="1:3" x14ac:dyDescent="0.2">
      <c r="A816" t="s">
        <v>2438</v>
      </c>
      <c r="B816" t="s">
        <v>2439</v>
      </c>
      <c r="C816" t="s">
        <v>2440</v>
      </c>
    </row>
    <row r="817" spans="1:3" x14ac:dyDescent="0.2">
      <c r="A817" t="s">
        <v>2441</v>
      </c>
      <c r="B817" t="s">
        <v>2442</v>
      </c>
      <c r="C817" t="s">
        <v>2443</v>
      </c>
    </row>
    <row r="818" spans="1:3" x14ac:dyDescent="0.2">
      <c r="A818" t="s">
        <v>2444</v>
      </c>
      <c r="B818" t="s">
        <v>2445</v>
      </c>
      <c r="C818" t="s">
        <v>2446</v>
      </c>
    </row>
    <row r="819" spans="1:3" x14ac:dyDescent="0.2">
      <c r="A819" t="s">
        <v>2447</v>
      </c>
      <c r="B819" t="s">
        <v>2448</v>
      </c>
      <c r="C819" t="s">
        <v>2449</v>
      </c>
    </row>
    <row r="820" spans="1:3" x14ac:dyDescent="0.2">
      <c r="A820" t="s">
        <v>2450</v>
      </c>
      <c r="B820" t="s">
        <v>2451</v>
      </c>
      <c r="C820" t="s">
        <v>2452</v>
      </c>
    </row>
    <row r="821" spans="1:3" x14ac:dyDescent="0.2">
      <c r="A821" t="s">
        <v>2453</v>
      </c>
      <c r="B821" t="s">
        <v>2454</v>
      </c>
      <c r="C821" t="s">
        <v>2455</v>
      </c>
    </row>
    <row r="822" spans="1:3" x14ac:dyDescent="0.2">
      <c r="A822" t="s">
        <v>2456</v>
      </c>
      <c r="B822" t="s">
        <v>2457</v>
      </c>
      <c r="C822" t="s">
        <v>2458</v>
      </c>
    </row>
    <row r="823" spans="1:3" x14ac:dyDescent="0.2">
      <c r="A823" t="s">
        <v>2459</v>
      </c>
      <c r="B823" t="s">
        <v>2460</v>
      </c>
      <c r="C823" t="s">
        <v>2461</v>
      </c>
    </row>
    <row r="824" spans="1:3" x14ac:dyDescent="0.2">
      <c r="A824" t="s">
        <v>2462</v>
      </c>
      <c r="B824" t="s">
        <v>2463</v>
      </c>
      <c r="C824" t="s">
        <v>2464</v>
      </c>
    </row>
    <row r="825" spans="1:3" x14ac:dyDescent="0.2">
      <c r="A825" t="s">
        <v>2465</v>
      </c>
      <c r="B825" t="s">
        <v>2466</v>
      </c>
      <c r="C825" t="s">
        <v>2467</v>
      </c>
    </row>
    <row r="826" spans="1:3" x14ac:dyDescent="0.2">
      <c r="A826" t="s">
        <v>2468</v>
      </c>
      <c r="B826" t="s">
        <v>2469</v>
      </c>
      <c r="C826" t="s">
        <v>2470</v>
      </c>
    </row>
    <row r="827" spans="1:3" x14ac:dyDescent="0.2">
      <c r="A827" t="s">
        <v>2471</v>
      </c>
      <c r="B827" t="s">
        <v>2472</v>
      </c>
      <c r="C827" t="s">
        <v>2473</v>
      </c>
    </row>
    <row r="828" spans="1:3" x14ac:dyDescent="0.2">
      <c r="A828" t="s">
        <v>2474</v>
      </c>
      <c r="B828" t="s">
        <v>2475</v>
      </c>
      <c r="C828" t="s">
        <v>2476</v>
      </c>
    </row>
    <row r="829" spans="1:3" x14ac:dyDescent="0.2">
      <c r="A829" t="s">
        <v>2477</v>
      </c>
      <c r="B829" t="s">
        <v>2478</v>
      </c>
      <c r="C829" t="s">
        <v>2479</v>
      </c>
    </row>
    <row r="830" spans="1:3" x14ac:dyDescent="0.2">
      <c r="A830" t="s">
        <v>2480</v>
      </c>
      <c r="B830" t="s">
        <v>2481</v>
      </c>
      <c r="C830" t="s">
        <v>2482</v>
      </c>
    </row>
    <row r="831" spans="1:3" x14ac:dyDescent="0.2">
      <c r="A831" t="s">
        <v>2483</v>
      </c>
      <c r="B831" t="s">
        <v>2484</v>
      </c>
      <c r="C831" t="s">
        <v>2485</v>
      </c>
    </row>
    <row r="832" spans="1:3" x14ac:dyDescent="0.2">
      <c r="A832" t="s">
        <v>2486</v>
      </c>
      <c r="B832" t="s">
        <v>2487</v>
      </c>
      <c r="C832" t="s">
        <v>2488</v>
      </c>
    </row>
    <row r="833" spans="1:3" x14ac:dyDescent="0.2">
      <c r="A833" t="s">
        <v>2489</v>
      </c>
      <c r="B833" t="s">
        <v>2490</v>
      </c>
      <c r="C833" t="s">
        <v>2491</v>
      </c>
    </row>
    <row r="834" spans="1:3" x14ac:dyDescent="0.2">
      <c r="A834" t="s">
        <v>2492</v>
      </c>
      <c r="B834" t="s">
        <v>2493</v>
      </c>
      <c r="C834" t="s">
        <v>2494</v>
      </c>
    </row>
    <row r="835" spans="1:3" x14ac:dyDescent="0.2">
      <c r="A835" t="s">
        <v>2495</v>
      </c>
      <c r="B835" t="s">
        <v>2496</v>
      </c>
      <c r="C835" t="s">
        <v>2497</v>
      </c>
    </row>
    <row r="836" spans="1:3" x14ac:dyDescent="0.2">
      <c r="A836" t="s">
        <v>2498</v>
      </c>
      <c r="B836" t="s">
        <v>2499</v>
      </c>
      <c r="C836" t="s">
        <v>2500</v>
      </c>
    </row>
    <row r="837" spans="1:3" x14ac:dyDescent="0.2">
      <c r="A837" t="s">
        <v>2501</v>
      </c>
      <c r="B837" t="s">
        <v>2502</v>
      </c>
      <c r="C837" t="s">
        <v>2503</v>
      </c>
    </row>
    <row r="838" spans="1:3" x14ac:dyDescent="0.2">
      <c r="A838" t="s">
        <v>2504</v>
      </c>
      <c r="B838" t="s">
        <v>2505</v>
      </c>
      <c r="C838" t="s">
        <v>2506</v>
      </c>
    </row>
    <row r="839" spans="1:3" x14ac:dyDescent="0.2">
      <c r="A839" t="s">
        <v>2507</v>
      </c>
      <c r="B839" t="s">
        <v>2508</v>
      </c>
      <c r="C839" t="s">
        <v>2509</v>
      </c>
    </row>
    <row r="840" spans="1:3" x14ac:dyDescent="0.2">
      <c r="A840" t="s">
        <v>2510</v>
      </c>
      <c r="B840" t="s">
        <v>2511</v>
      </c>
      <c r="C840" t="s">
        <v>2512</v>
      </c>
    </row>
    <row r="841" spans="1:3" x14ac:dyDescent="0.2">
      <c r="A841" t="s">
        <v>2513</v>
      </c>
      <c r="B841" t="s">
        <v>2514</v>
      </c>
      <c r="C841" t="s">
        <v>2515</v>
      </c>
    </row>
    <row r="842" spans="1:3" x14ac:dyDescent="0.2">
      <c r="A842" t="s">
        <v>2516</v>
      </c>
      <c r="B842" t="s">
        <v>2517</v>
      </c>
      <c r="C842" t="s">
        <v>2518</v>
      </c>
    </row>
    <row r="843" spans="1:3" x14ac:dyDescent="0.2">
      <c r="A843" t="s">
        <v>2519</v>
      </c>
      <c r="B843" t="s">
        <v>2520</v>
      </c>
      <c r="C843" t="s">
        <v>2521</v>
      </c>
    </row>
    <row r="844" spans="1:3" x14ac:dyDescent="0.2">
      <c r="A844" t="s">
        <v>2522</v>
      </c>
      <c r="B844" t="s">
        <v>2523</v>
      </c>
      <c r="C844" t="s">
        <v>2524</v>
      </c>
    </row>
    <row r="845" spans="1:3" x14ac:dyDescent="0.2">
      <c r="A845" t="s">
        <v>2525</v>
      </c>
      <c r="B845" t="s">
        <v>2526</v>
      </c>
      <c r="C845" t="s">
        <v>2527</v>
      </c>
    </row>
    <row r="846" spans="1:3" x14ac:dyDescent="0.2">
      <c r="A846" t="s">
        <v>2528</v>
      </c>
      <c r="B846" t="s">
        <v>2529</v>
      </c>
      <c r="C846" t="s">
        <v>2530</v>
      </c>
    </row>
    <row r="847" spans="1:3" x14ac:dyDescent="0.2">
      <c r="A847" t="s">
        <v>2531</v>
      </c>
      <c r="B847" t="s">
        <v>2532</v>
      </c>
      <c r="C847" t="s">
        <v>2533</v>
      </c>
    </row>
    <row r="848" spans="1:3" x14ac:dyDescent="0.2">
      <c r="A848" t="s">
        <v>2534</v>
      </c>
      <c r="B848" t="s">
        <v>2535</v>
      </c>
      <c r="C848" t="s">
        <v>2536</v>
      </c>
    </row>
    <row r="849" spans="1:3" x14ac:dyDescent="0.2">
      <c r="A849" t="s">
        <v>2537</v>
      </c>
      <c r="B849" t="s">
        <v>2538</v>
      </c>
      <c r="C849" t="s">
        <v>2539</v>
      </c>
    </row>
    <row r="850" spans="1:3" x14ac:dyDescent="0.2">
      <c r="A850" t="s">
        <v>2540</v>
      </c>
      <c r="B850" t="s">
        <v>2541</v>
      </c>
      <c r="C850" t="s">
        <v>2542</v>
      </c>
    </row>
    <row r="851" spans="1:3" x14ac:dyDescent="0.2">
      <c r="A851" t="s">
        <v>2543</v>
      </c>
      <c r="B851" t="s">
        <v>2544</v>
      </c>
      <c r="C851" t="s">
        <v>2545</v>
      </c>
    </row>
    <row r="852" spans="1:3" x14ac:dyDescent="0.2">
      <c r="A852" t="s">
        <v>2546</v>
      </c>
      <c r="B852" t="s">
        <v>2547</v>
      </c>
      <c r="C852" t="s">
        <v>2548</v>
      </c>
    </row>
    <row r="853" spans="1:3" x14ac:dyDescent="0.2">
      <c r="A853" t="s">
        <v>2549</v>
      </c>
      <c r="B853" t="s">
        <v>2550</v>
      </c>
      <c r="C853" t="s">
        <v>2551</v>
      </c>
    </row>
    <row r="854" spans="1:3" x14ac:dyDescent="0.2">
      <c r="A854" t="s">
        <v>2552</v>
      </c>
      <c r="B854" t="s">
        <v>2553</v>
      </c>
      <c r="C854" t="s">
        <v>2554</v>
      </c>
    </row>
    <row r="855" spans="1:3" x14ac:dyDescent="0.2">
      <c r="A855" t="s">
        <v>2555</v>
      </c>
      <c r="B855" t="s">
        <v>2556</v>
      </c>
      <c r="C855" t="s">
        <v>2557</v>
      </c>
    </row>
    <row r="856" spans="1:3" x14ac:dyDescent="0.2">
      <c r="A856" t="s">
        <v>2558</v>
      </c>
      <c r="B856" t="s">
        <v>2559</v>
      </c>
      <c r="C856" t="s">
        <v>2560</v>
      </c>
    </row>
    <row r="857" spans="1:3" x14ac:dyDescent="0.2">
      <c r="A857" t="s">
        <v>2561</v>
      </c>
      <c r="B857" t="s">
        <v>2562</v>
      </c>
      <c r="C857" t="s">
        <v>2563</v>
      </c>
    </row>
    <row r="858" spans="1:3" x14ac:dyDescent="0.2">
      <c r="A858" t="s">
        <v>2564</v>
      </c>
      <c r="B858" t="s">
        <v>2565</v>
      </c>
      <c r="C858" t="s">
        <v>2566</v>
      </c>
    </row>
    <row r="859" spans="1:3" x14ac:dyDescent="0.2">
      <c r="A859" t="s">
        <v>2567</v>
      </c>
      <c r="B859" t="s">
        <v>2568</v>
      </c>
      <c r="C859" t="s">
        <v>2569</v>
      </c>
    </row>
    <row r="860" spans="1:3" x14ac:dyDescent="0.2">
      <c r="A860" t="s">
        <v>2570</v>
      </c>
      <c r="B860" t="s">
        <v>2571</v>
      </c>
      <c r="C860" t="s">
        <v>2572</v>
      </c>
    </row>
    <row r="861" spans="1:3" x14ac:dyDescent="0.2">
      <c r="A861" t="s">
        <v>2573</v>
      </c>
      <c r="B861" t="s">
        <v>2574</v>
      </c>
      <c r="C861" t="s">
        <v>2575</v>
      </c>
    </row>
    <row r="862" spans="1:3" x14ac:dyDescent="0.2">
      <c r="A862" t="s">
        <v>2576</v>
      </c>
      <c r="B862" t="s">
        <v>2577</v>
      </c>
      <c r="C862" t="s">
        <v>2578</v>
      </c>
    </row>
    <row r="863" spans="1:3" x14ac:dyDescent="0.2">
      <c r="A863" t="s">
        <v>2579</v>
      </c>
      <c r="B863" t="s">
        <v>2580</v>
      </c>
      <c r="C863" t="s">
        <v>2581</v>
      </c>
    </row>
    <row r="864" spans="1:3" x14ac:dyDescent="0.2">
      <c r="A864" t="s">
        <v>2582</v>
      </c>
      <c r="B864" t="s">
        <v>2583</v>
      </c>
      <c r="C864" t="s">
        <v>2584</v>
      </c>
    </row>
    <row r="865" spans="1:3" x14ac:dyDescent="0.2">
      <c r="A865" t="s">
        <v>2585</v>
      </c>
      <c r="B865" t="s">
        <v>2586</v>
      </c>
      <c r="C865" t="s">
        <v>2587</v>
      </c>
    </row>
    <row r="866" spans="1:3" x14ac:dyDescent="0.2">
      <c r="A866" t="s">
        <v>2588</v>
      </c>
      <c r="B866" t="s">
        <v>2589</v>
      </c>
      <c r="C866" t="s">
        <v>2590</v>
      </c>
    </row>
    <row r="867" spans="1:3" x14ac:dyDescent="0.2">
      <c r="A867" t="s">
        <v>2591</v>
      </c>
      <c r="B867" t="s">
        <v>2592</v>
      </c>
      <c r="C867" t="s">
        <v>2593</v>
      </c>
    </row>
    <row r="868" spans="1:3" x14ac:dyDescent="0.2">
      <c r="A868" t="s">
        <v>2594</v>
      </c>
      <c r="B868" t="s">
        <v>2595</v>
      </c>
      <c r="C868" t="s">
        <v>2596</v>
      </c>
    </row>
    <row r="869" spans="1:3" x14ac:dyDescent="0.2">
      <c r="A869" t="s">
        <v>2597</v>
      </c>
      <c r="B869" t="s">
        <v>2598</v>
      </c>
      <c r="C869" t="s">
        <v>2599</v>
      </c>
    </row>
    <row r="870" spans="1:3" x14ac:dyDescent="0.2">
      <c r="A870" t="s">
        <v>2600</v>
      </c>
      <c r="B870" t="s">
        <v>2601</v>
      </c>
      <c r="C870" t="s">
        <v>2602</v>
      </c>
    </row>
    <row r="871" spans="1:3" x14ac:dyDescent="0.2">
      <c r="A871" t="s">
        <v>2603</v>
      </c>
      <c r="B871" t="s">
        <v>2604</v>
      </c>
      <c r="C871" t="s">
        <v>2605</v>
      </c>
    </row>
    <row r="872" spans="1:3" x14ac:dyDescent="0.2">
      <c r="A872" t="s">
        <v>2606</v>
      </c>
      <c r="B872" t="s">
        <v>2607</v>
      </c>
      <c r="C872" t="s">
        <v>2608</v>
      </c>
    </row>
    <row r="873" spans="1:3" x14ac:dyDescent="0.2">
      <c r="A873" t="s">
        <v>2609</v>
      </c>
      <c r="B873" t="s">
        <v>2610</v>
      </c>
      <c r="C873" t="s">
        <v>2611</v>
      </c>
    </row>
    <row r="874" spans="1:3" x14ac:dyDescent="0.2">
      <c r="A874" t="s">
        <v>2612</v>
      </c>
      <c r="B874" t="s">
        <v>2613</v>
      </c>
      <c r="C874" t="s">
        <v>2614</v>
      </c>
    </row>
    <row r="875" spans="1:3" x14ac:dyDescent="0.2">
      <c r="A875" t="s">
        <v>2615</v>
      </c>
      <c r="B875" t="s">
        <v>2616</v>
      </c>
      <c r="C875" t="s">
        <v>2617</v>
      </c>
    </row>
    <row r="876" spans="1:3" x14ac:dyDescent="0.2">
      <c r="A876" t="s">
        <v>2618</v>
      </c>
      <c r="B876" t="s">
        <v>2619</v>
      </c>
      <c r="C876" t="s">
        <v>2620</v>
      </c>
    </row>
    <row r="877" spans="1:3" x14ac:dyDescent="0.2">
      <c r="A877" t="s">
        <v>2621</v>
      </c>
      <c r="B877" t="s">
        <v>2622</v>
      </c>
      <c r="C877" t="s">
        <v>2623</v>
      </c>
    </row>
    <row r="878" spans="1:3" x14ac:dyDescent="0.2">
      <c r="A878" t="s">
        <v>2624</v>
      </c>
      <c r="B878" t="s">
        <v>2625</v>
      </c>
      <c r="C878" t="s">
        <v>2626</v>
      </c>
    </row>
    <row r="879" spans="1:3" x14ac:dyDescent="0.2">
      <c r="A879" t="s">
        <v>2627</v>
      </c>
      <c r="B879" t="s">
        <v>2628</v>
      </c>
      <c r="C879" t="s">
        <v>2629</v>
      </c>
    </row>
    <row r="880" spans="1:3" x14ac:dyDescent="0.2">
      <c r="A880" t="s">
        <v>2630</v>
      </c>
      <c r="B880" t="s">
        <v>2631</v>
      </c>
      <c r="C880" t="s">
        <v>2632</v>
      </c>
    </row>
    <row r="881" spans="1:3" x14ac:dyDescent="0.2">
      <c r="A881" t="s">
        <v>2633</v>
      </c>
      <c r="B881" t="s">
        <v>2634</v>
      </c>
      <c r="C881" t="s">
        <v>2635</v>
      </c>
    </row>
    <row r="882" spans="1:3" x14ac:dyDescent="0.2">
      <c r="A882" t="s">
        <v>2636</v>
      </c>
      <c r="B882" t="s">
        <v>2637</v>
      </c>
      <c r="C882" t="s">
        <v>2638</v>
      </c>
    </row>
    <row r="883" spans="1:3" x14ac:dyDescent="0.2">
      <c r="A883" t="s">
        <v>2639</v>
      </c>
      <c r="B883" t="s">
        <v>2640</v>
      </c>
      <c r="C883" t="s">
        <v>2641</v>
      </c>
    </row>
    <row r="884" spans="1:3" x14ac:dyDescent="0.2">
      <c r="A884" t="s">
        <v>2642</v>
      </c>
      <c r="B884" t="s">
        <v>2643</v>
      </c>
      <c r="C884" t="s">
        <v>2644</v>
      </c>
    </row>
    <row r="885" spans="1:3" x14ac:dyDescent="0.2">
      <c r="A885" t="s">
        <v>2645</v>
      </c>
      <c r="B885" t="s">
        <v>2646</v>
      </c>
      <c r="C885" t="s">
        <v>2647</v>
      </c>
    </row>
    <row r="886" spans="1:3" x14ac:dyDescent="0.2">
      <c r="A886" t="s">
        <v>2648</v>
      </c>
      <c r="B886" t="s">
        <v>2649</v>
      </c>
      <c r="C886" t="s">
        <v>2650</v>
      </c>
    </row>
    <row r="887" spans="1:3" x14ac:dyDescent="0.2">
      <c r="A887" t="s">
        <v>2651</v>
      </c>
      <c r="B887" t="s">
        <v>2652</v>
      </c>
      <c r="C887" t="s">
        <v>2653</v>
      </c>
    </row>
    <row r="888" spans="1:3" x14ac:dyDescent="0.2">
      <c r="A888" t="s">
        <v>2654</v>
      </c>
      <c r="B888" t="s">
        <v>2655</v>
      </c>
      <c r="C888" t="s">
        <v>2656</v>
      </c>
    </row>
    <row r="889" spans="1:3" x14ac:dyDescent="0.2">
      <c r="A889" t="s">
        <v>2657</v>
      </c>
      <c r="B889" t="s">
        <v>2658</v>
      </c>
      <c r="C889" t="s">
        <v>2659</v>
      </c>
    </row>
    <row r="890" spans="1:3" x14ac:dyDescent="0.2">
      <c r="A890" t="s">
        <v>2660</v>
      </c>
      <c r="B890" t="s">
        <v>2661</v>
      </c>
      <c r="C890" t="s">
        <v>2662</v>
      </c>
    </row>
    <row r="891" spans="1:3" x14ac:dyDescent="0.2">
      <c r="A891" t="s">
        <v>2663</v>
      </c>
      <c r="B891" t="s">
        <v>2664</v>
      </c>
      <c r="C891" t="s">
        <v>2665</v>
      </c>
    </row>
    <row r="892" spans="1:3" x14ac:dyDescent="0.2">
      <c r="A892" t="s">
        <v>2666</v>
      </c>
      <c r="B892" t="s">
        <v>2667</v>
      </c>
      <c r="C892" t="s">
        <v>2668</v>
      </c>
    </row>
    <row r="893" spans="1:3" x14ac:dyDescent="0.2">
      <c r="A893" t="s">
        <v>2669</v>
      </c>
      <c r="B893" t="s">
        <v>2670</v>
      </c>
      <c r="C893" t="s">
        <v>2671</v>
      </c>
    </row>
    <row r="894" spans="1:3" x14ac:dyDescent="0.2">
      <c r="A894" t="s">
        <v>2672</v>
      </c>
      <c r="B894" t="s">
        <v>2673</v>
      </c>
      <c r="C894" t="s">
        <v>2674</v>
      </c>
    </row>
    <row r="895" spans="1:3" x14ac:dyDescent="0.2">
      <c r="A895" t="s">
        <v>2675</v>
      </c>
      <c r="B895" t="s">
        <v>2676</v>
      </c>
      <c r="C895" t="s">
        <v>2677</v>
      </c>
    </row>
    <row r="896" spans="1:3" x14ac:dyDescent="0.2">
      <c r="A896" t="s">
        <v>2678</v>
      </c>
      <c r="B896" t="s">
        <v>2679</v>
      </c>
      <c r="C896" t="s">
        <v>2680</v>
      </c>
    </row>
    <row r="897" spans="1:3" x14ac:dyDescent="0.2">
      <c r="A897" t="s">
        <v>2681</v>
      </c>
      <c r="B897" t="s">
        <v>2682</v>
      </c>
      <c r="C897" t="s">
        <v>2683</v>
      </c>
    </row>
    <row r="898" spans="1:3" x14ac:dyDescent="0.2">
      <c r="A898" t="s">
        <v>2684</v>
      </c>
      <c r="B898" t="s">
        <v>2685</v>
      </c>
      <c r="C898" t="s">
        <v>2686</v>
      </c>
    </row>
    <row r="899" spans="1:3" x14ac:dyDescent="0.2">
      <c r="A899" t="s">
        <v>2687</v>
      </c>
      <c r="B899" t="s">
        <v>2688</v>
      </c>
      <c r="C899" t="s">
        <v>2689</v>
      </c>
    </row>
    <row r="900" spans="1:3" x14ac:dyDescent="0.2">
      <c r="A900" t="s">
        <v>2690</v>
      </c>
      <c r="B900" t="s">
        <v>2691</v>
      </c>
      <c r="C900" t="s">
        <v>2692</v>
      </c>
    </row>
    <row r="901" spans="1:3" x14ac:dyDescent="0.2">
      <c r="A901" t="s">
        <v>2693</v>
      </c>
      <c r="B901" t="s">
        <v>2694</v>
      </c>
      <c r="C901" t="s">
        <v>2695</v>
      </c>
    </row>
    <row r="902" spans="1:3" x14ac:dyDescent="0.2">
      <c r="A902" t="s">
        <v>2696</v>
      </c>
      <c r="B902" t="s">
        <v>2697</v>
      </c>
      <c r="C902" t="s">
        <v>2698</v>
      </c>
    </row>
    <row r="903" spans="1:3" x14ac:dyDescent="0.2">
      <c r="A903" t="s">
        <v>2699</v>
      </c>
      <c r="B903" t="s">
        <v>2700</v>
      </c>
      <c r="C903" t="s">
        <v>2701</v>
      </c>
    </row>
    <row r="904" spans="1:3" x14ac:dyDescent="0.2">
      <c r="A904" t="s">
        <v>2702</v>
      </c>
      <c r="B904" t="s">
        <v>2703</v>
      </c>
      <c r="C904" t="s">
        <v>2704</v>
      </c>
    </row>
    <row r="905" spans="1:3" x14ac:dyDescent="0.2">
      <c r="A905" t="s">
        <v>2705</v>
      </c>
      <c r="B905" t="s">
        <v>2706</v>
      </c>
      <c r="C905" t="s">
        <v>2707</v>
      </c>
    </row>
    <row r="906" spans="1:3" x14ac:dyDescent="0.2">
      <c r="A906" t="s">
        <v>2708</v>
      </c>
      <c r="B906" t="s">
        <v>2709</v>
      </c>
      <c r="C906" t="s">
        <v>2710</v>
      </c>
    </row>
    <row r="907" spans="1:3" x14ac:dyDescent="0.2">
      <c r="A907" t="s">
        <v>2711</v>
      </c>
      <c r="B907" t="s">
        <v>2712</v>
      </c>
      <c r="C907" t="s">
        <v>2713</v>
      </c>
    </row>
    <row r="908" spans="1:3" x14ac:dyDescent="0.2">
      <c r="A908" t="s">
        <v>2714</v>
      </c>
      <c r="B908" t="s">
        <v>2715</v>
      </c>
      <c r="C908" t="s">
        <v>2716</v>
      </c>
    </row>
    <row r="909" spans="1:3" x14ac:dyDescent="0.2">
      <c r="A909" t="s">
        <v>2717</v>
      </c>
      <c r="B909" t="s">
        <v>2718</v>
      </c>
      <c r="C909" t="s">
        <v>2719</v>
      </c>
    </row>
    <row r="910" spans="1:3" x14ac:dyDescent="0.2">
      <c r="A910" t="s">
        <v>2720</v>
      </c>
      <c r="B910" t="s">
        <v>2721</v>
      </c>
      <c r="C910" t="s">
        <v>2722</v>
      </c>
    </row>
    <row r="911" spans="1:3" x14ac:dyDescent="0.2">
      <c r="A911" t="s">
        <v>2723</v>
      </c>
      <c r="B911" t="s">
        <v>2724</v>
      </c>
      <c r="C911" t="s">
        <v>2725</v>
      </c>
    </row>
    <row r="912" spans="1:3" x14ac:dyDescent="0.2">
      <c r="A912" t="s">
        <v>2726</v>
      </c>
      <c r="B912" t="s">
        <v>2727</v>
      </c>
      <c r="C912" t="s">
        <v>2728</v>
      </c>
    </row>
    <row r="913" spans="1:3" x14ac:dyDescent="0.2">
      <c r="A913" t="s">
        <v>2729</v>
      </c>
      <c r="B913" t="s">
        <v>2730</v>
      </c>
      <c r="C913" t="s">
        <v>2731</v>
      </c>
    </row>
    <row r="914" spans="1:3" x14ac:dyDescent="0.2">
      <c r="A914" t="s">
        <v>2732</v>
      </c>
      <c r="B914" t="s">
        <v>2733</v>
      </c>
      <c r="C914" t="s">
        <v>2734</v>
      </c>
    </row>
    <row r="915" spans="1:3" x14ac:dyDescent="0.2">
      <c r="A915" t="s">
        <v>2735</v>
      </c>
      <c r="B915" t="s">
        <v>2736</v>
      </c>
      <c r="C915" t="s">
        <v>2737</v>
      </c>
    </row>
    <row r="916" spans="1:3" x14ac:dyDescent="0.2">
      <c r="A916" t="s">
        <v>2738</v>
      </c>
      <c r="B916" t="s">
        <v>2739</v>
      </c>
      <c r="C916" t="s">
        <v>2740</v>
      </c>
    </row>
    <row r="917" spans="1:3" x14ac:dyDescent="0.2">
      <c r="A917" t="s">
        <v>2741</v>
      </c>
      <c r="B917" t="s">
        <v>2742</v>
      </c>
      <c r="C917" t="s">
        <v>2743</v>
      </c>
    </row>
    <row r="918" spans="1:3" x14ac:dyDescent="0.2">
      <c r="A918" t="s">
        <v>2744</v>
      </c>
      <c r="B918" t="s">
        <v>2745</v>
      </c>
      <c r="C918" t="s">
        <v>2746</v>
      </c>
    </row>
    <row r="919" spans="1:3" x14ac:dyDescent="0.2">
      <c r="A919" t="s">
        <v>2747</v>
      </c>
      <c r="B919" t="s">
        <v>2748</v>
      </c>
      <c r="C919" t="s">
        <v>2749</v>
      </c>
    </row>
    <row r="920" spans="1:3" x14ac:dyDescent="0.2">
      <c r="A920" t="s">
        <v>2750</v>
      </c>
      <c r="B920" t="s">
        <v>2751</v>
      </c>
      <c r="C920" t="s">
        <v>2752</v>
      </c>
    </row>
    <row r="921" spans="1:3" x14ac:dyDescent="0.2">
      <c r="A921" t="s">
        <v>2753</v>
      </c>
      <c r="B921" t="s">
        <v>2754</v>
      </c>
      <c r="C921" t="s">
        <v>2755</v>
      </c>
    </row>
    <row r="922" spans="1:3" x14ac:dyDescent="0.2">
      <c r="A922" t="s">
        <v>2756</v>
      </c>
      <c r="B922" t="s">
        <v>2757</v>
      </c>
      <c r="C922" t="s">
        <v>2758</v>
      </c>
    </row>
    <row r="923" spans="1:3" x14ac:dyDescent="0.2">
      <c r="A923" t="s">
        <v>2759</v>
      </c>
      <c r="B923" t="s">
        <v>2760</v>
      </c>
      <c r="C923" t="s">
        <v>2761</v>
      </c>
    </row>
    <row r="924" spans="1:3" x14ac:dyDescent="0.2">
      <c r="A924" t="s">
        <v>2762</v>
      </c>
      <c r="B924" t="s">
        <v>2763</v>
      </c>
      <c r="C924" t="s">
        <v>2764</v>
      </c>
    </row>
    <row r="925" spans="1:3" x14ac:dyDescent="0.2">
      <c r="A925" t="s">
        <v>2765</v>
      </c>
      <c r="B925" t="s">
        <v>2766</v>
      </c>
      <c r="C925" t="s">
        <v>2767</v>
      </c>
    </row>
    <row r="926" spans="1:3" x14ac:dyDescent="0.2">
      <c r="A926" t="s">
        <v>2768</v>
      </c>
      <c r="B926" t="s">
        <v>2769</v>
      </c>
      <c r="C926" t="s">
        <v>2770</v>
      </c>
    </row>
    <row r="927" spans="1:3" x14ac:dyDescent="0.2">
      <c r="A927" t="s">
        <v>2771</v>
      </c>
      <c r="B927" t="s">
        <v>2772</v>
      </c>
      <c r="C927" t="s">
        <v>2773</v>
      </c>
    </row>
    <row r="928" spans="1:3" x14ac:dyDescent="0.2">
      <c r="A928" t="s">
        <v>2774</v>
      </c>
      <c r="B928" t="s">
        <v>2775</v>
      </c>
      <c r="C928" t="s">
        <v>2776</v>
      </c>
    </row>
    <row r="929" spans="1:3" x14ac:dyDescent="0.2">
      <c r="A929" t="s">
        <v>2777</v>
      </c>
      <c r="B929" t="s">
        <v>2778</v>
      </c>
      <c r="C929" t="s">
        <v>2779</v>
      </c>
    </row>
    <row r="930" spans="1:3" x14ac:dyDescent="0.2">
      <c r="A930" t="s">
        <v>2780</v>
      </c>
      <c r="B930" t="s">
        <v>2781</v>
      </c>
      <c r="C930" t="s">
        <v>2782</v>
      </c>
    </row>
    <row r="931" spans="1:3" x14ac:dyDescent="0.2">
      <c r="A931" t="s">
        <v>2783</v>
      </c>
      <c r="B931" t="s">
        <v>2784</v>
      </c>
      <c r="C931" t="s">
        <v>2785</v>
      </c>
    </row>
    <row r="932" spans="1:3" x14ac:dyDescent="0.2">
      <c r="A932" t="s">
        <v>2786</v>
      </c>
      <c r="B932" t="s">
        <v>2787</v>
      </c>
      <c r="C932" t="s">
        <v>2788</v>
      </c>
    </row>
    <row r="933" spans="1:3" x14ac:dyDescent="0.2">
      <c r="A933" t="s">
        <v>2789</v>
      </c>
      <c r="B933" t="s">
        <v>2790</v>
      </c>
      <c r="C933" t="s">
        <v>2791</v>
      </c>
    </row>
    <row r="934" spans="1:3" x14ac:dyDescent="0.2">
      <c r="A934" t="s">
        <v>2792</v>
      </c>
      <c r="B934" t="s">
        <v>2793</v>
      </c>
      <c r="C934" t="s">
        <v>2794</v>
      </c>
    </row>
    <row r="935" spans="1:3" x14ac:dyDescent="0.2">
      <c r="A935" t="s">
        <v>2795</v>
      </c>
      <c r="B935" t="s">
        <v>2796</v>
      </c>
      <c r="C935" t="s">
        <v>2797</v>
      </c>
    </row>
    <row r="936" spans="1:3" x14ac:dyDescent="0.2">
      <c r="A936" t="s">
        <v>2798</v>
      </c>
      <c r="B936" t="s">
        <v>2799</v>
      </c>
      <c r="C936" t="s">
        <v>2800</v>
      </c>
    </row>
    <row r="937" spans="1:3" x14ac:dyDescent="0.2">
      <c r="A937" t="s">
        <v>2801</v>
      </c>
      <c r="B937" t="s">
        <v>2802</v>
      </c>
      <c r="C937" t="s">
        <v>2803</v>
      </c>
    </row>
    <row r="938" spans="1:3" x14ac:dyDescent="0.2">
      <c r="A938" t="s">
        <v>2804</v>
      </c>
      <c r="B938" t="s">
        <v>2805</v>
      </c>
      <c r="C938" t="s">
        <v>2806</v>
      </c>
    </row>
    <row r="939" spans="1:3" x14ac:dyDescent="0.2">
      <c r="A939" t="s">
        <v>2807</v>
      </c>
      <c r="B939" t="s">
        <v>2808</v>
      </c>
      <c r="C939" t="s">
        <v>2809</v>
      </c>
    </row>
    <row r="940" spans="1:3" x14ac:dyDescent="0.2">
      <c r="A940" t="s">
        <v>2810</v>
      </c>
      <c r="B940" t="s">
        <v>2811</v>
      </c>
      <c r="C940" t="s">
        <v>2812</v>
      </c>
    </row>
    <row r="941" spans="1:3" x14ac:dyDescent="0.2">
      <c r="A941" t="s">
        <v>2813</v>
      </c>
      <c r="B941" t="s">
        <v>2814</v>
      </c>
      <c r="C941" t="s">
        <v>2815</v>
      </c>
    </row>
    <row r="942" spans="1:3" x14ac:dyDescent="0.2">
      <c r="A942" t="s">
        <v>2816</v>
      </c>
      <c r="B942" t="s">
        <v>2817</v>
      </c>
      <c r="C942" t="s">
        <v>2818</v>
      </c>
    </row>
  </sheetData>
  <conditionalFormatting sqref="C1:C1048576">
    <cfRule type="duplicateValues" dxfId="0" priority="1"/>
  </conditionalFormatting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f7ab2614cc80b3ebbf209d971629739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PS</cp:lastModifiedBy>
  <dcterms:modified xsi:type="dcterms:W3CDTF">2026-02-10T15:58:20Z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