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01" firstSheet="0" activeTab="0"/>
  </bookViews>
  <sheets>
    <sheet name="Backlog do Projeto" sheetId="1" state="visible" r:id="rId2"/>
  </sheets>
  <definedNames>
    <definedName function="false" hidden="false" name="a" vbProcedure="false"/>
    <definedName function="false" hidden="false" name="act" vbProcedure="false"/>
    <definedName function="false" hidden="false" name="Analysis_Cycle" vbProcedure="false">#REF!!#REF!</definedName>
    <definedName function="false" hidden="false" name="Analyzed" vbProcedure="false"/>
    <definedName function="false" hidden="false" name="AnalyzedCriteria" vbProcedure="false"/>
    <definedName function="false" hidden="false" name="ATSeXToEUR" vbProcedure="false">1/EUReXToATS</definedName>
    <definedName function="false" hidden="false" name="EUReXToATS" vbProcedure="false">['file:///c:/CESAR Projetos/SMLC_cvs/smlc/Gerencia/PeA/PSR_SMLC_02_2005.xls']EurotoolsXRates!$A$5</definedName>
    <definedName function="false" hidden="false" name="Banco_CRs" vbProcedure="false">#REF!!#REF!</definedName>
    <definedName function="false" hidden="false" name="BEFeXToEUR" vbProcedure="false">1/EUReXToBEF</definedName>
    <definedName function="false" hidden="false" name="EUReXToBEF" vbProcedure="false">['file:///c:/CESAR Projetos/SMLC_cvs/smlc/Gerencia/PeA/PSR_SMLC_02_2005.xls']EurotoolsXRates!$A$6</definedName>
    <definedName function="false" hidden="false" name="Before_Months" vbProcedure="false">#REF!!#REF!</definedName>
    <definedName function="false" hidden="false" name="Before_Weeks" vbProcedure="false">#REF!!#REF!</definedName>
    <definedName function="false" hidden="false" name="bsl" vbProcedure="false"/>
    <definedName function="false" hidden="false" name="BurnOutDataRange" vbProcedure="false">#REF!!#REF!</definedName>
    <definedName function="false" hidden="false" name="Closed" vbProcedure="false"/>
    <definedName function="false" hidden="false" name="Code" vbProcedure="false"/>
    <definedName function="false" hidden="false" name="CritProgress" vbProcedure="false">#REF!!#REF!</definedName>
    <definedName function="false" hidden="false" name="CR_Lifetime" vbProcedure="false">#REF!!#REF!</definedName>
    <definedName function="false" hidden="false" name="db_faults" vbProcedure="false"/>
    <definedName function="false" hidden="false" name="db_ftcont" vbProcedure="false">#REF!!#REF!</definedName>
    <definedName function="false" hidden="false" name="db_ftcont_mini" vbProcedure="false"/>
    <definedName function="false" hidden="false" name="db_insp" vbProcedure="false"/>
    <definedName function="false" hidden="false" name="db_insp_mini" vbProcedure="false"/>
    <definedName function="false" hidden="false" name="DEMeXToEUR" vbProcedure="false">1/EUReXToDEM</definedName>
    <definedName function="false" hidden="false" name="EUReXToDEM" vbProcedure="false">['file:///c:/CESAR Projetos/SMLC_cvs/smlc/Gerencia/PeA/PSR_SMLC_02_2005.xls']EurotoolsXRates!$A$7</definedName>
    <definedName function="false" hidden="false" name="Design" vbProcedure="false"/>
    <definedName function="false" hidden="false" name="Development_Cycle" vbProcedure="false">#REF!!#REF!</definedName>
    <definedName function="false" hidden="false" name="Effort_db" vbProcedure="false"/>
    <definedName function="false" hidden="false" name="Effort_db2" vbProcedure="false"/>
    <definedName function="false" hidden="false" name="Effort_Slipage" vbProcedure="false">#REF!!#REF!</definedName>
    <definedName function="false" hidden="false" name="ESPeXToEUR" vbProcedure="false">1/EUReXToESP</definedName>
    <definedName function="false" hidden="false" name="EUReXToESP" vbProcedure="false">['file:///c:/CESAR Projetos/SMLC_cvs/smlc/Gerencia/PeA/PSR_SMLC_02_2005.xls']EurotoolsXRates!$A$8</definedName>
    <definedName function="false" hidden="false" name="EUReXToFIM" vbProcedure="false">['file:///c:/CESAR Projetos/SMLC_cvs/smlc/Gerencia/PeA/PSR_SMLC_02_2005.xls']EurotoolsXRates!$A$9</definedName>
    <definedName function="false" hidden="false" name="EUReXToFRF" vbProcedure="false">['file:///c:/CESAR Projetos/SMLC_cvs/smlc/Gerencia/PeA/PSR_SMLC_02_2005.xls']EurotoolsXRates!$A$10</definedName>
    <definedName function="false" hidden="false" name="EUReXToIEP" vbProcedure="false">['file:///c:/CESAR Projetos/SMLC_cvs/smlc/Gerencia/PeA/PSR_SMLC_02_2005.xls']EurotoolsXRates!$A$11</definedName>
    <definedName function="false" hidden="false" name="EUReXToITL" vbProcedure="false">['file:///c:/CESAR Projetos/SMLC_cvs/smlc/Gerencia/PeA/PSR_SMLC_02_2005.xls']EurotoolsXRates!$A$12</definedName>
    <definedName function="false" hidden="false" name="EUReXToLUF" vbProcedure="false">['file:///c:/CESAR Projetos/SMLC_cvs/smlc/Gerencia/PeA/PSR_SMLC_02_2005.xls']EurotoolsXRates!$A$13</definedName>
    <definedName function="false" hidden="false" name="EUReXToNLG" vbProcedure="false">['file:///c:/CESAR Projetos/SMLC_cvs/smlc/Gerencia/PeA/PSR_SMLC_02_2005.xls']EurotoolsXRates!$A$14</definedName>
    <definedName function="false" hidden="false" name="EUReXToPTE" vbProcedure="false">['file:///c:/CESAR Projetos/SMLC_cvs/smlc/Gerencia/PeA/PSR_SMLC_02_2005.xls']EurotoolsXRates!$A$15</definedName>
    <definedName function="false" hidden="false" name="FIMeXToEUR" vbProcedure="false">1/EUReXToFIM</definedName>
    <definedName function="false" hidden="false" name="First_Day" vbProcedure="false">#REF!!#REF!</definedName>
    <definedName function="false" hidden="false" name="First_Day2" vbProcedure="false">#REF!!#REF!</definedName>
    <definedName function="false" hidden="false" name="First_Day3" vbProcedure="false">#REF!!#REF!</definedName>
    <definedName function="false" hidden="false" name="Flt_dsc_db" vbProcedure="false"/>
    <definedName function="false" hidden="false" name="FRFeXToEUR" vbProcedure="false">1/EUReXToFRF</definedName>
    <definedName function="false" hidden="false" name="IEPeXToEUR" vbProcedure="false">1/EUReXToIEP</definedName>
    <definedName function="false" hidden="false" name="Inspections" vbProcedure="false"/>
    <definedName function="false" hidden="false" name="Inspections2" vbProcedure="false"/>
    <definedName function="false" hidden="false" name="ITLeXToEUR" vbProcedure="false">1/EUReXToITL</definedName>
    <definedName function="false" hidden="false" name="Last_Day" vbProcedure="false">#REF!!#REF!</definedName>
    <definedName function="false" hidden="false" name="Last_Day2" vbProcedure="false">#REF!!#REF!</definedName>
    <definedName function="false" hidden="false" name="LUFeXToEUR" vbProcedure="false">1/EUReXToLUF</definedName>
    <definedName function="false" hidden="false" name="NLGeXToEUR" vbProcedure="false">1/EUReXToNLG</definedName>
    <definedName function="false" hidden="false" name="NumberofOTD" vbProcedure="false"/>
    <definedName function="false" hidden="false" name="NumberofOTDCriteria" vbProcedure="false"/>
    <definedName function="false" hidden="false" name="NumberofOTDCRsCriteria" vbProcedure="false"/>
    <definedName function="false" hidden="false" name="Phase" vbProcedure="false"/>
    <definedName function="false" hidden="false" name="projtd" vbProcedure="false"/>
    <definedName function="false" hidden="false" name="PTEeXToEUR" vbProcedure="false">1/EUReXToPTE</definedName>
    <definedName function="false" hidden="false" name="Reqts" vbProcedure="false"/>
    <definedName function="false" hidden="false" name="Requir_s" vbProcedure="false"/>
    <definedName function="false" hidden="false" name="Resolved" vbProcedure="false"/>
    <definedName function="false" hidden="false" name="riscos" vbProcedure="false">['file:///c:/svn_view/santanat/gestao/planejamento/SGS_FCP_Iteracao1.xls']analise_resposta!$C$7:$C$54</definedName>
    <definedName function="false" hidden="false" name="Schedule_Slipage" vbProcedure="false">#REF!!#REF!</definedName>
    <definedName function="false" hidden="false" name="Selected_Month" vbProcedure="false">#REF!!#REF!</definedName>
    <definedName function="false" hidden="false" name="Selected_Week" vbProcedure="false">#REF!!#REF!</definedName>
    <definedName function="false" hidden="false" name="Sev13_Analysis_Cycle" vbProcedure="false">#REF!!#REF!</definedName>
    <definedName function="false" hidden="false" name="Sev13_CR_Lifetime" vbProcedure="false">#REF!!#REF!</definedName>
    <definedName function="false" hidden="false" name="Sev13_Development_Cycle" vbProcedure="false">#REF!!#REF!</definedName>
    <definedName function="false" hidden="false" name="Sev13_Effort_Slipage" vbProcedure="false">#REF!!#REF!</definedName>
    <definedName function="false" hidden="false" name="Sev13_Schedule_Slipage" vbProcedure="false">#REF!!#REF!</definedName>
    <definedName function="false" hidden="false" name="Sev45_Analysis_Cycle" vbProcedure="false">#REF!!#REF!</definedName>
    <definedName function="false" hidden="false" name="Sev45_CR_Lifetime" vbProcedure="false">#REF!!#REF!</definedName>
    <definedName function="false" hidden="false" name="Sev45_Development_Cycle" vbProcedure="false">#REF!!#REF!</definedName>
    <definedName function="false" hidden="false" name="Sev45_Effort_Slipage" vbProcedure="false">#REF!!#REF!</definedName>
    <definedName function="false" hidden="false" name="Sev45_Schedule_Slipage" vbProcedure="false">#REF!!#REF!</definedName>
    <definedName function="false" hidden="false" name="Size_db" vbProcedure="false"/>
    <definedName function="false" hidden="false" name="Size_db2" vbProcedure="false"/>
    <definedName function="false" hidden="false" name="StaffMonth" vbProcedure="false">['file:///c:/CESAR Projetos/SMLC_cvs/smlc/Gerencia/PeA/PSR_SMLC_02_2005.xls']CTA!$B$37</definedName>
    <definedName function="false" hidden="false" name="StaffYear" vbProcedure="false">['file:///c:/CESAR Projetos/SMLC_cvs/smlc/Gerencia/PeA/PSR_SMLC_02_2005.xls']CTA!$B$38</definedName>
    <definedName function="false" hidden="false" name="tabela" vbProcedure="false">#REF!!#REF!</definedName>
    <definedName function="false" hidden="false" name="te" vbProcedure="false">#REF!!#REF!</definedName>
    <definedName function="false" hidden="false" name="Test" vbProcedure="false"/>
    <definedName function="false" hidden="false" name="teste" vbProcedure="false">#REF!!#REF!</definedName>
    <definedName function="false" hidden="false" name="Total" vbProcedure="false"/>
    <definedName function="false" hidden="false" name="TotalOTDCriteria" vbProcedure="false"/>
    <definedName function="false" hidden="false" name="week1" vbProcedure="false">#REF!!#REF!</definedName>
    <definedName function="false" hidden="false" name="week10" vbProcedure="false">#REF!!#REF!</definedName>
    <definedName function="false" hidden="false" name="week11" vbProcedure="false">#REF!!#REF!</definedName>
    <definedName function="false" hidden="false" name="week12" vbProcedure="false">#REF!!#REF!</definedName>
    <definedName function="false" hidden="false" name="week13" vbProcedure="false">#REF!!#REF!</definedName>
    <definedName function="false" hidden="false" name="week14" vbProcedure="false">#REF!!#REF!</definedName>
    <definedName function="false" hidden="false" name="week15" vbProcedure="false">#REF!!#REF!</definedName>
    <definedName function="false" hidden="false" name="week16" vbProcedure="false">#REF!!#REF!</definedName>
    <definedName function="false" hidden="false" name="week17" vbProcedure="false">#REF!!#REF!</definedName>
    <definedName function="false" hidden="false" name="week18" vbProcedure="false">#REF!!#REF!</definedName>
    <definedName function="false" hidden="false" name="week19" vbProcedure="false">#REF!!#REF!</definedName>
    <definedName function="false" hidden="false" name="week2" vbProcedure="false">#REF!!#REF!</definedName>
    <definedName function="false" hidden="false" name="week20" vbProcedure="false">#REF!!#REF!</definedName>
    <definedName function="false" hidden="false" name="week21" vbProcedure="false">#REF!!#REF!</definedName>
    <definedName function="false" hidden="false" name="week22" vbProcedure="false">#REF!!#REF!</definedName>
    <definedName function="false" hidden="false" name="week23" vbProcedure="false">#REF!!#REF!</definedName>
    <definedName function="false" hidden="false" name="week24" vbProcedure="false">#REF!!#REF!</definedName>
    <definedName function="false" hidden="false" name="week25" vbProcedure="false">#REF!!#REF!</definedName>
    <definedName function="false" hidden="false" name="week26" vbProcedure="false">#REF!!#REF!</definedName>
    <definedName function="false" hidden="false" name="week27" vbProcedure="false">#REF!!#REF!</definedName>
    <definedName function="false" hidden="false" name="week28" vbProcedure="false">#REF!!#REF!</definedName>
    <definedName function="false" hidden="false" name="week29" vbProcedure="false">#REF!!#REF!</definedName>
    <definedName function="false" hidden="false" name="week3" vbProcedure="false">#REF!!#REF!</definedName>
    <definedName function="false" hidden="false" name="week30" vbProcedure="false">#REF!!#REF!</definedName>
    <definedName function="false" hidden="false" name="week4" vbProcedure="false">#REF!!#REF!</definedName>
    <definedName function="false" hidden="false" name="week5" vbProcedure="false">#REF!!#REF!</definedName>
    <definedName function="false" hidden="false" name="week6" vbProcedure="false">#REF!!#REF!</definedName>
    <definedName function="false" hidden="false" name="week7" vbProcedure="false">#REF!!#REF!</definedName>
    <definedName function="false" hidden="false" name="week8" vbProcedure="false">#REF!!#REF!</definedName>
    <definedName function="false" hidden="false" name="week9" vbProcedure="false">#REF!!#REF!</definedName>
    <definedName function="false" hidden="false" name="x" vbProcedure="false"/>
    <definedName function="false" hidden="false" name="_wek29" vbProcedure="false">#REF!!#REF!</definedName>
    <definedName function="false" hidden="false" name="_wk1" vbProcedure="false">#REF!!#REF!</definedName>
    <definedName function="false" hidden="false" name="_wk15" vbProcedure="false">#REF!!#REF!</definedName>
    <definedName function="false" hidden="false" name="_wk2" vbProcedure="false">#REF!!#REF!</definedName>
    <definedName function="false" hidden="false" name="_wk3" vbProcedure="false">#REF!!#REF!</definedName>
    <definedName function="false" hidden="false" name="_wk4" vbProcedure="false">#REF!!#REF!</definedName>
    <definedName function="false" hidden="false" name="_wk5" vbProcedure="false">#REF!!#REF!</definedName>
    <definedName function="false" hidden="false" name="_wk6" vbProcedure="false">#REF!!#REF!</definedName>
    <definedName function="false" hidden="false" name="_wk7" vbProcedure="false">#REF!!#REF!</definedName>
    <definedName function="false" hidden="false" localSheetId="0" name="Excel_BuiltIn__FilterDatabase" vbProcedure="false">'Backlog do Projeto'!$A$3:$DM$20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<sst xmlns="http://schemas.openxmlformats.org/spreadsheetml/2006/main" count="55" uniqueCount="32">
  <si>
    <t>Backlog do Projeto</t>
  </si>
  <si>
    <t>IBL #</t>
  </si>
  <si>
    <t>Item de Backlog</t>
  </si>
  <si>
    <t>Descrição Detalhada</t>
  </si>
  <si>
    <t>Tipo</t>
  </si>
  <si>
    <t>Tema 
(Processo Principal)</t>
  </si>
  <si>
    <t>VN
(Valor de Negócio)</t>
  </si>
  <si>
    <t>Estinativa (SPs)</t>
  </si>
  <si>
    <t>Status do item de backlog</t>
  </si>
  <si>
    <t>IBL1.01</t>
  </si>
  <si>
    <t>descricao resumida</t>
  </si>
  <si>
    <t>Descricao: Como &lt;perfil&gt;, eu posso &lt;funcionalidade&gt;, para &lt;objetivo&gt;
Conversas:
Confirmacoes:</t>
  </si>
  <si>
    <t>req funcional</t>
  </si>
  <si>
    <t>Tema 1 </t>
  </si>
  <si>
    <t>IBL1.02</t>
  </si>
  <si>
    <t>IBL2.01</t>
  </si>
  <si>
    <t>Tema 2</t>
  </si>
  <si>
    <t>IBL2.02</t>
  </si>
  <si>
    <t>IBL3.01</t>
  </si>
  <si>
    <t>Tema 3</t>
  </si>
  <si>
    <t>IBL3.02</t>
  </si>
  <si>
    <t>Tema 4</t>
  </si>
  <si>
    <t>IBL4.01</t>
  </si>
  <si>
    <t>req não funcional</t>
  </si>
  <si>
    <t>IBL4.03</t>
  </si>
  <si>
    <t>IBL4.02</t>
  </si>
  <si>
    <t>IBL5.01</t>
  </si>
  <si>
    <t>bug</t>
  </si>
  <si>
    <t>req ambiental</t>
  </si>
  <si>
    <t>Capacitação</t>
  </si>
  <si>
    <t>IBL5.02</t>
  </si>
  <si>
    <t>IBL5.03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</si>
</sst>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</font>
    <font>
      <sz val="11"/>
      <color rgb="FF006411"/>
      <name val="Calibri"/>
      <family val="2"/>
    </font>
    <font>
      <b val="true"/>
      <sz val="11"/>
      <color rgb="FFFF6600"/>
      <name val="Calibri"/>
      <family val="2"/>
    </font>
    <font>
      <b val="true"/>
      <sz val="11"/>
      <color rgb="FFFFFFFF"/>
      <name val="Calibri"/>
      <family val="2"/>
    </font>
    <font>
      <sz val="11"/>
      <color rgb="FFFF6600"/>
      <name val="Calibri"/>
      <family val="2"/>
    </font>
    <font>
      <b val="true"/>
      <sz val="11"/>
      <color rgb="FF000000"/>
      <name val="Calibri"/>
      <family val="2"/>
    </font>
    <font>
      <sz val="11"/>
      <color rgb="FF333399"/>
      <name val="Calibri"/>
      <family val="2"/>
    </font>
    <font>
      <sz val="11"/>
      <color rgb="FF900000"/>
      <name val="Calibri"/>
      <family val="2"/>
    </font>
    <font>
      <sz val="11"/>
      <color rgb="FF993300"/>
      <name val="Calibri"/>
      <family val="2"/>
    </font>
    <font>
      <sz val="10"/>
      <name val="Arial"/>
      <family val="2"/>
    </font>
    <font>
      <b val="true"/>
      <sz val="11"/>
      <color rgb="FF333333"/>
      <name val="Calibri"/>
      <family val="2"/>
    </font>
    <font>
      <b val="true"/>
      <sz val="18"/>
      <color rgb="FF333399"/>
      <name val="Cambria"/>
      <family val="2"/>
    </font>
    <font>
      <sz val="11"/>
      <color rgb="FFDD0806"/>
      <name val="Calibri"/>
      <family val="2"/>
    </font>
    <font>
      <i val="true"/>
      <sz val="11"/>
      <color rgb="FF808080"/>
      <name val="Calibri"/>
      <family val="2"/>
    </font>
    <font>
      <b val="true"/>
      <sz val="15"/>
      <color rgb="FF333399"/>
      <name val="Calibri"/>
      <family val="2"/>
    </font>
    <font>
      <b val="true"/>
      <sz val="13"/>
      <color rgb="FF333399"/>
      <name val="Calibri"/>
      <family val="2"/>
    </font>
    <font>
      <b val="true"/>
      <sz val="11"/>
      <color rgb="FF333399"/>
      <name val="Calibri"/>
      <family val="2"/>
    </font>
    <font>
      <b val="true"/>
      <sz val="18"/>
      <color rgb="FF003366"/>
      <name val="Cambria"/>
      <family val="2"/>
    </font>
    <font>
      <sz val="6.7"/>
      <color rgb="FF000090"/>
      <name val="Arial"/>
      <family val="2"/>
    </font>
    <font>
      <b val="true"/>
      <sz val="16"/>
      <name val="Arial"/>
      <family val="2"/>
    </font>
    <font>
      <sz val="10"/>
      <color rgb="FF000000"/>
      <name val="Arial"/>
      <family val="2"/>
    </font>
    <font>
      <b val="true"/>
      <sz val="10"/>
      <color rgb="FFFFFFFF"/>
      <name val="Arial"/>
      <family val="2"/>
    </font>
    <font>
      <i val="true"/>
      <sz val="10"/>
      <color rgb="FF000000"/>
      <name val="Arial"/>
      <family val="2"/>
    </font>
    <font>
      <i val="true"/>
      <sz val="10"/>
      <color rgb="FF33333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CCCCFF"/>
        <bgColor rgb="FFD0D0D0"/>
      </patternFill>
    </fill>
    <fill>
      <patternFill patternType="solid">
        <fgColor rgb="FFFF99CC"/>
        <bgColor rgb="FFFFA0A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D0D0D0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A0A0"/>
      </patternFill>
    </fill>
    <fill>
      <patternFill patternType="solid">
        <fgColor rgb="FF1FB714"/>
        <bgColor rgb="FF008080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B1B1B1"/>
      </patternFill>
    </fill>
    <fill>
      <patternFill patternType="solid">
        <fgColor rgb="FF969696"/>
        <bgColor rgb="FF808080"/>
      </patternFill>
    </fill>
    <fill>
      <patternFill patternType="solid">
        <fgColor rgb="FFFFFFFF"/>
        <bgColor rgb="FFFFFFCC"/>
      </patternFill>
    </fill>
    <fill>
      <patternFill patternType="solid">
        <fgColor rgb="FFB1B1B1"/>
        <bgColor rgb="FFC0C0C0"/>
      </patternFill>
    </fill>
    <fill>
      <patternFill patternType="solid">
        <fgColor rgb="FFFFA0A0"/>
        <bgColor rgb="FFFF99CC"/>
      </patternFill>
    </fill>
    <fill>
      <patternFill patternType="solid">
        <fgColor rgb="FFD0D0D0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666699"/>
        <bgColor rgb="FF808080"/>
      </patternFill>
    </fill>
    <fill>
      <patternFill patternType="solid">
        <fgColor rgb="FF993366"/>
        <bgColor rgb="FF993366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666699"/>
      </top>
      <bottom style="double">
        <color rgb="FF666699"/>
      </bottom>
      <diagonal/>
    </border>
    <border diagonalUp="false" diagonalDown="false">
      <left/>
      <right/>
      <top/>
      <bottom style="thick">
        <color rgb="FF666699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medium">
        <color rgb="FF99CCFF"/>
      </bottom>
      <diagonal/>
    </border>
    <border diagonalUp="false" diagonalDown="false">
      <left style="medium">
        <color rgb="FF3C3C3C"/>
      </left>
      <right style="thin">
        <color rgb="FF3C3C3C"/>
      </right>
      <top style="medium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medium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18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4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6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5" borderId="0" applyFont="true" applyBorder="false" applyAlignment="false" applyProtection="false"/>
    <xf numFmtId="164" fontId="0" fillId="8" borderId="0" applyFont="true" applyBorder="false" applyAlignment="false" applyProtection="false"/>
    <xf numFmtId="164" fontId="0" fillId="11" borderId="0" applyFont="true" applyBorder="false" applyAlignment="false" applyProtection="false"/>
    <xf numFmtId="164" fontId="4" fillId="12" borderId="0" applyFont="true" applyBorder="false" applyAlignment="false" applyProtection="false"/>
    <xf numFmtId="164" fontId="4" fillId="9" borderId="0" applyFont="true" applyBorder="false" applyAlignment="false" applyProtection="false"/>
    <xf numFmtId="164" fontId="4" fillId="10" borderId="0" applyFont="true" applyBorder="false" applyAlignment="false" applyProtection="false"/>
    <xf numFmtId="164" fontId="4" fillId="13" borderId="0" applyFont="true" applyBorder="false" applyAlignment="false" applyProtection="false"/>
    <xf numFmtId="164" fontId="4" fillId="14" borderId="0" applyFont="true" applyBorder="false" applyAlignment="false" applyProtection="false"/>
    <xf numFmtId="164" fontId="4" fillId="15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4" fillId="8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7" borderId="0" applyFont="true" applyBorder="false" applyAlignment="false" applyProtection="false"/>
    <xf numFmtId="164" fontId="0" fillId="17" borderId="0" applyFont="true" applyBorder="false" applyAlignment="false" applyProtection="false"/>
    <xf numFmtId="164" fontId="0" fillId="17" borderId="0" applyFont="true" applyBorder="false" applyAlignment="false" applyProtection="false"/>
    <xf numFmtId="164" fontId="0" fillId="17" borderId="0" applyFont="true" applyBorder="false" applyAlignment="false" applyProtection="false"/>
    <xf numFmtId="164" fontId="0" fillId="17" borderId="0" applyFont="true" applyBorder="false" applyAlignment="false" applyProtection="false"/>
    <xf numFmtId="164" fontId="0" fillId="17" borderId="0" applyFont="true" applyBorder="false" applyAlignment="false" applyProtection="false"/>
    <xf numFmtId="164" fontId="0" fillId="17" borderId="0" applyFont="true" applyBorder="false" applyAlignment="false" applyProtection="false"/>
    <xf numFmtId="164" fontId="4" fillId="18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4" borderId="0" applyFont="true" applyBorder="false" applyAlignment="false" applyProtection="false"/>
    <xf numFmtId="164" fontId="0" fillId="4" borderId="0" applyFont="true" applyBorder="false" applyAlignment="false" applyProtection="false"/>
    <xf numFmtId="164" fontId="0" fillId="4" borderId="0" applyFont="true" applyBorder="false" applyAlignment="false" applyProtection="false"/>
    <xf numFmtId="164" fontId="0" fillId="4" borderId="0" applyFont="true" applyBorder="false" applyAlignment="false" applyProtection="false"/>
    <xf numFmtId="164" fontId="0" fillId="4" borderId="0" applyFont="true" applyBorder="false" applyAlignment="false" applyProtection="false"/>
    <xf numFmtId="164" fontId="0" fillId="4" borderId="0" applyFont="true" applyBorder="false" applyAlignment="false" applyProtection="false"/>
    <xf numFmtId="164" fontId="0" fillId="4" borderId="0" applyFont="true" applyBorder="false" applyAlignment="false" applyProtection="false"/>
    <xf numFmtId="164" fontId="4" fillId="17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17" borderId="0" applyFont="true" applyBorder="false" applyAlignment="false" applyProtection="false"/>
    <xf numFmtId="164" fontId="0" fillId="17" borderId="0" applyFont="true" applyBorder="false" applyAlignment="false" applyProtection="false"/>
    <xf numFmtId="164" fontId="0" fillId="17" borderId="0" applyFont="true" applyBorder="false" applyAlignment="false" applyProtection="false"/>
    <xf numFmtId="164" fontId="0" fillId="17" borderId="0" applyFont="true" applyBorder="false" applyAlignment="false" applyProtection="false"/>
    <xf numFmtId="164" fontId="0" fillId="17" borderId="0" applyFont="true" applyBorder="false" applyAlignment="false" applyProtection="false"/>
    <xf numFmtId="164" fontId="0" fillId="17" borderId="0" applyFont="true" applyBorder="false" applyAlignment="false" applyProtection="false"/>
    <xf numFmtId="164" fontId="0" fillId="17" borderId="0" applyFont="true" applyBorder="false" applyAlignment="false" applyProtection="false"/>
    <xf numFmtId="164" fontId="4" fillId="17" borderId="0" applyFont="true" applyBorder="false" applyAlignment="false" applyProtection="false"/>
    <xf numFmtId="164" fontId="0" fillId="6" borderId="0" applyFont="true" applyBorder="false" applyAlignment="false" applyProtection="false"/>
    <xf numFmtId="164" fontId="0" fillId="6" borderId="0" applyFont="true" applyBorder="false" applyAlignment="false" applyProtection="false"/>
    <xf numFmtId="164" fontId="0" fillId="6" borderId="0" applyFont="true" applyBorder="false" applyAlignment="false" applyProtection="false"/>
    <xf numFmtId="164" fontId="0" fillId="6" borderId="0" applyFont="true" applyBorder="false" applyAlignment="false" applyProtection="false"/>
    <xf numFmtId="164" fontId="0" fillId="6" borderId="0" applyFont="true" applyBorder="false" applyAlignment="false" applyProtection="false"/>
    <xf numFmtId="164" fontId="0" fillId="6" borderId="0" applyFont="true" applyBorder="false" applyAlignment="false" applyProtection="false"/>
    <xf numFmtId="164" fontId="0" fillId="6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0" fillId="2" borderId="0" applyFont="true" applyBorder="false" applyAlignment="false" applyProtection="false"/>
    <xf numFmtId="164" fontId="4" fillId="8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7" borderId="0" applyFont="true" applyBorder="false" applyAlignment="false" applyProtection="false"/>
    <xf numFmtId="164" fontId="0" fillId="7" borderId="0" applyFont="true" applyBorder="false" applyAlignment="false" applyProtection="false"/>
    <xf numFmtId="164" fontId="4" fillId="7" borderId="0" applyFont="true" applyBorder="false" applyAlignment="false" applyProtection="false"/>
    <xf numFmtId="164" fontId="5" fillId="4" borderId="0" applyFont="true" applyBorder="false" applyAlignment="false" applyProtection="false"/>
    <xf numFmtId="164" fontId="6" fillId="19" borderId="1" applyFont="true" applyBorder="true" applyAlignment="false" applyProtection="false"/>
    <xf numFmtId="164" fontId="7" fillId="18" borderId="2" applyFont="true" applyBorder="true" applyAlignment="false" applyProtection="false"/>
    <xf numFmtId="164" fontId="8" fillId="0" borderId="3" applyFont="true" applyBorder="true" applyAlignment="false" applyProtection="false"/>
    <xf numFmtId="164" fontId="9" fillId="20" borderId="0" applyFont="true" applyBorder="false" applyAlignment="false" applyProtection="false"/>
    <xf numFmtId="164" fontId="9" fillId="21" borderId="0" applyFont="true" applyBorder="false" applyAlignment="false" applyProtection="false"/>
    <xf numFmtId="164" fontId="9" fillId="22" borderId="0" applyFont="true" applyBorder="false" applyAlignment="false" applyProtection="false"/>
    <xf numFmtId="164" fontId="10" fillId="7" borderId="1" applyFont="true" applyBorder="true" applyAlignment="false" applyProtection="false"/>
    <xf numFmtId="164" fontId="11" fillId="3" borderId="0" applyFont="true" applyBorder="false" applyAlignment="false" applyProtection="false"/>
    <xf numFmtId="164" fontId="12" fillId="23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6" borderId="4" applyFont="true" applyBorder="true" applyAlignment="false" applyProtection="false"/>
    <xf numFmtId="164" fontId="0" fillId="16" borderId="4" applyFont="true" applyBorder="true" applyAlignment="false" applyProtection="false"/>
    <xf numFmtId="164" fontId="0" fillId="16" borderId="4" applyFont="true" applyBorder="true" applyAlignment="false" applyProtection="false"/>
    <xf numFmtId="164" fontId="0" fillId="16" borderId="4" applyFont="true" applyBorder="true" applyAlignment="false" applyProtection="false"/>
    <xf numFmtId="164" fontId="0" fillId="16" borderId="4" applyFont="true" applyBorder="true" applyAlignment="false" applyProtection="false"/>
    <xf numFmtId="164" fontId="0" fillId="16" borderId="4" applyFont="true" applyBorder="true" applyAlignment="false" applyProtection="false"/>
    <xf numFmtId="164" fontId="0" fillId="16" borderId="4" applyFont="true" applyBorder="true" applyAlignment="false" applyProtection="false"/>
    <xf numFmtId="164" fontId="0" fillId="16" borderId="4" applyFont="true" applyBorder="true" applyAlignment="false" applyProtection="false"/>
    <xf numFmtId="164" fontId="0" fillId="16" borderId="4" applyFont="true" applyBorder="true" applyAlignment="false" applyProtection="false"/>
    <xf numFmtId="164" fontId="0" fillId="16" borderId="4" applyFont="true" applyBorder="true" applyAlignment="false" applyProtection="false"/>
    <xf numFmtId="164" fontId="0" fillId="16" borderId="4" applyFont="true" applyBorder="true" applyAlignment="false" applyProtection="false"/>
    <xf numFmtId="164" fontId="0" fillId="16" borderId="4" applyFont="true" applyBorder="true" applyAlignment="false" applyProtection="false"/>
    <xf numFmtId="164" fontId="14" fillId="19" borderId="5" applyFont="true" applyBorder="true" applyAlignment="false" applyProtection="false"/>
    <xf numFmtId="164" fontId="15" fillId="0" borderId="0" applyFont="true" applyBorder="false" applyAlignment="false" applyProtection="false"/>
    <xf numFmtId="164" fontId="16" fillId="0" borderId="0" applyFont="true" applyBorder="false" applyAlignment="false" applyProtection="false"/>
    <xf numFmtId="164" fontId="17" fillId="0" borderId="0" applyFont="true" applyBorder="false" applyAlignment="false" applyProtection="false"/>
    <xf numFmtId="164" fontId="9" fillId="0" borderId="6" applyFont="true" applyBorder="true" applyAlignment="false" applyProtection="false"/>
    <xf numFmtId="164" fontId="18" fillId="0" borderId="7" applyFont="true" applyBorder="true" applyAlignment="false" applyProtection="false"/>
    <xf numFmtId="164" fontId="19" fillId="0" borderId="8" applyFont="true" applyBorder="true" applyAlignment="false" applyProtection="false"/>
    <xf numFmtId="164" fontId="20" fillId="0" borderId="9" applyFont="true" applyBorder="true" applyAlignment="false" applyProtection="false"/>
    <xf numFmtId="164" fontId="20" fillId="0" borderId="0" applyFont="true" applyBorder="false" applyAlignment="false" applyProtection="false"/>
    <xf numFmtId="164" fontId="21" fillId="0" borderId="0" applyFont="true" applyBorder="false" applyAlignment="false" applyProtection="false"/>
    <xf numFmtId="164" fontId="4" fillId="24" borderId="0" applyFont="true" applyBorder="false" applyAlignment="false" applyProtection="false"/>
    <xf numFmtId="164" fontId="4" fillId="25" borderId="0" applyFont="true" applyBorder="false" applyAlignment="false" applyProtection="false"/>
    <xf numFmtId="164" fontId="4" fillId="18" borderId="0" applyFont="true" applyBorder="false" applyAlignment="false" applyProtection="false"/>
    <xf numFmtId="164" fontId="4" fillId="24" borderId="0" applyFont="true" applyBorder="false" applyAlignment="false" applyProtection="false"/>
    <xf numFmtId="164" fontId="4" fillId="14" borderId="0" applyFont="true" applyBorder="false" applyAlignment="false" applyProtection="false"/>
    <xf numFmtId="164" fontId="4" fillId="15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4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24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24" borderId="11" xfId="184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25" fillId="24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6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6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12" xfId="169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27" fillId="0" borderId="12" xfId="16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19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6" fillId="19" borderId="1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6" fillId="1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9" borderId="12" xfId="16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6" fillId="19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19" borderId="1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6" fillId="1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7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20% - Ênfase1" xfId="20" builtinId="54" customBuiltin="true"/>
    <cellStyle name="20% - Ênfase2" xfId="21" builtinId="54" customBuiltin="true"/>
    <cellStyle name="20% - Ênfase3" xfId="22" builtinId="54" customBuiltin="true"/>
    <cellStyle name="20% - Ênfase4" xfId="23" builtinId="54" customBuiltin="true"/>
    <cellStyle name="20% - Ênfase5" xfId="24" builtinId="54" customBuiltin="true"/>
    <cellStyle name="20% - Ênfase6" xfId="25" builtinId="54" customBuiltin="true"/>
    <cellStyle name="40% - Ênfase1" xfId="26" builtinId="54" customBuiltin="true"/>
    <cellStyle name="40% - Ênfase2" xfId="27" builtinId="54" customBuiltin="true"/>
    <cellStyle name="40% - Ênfase3" xfId="28" builtinId="54" customBuiltin="true"/>
    <cellStyle name="40% - Ênfase4" xfId="29" builtinId="54" customBuiltin="true"/>
    <cellStyle name="40% - Ênfase5" xfId="30" builtinId="54" customBuiltin="true"/>
    <cellStyle name="40% - Ênfase6" xfId="31" builtinId="54" customBuiltin="true"/>
    <cellStyle name="60% - Ênfase1" xfId="32" builtinId="54" customBuiltin="true"/>
    <cellStyle name="60% - Ênfase2" xfId="33" builtinId="54" customBuiltin="true"/>
    <cellStyle name="60% - Ênfase3" xfId="34" builtinId="54" customBuiltin="true"/>
    <cellStyle name="60% - Ênfase4" xfId="35" builtinId="54" customBuiltin="true"/>
    <cellStyle name="60% - Ênfase5" xfId="36" builtinId="54" customBuiltin="true"/>
    <cellStyle name="60% - Ênfase6" xfId="37" builtinId="54" customBuiltin="true"/>
    <cellStyle name="Accent1 - 20%" xfId="38" builtinId="54" customBuiltin="true"/>
    <cellStyle name="Accent1 - 20% 2" xfId="39" builtinId="54" customBuiltin="true"/>
    <cellStyle name="Accent1 - 20% 3" xfId="40" builtinId="54" customBuiltin="true"/>
    <cellStyle name="Accent1 - 20% 4" xfId="41" builtinId="54" customBuiltin="true"/>
    <cellStyle name="Accent1 - 20% 5" xfId="42" builtinId="54" customBuiltin="true"/>
    <cellStyle name="Accent1 - 20% 6" xfId="43" builtinId="54" customBuiltin="true"/>
    <cellStyle name="Accent1 - 20%_PROSCES-SPM-BACKLOG-2008" xfId="44" builtinId="54" customBuiltin="true"/>
    <cellStyle name="Accent1 - 40%" xfId="45" builtinId="54" customBuiltin="true"/>
    <cellStyle name="Accent1 - 40% 2" xfId="46" builtinId="54" customBuiltin="true"/>
    <cellStyle name="Accent1 - 40% 3" xfId="47" builtinId="54" customBuiltin="true"/>
    <cellStyle name="Accent1 - 40% 4" xfId="48" builtinId="54" customBuiltin="true"/>
    <cellStyle name="Accent1 - 40% 5" xfId="49" builtinId="54" customBuiltin="true"/>
    <cellStyle name="Accent1 - 40% 6" xfId="50" builtinId="54" customBuiltin="true"/>
    <cellStyle name="Accent1 - 40%_PROSCES-SPM-BACKLOG-2008" xfId="51" builtinId="54" customBuiltin="true"/>
    <cellStyle name="Accent1 - 60%" xfId="52" builtinId="54" customBuiltin="true"/>
    <cellStyle name="Accent2 - 20%" xfId="53" builtinId="54" customBuiltin="true"/>
    <cellStyle name="Accent2 - 20% 2" xfId="54" builtinId="54" customBuiltin="true"/>
    <cellStyle name="Accent2 - 20% 3" xfId="55" builtinId="54" customBuiltin="true"/>
    <cellStyle name="Accent2 - 20% 4" xfId="56" builtinId="54" customBuiltin="true"/>
    <cellStyle name="Accent2 - 20% 5" xfId="57" builtinId="54" customBuiltin="true"/>
    <cellStyle name="Accent2 - 20% 6" xfId="58" builtinId="54" customBuiltin="true"/>
    <cellStyle name="Accent2 - 20%_PROSCES-SPM-BACKLOG-2008" xfId="59" builtinId="54" customBuiltin="true"/>
    <cellStyle name="Accent2 - 40%" xfId="60" builtinId="54" customBuiltin="true"/>
    <cellStyle name="Accent2 - 40% 2" xfId="61" builtinId="54" customBuiltin="true"/>
    <cellStyle name="Accent2 - 40% 3" xfId="62" builtinId="54" customBuiltin="true"/>
    <cellStyle name="Accent2 - 40% 4" xfId="63" builtinId="54" customBuiltin="true"/>
    <cellStyle name="Accent2 - 40% 5" xfId="64" builtinId="54" customBuiltin="true"/>
    <cellStyle name="Accent2 - 40% 6" xfId="65" builtinId="54" customBuiltin="true"/>
    <cellStyle name="Accent2 - 40%_PROSCES-SPM-BACKLOG-2008" xfId="66" builtinId="54" customBuiltin="true"/>
    <cellStyle name="Accent2 - 60%" xfId="67" builtinId="54" customBuiltin="true"/>
    <cellStyle name="Accent3 - 20%" xfId="68" builtinId="54" customBuiltin="true"/>
    <cellStyle name="Accent3 - 20% 2" xfId="69" builtinId="54" customBuiltin="true"/>
    <cellStyle name="Accent3 - 20% 3" xfId="70" builtinId="54" customBuiltin="true"/>
    <cellStyle name="Accent3 - 20% 4" xfId="71" builtinId="54" customBuiltin="true"/>
    <cellStyle name="Accent3 - 20% 5" xfId="72" builtinId="54" customBuiltin="true"/>
    <cellStyle name="Accent3 - 20% 6" xfId="73" builtinId="54" customBuiltin="true"/>
    <cellStyle name="Accent3 - 20%_PROSCES-SPM-BACKLOG-2008" xfId="74" builtinId="54" customBuiltin="true"/>
    <cellStyle name="Accent3 - 40%" xfId="75" builtinId="54" customBuiltin="true"/>
    <cellStyle name="Accent3 - 40% 2" xfId="76" builtinId="54" customBuiltin="true"/>
    <cellStyle name="Accent3 - 40% 3" xfId="77" builtinId="54" customBuiltin="true"/>
    <cellStyle name="Accent3 - 40% 4" xfId="78" builtinId="54" customBuiltin="true"/>
    <cellStyle name="Accent3 - 40% 5" xfId="79" builtinId="54" customBuiltin="true"/>
    <cellStyle name="Accent3 - 40% 6" xfId="80" builtinId="54" customBuiltin="true"/>
    <cellStyle name="Accent3 - 40%_PROSCES-SPM-BACKLOG-2008" xfId="81" builtinId="54" customBuiltin="true"/>
    <cellStyle name="Accent3 - 60%" xfId="82" builtinId="54" customBuiltin="true"/>
    <cellStyle name="Accent4 - 20%" xfId="83" builtinId="54" customBuiltin="true"/>
    <cellStyle name="Accent4 - 20% 2" xfId="84" builtinId="54" customBuiltin="true"/>
    <cellStyle name="Accent4 - 20% 3" xfId="85" builtinId="54" customBuiltin="true"/>
    <cellStyle name="Accent4 - 20% 4" xfId="86" builtinId="54" customBuiltin="true"/>
    <cellStyle name="Accent4 - 20% 5" xfId="87" builtinId="54" customBuiltin="true"/>
    <cellStyle name="Accent4 - 20% 6" xfId="88" builtinId="54" customBuiltin="true"/>
    <cellStyle name="Accent4 - 20%_PROSCES-SPM-BACKLOG-2008" xfId="89" builtinId="54" customBuiltin="true"/>
    <cellStyle name="Accent4 - 40%" xfId="90" builtinId="54" customBuiltin="true"/>
    <cellStyle name="Accent4 - 40% 2" xfId="91" builtinId="54" customBuiltin="true"/>
    <cellStyle name="Accent4 - 40% 3" xfId="92" builtinId="54" customBuiltin="true"/>
    <cellStyle name="Accent4 - 40% 4" xfId="93" builtinId="54" customBuiltin="true"/>
    <cellStyle name="Accent4 - 40% 5" xfId="94" builtinId="54" customBuiltin="true"/>
    <cellStyle name="Accent4 - 40% 6" xfId="95" builtinId="54" customBuiltin="true"/>
    <cellStyle name="Accent4 - 40%_PROSCES-SPM-BACKLOG-2008" xfId="96" builtinId="54" customBuiltin="true"/>
    <cellStyle name="Accent4 - 60%" xfId="97" builtinId="54" customBuiltin="true"/>
    <cellStyle name="Accent5 - 20%" xfId="98" builtinId="54" customBuiltin="true"/>
    <cellStyle name="Accent5 - 20% 2" xfId="99" builtinId="54" customBuiltin="true"/>
    <cellStyle name="Accent5 - 20% 3" xfId="100" builtinId="54" customBuiltin="true"/>
    <cellStyle name="Accent5 - 20% 4" xfId="101" builtinId="54" customBuiltin="true"/>
    <cellStyle name="Accent5 - 20% 5" xfId="102" builtinId="54" customBuiltin="true"/>
    <cellStyle name="Accent5 - 20% 6" xfId="103" builtinId="54" customBuiltin="true"/>
    <cellStyle name="Accent5 - 20%_PROSCES-SPM-BACKLOG-2008" xfId="104" builtinId="54" customBuiltin="true"/>
    <cellStyle name="Accent5 - 40%" xfId="105" builtinId="54" customBuiltin="true"/>
    <cellStyle name="Accent5 - 40% 2" xfId="106" builtinId="54" customBuiltin="true"/>
    <cellStyle name="Accent5 - 40% 3" xfId="107" builtinId="54" customBuiltin="true"/>
    <cellStyle name="Accent5 - 40% 4" xfId="108" builtinId="54" customBuiltin="true"/>
    <cellStyle name="Accent5 - 40% 5" xfId="109" builtinId="54" customBuiltin="true"/>
    <cellStyle name="Accent5 - 40% 6" xfId="110" builtinId="54" customBuiltin="true"/>
    <cellStyle name="Accent5 - 40%_PROSCES-SPM-BACKLOG-2008" xfId="111" builtinId="54" customBuiltin="true"/>
    <cellStyle name="Accent5 - 60%" xfId="112" builtinId="54" customBuiltin="true"/>
    <cellStyle name="Accent6 - 20%" xfId="113" builtinId="54" customBuiltin="true"/>
    <cellStyle name="Accent6 - 20% 2" xfId="114" builtinId="54" customBuiltin="true"/>
    <cellStyle name="Accent6 - 20% 3" xfId="115" builtinId="54" customBuiltin="true"/>
    <cellStyle name="Accent6 - 20% 4" xfId="116" builtinId="54" customBuiltin="true"/>
    <cellStyle name="Accent6 - 20% 5" xfId="117" builtinId="54" customBuiltin="true"/>
    <cellStyle name="Accent6 - 20% 6" xfId="118" builtinId="54" customBuiltin="true"/>
    <cellStyle name="Accent6 - 20%_PROSCES-SPM-BACKLOG-2008" xfId="119" builtinId="54" customBuiltin="true"/>
    <cellStyle name="Accent6 - 40%" xfId="120" builtinId="54" customBuiltin="true"/>
    <cellStyle name="Accent6 - 40% 2" xfId="121" builtinId="54" customBuiltin="true"/>
    <cellStyle name="Accent6 - 40% 3" xfId="122" builtinId="54" customBuiltin="true"/>
    <cellStyle name="Accent6 - 40% 4" xfId="123" builtinId="54" customBuiltin="true"/>
    <cellStyle name="Accent6 - 40% 5" xfId="124" builtinId="54" customBuiltin="true"/>
    <cellStyle name="Accent6 - 40% 6" xfId="125" builtinId="54" customBuiltin="true"/>
    <cellStyle name="Accent6 - 40%_PROSCES-SPM-BACKLOG-2008" xfId="126" builtinId="54" customBuiltin="true"/>
    <cellStyle name="Accent6 - 60%" xfId="127" builtinId="54" customBuiltin="true"/>
    <cellStyle name="Bom" xfId="128" builtinId="54" customBuiltin="true"/>
    <cellStyle name="Cálculo" xfId="129" builtinId="54" customBuiltin="true"/>
    <cellStyle name="Célula de Verificação" xfId="130" builtinId="54" customBuiltin="true"/>
    <cellStyle name="Célula Vinculada" xfId="131" builtinId="54" customBuiltin="true"/>
    <cellStyle name="Emphasis 1" xfId="132" builtinId="54" customBuiltin="true"/>
    <cellStyle name="Emphasis 2" xfId="133" builtinId="54" customBuiltin="true"/>
    <cellStyle name="Emphasis 3" xfId="134" builtinId="54" customBuiltin="true"/>
    <cellStyle name="Entrada" xfId="135" builtinId="54" customBuiltin="true"/>
    <cellStyle name="Incorreto" xfId="136" builtinId="54" customBuiltin="true"/>
    <cellStyle name="Neutra" xfId="137" builtinId="54" customBuiltin="true"/>
    <cellStyle name="Normal 2" xfId="138" builtinId="54" customBuiltin="true"/>
    <cellStyle name="Normal 2 2" xfId="139" builtinId="54" customBuiltin="true"/>
    <cellStyle name="Normal 2 3" xfId="140" builtinId="54" customBuiltin="true"/>
    <cellStyle name="Normal 2 4" xfId="141" builtinId="54" customBuiltin="true"/>
    <cellStyle name="Normal 2 5" xfId="142" builtinId="54" customBuiltin="true"/>
    <cellStyle name="Normal 2 6" xfId="143" builtinId="54" customBuiltin="true"/>
    <cellStyle name="Normal 3" xfId="144" builtinId="54" customBuiltin="true"/>
    <cellStyle name="Normal 6" xfId="145" builtinId="54" customBuiltin="true"/>
    <cellStyle name="Normal 6 2" xfId="146" builtinId="54" customBuiltin="true"/>
    <cellStyle name="Normal 6 3" xfId="147" builtinId="54" customBuiltin="true"/>
    <cellStyle name="Normal 6 4" xfId="148" builtinId="54" customBuiltin="true"/>
    <cellStyle name="Normal 6 5" xfId="149" builtinId="54" customBuiltin="true"/>
    <cellStyle name="Normal 6 6" xfId="150" builtinId="54" customBuiltin="true"/>
    <cellStyle name="Normal 7" xfId="151" builtinId="54" customBuiltin="true"/>
    <cellStyle name="Normal 7 2" xfId="152" builtinId="54" customBuiltin="true"/>
    <cellStyle name="Normal 7 3" xfId="153" builtinId="54" customBuiltin="true"/>
    <cellStyle name="Normal 7 4" xfId="154" builtinId="54" customBuiltin="true"/>
    <cellStyle name="Normal 7 5" xfId="155" builtinId="54" customBuiltin="true"/>
    <cellStyle name="Normal 7 6" xfId="156" builtinId="54" customBuiltin="true"/>
    <cellStyle name="Nota" xfId="157" builtinId="54" customBuiltin="true"/>
    <cellStyle name="Note 2" xfId="158" builtinId="54" customBuiltin="true"/>
    <cellStyle name="Note 2 2" xfId="159" builtinId="54" customBuiltin="true"/>
    <cellStyle name="Note 2 3" xfId="160" builtinId="54" customBuiltin="true"/>
    <cellStyle name="Note 2 4" xfId="161" builtinId="54" customBuiltin="true"/>
    <cellStyle name="Note 2 5" xfId="162" builtinId="54" customBuiltin="true"/>
    <cellStyle name="Note 2 6" xfId="163" builtinId="54" customBuiltin="true"/>
    <cellStyle name="Note 3" xfId="164" builtinId="54" customBuiltin="true"/>
    <cellStyle name="Note 3 2" xfId="165" builtinId="54" customBuiltin="true"/>
    <cellStyle name="Note 4" xfId="166" builtinId="54" customBuiltin="true"/>
    <cellStyle name="Note 5" xfId="167" builtinId="54" customBuiltin="true"/>
    <cellStyle name="Note 6" xfId="168" builtinId="54" customBuiltin="true"/>
    <cellStyle name="Saída" xfId="169" builtinId="54" customBuiltin="true"/>
    <cellStyle name="Sheet Title" xfId="170" builtinId="54" customBuiltin="true"/>
    <cellStyle name="Texto de Aviso" xfId="171" builtinId="54" customBuiltin="true"/>
    <cellStyle name="Texto Explicativo" xfId="172" builtinId="54" customBuiltin="true"/>
    <cellStyle name="Total" xfId="173" builtinId="54" customBuiltin="true"/>
    <cellStyle name="Título 1" xfId="174" builtinId="54" customBuiltin="true"/>
    <cellStyle name="Título 2" xfId="175" builtinId="54" customBuiltin="true"/>
    <cellStyle name="Título 3" xfId="176" builtinId="54" customBuiltin="true"/>
    <cellStyle name="Título 4" xfId="177" builtinId="54" customBuiltin="true"/>
    <cellStyle name="Título 5" xfId="178" builtinId="54" customBuiltin="true"/>
    <cellStyle name="Ênfase1" xfId="179" builtinId="54" customBuiltin="true"/>
    <cellStyle name="Ênfase2" xfId="180" builtinId="54" customBuiltin="true"/>
    <cellStyle name="Ênfase3" xfId="181" builtinId="54" customBuiltin="true"/>
    <cellStyle name="Ênfase4" xfId="182" builtinId="54" customBuiltin="true"/>
    <cellStyle name="Ênfase5" xfId="183" builtinId="54" customBuiltin="true"/>
    <cellStyle name="Ênfase6" xfId="184" builtinId="54" customBuiltin="tru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900000"/>
      <rgbColor rgb="FF006411"/>
      <rgbColor rgb="FF000090"/>
      <rgbColor rgb="FF808000"/>
      <rgbColor rgb="FF800080"/>
      <rgbColor rgb="FF008080"/>
      <rgbColor rgb="FFC0C0C0"/>
      <rgbColor rgb="FF808080"/>
      <rgbColor rgb="FFB1B1B1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D0D0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0A0"/>
      <rgbColor rgb="FFFFCC00"/>
      <rgbColor rgb="FFFF9900"/>
      <rgbColor rgb="FFFF6600"/>
      <rgbColor rgb="FF666699"/>
      <rgbColor rgb="FF969696"/>
      <rgbColor rgb="FF003366"/>
      <rgbColor rgb="FF1FB714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O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3" topLeftCell="A4" activePane="bottomLeft" state="frozen"/>
      <selection pane="topLeft" activeCell="A1" activeCellId="0" sqref="A1"/>
      <selection pane="bottomLeft" activeCell="D5" activeCellId="0" sqref="D5"/>
    </sheetView>
  </sheetViews>
  <sheetFormatPr defaultRowHeight="14"/>
  <cols>
    <col collapsed="false" hidden="false" max="1" min="1" style="1" width="2.66396761133603"/>
    <col collapsed="false" hidden="false" max="2" min="2" style="1" width="9.16194331983806"/>
    <col collapsed="false" hidden="false" max="3" min="3" style="1" width="44.3198380566802"/>
    <col collapsed="false" hidden="false" max="4" min="4" style="1" width="32.9919028340081"/>
    <col collapsed="false" hidden="false" max="5" min="5" style="1" width="19.1619433198381"/>
    <col collapsed="false" hidden="false" max="6" min="6" style="1" width="19.3238866396761"/>
    <col collapsed="false" hidden="false" max="8" min="7" style="1" width="9.82591093117409"/>
    <col collapsed="false" hidden="false" max="9" min="9" style="1" width="12.8259109311741"/>
    <col collapsed="false" hidden="false" max="257" min="10" style="1" width="9.16194331983806"/>
    <col collapsed="false" hidden="false" max="1025" min="258" style="0" width="9.16194331983806"/>
  </cols>
  <sheetData>
    <row r="1" s="2" customFormat="true" ht="14" hidden="false" customHeight="false" outlineLevel="0" collapsed="false">
      <c r="C1" s="3"/>
      <c r="G1" s="3"/>
      <c r="H1" s="3"/>
    </row>
    <row r="2" customFormat="false" ht="18" hidden="false" customHeight="false" outlineLevel="0" collapsed="false">
      <c r="B2" s="4" t="s">
        <v>0</v>
      </c>
      <c r="E2" s="4"/>
      <c r="F2" s="5"/>
    </row>
    <row r="3" customFormat="false" ht="39" hidden="false" customHeight="true" outlineLevel="0" collapsed="false">
      <c r="C3" s="6"/>
      <c r="D3" s="6"/>
      <c r="F3" s="6"/>
      <c r="G3" s="6"/>
      <c r="H3" s="6"/>
    </row>
    <row r="4" s="11" customFormat="true" ht="37" hidden="false" customHeight="false" outlineLevel="0" collapsed="false">
      <c r="A4" s="1"/>
      <c r="B4" s="7" t="s">
        <v>1</v>
      </c>
      <c r="C4" s="8" t="s">
        <v>2</v>
      </c>
      <c r="D4" s="9" t="s">
        <v>3</v>
      </c>
      <c r="E4" s="10" t="s">
        <v>4</v>
      </c>
      <c r="F4" s="8" t="s">
        <v>5</v>
      </c>
      <c r="G4" s="9" t="s">
        <v>6</v>
      </c>
      <c r="H4" s="9" t="s">
        <v>7</v>
      </c>
      <c r="I4" s="9" t="s">
        <v>8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</row>
    <row r="5" s="11" customFormat="true" ht="49" hidden="false" customHeight="false" outlineLevel="0" collapsed="false">
      <c r="A5" s="12"/>
      <c r="B5" s="13" t="s">
        <v>9</v>
      </c>
      <c r="C5" s="14" t="s">
        <v>10</v>
      </c>
      <c r="D5" s="15" t="s">
        <v>11</v>
      </c>
      <c r="E5" s="13" t="s">
        <v>12</v>
      </c>
      <c r="F5" s="16" t="s">
        <v>13</v>
      </c>
      <c r="G5" s="17" t="n">
        <v>200</v>
      </c>
      <c r="H5" s="17" t="n">
        <v>3</v>
      </c>
      <c r="I5" s="1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</row>
    <row r="6" s="11" customFormat="true" ht="14" hidden="false" customHeight="false" outlineLevel="0" collapsed="false">
      <c r="A6" s="12"/>
      <c r="B6" s="13" t="s">
        <v>14</v>
      </c>
      <c r="C6" s="14" t="s">
        <v>12</v>
      </c>
      <c r="D6" s="15"/>
      <c r="E6" s="13" t="s">
        <v>12</v>
      </c>
      <c r="F6" s="16" t="s">
        <v>13</v>
      </c>
      <c r="G6" s="17" t="n">
        <v>300</v>
      </c>
      <c r="H6" s="17" t="n">
        <v>3</v>
      </c>
      <c r="I6" s="18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</row>
    <row r="7" s="11" customFormat="true" ht="14" hidden="false" customHeight="false" outlineLevel="0" collapsed="false">
      <c r="A7" s="12"/>
      <c r="B7" s="13" t="s">
        <v>15</v>
      </c>
      <c r="C7" s="14" t="s">
        <v>12</v>
      </c>
      <c r="D7" s="15"/>
      <c r="E7" s="13" t="s">
        <v>12</v>
      </c>
      <c r="F7" s="16" t="s">
        <v>16</v>
      </c>
      <c r="G7" s="17" t="n">
        <v>500</v>
      </c>
      <c r="H7" s="17" t="n">
        <v>3</v>
      </c>
      <c r="I7" s="1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</row>
    <row r="8" s="11" customFormat="true" ht="14" hidden="false" customHeight="false" outlineLevel="0" collapsed="false">
      <c r="A8" s="12"/>
      <c r="B8" s="13" t="s">
        <v>17</v>
      </c>
      <c r="C8" s="14" t="s">
        <v>12</v>
      </c>
      <c r="D8" s="15"/>
      <c r="E8" s="13" t="s">
        <v>12</v>
      </c>
      <c r="F8" s="16" t="s">
        <v>16</v>
      </c>
      <c r="G8" s="17" t="n">
        <v>600</v>
      </c>
      <c r="H8" s="17" t="n">
        <v>3</v>
      </c>
      <c r="I8" s="18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</row>
    <row r="9" s="11" customFormat="true" ht="14" hidden="false" customHeight="false" outlineLevel="0" collapsed="false">
      <c r="A9" s="12"/>
      <c r="B9" s="13" t="s">
        <v>18</v>
      </c>
      <c r="C9" s="14" t="s">
        <v>12</v>
      </c>
      <c r="D9" s="15"/>
      <c r="E9" s="13" t="s">
        <v>12</v>
      </c>
      <c r="F9" s="16" t="s">
        <v>19</v>
      </c>
      <c r="G9" s="17" t="n">
        <v>800</v>
      </c>
      <c r="H9" s="17" t="n">
        <v>3</v>
      </c>
      <c r="I9" s="18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</row>
    <row r="10" s="11" customFormat="true" ht="14" hidden="false" customHeight="false" outlineLevel="0" collapsed="false">
      <c r="A10" s="12"/>
      <c r="B10" s="13" t="s">
        <v>20</v>
      </c>
      <c r="C10" s="14" t="s">
        <v>12</v>
      </c>
      <c r="D10" s="15"/>
      <c r="E10" s="13" t="s">
        <v>12</v>
      </c>
      <c r="F10" s="16" t="s">
        <v>21</v>
      </c>
      <c r="G10" s="17" t="n">
        <v>200</v>
      </c>
      <c r="H10" s="17" t="n">
        <v>3</v>
      </c>
      <c r="I10" s="18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</row>
    <row r="11" s="11" customFormat="true" ht="14" hidden="false" customHeight="false" outlineLevel="0" collapsed="false">
      <c r="A11" s="12"/>
      <c r="B11" s="13" t="s">
        <v>22</v>
      </c>
      <c r="C11" s="14" t="s">
        <v>23</v>
      </c>
      <c r="D11" s="15"/>
      <c r="E11" s="13" t="s">
        <v>23</v>
      </c>
      <c r="F11" s="16"/>
      <c r="G11" s="17" t="n">
        <v>700</v>
      </c>
      <c r="H11" s="17" t="n">
        <v>3</v>
      </c>
      <c r="I11" s="1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</row>
    <row r="12" s="11" customFormat="true" ht="14" hidden="false" customHeight="false" outlineLevel="0" collapsed="false">
      <c r="A12" s="12"/>
      <c r="B12" s="13" t="s">
        <v>24</v>
      </c>
      <c r="C12" s="14" t="s">
        <v>23</v>
      </c>
      <c r="D12" s="15"/>
      <c r="E12" s="13" t="s">
        <v>23</v>
      </c>
      <c r="F12" s="16"/>
      <c r="G12" s="17" t="n">
        <v>900</v>
      </c>
      <c r="H12" s="17" t="n">
        <v>3</v>
      </c>
      <c r="I12" s="18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</row>
    <row r="13" s="11" customFormat="true" ht="14" hidden="false" customHeight="false" outlineLevel="0" collapsed="false">
      <c r="A13" s="12"/>
      <c r="B13" s="13" t="s">
        <v>25</v>
      </c>
      <c r="C13" s="14" t="s">
        <v>23</v>
      </c>
      <c r="D13" s="15"/>
      <c r="E13" s="13" t="s">
        <v>23</v>
      </c>
      <c r="F13" s="16"/>
      <c r="G13" s="17" t="n">
        <v>1000</v>
      </c>
      <c r="H13" s="17" t="n">
        <v>3</v>
      </c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</row>
    <row r="14" s="11" customFormat="true" ht="14" hidden="false" customHeight="false" outlineLevel="0" collapsed="false">
      <c r="A14" s="12"/>
      <c r="B14" s="13" t="s">
        <v>26</v>
      </c>
      <c r="C14" s="14" t="s">
        <v>27</v>
      </c>
      <c r="D14" s="15"/>
      <c r="E14" s="13" t="s">
        <v>28</v>
      </c>
      <c r="F14" s="16" t="s">
        <v>29</v>
      </c>
      <c r="G14" s="17" t="n">
        <v>1000</v>
      </c>
      <c r="H14" s="17" t="n">
        <v>3</v>
      </c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</row>
    <row r="15" s="11" customFormat="true" ht="14" hidden="false" customHeight="false" outlineLevel="0" collapsed="false">
      <c r="A15" s="12"/>
      <c r="B15" s="13" t="s">
        <v>30</v>
      </c>
      <c r="C15" s="14" t="s">
        <v>27</v>
      </c>
      <c r="D15" s="15"/>
      <c r="E15" s="13" t="s">
        <v>28</v>
      </c>
      <c r="F15" s="16" t="s">
        <v>29</v>
      </c>
      <c r="G15" s="17" t="n">
        <v>900</v>
      </c>
      <c r="H15" s="17" t="n">
        <v>3</v>
      </c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</row>
    <row r="16" s="11" customFormat="true" ht="14" hidden="false" customHeight="false" outlineLevel="0" collapsed="false">
      <c r="A16" s="12"/>
      <c r="B16" s="13" t="s">
        <v>31</v>
      </c>
      <c r="C16" s="14" t="s">
        <v>27</v>
      </c>
      <c r="D16" s="15"/>
      <c r="E16" s="13" t="s">
        <v>28</v>
      </c>
      <c r="F16" s="16" t="s">
        <v>29</v>
      </c>
      <c r="G16" s="17" t="n">
        <v>300</v>
      </c>
      <c r="H16" s="17" t="n">
        <v>3</v>
      </c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</row>
    <row r="17" s="11" customFormat="true" ht="14" hidden="false" customHeight="false" outlineLevel="0" collapsed="false">
      <c r="A17" s="12"/>
      <c r="B17" s="19"/>
      <c r="C17" s="20"/>
      <c r="D17" s="20"/>
      <c r="E17" s="19"/>
      <c r="F17" s="21"/>
      <c r="G17" s="22"/>
      <c r="H17" s="23"/>
      <c r="I17" s="2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</row>
    <row r="18" s="11" customFormat="true" ht="14" hidden="false" customHeight="false" outlineLevel="0" collapsed="false">
      <c r="A18" s="12"/>
      <c r="B18" s="19"/>
      <c r="C18" s="20"/>
      <c r="D18" s="20"/>
      <c r="E18" s="19"/>
      <c r="F18" s="21"/>
      <c r="G18" s="22"/>
      <c r="H18" s="23"/>
      <c r="I18" s="2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</row>
    <row r="19" customFormat="false" ht="14" hidden="false" customHeight="false" outlineLevel="0" collapsed="false">
      <c r="A19" s="12"/>
      <c r="B19" s="25"/>
      <c r="C19" s="20"/>
      <c r="D19" s="20"/>
      <c r="E19" s="19"/>
      <c r="F19" s="21"/>
      <c r="G19" s="22"/>
      <c r="H19" s="23"/>
      <c r="I19" s="24"/>
    </row>
    <row r="20" customFormat="false" ht="14" hidden="false" customHeight="false" outlineLevel="0" collapsed="false">
      <c r="B20" s="25"/>
      <c r="C20" s="20"/>
      <c r="D20" s="20"/>
      <c r="E20" s="19"/>
      <c r="F20" s="21"/>
      <c r="G20" s="26"/>
      <c r="H20" s="23"/>
      <c r="I20" s="24"/>
    </row>
    <row r="21" customFormat="false" ht="14" hidden="false" customHeight="false" outlineLevel="0" collapsed="false">
      <c r="B21" s="25"/>
      <c r="C21" s="20"/>
      <c r="D21" s="20"/>
      <c r="E21" s="19"/>
      <c r="F21" s="21"/>
      <c r="G21" s="23"/>
      <c r="H21" s="23"/>
      <c r="I21" s="24"/>
    </row>
  </sheetData>
  <dataValidations count="3">
    <dataValidation allowBlank="true" operator="between" showDropDown="false" showErrorMessage="true" showInputMessage="false" sqref="I5:I21" type="list">
      <formula1>"criado,estimado,planejado,concluído"</formula1>
      <formula2>0</formula2>
    </dataValidation>
    <dataValidation allowBlank="true" operator="between" showDropDown="false" showErrorMessage="true" showInputMessage="false" sqref="E17:E21" type="list">
      <formula1>"req funcional,req não funcional,req ambiental,gestão,ação,bug"</formula1>
      <formula2>0</formula2>
    </dataValidation>
    <dataValidation allowBlank="true" operator="between" showDropDown="false" showErrorMessage="true" showInputMessage="false" sqref="E5:E16" type="list">
      <formula1>"req funcional,req não funcional,req ambiental,capacitação,infra-estrutura"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1367256704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2006-03-30T16:39:22Z</dcterms:created>
  <dc:creator>Microsoft</dc:creator>
  <dc:language>pt-BR</dc:language>
  <cp:lastPrinted>2009-01-27T10:36:30Z</cp:lastPrinted>
  <dcterms:modified xsi:type="dcterms:W3CDTF">2015-04-15T08:10:57Z</dcterms:modified>
  <cp:revision>1</cp:revision>
</cp:coreProperties>
</file>