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8_{E4FAB2D4-42AE-476F-A940-2BF324A2904F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Foglio1" sheetId="1" r:id="rId1"/>
  </sheets>
  <definedNames>
    <definedName name="_xlnm._FilterDatabase" localSheetId="0" hidden="1">Foglio1!$A$1:$D$1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<sst xmlns="http://schemas.openxmlformats.org/spreadsheetml/2006/main" count="4" uniqueCount="4">
  <si>
    <t>n° elem</t>
  </si>
  <si>
    <t>n° ripet</t>
  </si>
  <si>
    <t>init time (decimals)</t>
  </si>
  <si>
    <t>init time (scientific)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</si>
</sst>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2" formatCode="0.000000000"/>
    <numFmt numFmtId="182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7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2" fontId="2" fillId="0" borderId="0" xfId="1" applyNumberFormat="1" applyFont="1" applyAlignment="1">
      <alignment horizontal="center" vertical="center" wrapText="1"/>
    </xf>
    <xf numFmtId="182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D119"/>
  <sheetViews>
    <sheetView tabSelected="1" topLeftCell="A103" workbookViewId="0">
      <selection activeCell="E120" sqref="E120"/>
    </sheetView>
  </sheetViews>
  <sheetFormatPr defaultRowHeight="15" x14ac:dyDescent="0.25"/>
  <cols>
    <col min="1" max="1" width="12.85546875" style="6" bestFit="1" customWidth="1"/>
    <col min="3" max="3" width="17.85546875" bestFit="1" customWidth="1"/>
    <col min="4" max="4" width="13.7109375" customWidth="1"/>
  </cols>
  <sheetData>
    <row r="1" spans="1:4" s="4" customFormat="1" ht="40.5" customHeight="1" x14ac:dyDescent="0.25">
      <c r="A1" s="5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6">
        <v>100</v>
      </c>
      <c r="B2">
        <v>100</v>
      </c>
      <c r="C2" s="2">
        <v>5.6629999999999998E-6</v>
      </c>
      <c r="D2" s="1">
        <f>C2</f>
        <v>5.6629999999999998E-6</v>
      </c>
    </row>
    <row r="3" spans="1:4" x14ac:dyDescent="0.25">
      <c r="A3" s="6">
        <v>200</v>
      </c>
      <c r="B3">
        <v>95</v>
      </c>
      <c r="C3" s="2">
        <v>1.5146E-5</v>
      </c>
      <c r="D3" s="1">
        <f t="shared" ref="D3:D66" si="0">C3</f>
        <v>1.5146E-5</v>
      </c>
    </row>
    <row r="4" spans="1:4" x14ac:dyDescent="0.25">
      <c r="A4" s="6">
        <v>300</v>
      </c>
      <c r="B4">
        <v>90</v>
      </c>
      <c r="C4" s="2">
        <v>2.0075E-5</v>
      </c>
      <c r="D4" s="1">
        <f t="shared" si="0"/>
        <v>2.0075E-5</v>
      </c>
    </row>
    <row r="5" spans="1:4" x14ac:dyDescent="0.25">
      <c r="A5" s="6">
        <v>400</v>
      </c>
      <c r="B5">
        <v>85</v>
      </c>
      <c r="C5" s="2">
        <v>1.8864000000000001E-5</v>
      </c>
      <c r="D5" s="1">
        <f t="shared" si="0"/>
        <v>1.8864000000000001E-5</v>
      </c>
    </row>
    <row r="6" spans="1:4" x14ac:dyDescent="0.25">
      <c r="A6" s="6">
        <v>500</v>
      </c>
      <c r="B6">
        <v>80</v>
      </c>
      <c r="C6" s="2">
        <v>2.0942E-5</v>
      </c>
      <c r="D6" s="1">
        <f t="shared" si="0"/>
        <v>2.0942E-5</v>
      </c>
    </row>
    <row r="7" spans="1:4" x14ac:dyDescent="0.25">
      <c r="A7" s="6">
        <v>600</v>
      </c>
      <c r="B7">
        <v>75</v>
      </c>
      <c r="C7" s="2">
        <v>2.2242000000000002E-5</v>
      </c>
      <c r="D7" s="1">
        <f t="shared" si="0"/>
        <v>2.2242000000000002E-5</v>
      </c>
    </row>
    <row r="8" spans="1:4" x14ac:dyDescent="0.25">
      <c r="A8" s="6">
        <v>700</v>
      </c>
      <c r="B8">
        <v>70</v>
      </c>
      <c r="C8" s="2">
        <v>2.5707E-5</v>
      </c>
      <c r="D8" s="1">
        <f t="shared" si="0"/>
        <v>2.5707E-5</v>
      </c>
    </row>
    <row r="9" spans="1:4" x14ac:dyDescent="0.25">
      <c r="A9" s="6">
        <v>800</v>
      </c>
      <c r="B9">
        <v>65</v>
      </c>
      <c r="C9" s="2">
        <v>2.9410000000000001E-5</v>
      </c>
      <c r="D9" s="1">
        <f t="shared" si="0"/>
        <v>2.9410000000000001E-5</v>
      </c>
    </row>
    <row r="10" spans="1:4" x14ac:dyDescent="0.25">
      <c r="A10" s="6">
        <v>900</v>
      </c>
      <c r="B10">
        <v>60</v>
      </c>
      <c r="C10" s="2">
        <v>3.3543000000000001E-5</v>
      </c>
      <c r="D10" s="1">
        <f t="shared" si="0"/>
        <v>3.3543000000000001E-5</v>
      </c>
    </row>
    <row r="11" spans="1:4" x14ac:dyDescent="0.25">
      <c r="A11" s="6">
        <v>1000</v>
      </c>
      <c r="B11">
        <v>55</v>
      </c>
      <c r="C11" s="2">
        <v>5.1860999999999997E-5</v>
      </c>
      <c r="D11" s="1">
        <f t="shared" si="0"/>
        <v>5.1860999999999997E-5</v>
      </c>
    </row>
    <row r="12" spans="1:4" x14ac:dyDescent="0.25">
      <c r="A12" s="6">
        <v>2000</v>
      </c>
      <c r="B12">
        <v>50</v>
      </c>
      <c r="C12" s="2">
        <v>7.8298000000000001E-5</v>
      </c>
      <c r="D12" s="1">
        <f t="shared" si="0"/>
        <v>7.8298000000000001E-5</v>
      </c>
    </row>
    <row r="13" spans="1:4" x14ac:dyDescent="0.25">
      <c r="A13" s="6">
        <v>3000</v>
      </c>
      <c r="B13">
        <v>45</v>
      </c>
      <c r="C13" s="2">
        <v>1.2517299999999999E-4</v>
      </c>
      <c r="D13" s="1">
        <f t="shared" si="0"/>
        <v>1.2517299999999999E-4</v>
      </c>
    </row>
    <row r="14" spans="1:4" x14ac:dyDescent="0.25">
      <c r="A14" s="6">
        <v>4000</v>
      </c>
      <c r="B14">
        <v>40</v>
      </c>
      <c r="C14" s="2">
        <v>1.94852E-4</v>
      </c>
      <c r="D14" s="1">
        <f t="shared" si="0"/>
        <v>1.94852E-4</v>
      </c>
    </row>
    <row r="15" spans="1:4" x14ac:dyDescent="0.25">
      <c r="A15" s="6">
        <v>5000</v>
      </c>
      <c r="B15">
        <v>35</v>
      </c>
      <c r="C15" s="2">
        <v>1.86002E-4</v>
      </c>
      <c r="D15" s="1">
        <f t="shared" si="0"/>
        <v>1.86002E-4</v>
      </c>
    </row>
    <row r="16" spans="1:4" x14ac:dyDescent="0.25">
      <c r="A16" s="6">
        <v>6000</v>
      </c>
      <c r="B16">
        <v>30</v>
      </c>
      <c r="C16" s="2">
        <v>2.20363E-4</v>
      </c>
      <c r="D16" s="1">
        <f t="shared" si="0"/>
        <v>2.20363E-4</v>
      </c>
    </row>
    <row r="17" spans="1:4" x14ac:dyDescent="0.25">
      <c r="A17" s="6">
        <v>7000</v>
      </c>
      <c r="B17">
        <v>25</v>
      </c>
      <c r="C17" s="2">
        <v>2.5498399999999998E-4</v>
      </c>
      <c r="D17" s="1">
        <f t="shared" si="0"/>
        <v>2.5498399999999998E-4</v>
      </c>
    </row>
    <row r="18" spans="1:4" x14ac:dyDescent="0.25">
      <c r="A18" s="6">
        <v>8000</v>
      </c>
      <c r="B18">
        <v>20</v>
      </c>
      <c r="C18" s="2">
        <v>3.7173000000000002E-4</v>
      </c>
      <c r="D18" s="1">
        <f t="shared" si="0"/>
        <v>3.7173000000000002E-4</v>
      </c>
    </row>
    <row r="19" spans="1:4" x14ac:dyDescent="0.25">
      <c r="A19" s="6">
        <v>9000</v>
      </c>
      <c r="B19">
        <v>15</v>
      </c>
      <c r="C19" s="2">
        <v>3.28826E-4</v>
      </c>
      <c r="D19" s="1">
        <f t="shared" si="0"/>
        <v>3.28826E-4</v>
      </c>
    </row>
    <row r="20" spans="1:4" x14ac:dyDescent="0.25">
      <c r="A20" s="6">
        <v>10000</v>
      </c>
      <c r="B20">
        <v>10</v>
      </c>
      <c r="C20" s="2">
        <v>3.6379000000000001E-4</v>
      </c>
      <c r="D20" s="1">
        <f t="shared" si="0"/>
        <v>3.6379000000000001E-4</v>
      </c>
    </row>
    <row r="21" spans="1:4" x14ac:dyDescent="0.25">
      <c r="A21" s="6">
        <v>20000</v>
      </c>
      <c r="B21">
        <v>9</v>
      </c>
      <c r="C21" s="2">
        <v>7.7244399999999995E-4</v>
      </c>
      <c r="D21" s="1">
        <f t="shared" si="0"/>
        <v>7.7244399999999995E-4</v>
      </c>
    </row>
    <row r="22" spans="1:4" x14ac:dyDescent="0.25">
      <c r="A22" s="6">
        <v>30000</v>
      </c>
      <c r="B22">
        <v>9</v>
      </c>
      <c r="C22" s="2">
        <v>1.21474E-3</v>
      </c>
      <c r="D22" s="1">
        <f t="shared" si="0"/>
        <v>1.21474E-3</v>
      </c>
    </row>
    <row r="23" spans="1:4" x14ac:dyDescent="0.25">
      <c r="A23" s="6">
        <v>40000</v>
      </c>
      <c r="B23">
        <v>9</v>
      </c>
      <c r="C23" s="2">
        <v>1.6377399999999999E-3</v>
      </c>
      <c r="D23" s="1">
        <f t="shared" si="0"/>
        <v>1.6377399999999999E-3</v>
      </c>
    </row>
    <row r="24" spans="1:4" x14ac:dyDescent="0.25">
      <c r="A24" s="6">
        <v>50000</v>
      </c>
      <c r="B24">
        <v>8</v>
      </c>
      <c r="C24" s="2">
        <v>2.0752800000000001E-3</v>
      </c>
      <c r="D24" s="1">
        <f t="shared" si="0"/>
        <v>2.0752800000000001E-3</v>
      </c>
    </row>
    <row r="25" spans="1:4" x14ac:dyDescent="0.25">
      <c r="A25" s="6">
        <v>60000</v>
      </c>
      <c r="B25">
        <v>8</v>
      </c>
      <c r="C25" s="2">
        <v>2.5922300000000001E-3</v>
      </c>
      <c r="D25" s="1">
        <f t="shared" si="0"/>
        <v>2.5922300000000001E-3</v>
      </c>
    </row>
    <row r="26" spans="1:4" x14ac:dyDescent="0.25">
      <c r="A26" s="6">
        <v>70000</v>
      </c>
      <c r="B26">
        <v>8</v>
      </c>
      <c r="C26" s="2">
        <v>2.9558900000000001E-3</v>
      </c>
      <c r="D26" s="1">
        <f t="shared" si="0"/>
        <v>2.9558900000000001E-3</v>
      </c>
    </row>
    <row r="27" spans="1:4" x14ac:dyDescent="0.25">
      <c r="A27" s="6">
        <v>80000</v>
      </c>
      <c r="B27">
        <v>7</v>
      </c>
      <c r="C27" s="2">
        <v>3.3677799999999999E-3</v>
      </c>
      <c r="D27" s="1">
        <f t="shared" si="0"/>
        <v>3.3677799999999999E-3</v>
      </c>
    </row>
    <row r="28" spans="1:4" x14ac:dyDescent="0.25">
      <c r="A28" s="6">
        <v>90000</v>
      </c>
      <c r="B28">
        <v>7</v>
      </c>
      <c r="C28" s="2">
        <v>3.4479699999999999E-3</v>
      </c>
      <c r="D28" s="1">
        <f t="shared" si="0"/>
        <v>3.4479699999999999E-3</v>
      </c>
    </row>
    <row r="29" spans="1:4" x14ac:dyDescent="0.25">
      <c r="A29" s="6">
        <v>100000</v>
      </c>
      <c r="B29">
        <v>7</v>
      </c>
      <c r="C29" s="2">
        <v>3.7897600000000001E-3</v>
      </c>
      <c r="D29" s="1">
        <f t="shared" si="0"/>
        <v>3.7897600000000001E-3</v>
      </c>
    </row>
    <row r="30" spans="1:4" x14ac:dyDescent="0.25">
      <c r="A30" s="6">
        <v>110000</v>
      </c>
      <c r="B30">
        <v>6</v>
      </c>
      <c r="C30" s="2">
        <v>4.2019700000000002E-3</v>
      </c>
      <c r="D30" s="1">
        <f t="shared" si="0"/>
        <v>4.2019700000000002E-3</v>
      </c>
    </row>
    <row r="31" spans="1:4" x14ac:dyDescent="0.25">
      <c r="A31" s="6">
        <v>120000</v>
      </c>
      <c r="B31">
        <v>6</v>
      </c>
      <c r="C31" s="2">
        <v>8.0078500000000004E-3</v>
      </c>
      <c r="D31" s="1">
        <f t="shared" si="0"/>
        <v>8.0078500000000004E-3</v>
      </c>
    </row>
    <row r="32" spans="1:4" x14ac:dyDescent="0.25">
      <c r="A32" s="6">
        <v>130000</v>
      </c>
      <c r="B32">
        <v>6</v>
      </c>
      <c r="C32" s="2">
        <v>7.9309500000000008E-3</v>
      </c>
      <c r="D32" s="1">
        <f t="shared" si="0"/>
        <v>7.9309500000000008E-3</v>
      </c>
    </row>
    <row r="33" spans="1:4" x14ac:dyDescent="0.25">
      <c r="A33" s="6">
        <v>140000</v>
      </c>
      <c r="B33">
        <v>5</v>
      </c>
      <c r="C33" s="2">
        <v>5.7561599999999997E-3</v>
      </c>
      <c r="D33" s="1">
        <f t="shared" si="0"/>
        <v>5.7561599999999997E-3</v>
      </c>
    </row>
    <row r="34" spans="1:4" x14ac:dyDescent="0.25">
      <c r="A34" s="6">
        <v>150000</v>
      </c>
      <c r="B34">
        <v>5</v>
      </c>
      <c r="C34" s="2">
        <v>7.4484199999999999E-3</v>
      </c>
      <c r="D34" s="1">
        <f t="shared" si="0"/>
        <v>7.4484199999999999E-3</v>
      </c>
    </row>
    <row r="35" spans="1:4" x14ac:dyDescent="0.25">
      <c r="A35" s="6">
        <v>160000</v>
      </c>
      <c r="B35">
        <v>5</v>
      </c>
      <c r="C35" s="2">
        <v>6.8442199999999998E-3</v>
      </c>
      <c r="D35" s="1">
        <f t="shared" si="0"/>
        <v>6.8442199999999998E-3</v>
      </c>
    </row>
    <row r="36" spans="1:4" x14ac:dyDescent="0.25">
      <c r="A36" s="6">
        <v>170000</v>
      </c>
      <c r="B36">
        <v>4</v>
      </c>
      <c r="C36" s="2">
        <v>6.8867499999999996E-3</v>
      </c>
      <c r="D36" s="1">
        <f t="shared" si="0"/>
        <v>6.8867499999999996E-3</v>
      </c>
    </row>
    <row r="37" spans="1:4" x14ac:dyDescent="0.25">
      <c r="A37" s="6">
        <v>180000</v>
      </c>
      <c r="B37">
        <v>4</v>
      </c>
      <c r="C37" s="2">
        <v>9.6947000000000005E-3</v>
      </c>
      <c r="D37" s="1">
        <f t="shared" si="0"/>
        <v>9.6947000000000005E-3</v>
      </c>
    </row>
    <row r="38" spans="1:4" x14ac:dyDescent="0.25">
      <c r="A38" s="6">
        <v>190000</v>
      </c>
      <c r="B38">
        <v>4</v>
      </c>
      <c r="C38" s="2">
        <v>7.0805800000000004E-3</v>
      </c>
      <c r="D38" s="1">
        <f t="shared" si="0"/>
        <v>7.0805800000000004E-3</v>
      </c>
    </row>
    <row r="39" spans="1:4" x14ac:dyDescent="0.25">
      <c r="A39" s="6">
        <v>200000</v>
      </c>
      <c r="B39">
        <v>3</v>
      </c>
      <c r="C39" s="2">
        <v>8.5699000000000001E-3</v>
      </c>
      <c r="D39" s="1">
        <f t="shared" si="0"/>
        <v>8.5699000000000001E-3</v>
      </c>
    </row>
    <row r="40" spans="1:4" x14ac:dyDescent="0.25">
      <c r="A40" s="6">
        <v>210000</v>
      </c>
      <c r="B40">
        <v>3</v>
      </c>
      <c r="C40" s="2">
        <v>7.8969999999999995E-3</v>
      </c>
      <c r="D40" s="1">
        <f t="shared" si="0"/>
        <v>7.8969999999999995E-3</v>
      </c>
    </row>
    <row r="41" spans="1:4" x14ac:dyDescent="0.25">
      <c r="A41" s="6">
        <v>220000</v>
      </c>
      <c r="B41">
        <v>3</v>
      </c>
      <c r="C41" s="2">
        <v>8.4775300000000005E-3</v>
      </c>
      <c r="D41" s="1">
        <f t="shared" si="0"/>
        <v>8.4775300000000005E-3</v>
      </c>
    </row>
    <row r="42" spans="1:4" x14ac:dyDescent="0.25">
      <c r="A42" s="6">
        <v>230000</v>
      </c>
      <c r="B42">
        <v>2</v>
      </c>
      <c r="C42" s="2">
        <v>9.7000999999999997E-3</v>
      </c>
      <c r="D42" s="1">
        <f t="shared" si="0"/>
        <v>9.7000999999999997E-3</v>
      </c>
    </row>
    <row r="43" spans="1:4" x14ac:dyDescent="0.25">
      <c r="A43" s="6">
        <v>240000</v>
      </c>
      <c r="B43">
        <v>2</v>
      </c>
      <c r="C43" s="2">
        <v>1.74244E-2</v>
      </c>
      <c r="D43" s="1">
        <f t="shared" si="0"/>
        <v>1.74244E-2</v>
      </c>
    </row>
    <row r="44" spans="1:4" x14ac:dyDescent="0.25">
      <c r="A44" s="6">
        <v>250000</v>
      </c>
      <c r="B44">
        <v>2</v>
      </c>
      <c r="C44" s="2">
        <v>1.9233400000000001E-2</v>
      </c>
      <c r="D44" s="1">
        <f t="shared" si="0"/>
        <v>1.9233400000000001E-2</v>
      </c>
    </row>
    <row r="45" spans="1:4" x14ac:dyDescent="0.25">
      <c r="A45" s="6">
        <v>260000</v>
      </c>
      <c r="B45">
        <v>2</v>
      </c>
      <c r="C45" s="2">
        <v>1.34784E-2</v>
      </c>
      <c r="D45" s="1">
        <f t="shared" si="0"/>
        <v>1.34784E-2</v>
      </c>
    </row>
    <row r="46" spans="1:4" x14ac:dyDescent="0.25">
      <c r="A46" s="6">
        <v>270000</v>
      </c>
      <c r="B46">
        <v>2</v>
      </c>
      <c r="C46" s="2">
        <v>1.0174300000000001E-2</v>
      </c>
      <c r="D46" s="1">
        <f t="shared" si="0"/>
        <v>1.0174300000000001E-2</v>
      </c>
    </row>
    <row r="47" spans="1:4" x14ac:dyDescent="0.25">
      <c r="A47" s="6">
        <v>280000</v>
      </c>
      <c r="B47">
        <v>2</v>
      </c>
      <c r="C47" s="2">
        <v>1.4892900000000001E-2</v>
      </c>
      <c r="D47" s="1">
        <f t="shared" si="0"/>
        <v>1.4892900000000001E-2</v>
      </c>
    </row>
    <row r="48" spans="1:4" x14ac:dyDescent="0.25">
      <c r="A48" s="6">
        <v>290000</v>
      </c>
      <c r="B48">
        <v>2</v>
      </c>
      <c r="C48" s="2">
        <v>1.0724300000000001E-2</v>
      </c>
      <c r="D48" s="1">
        <f t="shared" si="0"/>
        <v>1.0724300000000001E-2</v>
      </c>
    </row>
    <row r="49" spans="1:4" x14ac:dyDescent="0.25">
      <c r="A49" s="6">
        <v>300000</v>
      </c>
      <c r="B49">
        <v>2</v>
      </c>
      <c r="C49" s="2">
        <v>1.12856E-2</v>
      </c>
      <c r="D49" s="1">
        <f t="shared" si="0"/>
        <v>1.12856E-2</v>
      </c>
    </row>
    <row r="50" spans="1:4" x14ac:dyDescent="0.25">
      <c r="A50" s="6">
        <v>310000</v>
      </c>
      <c r="B50">
        <v>2</v>
      </c>
      <c r="C50" s="2">
        <v>1.26652E-2</v>
      </c>
      <c r="D50" s="1">
        <f t="shared" si="0"/>
        <v>1.26652E-2</v>
      </c>
    </row>
    <row r="51" spans="1:4" x14ac:dyDescent="0.25">
      <c r="A51" s="6">
        <v>320000</v>
      </c>
      <c r="B51">
        <v>2</v>
      </c>
      <c r="C51" s="2">
        <v>1.3434E-2</v>
      </c>
      <c r="D51" s="1">
        <f t="shared" si="0"/>
        <v>1.3434E-2</v>
      </c>
    </row>
    <row r="52" spans="1:4" x14ac:dyDescent="0.25">
      <c r="A52" s="6">
        <v>330000</v>
      </c>
      <c r="B52">
        <v>2</v>
      </c>
      <c r="C52" s="2">
        <v>1.2394499999999999E-2</v>
      </c>
      <c r="D52" s="1">
        <f t="shared" si="0"/>
        <v>1.2394499999999999E-2</v>
      </c>
    </row>
    <row r="53" spans="1:4" x14ac:dyDescent="0.25">
      <c r="A53" s="6">
        <v>340000</v>
      </c>
      <c r="B53">
        <v>2</v>
      </c>
      <c r="C53" s="2">
        <v>1.23748E-2</v>
      </c>
      <c r="D53" s="1">
        <f t="shared" si="0"/>
        <v>1.23748E-2</v>
      </c>
    </row>
    <row r="54" spans="1:4" x14ac:dyDescent="0.25">
      <c r="A54" s="6">
        <v>350000</v>
      </c>
      <c r="B54">
        <v>2</v>
      </c>
      <c r="C54" s="2">
        <v>1.31319E-2</v>
      </c>
      <c r="D54" s="1">
        <f t="shared" si="0"/>
        <v>1.31319E-2</v>
      </c>
    </row>
    <row r="55" spans="1:4" x14ac:dyDescent="0.25">
      <c r="A55" s="6">
        <v>360000</v>
      </c>
      <c r="B55">
        <v>2</v>
      </c>
      <c r="C55" s="2">
        <v>1.6672200000000002E-2</v>
      </c>
      <c r="D55" s="1">
        <f t="shared" si="0"/>
        <v>1.6672200000000002E-2</v>
      </c>
    </row>
    <row r="56" spans="1:4" x14ac:dyDescent="0.25">
      <c r="A56" s="6">
        <v>370000</v>
      </c>
      <c r="B56">
        <v>2</v>
      </c>
      <c r="C56" s="2">
        <v>1.39267E-2</v>
      </c>
      <c r="D56" s="1">
        <f t="shared" si="0"/>
        <v>1.39267E-2</v>
      </c>
    </row>
    <row r="57" spans="1:4" x14ac:dyDescent="0.25">
      <c r="A57" s="6">
        <v>380000</v>
      </c>
      <c r="B57">
        <v>2</v>
      </c>
      <c r="C57" s="2">
        <v>2.0235099999999999E-2</v>
      </c>
      <c r="D57" s="1">
        <f t="shared" si="0"/>
        <v>2.0235099999999999E-2</v>
      </c>
    </row>
    <row r="58" spans="1:4" x14ac:dyDescent="0.25">
      <c r="A58" s="6">
        <v>390000</v>
      </c>
      <c r="B58">
        <v>2</v>
      </c>
      <c r="C58" s="2">
        <v>1.46868E-2</v>
      </c>
      <c r="D58" s="1">
        <f t="shared" si="0"/>
        <v>1.46868E-2</v>
      </c>
    </row>
    <row r="59" spans="1:4" x14ac:dyDescent="0.25">
      <c r="A59" s="6">
        <v>400000</v>
      </c>
      <c r="B59">
        <v>2</v>
      </c>
      <c r="C59" s="2">
        <v>1.7277600000000001E-2</v>
      </c>
      <c r="D59" s="1">
        <f t="shared" si="0"/>
        <v>1.7277600000000001E-2</v>
      </c>
    </row>
    <row r="60" spans="1:4" x14ac:dyDescent="0.25">
      <c r="A60" s="6">
        <v>410000</v>
      </c>
      <c r="B60">
        <v>2</v>
      </c>
      <c r="C60" s="2">
        <v>1.5248100000000001E-2</v>
      </c>
      <c r="D60" s="1">
        <f t="shared" si="0"/>
        <v>1.5248100000000001E-2</v>
      </c>
    </row>
    <row r="61" spans="1:4" x14ac:dyDescent="0.25">
      <c r="A61" s="6">
        <v>420000</v>
      </c>
      <c r="B61">
        <v>2</v>
      </c>
      <c r="C61" s="2">
        <v>1.53358E-2</v>
      </c>
      <c r="D61" s="1">
        <f t="shared" si="0"/>
        <v>1.53358E-2</v>
      </c>
    </row>
    <row r="62" spans="1:4" x14ac:dyDescent="0.25">
      <c r="A62" s="6">
        <v>430000</v>
      </c>
      <c r="B62">
        <v>2</v>
      </c>
      <c r="C62" s="2">
        <v>1.59084E-2</v>
      </c>
      <c r="D62" s="1">
        <f t="shared" si="0"/>
        <v>1.59084E-2</v>
      </c>
    </row>
    <row r="63" spans="1:4" x14ac:dyDescent="0.25">
      <c r="A63" s="6">
        <v>440000</v>
      </c>
      <c r="B63">
        <v>2</v>
      </c>
      <c r="C63" s="2">
        <v>2.7468200000000002E-2</v>
      </c>
      <c r="D63" s="1">
        <f t="shared" si="0"/>
        <v>2.7468200000000002E-2</v>
      </c>
    </row>
    <row r="64" spans="1:4" x14ac:dyDescent="0.25">
      <c r="A64" s="6">
        <v>450000</v>
      </c>
      <c r="B64">
        <v>2</v>
      </c>
      <c r="C64" s="2">
        <v>2.7683599999999999E-2</v>
      </c>
      <c r="D64" s="1">
        <f t="shared" si="0"/>
        <v>2.7683599999999999E-2</v>
      </c>
    </row>
    <row r="65" spans="1:4" x14ac:dyDescent="0.25">
      <c r="A65" s="6">
        <v>460000</v>
      </c>
      <c r="B65">
        <v>2</v>
      </c>
      <c r="C65" s="2">
        <v>1.9367599999999999E-2</v>
      </c>
      <c r="D65" s="1">
        <f t="shared" si="0"/>
        <v>1.9367599999999999E-2</v>
      </c>
    </row>
    <row r="66" spans="1:4" x14ac:dyDescent="0.25">
      <c r="A66" s="6">
        <v>470000</v>
      </c>
      <c r="B66">
        <v>2</v>
      </c>
      <c r="C66" s="2">
        <v>8.0018499999999996E-3</v>
      </c>
      <c r="D66" s="1">
        <f t="shared" si="0"/>
        <v>8.0018499999999996E-3</v>
      </c>
    </row>
    <row r="67" spans="1:4" x14ac:dyDescent="0.25">
      <c r="A67" s="6">
        <v>480000</v>
      </c>
      <c r="B67">
        <v>2</v>
      </c>
      <c r="C67" s="2">
        <v>9.3454000000000002E-3</v>
      </c>
      <c r="D67" s="1">
        <f t="shared" ref="D67:D119" si="1">C67</f>
        <v>9.3454000000000002E-3</v>
      </c>
    </row>
    <row r="68" spans="1:4" x14ac:dyDescent="0.25">
      <c r="A68" s="6">
        <v>490000</v>
      </c>
      <c r="B68">
        <v>2</v>
      </c>
      <c r="C68" s="2">
        <v>8.3765000000000003E-3</v>
      </c>
      <c r="D68" s="1">
        <f t="shared" si="1"/>
        <v>8.3765000000000003E-3</v>
      </c>
    </row>
    <row r="69" spans="1:4" x14ac:dyDescent="0.25">
      <c r="A69" s="6">
        <v>500000</v>
      </c>
      <c r="B69">
        <v>2</v>
      </c>
      <c r="C69" s="2">
        <v>8.6847000000000001E-3</v>
      </c>
      <c r="D69" s="1">
        <f t="shared" si="1"/>
        <v>8.6847000000000001E-3</v>
      </c>
    </row>
    <row r="70" spans="1:4" x14ac:dyDescent="0.25">
      <c r="A70" s="6">
        <v>510000</v>
      </c>
      <c r="B70">
        <v>2</v>
      </c>
      <c r="C70" s="2">
        <v>9.2513500000000002E-3</v>
      </c>
      <c r="D70" s="1">
        <f t="shared" si="1"/>
        <v>9.2513500000000002E-3</v>
      </c>
    </row>
    <row r="71" spans="1:4" x14ac:dyDescent="0.25">
      <c r="A71" s="6">
        <v>520000</v>
      </c>
      <c r="B71">
        <v>2</v>
      </c>
      <c r="C71" s="2">
        <v>1.1760899999999999E-2</v>
      </c>
      <c r="D71" s="1">
        <f t="shared" si="1"/>
        <v>1.1760899999999999E-2</v>
      </c>
    </row>
    <row r="72" spans="1:4" x14ac:dyDescent="0.25">
      <c r="A72" s="6">
        <v>530000</v>
      </c>
      <c r="B72">
        <v>2</v>
      </c>
      <c r="C72" s="2">
        <v>9.3637000000000008E-3</v>
      </c>
      <c r="D72" s="1">
        <f t="shared" si="1"/>
        <v>9.3637000000000008E-3</v>
      </c>
    </row>
    <row r="73" spans="1:4" x14ac:dyDescent="0.25">
      <c r="A73" s="6">
        <v>540000</v>
      </c>
      <c r="B73">
        <v>2</v>
      </c>
      <c r="C73" s="2">
        <v>9.9974499999999997E-3</v>
      </c>
      <c r="D73" s="1">
        <f t="shared" si="1"/>
        <v>9.9974499999999997E-3</v>
      </c>
    </row>
    <row r="74" spans="1:4" x14ac:dyDescent="0.25">
      <c r="A74" s="6">
        <v>550000</v>
      </c>
      <c r="B74">
        <v>2</v>
      </c>
      <c r="C74" s="2">
        <v>9.9950000000000004E-3</v>
      </c>
      <c r="D74" s="1">
        <f t="shared" si="1"/>
        <v>9.9950000000000004E-3</v>
      </c>
    </row>
    <row r="75" spans="1:4" x14ac:dyDescent="0.25">
      <c r="A75" s="6">
        <v>560000</v>
      </c>
      <c r="B75">
        <v>2</v>
      </c>
      <c r="C75" s="2">
        <v>1.1625E-2</v>
      </c>
      <c r="D75" s="1">
        <f t="shared" si="1"/>
        <v>1.1625E-2</v>
      </c>
    </row>
    <row r="76" spans="1:4" x14ac:dyDescent="0.25">
      <c r="A76" s="6">
        <v>570000</v>
      </c>
      <c r="B76">
        <v>2</v>
      </c>
      <c r="C76" s="2">
        <v>1.17384E-2</v>
      </c>
      <c r="D76" s="1">
        <f t="shared" si="1"/>
        <v>1.17384E-2</v>
      </c>
    </row>
    <row r="77" spans="1:4" x14ac:dyDescent="0.25">
      <c r="A77" s="6">
        <v>580000</v>
      </c>
      <c r="B77">
        <v>2</v>
      </c>
      <c r="C77" s="2">
        <v>1.06984E-2</v>
      </c>
      <c r="D77" s="1">
        <f t="shared" si="1"/>
        <v>1.06984E-2</v>
      </c>
    </row>
    <row r="78" spans="1:4" x14ac:dyDescent="0.25">
      <c r="A78" s="6">
        <v>590000</v>
      </c>
      <c r="B78">
        <v>2</v>
      </c>
      <c r="C78" s="2">
        <v>1.03438E-2</v>
      </c>
      <c r="D78" s="1">
        <f t="shared" si="1"/>
        <v>1.03438E-2</v>
      </c>
    </row>
    <row r="79" spans="1:4" x14ac:dyDescent="0.25">
      <c r="A79" s="6">
        <v>600000</v>
      </c>
      <c r="B79">
        <v>2</v>
      </c>
      <c r="C79" s="2">
        <v>1.21913E-2</v>
      </c>
      <c r="D79" s="1">
        <f t="shared" si="1"/>
        <v>1.21913E-2</v>
      </c>
    </row>
    <row r="80" spans="1:4" x14ac:dyDescent="0.25">
      <c r="A80" s="6">
        <v>610000</v>
      </c>
      <c r="B80">
        <v>2</v>
      </c>
      <c r="C80" s="2">
        <v>1.09339E-2</v>
      </c>
      <c r="D80" s="1">
        <f t="shared" si="1"/>
        <v>1.09339E-2</v>
      </c>
    </row>
    <row r="81" spans="1:4" x14ac:dyDescent="0.25">
      <c r="A81" s="6">
        <v>620000</v>
      </c>
      <c r="B81">
        <v>2</v>
      </c>
      <c r="C81" s="2">
        <v>1.09014E-2</v>
      </c>
      <c r="D81" s="1">
        <f t="shared" si="1"/>
        <v>1.09014E-2</v>
      </c>
    </row>
    <row r="82" spans="1:4" x14ac:dyDescent="0.25">
      <c r="A82" s="6">
        <v>630000</v>
      </c>
      <c r="B82">
        <v>2</v>
      </c>
      <c r="C82" s="2">
        <v>1.157E-2</v>
      </c>
      <c r="D82" s="1">
        <f t="shared" si="1"/>
        <v>1.157E-2</v>
      </c>
    </row>
    <row r="83" spans="1:4" x14ac:dyDescent="0.25">
      <c r="A83" s="6">
        <v>640000</v>
      </c>
      <c r="B83">
        <v>2</v>
      </c>
      <c r="C83" s="2">
        <v>2.4350400000000001E-2</v>
      </c>
      <c r="D83" s="1">
        <f t="shared" si="1"/>
        <v>2.4350400000000001E-2</v>
      </c>
    </row>
    <row r="84" spans="1:4" x14ac:dyDescent="0.25">
      <c r="A84" s="6">
        <v>650000</v>
      </c>
      <c r="B84">
        <v>2</v>
      </c>
      <c r="C84" s="2">
        <v>2.2473900000000002E-2</v>
      </c>
      <c r="D84" s="1">
        <f t="shared" si="1"/>
        <v>2.2473900000000002E-2</v>
      </c>
    </row>
    <row r="85" spans="1:4" x14ac:dyDescent="0.25">
      <c r="A85" s="6">
        <v>660000</v>
      </c>
      <c r="B85">
        <v>2</v>
      </c>
      <c r="C85" s="2">
        <v>1.94235E-2</v>
      </c>
      <c r="D85" s="1">
        <f t="shared" si="1"/>
        <v>1.94235E-2</v>
      </c>
    </row>
    <row r="86" spans="1:4" x14ac:dyDescent="0.25">
      <c r="A86" s="6">
        <v>670000</v>
      </c>
      <c r="B86">
        <v>2</v>
      </c>
      <c r="C86" s="2">
        <v>1.2370900000000001E-2</v>
      </c>
      <c r="D86" s="1">
        <f t="shared" si="1"/>
        <v>1.2370900000000001E-2</v>
      </c>
    </row>
    <row r="87" spans="1:4" x14ac:dyDescent="0.25">
      <c r="A87" s="6">
        <v>680000</v>
      </c>
      <c r="B87">
        <v>2</v>
      </c>
      <c r="C87" s="2">
        <v>1.4576E-2</v>
      </c>
      <c r="D87" s="1">
        <f t="shared" si="1"/>
        <v>1.4576E-2</v>
      </c>
    </row>
    <row r="88" spans="1:4" x14ac:dyDescent="0.25">
      <c r="A88" s="6">
        <v>690000</v>
      </c>
      <c r="B88">
        <v>2</v>
      </c>
      <c r="C88" s="2">
        <v>1.5983199999999999E-2</v>
      </c>
      <c r="D88" s="1">
        <f t="shared" si="1"/>
        <v>1.5983199999999999E-2</v>
      </c>
    </row>
    <row r="89" spans="1:4" x14ac:dyDescent="0.25">
      <c r="A89" s="6">
        <v>700000</v>
      </c>
      <c r="B89">
        <v>2</v>
      </c>
      <c r="C89" s="2">
        <v>1.25659E-2</v>
      </c>
      <c r="D89" s="1">
        <f t="shared" si="1"/>
        <v>1.25659E-2</v>
      </c>
    </row>
    <row r="90" spans="1:4" x14ac:dyDescent="0.25">
      <c r="A90" s="6">
        <v>710000</v>
      </c>
      <c r="B90">
        <v>2</v>
      </c>
      <c r="C90" s="2">
        <v>2.4232799999999999E-2</v>
      </c>
      <c r="D90" s="1">
        <f t="shared" si="1"/>
        <v>2.4232799999999999E-2</v>
      </c>
    </row>
    <row r="91" spans="1:4" x14ac:dyDescent="0.25">
      <c r="A91" s="6">
        <v>720000</v>
      </c>
      <c r="B91">
        <v>2</v>
      </c>
      <c r="C91" s="2">
        <v>2.4651599999999999E-2</v>
      </c>
      <c r="D91" s="1">
        <f t="shared" si="1"/>
        <v>2.4651599999999999E-2</v>
      </c>
    </row>
    <row r="92" spans="1:4" x14ac:dyDescent="0.25">
      <c r="A92" s="6">
        <v>730000</v>
      </c>
      <c r="B92">
        <v>2</v>
      </c>
      <c r="C92" s="2">
        <v>2.2960499999999998E-2</v>
      </c>
      <c r="D92" s="1">
        <f t="shared" si="1"/>
        <v>2.2960499999999998E-2</v>
      </c>
    </row>
    <row r="93" spans="1:4" x14ac:dyDescent="0.25">
      <c r="A93" s="6">
        <v>740000</v>
      </c>
      <c r="B93">
        <v>2</v>
      </c>
      <c r="C93" s="2">
        <v>2.5343999999999998E-2</v>
      </c>
      <c r="D93" s="1">
        <f t="shared" si="1"/>
        <v>2.5343999999999998E-2</v>
      </c>
    </row>
    <row r="94" spans="1:4" x14ac:dyDescent="0.25">
      <c r="A94" s="6">
        <v>750000</v>
      </c>
      <c r="B94">
        <v>2</v>
      </c>
      <c r="C94" s="2">
        <v>2.0171000000000001E-2</v>
      </c>
      <c r="D94" s="1">
        <f t="shared" si="1"/>
        <v>2.0171000000000001E-2</v>
      </c>
    </row>
    <row r="95" spans="1:4" x14ac:dyDescent="0.25">
      <c r="A95" s="6">
        <v>760000</v>
      </c>
      <c r="B95">
        <v>2</v>
      </c>
      <c r="C95" s="2">
        <v>2.0437199999999999E-2</v>
      </c>
      <c r="D95" s="1">
        <f t="shared" si="1"/>
        <v>2.0437199999999999E-2</v>
      </c>
    </row>
    <row r="96" spans="1:4" x14ac:dyDescent="0.25">
      <c r="A96" s="6">
        <v>770000</v>
      </c>
      <c r="B96">
        <v>2</v>
      </c>
      <c r="C96" s="2">
        <v>1.4164700000000001E-2</v>
      </c>
      <c r="D96" s="1">
        <f t="shared" si="1"/>
        <v>1.4164700000000001E-2</v>
      </c>
    </row>
    <row r="97" spans="1:4" x14ac:dyDescent="0.25">
      <c r="A97" s="6">
        <v>780000</v>
      </c>
      <c r="B97">
        <v>2</v>
      </c>
      <c r="C97" s="2">
        <v>1.47563E-2</v>
      </c>
      <c r="D97" s="1">
        <f t="shared" si="1"/>
        <v>1.47563E-2</v>
      </c>
    </row>
    <row r="98" spans="1:4" x14ac:dyDescent="0.25">
      <c r="A98" s="6">
        <v>790000</v>
      </c>
      <c r="B98">
        <v>2</v>
      </c>
      <c r="C98" s="2">
        <v>1.6024400000000001E-2</v>
      </c>
      <c r="D98" s="1">
        <f t="shared" si="1"/>
        <v>1.6024400000000001E-2</v>
      </c>
    </row>
    <row r="99" spans="1:4" x14ac:dyDescent="0.25">
      <c r="A99" s="6">
        <v>800000</v>
      </c>
      <c r="B99">
        <v>2</v>
      </c>
      <c r="C99" s="2">
        <v>2.1627299999999999E-2</v>
      </c>
      <c r="D99" s="1">
        <f t="shared" si="1"/>
        <v>2.1627299999999999E-2</v>
      </c>
    </row>
    <row r="100" spans="1:4" x14ac:dyDescent="0.25">
      <c r="A100" s="6">
        <v>810000</v>
      </c>
      <c r="B100">
        <v>2</v>
      </c>
      <c r="C100" s="2">
        <v>3.0987299999999999E-2</v>
      </c>
      <c r="D100" s="1">
        <f t="shared" si="1"/>
        <v>3.0987299999999999E-2</v>
      </c>
    </row>
    <row r="101" spans="1:4" x14ac:dyDescent="0.25">
      <c r="A101" s="6">
        <v>820000</v>
      </c>
      <c r="B101">
        <v>2</v>
      </c>
      <c r="C101" s="2">
        <v>3.46447E-2</v>
      </c>
      <c r="D101" s="1">
        <f t="shared" si="1"/>
        <v>3.46447E-2</v>
      </c>
    </row>
    <row r="102" spans="1:4" x14ac:dyDescent="0.25">
      <c r="A102" s="6">
        <v>830000</v>
      </c>
      <c r="B102">
        <v>2</v>
      </c>
      <c r="C102" s="2">
        <v>3.1477400000000003E-2</v>
      </c>
      <c r="D102" s="1">
        <f t="shared" si="1"/>
        <v>3.1477400000000003E-2</v>
      </c>
    </row>
    <row r="103" spans="1:4" x14ac:dyDescent="0.25">
      <c r="A103" s="6">
        <v>840000</v>
      </c>
      <c r="B103">
        <v>2</v>
      </c>
      <c r="C103" s="2">
        <v>3.5974199999999998E-2</v>
      </c>
      <c r="D103" s="1">
        <f t="shared" si="1"/>
        <v>3.5974199999999998E-2</v>
      </c>
    </row>
    <row r="104" spans="1:4" x14ac:dyDescent="0.25">
      <c r="A104" s="6">
        <v>850000</v>
      </c>
      <c r="B104">
        <v>2</v>
      </c>
      <c r="C104" s="2">
        <v>3.5688999999999999E-2</v>
      </c>
      <c r="D104" s="1">
        <f t="shared" si="1"/>
        <v>3.5688999999999999E-2</v>
      </c>
    </row>
    <row r="105" spans="1:4" x14ac:dyDescent="0.25">
      <c r="A105" s="6">
        <v>860000</v>
      </c>
      <c r="B105">
        <v>2</v>
      </c>
      <c r="C105" s="2">
        <v>3.3180500000000002E-2</v>
      </c>
      <c r="D105" s="1">
        <f t="shared" si="1"/>
        <v>3.3180500000000002E-2</v>
      </c>
    </row>
    <row r="106" spans="1:4" x14ac:dyDescent="0.25">
      <c r="A106" s="6">
        <v>870000</v>
      </c>
      <c r="B106">
        <v>2</v>
      </c>
      <c r="C106" s="2">
        <v>4.1222000000000002E-2</v>
      </c>
      <c r="D106" s="1">
        <f t="shared" si="1"/>
        <v>4.1222000000000002E-2</v>
      </c>
    </row>
    <row r="107" spans="1:4" x14ac:dyDescent="0.25">
      <c r="A107" s="6">
        <v>880000</v>
      </c>
      <c r="B107">
        <v>2</v>
      </c>
      <c r="C107" s="2">
        <v>4.2679099999999998E-2</v>
      </c>
      <c r="D107" s="1">
        <f t="shared" si="1"/>
        <v>4.2679099999999998E-2</v>
      </c>
    </row>
    <row r="108" spans="1:4" x14ac:dyDescent="0.25">
      <c r="A108" s="6">
        <v>890000</v>
      </c>
      <c r="B108">
        <v>2</v>
      </c>
      <c r="C108" s="2">
        <v>6.3571100000000005E-2</v>
      </c>
      <c r="D108" s="1">
        <f t="shared" si="1"/>
        <v>6.3571100000000005E-2</v>
      </c>
    </row>
    <row r="109" spans="1:4" x14ac:dyDescent="0.25">
      <c r="A109" s="6">
        <v>900000</v>
      </c>
      <c r="B109">
        <v>2</v>
      </c>
      <c r="C109" s="2">
        <v>6.4140799999999998E-2</v>
      </c>
      <c r="D109" s="1">
        <f t="shared" si="1"/>
        <v>6.4140799999999998E-2</v>
      </c>
    </row>
    <row r="110" spans="1:4" x14ac:dyDescent="0.25">
      <c r="A110" s="6">
        <v>910000</v>
      </c>
      <c r="B110">
        <v>2</v>
      </c>
      <c r="C110" s="2">
        <v>6.0658200000000002E-2</v>
      </c>
      <c r="D110" s="1">
        <f t="shared" si="1"/>
        <v>6.0658200000000002E-2</v>
      </c>
    </row>
    <row r="111" spans="1:4" x14ac:dyDescent="0.25">
      <c r="A111" s="6">
        <v>920000</v>
      </c>
      <c r="B111">
        <v>2</v>
      </c>
      <c r="C111" s="2">
        <v>7.7717300000000003E-2</v>
      </c>
      <c r="D111" s="1">
        <f t="shared" si="1"/>
        <v>7.7717300000000003E-2</v>
      </c>
    </row>
    <row r="112" spans="1:4" x14ac:dyDescent="0.25">
      <c r="A112" s="6">
        <v>930000</v>
      </c>
      <c r="B112">
        <v>2</v>
      </c>
      <c r="C112" s="2">
        <v>4.2414100000000003E-2</v>
      </c>
      <c r="D112" s="1">
        <f t="shared" si="1"/>
        <v>4.2414100000000003E-2</v>
      </c>
    </row>
    <row r="113" spans="1:4" x14ac:dyDescent="0.25">
      <c r="A113" s="6">
        <v>940000</v>
      </c>
      <c r="B113">
        <v>2</v>
      </c>
      <c r="C113" s="2">
        <v>3.7291100000000001E-2</v>
      </c>
      <c r="D113" s="1">
        <f t="shared" si="1"/>
        <v>3.7291100000000001E-2</v>
      </c>
    </row>
    <row r="114" spans="1:4" x14ac:dyDescent="0.25">
      <c r="A114" s="6">
        <v>950000</v>
      </c>
      <c r="B114">
        <v>2</v>
      </c>
      <c r="C114" s="2">
        <v>5.6256800000000003E-2</v>
      </c>
      <c r="D114" s="1">
        <f t="shared" si="1"/>
        <v>5.6256800000000003E-2</v>
      </c>
    </row>
    <row r="115" spans="1:4" x14ac:dyDescent="0.25">
      <c r="A115" s="6">
        <v>960000</v>
      </c>
      <c r="B115">
        <v>2</v>
      </c>
      <c r="C115" s="2">
        <v>7.5322200000000006E-2</v>
      </c>
      <c r="D115" s="1">
        <f t="shared" si="1"/>
        <v>7.5322200000000006E-2</v>
      </c>
    </row>
    <row r="116" spans="1:4" x14ac:dyDescent="0.25">
      <c r="A116" s="6">
        <v>970000</v>
      </c>
      <c r="B116">
        <v>2</v>
      </c>
      <c r="C116" s="2">
        <v>3.9458600000000003E-2</v>
      </c>
      <c r="D116" s="1">
        <f t="shared" si="1"/>
        <v>3.9458600000000003E-2</v>
      </c>
    </row>
    <row r="117" spans="1:4" x14ac:dyDescent="0.25">
      <c r="A117" s="6">
        <v>980000</v>
      </c>
      <c r="B117">
        <v>2</v>
      </c>
      <c r="C117" s="2">
        <v>4.8127099999999999E-2</v>
      </c>
      <c r="D117" s="1">
        <f t="shared" si="1"/>
        <v>4.8127099999999999E-2</v>
      </c>
    </row>
    <row r="118" spans="1:4" x14ac:dyDescent="0.25">
      <c r="A118" s="6">
        <v>990000</v>
      </c>
      <c r="B118">
        <v>2</v>
      </c>
      <c r="C118" s="2">
        <v>6.1326100000000001E-2</v>
      </c>
      <c r="D118" s="1">
        <f t="shared" si="1"/>
        <v>6.1326100000000001E-2</v>
      </c>
    </row>
    <row r="119" spans="1:4" x14ac:dyDescent="0.25">
      <c r="A119" s="6">
        <v>1000000</v>
      </c>
      <c r="B119">
        <v>2</v>
      </c>
      <c r="C119" s="2">
        <v>4.6503000000000003E-2</v>
      </c>
      <c r="D119" s="1">
        <f t="shared" si="1"/>
        <v>4.6503000000000003E-2</v>
      </c>
    </row>
  </sheetData>
  <autoFilter ref="A1:D1" xr:uid="{8CD31F08-E562-4681-9546-E35392904834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2020-04-09T09:04:44Z</dcterms:modified>
</cp:coreProperties>
</file>