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C41739CB-12C3-4367-ADB2-1F72D61D60A9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" i="1" l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744" i="1" l="1"/>
  <c r="E750" i="1"/>
  <c r="F507" i="1"/>
  <c r="G507" i="1" s="1"/>
  <c r="F717" i="1"/>
  <c r="G717" i="1" s="1"/>
  <c r="E746" i="1"/>
  <c r="E748" i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E742" i="1"/>
  <c r="E740" i="1"/>
  <c r="E738" i="1"/>
  <c r="E736" i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E734" i="1"/>
  <c r="E732" i="1"/>
  <c r="E730" i="1"/>
  <c r="E728" i="1"/>
  <c r="F701" i="1"/>
  <c r="G701" i="1" s="1"/>
  <c r="F668" i="1"/>
  <c r="G668" i="1" s="1"/>
  <c r="F666" i="1"/>
  <c r="G666" i="1" s="1"/>
  <c r="F664" i="1"/>
  <c r="G664" i="1" s="1"/>
  <c r="E745" i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16" i="1"/>
  <c r="G716" i="1" s="1"/>
  <c r="F712" i="1"/>
  <c r="G712" i="1" s="1"/>
  <c r="E741" i="1"/>
  <c r="F710" i="1"/>
  <c r="G710" i="1" s="1"/>
  <c r="F708" i="1"/>
  <c r="G708" i="1" s="1"/>
  <c r="F706" i="1"/>
  <c r="G706" i="1" s="1"/>
  <c r="F704" i="1"/>
  <c r="G704" i="1" s="1"/>
  <c r="E747" i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E733" i="1"/>
  <c r="F702" i="1"/>
  <c r="G702" i="1" s="1"/>
  <c r="F700" i="1"/>
  <c r="G700" i="1" s="1"/>
  <c r="F698" i="1"/>
  <c r="G698" i="1" s="1"/>
  <c r="F696" i="1"/>
  <c r="G696" i="1" s="1"/>
  <c r="E739" i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E735" i="1"/>
  <c r="E727" i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E743" i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E731" i="1"/>
  <c r="E729" i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<sst xmlns="http://schemas.openxmlformats.org/spreadsheetml/2006/main" count="2196" uniqueCount="731">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</sst>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750"/>
  <sheetViews>
    <sheetView tabSelected="1" workbookViewId="0">
      <pane ySplit="1" topLeftCell="A2" activePane="bottomLeft" state="frozen"/>
      <selection pane="bottomLeft" activeCell="A726" sqref="A712:XFD726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hidden="1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hidden="1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hidden="1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hidden="1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hidden="1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hidden="1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hidden="1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hidden="1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hidden="1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hidden="1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hidden="1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hidden="1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hidden="1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hidden="1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hidden="1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hidden="1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hidden="1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hidden="1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hidden="1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hidden="1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hidden="1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hidden="1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hidden="1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hidden="1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hidden="1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hidden="1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hidden="1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hidden="1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hidden="1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hidden="1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hidden="1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hidden="1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hidden="1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hidden="1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hidden="1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hidden="1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hidden="1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hidden="1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hidden="1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hidden="1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hidden="1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hidden="1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hidden="1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hidden="1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hidden="1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hidden="1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hidden="1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hidden="1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hidden="1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hidden="1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hidden="1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hidden="1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hidden="1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hidden="1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hidden="1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hidden="1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hidden="1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hidden="1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hidden="1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hidden="1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hidden="1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hidden="1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hidden="1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hidden="1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hidden="1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hidden="1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hidden="1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hidden="1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hidden="1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hidden="1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hidden="1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hidden="1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hidden="1" x14ac:dyDescent="0.25">
      <c r="A683" t="s">
        <v>685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686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hidden="1" x14ac:dyDescent="0.25">
      <c r="A684" t="s">
        <v>685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687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hidden="1" x14ac:dyDescent="0.25">
      <c r="A685" t="s">
        <v>685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688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hidden="1" x14ac:dyDescent="0.25">
      <c r="A686" t="s">
        <v>685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689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hidden="1" x14ac:dyDescent="0.25">
      <c r="A687" t="s">
        <v>685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690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hidden="1" x14ac:dyDescent="0.25">
      <c r="A688" t="s">
        <v>685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691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hidden="1" x14ac:dyDescent="0.25">
      <c r="A689" t="s">
        <v>685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692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hidden="1" x14ac:dyDescent="0.25">
      <c r="A690" t="s">
        <v>685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693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hidden="1" x14ac:dyDescent="0.25">
      <c r="A691" t="s">
        <v>685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694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hidden="1" x14ac:dyDescent="0.25">
      <c r="A692" t="s">
        <v>695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696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hidden="1" x14ac:dyDescent="0.25">
      <c r="A693" t="s">
        <v>697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698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hidden="1" x14ac:dyDescent="0.25">
      <c r="A694" t="s">
        <v>699</v>
      </c>
      <c r="B694" t="str">
        <f t="shared" ref="B694:B750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700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hidden="1" x14ac:dyDescent="0.25">
      <c r="A695" t="s">
        <v>701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hidden="1" x14ac:dyDescent="0.25">
      <c r="A696" t="s">
        <v>701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702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hidden="1" x14ac:dyDescent="0.25">
      <c r="A697" t="s">
        <v>703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hidden="1" x14ac:dyDescent="0.25">
      <c r="A698" t="s">
        <v>703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hidden="1" x14ac:dyDescent="0.25">
      <c r="A699" t="s">
        <v>703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704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hidden="1" x14ac:dyDescent="0.25">
      <c r="A700" t="s">
        <v>703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705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hidden="1" x14ac:dyDescent="0.25">
      <c r="A701" t="s">
        <v>703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706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hidden="1" x14ac:dyDescent="0.25">
      <c r="A702" t="s">
        <v>703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707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hidden="1" x14ac:dyDescent="0.25">
      <c r="A703" t="s">
        <v>703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708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hidden="1" x14ac:dyDescent="0.25">
      <c r="A704" t="s">
        <v>703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709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hidden="1" x14ac:dyDescent="0.25">
      <c r="A705" t="s">
        <v>703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710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hidden="1" x14ac:dyDescent="0.25">
      <c r="A706" t="s">
        <v>703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711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hidden="1" x14ac:dyDescent="0.25">
      <c r="A707" t="s">
        <v>703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712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hidden="1" x14ac:dyDescent="0.25">
      <c r="A708" t="s">
        <v>703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713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hidden="1" x14ac:dyDescent="0.25">
      <c r="A709" t="s">
        <v>703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715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hidden="1" x14ac:dyDescent="0.25">
      <c r="A710" t="s">
        <v>703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714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hidden="1" x14ac:dyDescent="0.25">
      <c r="A711" t="s">
        <v>703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716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hidden="1" x14ac:dyDescent="0.25">
      <c r="A712" t="s">
        <v>717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718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hidden="1" x14ac:dyDescent="0.25">
      <c r="A713" t="s">
        <v>717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719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hidden="1" x14ac:dyDescent="0.25">
      <c r="A714" t="s">
        <v>717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720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hidden="1" x14ac:dyDescent="0.25">
      <c r="A715" t="s">
        <v>717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721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hidden="1" x14ac:dyDescent="0.25">
      <c r="A716" t="s">
        <v>717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722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hidden="1" x14ac:dyDescent="0.25">
      <c r="A717" t="s">
        <v>717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723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hidden="1" x14ac:dyDescent="0.25">
      <c r="A718" t="s">
        <v>717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724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hidden="1" x14ac:dyDescent="0.25">
      <c r="A719" t="s">
        <v>717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hidden="1" x14ac:dyDescent="0.25">
      <c r="A720" t="s">
        <v>717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725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hidden="1" x14ac:dyDescent="0.25">
      <c r="A721" t="s">
        <v>717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726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hidden="1" x14ac:dyDescent="0.25">
      <c r="A722" t="s">
        <v>717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727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hidden="1" x14ac:dyDescent="0.25">
      <c r="A723" t="s">
        <v>717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hidden="1" x14ac:dyDescent="0.25">
      <c r="A724" t="s">
        <v>717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hidden="1" x14ac:dyDescent="0.25">
      <c r="A725" t="s">
        <v>717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728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hidden="1" x14ac:dyDescent="0.25">
      <c r="A726" t="s">
        <v>717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729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x14ac:dyDescent="0.25">
      <c r="A727" t="s">
        <v>730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</v>
      </c>
      <c r="E727" t="str">
        <f>IF(COUNTIF(C$2:C726,C727)&gt;0,"Button","")</f>
        <v/>
      </c>
      <c r="F727" t="str">
        <f t="shared" si="47"/>
        <v/>
      </c>
      <c r="G727" t="str">
        <f t="shared" si="48"/>
        <v/>
      </c>
    </row>
    <row r="728" spans="1:7" x14ac:dyDescent="0.25">
      <c r="A728" t="s">
        <v>684</v>
      </c>
      <c r="B728" t="str">
        <f t="shared" si="45"/>
        <v/>
      </c>
      <c r="C728" t="str">
        <f t="shared" si="46"/>
        <v>C:\Users\Aaron\Documents\GitHub\crisiscleanup-4-web\src\pages\home\</v>
      </c>
      <c r="E728" t="str">
        <f>IF(COUNTIF(C$2:C727,C728)&gt;0,"Button","")</f>
        <v/>
      </c>
      <c r="F728" t="str">
        <f t="shared" si="47"/>
        <v/>
      </c>
      <c r="G728" t="str">
        <f t="shared" si="48"/>
        <v/>
      </c>
    </row>
    <row r="729" spans="1:7" x14ac:dyDescent="0.25">
      <c r="A729" t="s">
        <v>684</v>
      </c>
      <c r="B729" t="str">
        <f t="shared" si="45"/>
        <v/>
      </c>
      <c r="C729" t="str">
        <f t="shared" si="46"/>
        <v>C:\Users\Aaron\Documents\GitHub\crisiscleanup-4-web\src\pages\home\</v>
      </c>
      <c r="E729" t="str">
        <f>IF(COUNTIF(C$2:C728,C729)&gt;0,"Button","")</f>
        <v>Button</v>
      </c>
      <c r="F729" t="str">
        <f t="shared" si="47"/>
        <v/>
      </c>
      <c r="G729" t="str">
        <f t="shared" si="48"/>
        <v/>
      </c>
    </row>
    <row r="730" spans="1:7" x14ac:dyDescent="0.25">
      <c r="A730" t="s">
        <v>684</v>
      </c>
      <c r="B730" t="str">
        <f t="shared" si="45"/>
        <v/>
      </c>
      <c r="C730" t="str">
        <f t="shared" si="46"/>
        <v>C:\Users\Aaron\Documents\GitHub\crisiscleanup-4-web\src\pages\home\</v>
      </c>
      <c r="E730" t="str">
        <f>IF(COUNTIF(C$2:C729,C730)&gt;0,"Button","")</f>
        <v>Button</v>
      </c>
      <c r="F730" t="str">
        <f t="shared" si="47"/>
        <v/>
      </c>
      <c r="G730" t="str">
        <f t="shared" si="48"/>
        <v/>
      </c>
    </row>
    <row r="731" spans="1:7" x14ac:dyDescent="0.25">
      <c r="A731" t="s">
        <v>684</v>
      </c>
      <c r="B731" t="str">
        <f t="shared" si="45"/>
        <v/>
      </c>
      <c r="C731" t="str">
        <f t="shared" si="46"/>
        <v>C:\Users\Aaron\Documents\GitHub\crisiscleanup-4-web\src\pages\home\</v>
      </c>
      <c r="E731" t="str">
        <f>IF(COUNTIF(C$2:C730,C731)&gt;0,"Button","")</f>
        <v>Button</v>
      </c>
      <c r="F731" t="str">
        <f t="shared" si="47"/>
        <v/>
      </c>
      <c r="G731" t="str">
        <f t="shared" si="48"/>
        <v/>
      </c>
    </row>
    <row r="732" spans="1:7" x14ac:dyDescent="0.25">
      <c r="A732" t="s">
        <v>684</v>
      </c>
      <c r="B732" t="str">
        <f t="shared" si="45"/>
        <v/>
      </c>
      <c r="C732" t="str">
        <f t="shared" si="46"/>
        <v>C:\Users\Aaron\Documents\GitHub\crisiscleanup-4-web\src\pages\home\</v>
      </c>
      <c r="E732" t="str">
        <f>IF(COUNTIF(C$2:C731,C732)&gt;0,"Button","")</f>
        <v>Button</v>
      </c>
      <c r="F732" t="str">
        <f t="shared" si="47"/>
        <v/>
      </c>
      <c r="G732" t="str">
        <f t="shared" si="48"/>
        <v/>
      </c>
    </row>
    <row r="733" spans="1:7" x14ac:dyDescent="0.25">
      <c r="A733" t="s">
        <v>684</v>
      </c>
      <c r="B733" t="str">
        <f t="shared" si="45"/>
        <v/>
      </c>
      <c r="C733" t="str">
        <f t="shared" si="46"/>
        <v>C:\Users\Aaron\Documents\GitHub\crisiscleanup-4-web\src\pages\home\</v>
      </c>
      <c r="E733" t="str">
        <f>IF(COUNTIF(C$2:C732,C733)&gt;0,"Button","")</f>
        <v>Button</v>
      </c>
      <c r="F733" t="str">
        <f t="shared" si="47"/>
        <v/>
      </c>
      <c r="G733" t="str">
        <f t="shared" si="48"/>
        <v/>
      </c>
    </row>
    <row r="734" spans="1:7" x14ac:dyDescent="0.25">
      <c r="A734" t="s">
        <v>684</v>
      </c>
      <c r="B734" t="str">
        <f t="shared" si="45"/>
        <v/>
      </c>
      <c r="C734" t="str">
        <f t="shared" si="46"/>
        <v>C:\Users\Aaron\Documents\GitHub\crisiscleanup-4-web\src\pages\home\</v>
      </c>
      <c r="E734" t="str">
        <f>IF(COUNTIF(C$2:C733,C734)&gt;0,"Button","")</f>
        <v>Button</v>
      </c>
      <c r="F734" t="str">
        <f t="shared" si="47"/>
        <v/>
      </c>
      <c r="G734" t="str">
        <f t="shared" si="48"/>
        <v/>
      </c>
    </row>
    <row r="735" spans="1:7" x14ac:dyDescent="0.25">
      <c r="A735" t="s">
        <v>684</v>
      </c>
      <c r="B735" t="str">
        <f t="shared" si="45"/>
        <v/>
      </c>
      <c r="C735" t="str">
        <f t="shared" si="46"/>
        <v>C:\Users\Aaron\Documents\GitHub\crisiscleanup-4-web\src\pages\home\</v>
      </c>
      <c r="E735" t="str">
        <f>IF(COUNTIF(C$2:C734,C735)&gt;0,"Button","")</f>
        <v>Button</v>
      </c>
      <c r="F735" t="str">
        <f t="shared" si="47"/>
        <v/>
      </c>
      <c r="G735" t="str">
        <f t="shared" si="48"/>
        <v/>
      </c>
    </row>
    <row r="736" spans="1:7" x14ac:dyDescent="0.25">
      <c r="A736" t="s">
        <v>684</v>
      </c>
      <c r="B736" t="str">
        <f t="shared" si="45"/>
        <v/>
      </c>
      <c r="C736" t="str">
        <f t="shared" si="46"/>
        <v>C:\Users\Aaron\Documents\GitHub\crisiscleanup-4-web\src\pages\home\</v>
      </c>
      <c r="E736" t="str">
        <f>IF(COUNTIF(C$2:C735,C736)&gt;0,"Button","")</f>
        <v>Button</v>
      </c>
      <c r="F736" t="str">
        <f t="shared" si="47"/>
        <v/>
      </c>
      <c r="G736" t="str">
        <f t="shared" si="48"/>
        <v/>
      </c>
    </row>
    <row r="737" spans="1:7" x14ac:dyDescent="0.25">
      <c r="A737" t="s">
        <v>684</v>
      </c>
      <c r="B737" t="str">
        <f t="shared" si="45"/>
        <v/>
      </c>
      <c r="C737" t="str">
        <f t="shared" si="46"/>
        <v>C:\Users\Aaron\Documents\GitHub\crisiscleanup-4-web\src\pages\home\</v>
      </c>
      <c r="E737" t="str">
        <f>IF(COUNTIF(C$2:C736,C737)&gt;0,"Button","")</f>
        <v>Button</v>
      </c>
      <c r="F737" t="str">
        <f t="shared" si="47"/>
        <v/>
      </c>
      <c r="G737" t="str">
        <f t="shared" si="48"/>
        <v/>
      </c>
    </row>
    <row r="738" spans="1:7" x14ac:dyDescent="0.25">
      <c r="A738" t="s">
        <v>684</v>
      </c>
      <c r="B738" t="str">
        <f t="shared" si="45"/>
        <v/>
      </c>
      <c r="C738" t="str">
        <f t="shared" si="46"/>
        <v>C:\Users\Aaron\Documents\GitHub\crisiscleanup-4-web\src\pages\home\</v>
      </c>
      <c r="E738" t="str">
        <f>IF(COUNTIF(C$2:C737,C738)&gt;0,"Button","")</f>
        <v>Button</v>
      </c>
      <c r="F738" t="str">
        <f t="shared" si="47"/>
        <v/>
      </c>
      <c r="G738" t="str">
        <f t="shared" si="48"/>
        <v/>
      </c>
    </row>
    <row r="739" spans="1:7" x14ac:dyDescent="0.25">
      <c r="A739" t="s">
        <v>684</v>
      </c>
      <c r="B739" t="str">
        <f t="shared" si="45"/>
        <v/>
      </c>
      <c r="C739" t="str">
        <f t="shared" si="46"/>
        <v>C:\Users\Aaron\Documents\GitHub\crisiscleanup-4-web\src\pages\home\</v>
      </c>
      <c r="E739" t="str">
        <f>IF(COUNTIF(C$2:C738,C739)&gt;0,"Button","")</f>
        <v>Button</v>
      </c>
      <c r="F739" t="str">
        <f t="shared" si="47"/>
        <v/>
      </c>
      <c r="G739" t="str">
        <f t="shared" si="48"/>
        <v/>
      </c>
    </row>
    <row r="740" spans="1:7" x14ac:dyDescent="0.25">
      <c r="A740" t="s">
        <v>684</v>
      </c>
      <c r="B740" t="str">
        <f t="shared" si="45"/>
        <v/>
      </c>
      <c r="C740" t="str">
        <f t="shared" si="46"/>
        <v>C:\Users\Aaron\Documents\GitHub\crisiscleanup-4-web\src\pages\home\</v>
      </c>
      <c r="E740" t="str">
        <f>IF(COUNTIF(C$2:C739,C740)&gt;0,"Button","")</f>
        <v>Button</v>
      </c>
      <c r="F740" t="str">
        <f t="shared" si="47"/>
        <v/>
      </c>
      <c r="G740" t="str">
        <f t="shared" si="48"/>
        <v/>
      </c>
    </row>
    <row r="741" spans="1:7" x14ac:dyDescent="0.25">
      <c r="A741" t="s">
        <v>684</v>
      </c>
      <c r="B741" t="str">
        <f t="shared" si="45"/>
        <v/>
      </c>
      <c r="C741" t="str">
        <f t="shared" si="46"/>
        <v>C:\Users\Aaron\Documents\GitHub\crisiscleanup-4-web\src\pages\home\</v>
      </c>
      <c r="E741" t="str">
        <f>IF(COUNTIF(C$2:C740,C741)&gt;0,"Button","")</f>
        <v>Button</v>
      </c>
      <c r="F741" t="str">
        <f t="shared" si="47"/>
        <v/>
      </c>
      <c r="G741" t="str">
        <f t="shared" si="48"/>
        <v/>
      </c>
    </row>
    <row r="742" spans="1:7" x14ac:dyDescent="0.25">
      <c r="A742" t="s">
        <v>684</v>
      </c>
      <c r="B742" t="str">
        <f t="shared" si="45"/>
        <v/>
      </c>
      <c r="C742" t="str">
        <f t="shared" si="46"/>
        <v>C:\Users\Aaron\Documents\GitHub\crisiscleanup-4-web\src\pages\home\</v>
      </c>
      <c r="E742" t="str">
        <f>IF(COUNTIF(C$2:C741,C742)&gt;0,"Button","")</f>
        <v>Button</v>
      </c>
      <c r="F742" t="str">
        <f t="shared" si="47"/>
        <v/>
      </c>
      <c r="G742" t="str">
        <f t="shared" si="48"/>
        <v/>
      </c>
    </row>
    <row r="743" spans="1:7" x14ac:dyDescent="0.25">
      <c r="A743" t="s">
        <v>684</v>
      </c>
      <c r="B743" t="str">
        <f t="shared" si="45"/>
        <v/>
      </c>
      <c r="C743" t="str">
        <f t="shared" si="46"/>
        <v>C:\Users\Aaron\Documents\GitHub\crisiscleanup-4-web\src\pages\home\</v>
      </c>
      <c r="E743" t="str">
        <f>IF(COUNTIF(C$2:C742,C743)&gt;0,"Button","")</f>
        <v>Button</v>
      </c>
      <c r="F743" t="str">
        <f t="shared" si="47"/>
        <v/>
      </c>
      <c r="G743" t="str">
        <f t="shared" si="48"/>
        <v/>
      </c>
    </row>
    <row r="744" spans="1:7" x14ac:dyDescent="0.25">
      <c r="A744" t="s">
        <v>684</v>
      </c>
      <c r="B744" t="str">
        <f t="shared" si="45"/>
        <v/>
      </c>
      <c r="C744" t="str">
        <f t="shared" si="46"/>
        <v>C:\Users\Aaron\Documents\GitHub\crisiscleanup-4-web\src\pages\home\</v>
      </c>
      <c r="E744" t="str">
        <f>IF(COUNTIF(C$2:C743,C744)&gt;0,"Button","")</f>
        <v>Button</v>
      </c>
      <c r="F744" t="str">
        <f t="shared" si="47"/>
        <v/>
      </c>
      <c r="G744" t="str">
        <f t="shared" si="48"/>
        <v/>
      </c>
    </row>
    <row r="745" spans="1:7" x14ac:dyDescent="0.25">
      <c r="A745" t="s">
        <v>684</v>
      </c>
      <c r="B745" t="str">
        <f t="shared" si="45"/>
        <v/>
      </c>
      <c r="C745" t="str">
        <f t="shared" si="46"/>
        <v>C:\Users\Aaron\Documents\GitHub\crisiscleanup-4-web\src\pages\home\</v>
      </c>
      <c r="E745" t="str">
        <f>IF(COUNTIF(C$2:C744,C745)&gt;0,"Button","")</f>
        <v>Button</v>
      </c>
      <c r="F745" t="str">
        <f t="shared" si="47"/>
        <v/>
      </c>
      <c r="G745" t="str">
        <f t="shared" si="48"/>
        <v/>
      </c>
    </row>
    <row r="746" spans="1:7" x14ac:dyDescent="0.25">
      <c r="A746" t="s">
        <v>684</v>
      </c>
      <c r="B746" t="str">
        <f t="shared" si="45"/>
        <v/>
      </c>
      <c r="C746" t="str">
        <f t="shared" si="46"/>
        <v>C:\Users\Aaron\Documents\GitHub\crisiscleanup-4-web\src\pages\home\</v>
      </c>
      <c r="E746" t="str">
        <f>IF(COUNTIF(C$2:C745,C746)&gt;0,"Button","")</f>
        <v>Button</v>
      </c>
      <c r="F746" t="str">
        <f t="shared" si="47"/>
        <v/>
      </c>
      <c r="G746" t="str">
        <f t="shared" si="48"/>
        <v/>
      </c>
    </row>
    <row r="747" spans="1:7" x14ac:dyDescent="0.25">
      <c r="A747" t="s">
        <v>684</v>
      </c>
      <c r="B747" t="str">
        <f t="shared" si="45"/>
        <v/>
      </c>
      <c r="C747" t="str">
        <f t="shared" si="46"/>
        <v>C:\Users\Aaron\Documents\GitHub\crisiscleanup-4-web\src\pages\home\</v>
      </c>
      <c r="E747" t="str">
        <f>IF(COUNTIF(C$2:C746,C747)&gt;0,"Button","")</f>
        <v>Button</v>
      </c>
      <c r="F747" t="str">
        <f t="shared" si="47"/>
        <v/>
      </c>
      <c r="G747" t="str">
        <f t="shared" si="48"/>
        <v/>
      </c>
    </row>
    <row r="748" spans="1:7" x14ac:dyDescent="0.25">
      <c r="A748" t="s">
        <v>684</v>
      </c>
      <c r="B748" t="str">
        <f t="shared" si="45"/>
        <v/>
      </c>
      <c r="C748" t="str">
        <f t="shared" si="46"/>
        <v>C:\Users\Aaron\Documents\GitHub\crisiscleanup-4-web\src\pages\home\</v>
      </c>
      <c r="E748" t="str">
        <f>IF(COUNTIF(C$2:C747,C748)&gt;0,"Button","")</f>
        <v>Button</v>
      </c>
      <c r="F748" t="str">
        <f t="shared" si="47"/>
        <v/>
      </c>
      <c r="G748" t="str">
        <f t="shared" si="48"/>
        <v/>
      </c>
    </row>
    <row r="749" spans="1:7" x14ac:dyDescent="0.25">
      <c r="A749" t="s">
        <v>684</v>
      </c>
      <c r="B749" t="str">
        <f t="shared" si="45"/>
        <v/>
      </c>
      <c r="C749" t="str">
        <f t="shared" si="46"/>
        <v>C:\Users\Aaron\Documents\GitHub\crisiscleanup-4-web\src\pages\home\</v>
      </c>
      <c r="E749" t="str">
        <f>IF(COUNTIF(C$2:C748,C749)&gt;0,"Button","")</f>
        <v>Button</v>
      </c>
      <c r="F749" t="str">
        <f t="shared" si="47"/>
        <v/>
      </c>
      <c r="G749" t="str">
        <f t="shared" si="48"/>
        <v/>
      </c>
    </row>
    <row r="750" spans="1:7" x14ac:dyDescent="0.25">
      <c r="A750" t="s">
        <v>684</v>
      </c>
      <c r="B750" t="str">
        <f t="shared" si="45"/>
        <v/>
      </c>
      <c r="C750" t="str">
        <f t="shared" si="46"/>
        <v>C:\Users\Aaron\Documents\GitHub\crisiscleanup-4-web\src\pages\home\</v>
      </c>
      <c r="E750" t="str">
        <f>IF(COUNTIF(C$2:C749,C750)&gt;0,"Button","")</f>
        <v>Button</v>
      </c>
      <c r="F750" t="str">
        <f t="shared" si="47"/>
        <v/>
      </c>
      <c r="G750" t="str">
        <f t="shared" si="4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2023-05-29T03:38:27Z</dcterms:modified>
</cp:coreProperties>
</file>