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<sst xmlns="http://schemas.openxmlformats.org/spreadsheetml/2006/main" count="104" uniqueCount="70">
  <si>
    <t>domain_id</t>
  </si>
  <si>
    <t>picture_id</t>
  </si>
  <si>
    <t>url</t>
  </si>
  <si>
    <t>img</t>
  </si>
  <si>
    <t>HOME_OFFICE_DESKS</t>
  </si>
  <si>
    <t>609741-MLA80855231599_112024</t>
  </si>
  <si>
    <t>AUXILIARY_AND_COFFEE_TABLES</t>
  </si>
  <si>
    <t>610623-MLB72223590466_102023</t>
  </si>
  <si>
    <t>SOFAS_FUTONS_AND_ARMCHAIRS</t>
  </si>
  <si>
    <t>615359-MLA82395889439_022025</t>
  </si>
  <si>
    <t>BOOKCASES</t>
  </si>
  <si>
    <t>617039-MLA82666432597_022025</t>
  </si>
  <si>
    <t>DINING_KITS</t>
  </si>
  <si>
    <t>628131-MLU72700360567_112023</t>
  </si>
  <si>
    <t>629048-MLM73868550722_012024</t>
  </si>
  <si>
    <t>DRAWERS_AND_STORAGE_DRAWERS</t>
  </si>
  <si>
    <t>656256-MLA81072978035_112024</t>
  </si>
  <si>
    <t>SHOE_RACKS_AND_CABINETS</t>
  </si>
  <si>
    <t>661186-MLB77566045262_072024</t>
  </si>
  <si>
    <t>NIGHTSTANDS</t>
  </si>
  <si>
    <t>668746-MLB71282247419_082023</t>
  </si>
  <si>
    <t>687763-MLU81005416818_122024</t>
  </si>
  <si>
    <t>SHELVES</t>
  </si>
  <si>
    <t>690003-MLA79170256771_092024</t>
  </si>
  <si>
    <t>TV_STORAGE_UNITS</t>
  </si>
  <si>
    <t>690158-MLU75614875270_042024</t>
  </si>
  <si>
    <t>693139-MLU45522056177_042021</t>
  </si>
  <si>
    <t>708037-MLA78383559845_082024</t>
  </si>
  <si>
    <t>BEDS</t>
  </si>
  <si>
    <t>711347-MLU77599893631_072024</t>
  </si>
  <si>
    <t>736727-MLA81854540420_012025</t>
  </si>
  <si>
    <t>LIVING_ROOM_KITS</t>
  </si>
  <si>
    <t>751885-MLU77292377300_072024</t>
  </si>
  <si>
    <t>WARDROBES_AND_UPPER_STORAGES</t>
  </si>
  <si>
    <t>758172-MLU70742293713_072023</t>
  </si>
  <si>
    <t>DINING_AND_KITCHEN_TABLES</t>
  </si>
  <si>
    <t>769066-MLU76091290795_042024</t>
  </si>
  <si>
    <t>ENTRYWAY_FURNITURE</t>
  </si>
  <si>
    <t>774617-MLB74189257878_012024</t>
  </si>
  <si>
    <t>787439-MLM77382678906_072024</t>
  </si>
  <si>
    <t>798455-MLB70532171820_072023</t>
  </si>
  <si>
    <t>836152-MLA46293960514_062021</t>
  </si>
  <si>
    <t>842706-MLA78928393867_092024</t>
  </si>
  <si>
    <t>846445-MLC81487991672_012025</t>
  </si>
  <si>
    <t>850365-MLU75098544038_032024</t>
  </si>
  <si>
    <t>850917-MLA79254271084_092024</t>
  </si>
  <si>
    <t>OFFICE_CHAIRS</t>
  </si>
  <si>
    <t>865897-MCO53091155825_122022</t>
  </si>
  <si>
    <t>885390-MLM81916724969_012025</t>
  </si>
  <si>
    <t>893560-MLU73465836846_122023</t>
  </si>
  <si>
    <t>893640-MLM76958312973_062024</t>
  </si>
  <si>
    <t>902441-MLM74855392654_032024</t>
  </si>
  <si>
    <t>902714-MCO73201469055_122023</t>
  </si>
  <si>
    <t>905334-MLU75526958971_042024</t>
  </si>
  <si>
    <t>906330-MLC72774014117_112023</t>
  </si>
  <si>
    <t>913394-MLA79488799340_102024</t>
  </si>
  <si>
    <t>923993-MLA79347692440_092024</t>
  </si>
  <si>
    <t>927954-MLU75357648577_032024</t>
  </si>
  <si>
    <t>936788-MLU75820354198_042024</t>
  </si>
  <si>
    <t>940728-MLU72825479079_112023</t>
  </si>
  <si>
    <t>941518-MCO44138142124_112020</t>
  </si>
  <si>
    <t>961939-MLC77038553924_062024</t>
  </si>
  <si>
    <t>969622-MLU76947243521_062024</t>
  </si>
  <si>
    <t>972517-MLU72628190826_112023</t>
  </si>
  <si>
    <t>979470-MLU79083747498_092024</t>
  </si>
  <si>
    <t>987698-MLU79208825417_092024</t>
  </si>
  <si>
    <t>988314-MLA48251661699_112021</t>
  </si>
  <si>
    <t>993701-MLU79389546229_092024</t>
  </si>
  <si>
    <t>997273-MLU76014313421_042024</t>
  </si>
  <si>
    <t>999067-MLU74141689357_012024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</si>
</sst>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27.63"/>
    <col customWidth="1" min="3" max="3" width="60.88"/>
    <col customWidth="1" min="4" max="4" width="62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243.0" customHeight="1">
      <c r="A2" s="1" t="s">
        <v>4</v>
      </c>
      <c r="B2" s="1" t="s">
        <v>5</v>
      </c>
      <c r="C2" s="2" t="str">
        <f t="shared" ref="C2:C51" si="1">"https://http2.mlstatic.com/D_NQ_NP_"&amp;B2&amp;"-OO.jpg"</f>
        <v>https://http2.mlstatic.com/D_NQ_NP_609741-MLA80855231599_112024-OO.jpg</v>
      </c>
      <c r="D2" s="3" t="str">
        <f t="shared" ref="D2:D51" si="2">IMAGE(C2)</f>
        <v/>
      </c>
    </row>
    <row r="3" ht="243.0" customHeight="1">
      <c r="A3" s="1" t="s">
        <v>6</v>
      </c>
      <c r="B3" s="1" t="s">
        <v>7</v>
      </c>
      <c r="C3" s="2" t="str">
        <f t="shared" si="1"/>
        <v>https://http2.mlstatic.com/D_NQ_NP_610623-MLB72223590466_102023-OO.jpg</v>
      </c>
      <c r="D3" s="3" t="str">
        <f t="shared" si="2"/>
        <v/>
      </c>
    </row>
    <row r="4" ht="243.0" customHeight="1">
      <c r="A4" s="1" t="s">
        <v>8</v>
      </c>
      <c r="B4" s="1" t="s">
        <v>9</v>
      </c>
      <c r="C4" s="2" t="str">
        <f t="shared" si="1"/>
        <v>https://http2.mlstatic.com/D_NQ_NP_615359-MLA82395889439_022025-OO.jpg</v>
      </c>
      <c r="D4" s="3" t="str">
        <f t="shared" si="2"/>
        <v/>
      </c>
    </row>
    <row r="5" ht="243.0" customHeight="1">
      <c r="A5" s="1" t="s">
        <v>10</v>
      </c>
      <c r="B5" s="1" t="s">
        <v>11</v>
      </c>
      <c r="C5" s="2" t="str">
        <f t="shared" si="1"/>
        <v>https://http2.mlstatic.com/D_NQ_NP_617039-MLA82666432597_022025-OO.jpg</v>
      </c>
      <c r="D5" s="3" t="str">
        <f t="shared" si="2"/>
        <v/>
      </c>
    </row>
    <row r="6" ht="243.0" customHeight="1">
      <c r="A6" s="1" t="s">
        <v>12</v>
      </c>
      <c r="B6" s="1" t="s">
        <v>13</v>
      </c>
      <c r="C6" s="2" t="str">
        <f t="shared" si="1"/>
        <v>https://http2.mlstatic.com/D_NQ_NP_628131-MLU72700360567_112023-OO.jpg</v>
      </c>
      <c r="D6" s="3" t="str">
        <f t="shared" si="2"/>
        <v/>
      </c>
    </row>
    <row r="7" ht="243.0" customHeight="1">
      <c r="A7" s="1" t="s">
        <v>10</v>
      </c>
      <c r="B7" s="1" t="s">
        <v>14</v>
      </c>
      <c r="C7" s="2" t="str">
        <f t="shared" si="1"/>
        <v>https://http2.mlstatic.com/D_NQ_NP_629048-MLM73868550722_012024-OO.jpg</v>
      </c>
      <c r="D7" s="3" t="str">
        <f t="shared" si="2"/>
        <v/>
      </c>
    </row>
    <row r="8" ht="243.0" customHeight="1">
      <c r="A8" s="1" t="s">
        <v>15</v>
      </c>
      <c r="B8" s="1" t="s">
        <v>16</v>
      </c>
      <c r="C8" s="2" t="str">
        <f t="shared" si="1"/>
        <v>https://http2.mlstatic.com/D_NQ_NP_656256-MLA81072978035_112024-OO.jpg</v>
      </c>
      <c r="D8" s="3" t="str">
        <f t="shared" si="2"/>
        <v/>
      </c>
    </row>
    <row r="9" ht="243.0" customHeight="1">
      <c r="A9" s="1" t="s">
        <v>17</v>
      </c>
      <c r="B9" s="1" t="s">
        <v>18</v>
      </c>
      <c r="C9" s="2" t="str">
        <f t="shared" si="1"/>
        <v>https://http2.mlstatic.com/D_NQ_NP_661186-MLB77566045262_072024-OO.jpg</v>
      </c>
      <c r="D9" s="3" t="str">
        <f t="shared" si="2"/>
        <v/>
      </c>
    </row>
    <row r="10" ht="243.0" customHeight="1">
      <c r="A10" s="1" t="s">
        <v>19</v>
      </c>
      <c r="B10" s="1" t="s">
        <v>20</v>
      </c>
      <c r="C10" s="2" t="str">
        <f t="shared" si="1"/>
        <v>https://http2.mlstatic.com/D_NQ_NP_668746-MLB71282247419_082023-OO.jpg</v>
      </c>
      <c r="D10" s="3" t="str">
        <f t="shared" si="2"/>
        <v/>
      </c>
    </row>
    <row r="11" ht="243.0" customHeight="1">
      <c r="A11" s="1" t="s">
        <v>8</v>
      </c>
      <c r="B11" s="1" t="s">
        <v>21</v>
      </c>
      <c r="C11" s="2" t="str">
        <f t="shared" si="1"/>
        <v>https://http2.mlstatic.com/D_NQ_NP_687763-MLU81005416818_122024-OO.jpg</v>
      </c>
      <c r="D11" s="3" t="str">
        <f t="shared" si="2"/>
        <v/>
      </c>
    </row>
    <row r="12" ht="243.0" customHeight="1">
      <c r="A12" s="1" t="s">
        <v>22</v>
      </c>
      <c r="B12" s="1" t="s">
        <v>23</v>
      </c>
      <c r="C12" s="2" t="str">
        <f t="shared" si="1"/>
        <v>https://http2.mlstatic.com/D_NQ_NP_690003-MLA79170256771_092024-OO.jpg</v>
      </c>
      <c r="D12" s="3" t="str">
        <f t="shared" si="2"/>
        <v/>
      </c>
    </row>
    <row r="13" ht="243.0" customHeight="1">
      <c r="A13" s="1" t="s">
        <v>24</v>
      </c>
      <c r="B13" s="1" t="s">
        <v>25</v>
      </c>
      <c r="C13" s="2" t="str">
        <f t="shared" si="1"/>
        <v>https://http2.mlstatic.com/D_NQ_NP_690158-MLU75614875270_042024-OO.jpg</v>
      </c>
      <c r="D13" s="3" t="str">
        <f t="shared" si="2"/>
        <v/>
      </c>
    </row>
    <row r="14" ht="243.0" customHeight="1">
      <c r="A14" s="1" t="s">
        <v>6</v>
      </c>
      <c r="B14" s="1" t="s">
        <v>26</v>
      </c>
      <c r="C14" s="2" t="str">
        <f t="shared" si="1"/>
        <v>https://http2.mlstatic.com/D_NQ_NP_693139-MLU45522056177_042021-OO.jpg</v>
      </c>
      <c r="D14" s="3" t="str">
        <f t="shared" si="2"/>
        <v/>
      </c>
    </row>
    <row r="15" ht="243.0" customHeight="1">
      <c r="A15" s="1" t="s">
        <v>17</v>
      </c>
      <c r="B15" s="1" t="s">
        <v>27</v>
      </c>
      <c r="C15" s="2" t="str">
        <f t="shared" si="1"/>
        <v>https://http2.mlstatic.com/D_NQ_NP_708037-MLA78383559845_082024-OO.jpg</v>
      </c>
      <c r="D15" s="3" t="str">
        <f t="shared" si="2"/>
        <v/>
      </c>
    </row>
    <row r="16" ht="243.0" customHeight="1">
      <c r="A16" s="1" t="s">
        <v>28</v>
      </c>
      <c r="B16" s="1" t="s">
        <v>29</v>
      </c>
      <c r="C16" s="2" t="str">
        <f t="shared" si="1"/>
        <v>https://http2.mlstatic.com/D_NQ_NP_711347-MLU77599893631_072024-OO.jpg</v>
      </c>
      <c r="D16" s="3" t="str">
        <f t="shared" si="2"/>
        <v/>
      </c>
    </row>
    <row r="17" ht="243.0" customHeight="1">
      <c r="A17" s="1" t="s">
        <v>12</v>
      </c>
      <c r="B17" s="1" t="s">
        <v>30</v>
      </c>
      <c r="C17" s="2" t="str">
        <f t="shared" si="1"/>
        <v>https://http2.mlstatic.com/D_NQ_NP_736727-MLA81854540420_012025-OO.jpg</v>
      </c>
      <c r="D17" s="3" t="str">
        <f t="shared" si="2"/>
        <v/>
      </c>
    </row>
    <row r="18" ht="243.0" customHeight="1">
      <c r="A18" s="1" t="s">
        <v>31</v>
      </c>
      <c r="B18" s="1" t="s">
        <v>32</v>
      </c>
      <c r="C18" s="2" t="str">
        <f t="shared" si="1"/>
        <v>https://http2.mlstatic.com/D_NQ_NP_751885-MLU77292377300_072024-OO.jpg</v>
      </c>
      <c r="D18" s="3" t="str">
        <f t="shared" si="2"/>
        <v/>
      </c>
    </row>
    <row r="19" ht="243.0" customHeight="1">
      <c r="A19" s="1" t="s">
        <v>33</v>
      </c>
      <c r="B19" s="1" t="s">
        <v>34</v>
      </c>
      <c r="C19" s="2" t="str">
        <f t="shared" si="1"/>
        <v>https://http2.mlstatic.com/D_NQ_NP_758172-MLU70742293713_072023-OO.jpg</v>
      </c>
      <c r="D19" s="3" t="str">
        <f t="shared" si="2"/>
        <v/>
      </c>
    </row>
    <row r="20" ht="243.0" customHeight="1">
      <c r="A20" s="1" t="s">
        <v>35</v>
      </c>
      <c r="B20" s="1" t="s">
        <v>36</v>
      </c>
      <c r="C20" s="2" t="str">
        <f t="shared" si="1"/>
        <v>https://http2.mlstatic.com/D_NQ_NP_769066-MLU76091290795_042024-OO.jpg</v>
      </c>
      <c r="D20" s="3" t="str">
        <f t="shared" si="2"/>
        <v/>
      </c>
    </row>
    <row r="21" ht="243.0" customHeight="1">
      <c r="A21" s="1" t="s">
        <v>37</v>
      </c>
      <c r="B21" s="1" t="s">
        <v>38</v>
      </c>
      <c r="C21" s="2" t="str">
        <f t="shared" si="1"/>
        <v>https://http2.mlstatic.com/D_NQ_NP_774617-MLB74189257878_012024-OO.jpg</v>
      </c>
      <c r="D21" s="3" t="str">
        <f t="shared" si="2"/>
        <v/>
      </c>
    </row>
    <row r="22" ht="243.0" customHeight="1">
      <c r="A22" s="1" t="s">
        <v>28</v>
      </c>
      <c r="B22" s="1" t="s">
        <v>39</v>
      </c>
      <c r="C22" s="2" t="str">
        <f t="shared" si="1"/>
        <v>https://http2.mlstatic.com/D_NQ_NP_787439-MLM77382678906_072024-OO.jpg</v>
      </c>
      <c r="D22" s="3" t="str">
        <f t="shared" si="2"/>
        <v/>
      </c>
    </row>
    <row r="23" ht="243.0" customHeight="1">
      <c r="A23" s="1" t="s">
        <v>35</v>
      </c>
      <c r="B23" s="1" t="s">
        <v>40</v>
      </c>
      <c r="C23" s="2" t="str">
        <f t="shared" si="1"/>
        <v>https://http2.mlstatic.com/D_NQ_NP_798455-MLB70532171820_072023-OO.jpg</v>
      </c>
      <c r="D23" s="3" t="str">
        <f t="shared" si="2"/>
        <v/>
      </c>
    </row>
    <row r="24" ht="243.0" customHeight="1">
      <c r="A24" s="1" t="s">
        <v>35</v>
      </c>
      <c r="B24" s="1" t="s">
        <v>41</v>
      </c>
      <c r="C24" s="2" t="str">
        <f t="shared" si="1"/>
        <v>https://http2.mlstatic.com/D_NQ_NP_836152-MLA46293960514_062021-OO.jpg</v>
      </c>
      <c r="D24" s="3" t="str">
        <f t="shared" si="2"/>
        <v/>
      </c>
    </row>
    <row r="25" ht="243.0" customHeight="1">
      <c r="A25" s="1" t="s">
        <v>15</v>
      </c>
      <c r="B25" s="1" t="s">
        <v>42</v>
      </c>
      <c r="C25" s="2" t="str">
        <f t="shared" si="1"/>
        <v>https://http2.mlstatic.com/D_NQ_NP_842706-MLA78928393867_092024-OO.jpg</v>
      </c>
      <c r="D25" s="3" t="str">
        <f t="shared" si="2"/>
        <v/>
      </c>
    </row>
    <row r="26" ht="243.0" customHeight="1">
      <c r="A26" s="1" t="s">
        <v>22</v>
      </c>
      <c r="B26" s="1" t="s">
        <v>43</v>
      </c>
      <c r="C26" s="2" t="str">
        <f t="shared" si="1"/>
        <v>https://http2.mlstatic.com/D_NQ_NP_846445-MLC81487991672_012025-OO.jpg</v>
      </c>
      <c r="D26" s="3" t="str">
        <f t="shared" si="2"/>
        <v/>
      </c>
    </row>
    <row r="27" ht="243.0" customHeight="1">
      <c r="A27" s="1" t="s">
        <v>4</v>
      </c>
      <c r="B27" s="1" t="s">
        <v>44</v>
      </c>
      <c r="C27" s="2" t="str">
        <f t="shared" si="1"/>
        <v>https://http2.mlstatic.com/D_NQ_NP_850365-MLU75098544038_032024-OO.jpg</v>
      </c>
      <c r="D27" s="3" t="str">
        <f t="shared" si="2"/>
        <v/>
      </c>
    </row>
    <row r="28" ht="243.0" customHeight="1">
      <c r="A28" s="1" t="s">
        <v>22</v>
      </c>
      <c r="B28" s="1" t="s">
        <v>45</v>
      </c>
      <c r="C28" s="2" t="str">
        <f t="shared" si="1"/>
        <v>https://http2.mlstatic.com/D_NQ_NP_850917-MLA79254271084_092024-OO.jpg</v>
      </c>
      <c r="D28" s="3" t="str">
        <f t="shared" si="2"/>
        <v/>
      </c>
    </row>
    <row r="29" ht="243.0" customHeight="1">
      <c r="A29" s="1" t="s">
        <v>46</v>
      </c>
      <c r="B29" s="1" t="s">
        <v>47</v>
      </c>
      <c r="C29" s="2" t="str">
        <f t="shared" si="1"/>
        <v>https://http2.mlstatic.com/D_NQ_NP_865897-MCO53091155825_122022-OO.jpg</v>
      </c>
      <c r="D29" s="3" t="str">
        <f t="shared" si="2"/>
        <v/>
      </c>
    </row>
    <row r="30" ht="243.0" customHeight="1">
      <c r="A30" s="1" t="s">
        <v>37</v>
      </c>
      <c r="B30" s="1" t="s">
        <v>48</v>
      </c>
      <c r="C30" s="2" t="str">
        <f t="shared" si="1"/>
        <v>https://http2.mlstatic.com/D_NQ_NP_885390-MLM81916724969_012025-OO.jpg</v>
      </c>
      <c r="D30" s="3" t="str">
        <f t="shared" si="2"/>
        <v/>
      </c>
    </row>
    <row r="31" ht="243.0" customHeight="1">
      <c r="A31" s="1" t="s">
        <v>35</v>
      </c>
      <c r="B31" s="1" t="s">
        <v>49</v>
      </c>
      <c r="C31" s="2" t="str">
        <f t="shared" si="1"/>
        <v>https://http2.mlstatic.com/D_NQ_NP_893560-MLU73465836846_122023-OO.jpg</v>
      </c>
      <c r="D31" s="3" t="str">
        <f t="shared" si="2"/>
        <v/>
      </c>
    </row>
    <row r="32" ht="243.0" customHeight="1">
      <c r="A32" s="1" t="s">
        <v>10</v>
      </c>
      <c r="B32" s="1" t="s">
        <v>50</v>
      </c>
      <c r="C32" s="2" t="str">
        <f t="shared" si="1"/>
        <v>https://http2.mlstatic.com/D_NQ_NP_893640-MLM76958312973_062024-OO.jpg</v>
      </c>
      <c r="D32" s="3" t="str">
        <f t="shared" si="2"/>
        <v/>
      </c>
    </row>
    <row r="33" ht="243.0" customHeight="1">
      <c r="A33" s="1" t="s">
        <v>4</v>
      </c>
      <c r="B33" s="1" t="s">
        <v>51</v>
      </c>
      <c r="C33" s="2" t="str">
        <f t="shared" si="1"/>
        <v>https://http2.mlstatic.com/D_NQ_NP_902441-MLM74855392654_032024-OO.jpg</v>
      </c>
      <c r="D33" s="3" t="str">
        <f t="shared" si="2"/>
        <v/>
      </c>
    </row>
    <row r="34" ht="243.0" customHeight="1">
      <c r="A34" s="1" t="s">
        <v>35</v>
      </c>
      <c r="B34" s="1" t="s">
        <v>52</v>
      </c>
      <c r="C34" s="2" t="str">
        <f t="shared" si="1"/>
        <v>https://http2.mlstatic.com/D_NQ_NP_902714-MCO73201469055_122023-OO.jpg</v>
      </c>
      <c r="D34" s="3" t="str">
        <f t="shared" si="2"/>
        <v/>
      </c>
    </row>
    <row r="35" ht="243.0" customHeight="1">
      <c r="A35" s="1" t="s">
        <v>24</v>
      </c>
      <c r="B35" s="1" t="s">
        <v>53</v>
      </c>
      <c r="C35" s="2" t="str">
        <f t="shared" si="1"/>
        <v>https://http2.mlstatic.com/D_NQ_NP_905334-MLU75526958971_042024-OO.jpg</v>
      </c>
      <c r="D35" s="3" t="str">
        <f t="shared" si="2"/>
        <v/>
      </c>
    </row>
    <row r="36" ht="243.0" customHeight="1">
      <c r="A36" s="1" t="s">
        <v>24</v>
      </c>
      <c r="B36" s="1" t="s">
        <v>54</v>
      </c>
      <c r="C36" s="2" t="str">
        <f t="shared" si="1"/>
        <v>https://http2.mlstatic.com/D_NQ_NP_906330-MLC72774014117_112023-OO.jpg</v>
      </c>
      <c r="D36" s="3" t="str">
        <f t="shared" si="2"/>
        <v/>
      </c>
    </row>
    <row r="37" ht="243.0" customHeight="1">
      <c r="A37" s="1" t="s">
        <v>6</v>
      </c>
      <c r="B37" s="1" t="s">
        <v>55</v>
      </c>
      <c r="C37" s="2" t="str">
        <f t="shared" si="1"/>
        <v>https://http2.mlstatic.com/D_NQ_NP_913394-MLA79488799340_102024-OO.jpg</v>
      </c>
      <c r="D37" s="3" t="str">
        <f t="shared" si="2"/>
        <v/>
      </c>
    </row>
    <row r="38" ht="243.0" customHeight="1">
      <c r="A38" s="1" t="s">
        <v>10</v>
      </c>
      <c r="B38" s="1" t="s">
        <v>56</v>
      </c>
      <c r="C38" s="2" t="str">
        <f t="shared" si="1"/>
        <v>https://http2.mlstatic.com/D_NQ_NP_923993-MLA79347692440_092024-OO.jpg</v>
      </c>
      <c r="D38" s="3" t="str">
        <f t="shared" si="2"/>
        <v/>
      </c>
    </row>
    <row r="39" ht="243.0" customHeight="1">
      <c r="A39" s="1" t="s">
        <v>46</v>
      </c>
      <c r="B39" s="1" t="s">
        <v>57</v>
      </c>
      <c r="C39" s="2" t="str">
        <f t="shared" si="1"/>
        <v>https://http2.mlstatic.com/D_NQ_NP_927954-MLU75357648577_032024-OO.jpg</v>
      </c>
      <c r="D39" s="3" t="str">
        <f t="shared" si="2"/>
        <v/>
      </c>
    </row>
    <row r="40" ht="243.0" customHeight="1">
      <c r="A40" s="1" t="s">
        <v>28</v>
      </c>
      <c r="B40" s="1" t="s">
        <v>58</v>
      </c>
      <c r="C40" s="2" t="str">
        <f t="shared" si="1"/>
        <v>https://http2.mlstatic.com/D_NQ_NP_936788-MLU75820354198_042024-OO.jpg</v>
      </c>
      <c r="D40" s="3" t="str">
        <f t="shared" si="2"/>
        <v/>
      </c>
    </row>
    <row r="41" ht="243.0" customHeight="1">
      <c r="A41" s="1" t="s">
        <v>8</v>
      </c>
      <c r="B41" s="1" t="s">
        <v>59</v>
      </c>
      <c r="C41" s="2" t="str">
        <f t="shared" si="1"/>
        <v>https://http2.mlstatic.com/D_NQ_NP_940728-MLU72825479079_112023-OO.jpg</v>
      </c>
      <c r="D41" s="3" t="str">
        <f t="shared" si="2"/>
        <v/>
      </c>
    </row>
    <row r="42" ht="243.0" customHeight="1">
      <c r="A42" s="1" t="s">
        <v>31</v>
      </c>
      <c r="B42" s="1" t="s">
        <v>60</v>
      </c>
      <c r="C42" s="2" t="str">
        <f t="shared" si="1"/>
        <v>https://http2.mlstatic.com/D_NQ_NP_941518-MCO44138142124_112020-OO.jpg</v>
      </c>
      <c r="D42" s="3" t="str">
        <f t="shared" si="2"/>
        <v/>
      </c>
    </row>
    <row r="43" ht="243.0" customHeight="1">
      <c r="A43" s="1" t="s">
        <v>8</v>
      </c>
      <c r="B43" s="1" t="s">
        <v>61</v>
      </c>
      <c r="C43" s="2" t="str">
        <f t="shared" si="1"/>
        <v>https://http2.mlstatic.com/D_NQ_NP_961939-MLC77038553924_062024-OO.jpg</v>
      </c>
      <c r="D43" s="3" t="str">
        <f t="shared" si="2"/>
        <v/>
      </c>
    </row>
    <row r="44" ht="243.0" customHeight="1">
      <c r="A44" s="1" t="s">
        <v>19</v>
      </c>
      <c r="B44" s="1" t="s">
        <v>62</v>
      </c>
      <c r="C44" s="2" t="str">
        <f t="shared" si="1"/>
        <v>https://http2.mlstatic.com/D_NQ_NP_969622-MLU76947243521_062024-OO.jpg</v>
      </c>
      <c r="D44" s="3" t="str">
        <f t="shared" si="2"/>
        <v/>
      </c>
    </row>
    <row r="45" ht="243.0" customHeight="1">
      <c r="A45" s="1" t="s">
        <v>12</v>
      </c>
      <c r="B45" s="1" t="s">
        <v>63</v>
      </c>
      <c r="C45" s="2" t="str">
        <f t="shared" si="1"/>
        <v>https://http2.mlstatic.com/D_NQ_NP_972517-MLU72628190826_112023-OO.jpg</v>
      </c>
      <c r="D45" s="3" t="str">
        <f t="shared" si="2"/>
        <v/>
      </c>
    </row>
    <row r="46" ht="243.0" customHeight="1">
      <c r="A46" s="1" t="s">
        <v>28</v>
      </c>
      <c r="B46" s="1" t="s">
        <v>64</v>
      </c>
      <c r="C46" s="2" t="str">
        <f t="shared" si="1"/>
        <v>https://http2.mlstatic.com/D_NQ_NP_979470-MLU79083747498_092024-OO.jpg</v>
      </c>
      <c r="D46" s="3" t="str">
        <f t="shared" si="2"/>
        <v/>
      </c>
    </row>
    <row r="47" ht="243.0" customHeight="1">
      <c r="A47" s="1" t="s">
        <v>12</v>
      </c>
      <c r="B47" s="1" t="s">
        <v>65</v>
      </c>
      <c r="C47" s="2" t="str">
        <f t="shared" si="1"/>
        <v>https://http2.mlstatic.com/D_NQ_NP_987698-MLU79208825417_092024-OO.jpg</v>
      </c>
      <c r="D47" s="3" t="str">
        <f t="shared" si="2"/>
        <v/>
      </c>
    </row>
    <row r="48" ht="243.0" customHeight="1">
      <c r="A48" s="1" t="s">
        <v>35</v>
      </c>
      <c r="B48" s="1" t="s">
        <v>66</v>
      </c>
      <c r="C48" s="2" t="str">
        <f t="shared" si="1"/>
        <v>https://http2.mlstatic.com/D_NQ_NP_988314-MLA48251661699_112021-OO.jpg</v>
      </c>
      <c r="D48" s="3" t="str">
        <f t="shared" si="2"/>
        <v/>
      </c>
    </row>
    <row r="49" ht="243.0" customHeight="1">
      <c r="A49" s="1" t="s">
        <v>24</v>
      </c>
      <c r="B49" s="1" t="s">
        <v>67</v>
      </c>
      <c r="C49" s="2" t="str">
        <f t="shared" si="1"/>
        <v>https://http2.mlstatic.com/D_NQ_NP_993701-MLU79389546229_092024-OO.jpg</v>
      </c>
      <c r="D49" s="3" t="str">
        <f t="shared" si="2"/>
        <v/>
      </c>
    </row>
    <row r="50" ht="243.0" customHeight="1">
      <c r="A50" s="1" t="s">
        <v>33</v>
      </c>
      <c r="B50" s="1" t="s">
        <v>68</v>
      </c>
      <c r="C50" s="2" t="str">
        <f t="shared" si="1"/>
        <v>https://http2.mlstatic.com/D_NQ_NP_997273-MLU76014313421_042024-OO.jpg</v>
      </c>
      <c r="D50" s="3" t="str">
        <f t="shared" si="2"/>
        <v/>
      </c>
    </row>
    <row r="51" ht="243.0" customHeight="1">
      <c r="A51" s="1" t="s">
        <v>17</v>
      </c>
      <c r="B51" s="1" t="s">
        <v>69</v>
      </c>
      <c r="C51" s="2" t="str">
        <f t="shared" si="1"/>
        <v>https://http2.mlstatic.com/D_NQ_NP_999067-MLU74141689357_012024-OO.jpg</v>
      </c>
      <c r="D51" s="3" t="str">
        <f t="shared" si="2"/>
        <v/>
      </c>
    </row>
  </sheetData>
  <drawing r:id="rId1"/>
</worksheet>
</file>