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andt\Documents\Uni\Year 3\Semester 1\EMK\Practicals\EMK\Code\"/>
    </mc:Choice>
  </mc:AlternateContent>
  <xr:revisionPtr revIDLastSave="0" documentId="13_ncr:1_{FF3E1ABC-4691-4975-A2C1-F285A723199B}" xr6:coauthVersionLast="43" xr6:coauthVersionMax="43" xr10:uidLastSave="{00000000-0000-0000-0000-000000000000}"/>
  <bookViews>
    <workbookView xWindow="2112" yWindow="1188" windowWidth="17280" windowHeight="8964" xr2:uid="{6B15A976-0C98-4A10-A26C-B3A263368D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B8" i="1"/>
  <c r="B9" i="1"/>
  <c r="B10" i="1"/>
  <c r="B11" i="1"/>
  <c r="B7" i="1"/>
</calcChain>
</file>

<file path=xl/sharedStrings.xml><?xml version="1.0" encoding="utf-8"?>
<sst xmlns="http://schemas.openxmlformats.org/spreadsheetml/2006/main" count="15" uniqueCount="10">
  <si>
    <t>LL</t>
  </si>
  <si>
    <t>RED</t>
  </si>
  <si>
    <t>BLUE</t>
  </si>
  <si>
    <t>GREEN</t>
  </si>
  <si>
    <t>BLACK</t>
  </si>
  <si>
    <t>L</t>
  </si>
  <si>
    <t>M</t>
  </si>
  <si>
    <t>R</t>
  </si>
  <si>
    <t>RR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</si>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</sst>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061B-142E-43D4-B4C5-E2CAB01D024E}">
  <dimension ref="A1:F11"/>
  <sheetViews>
    <sheetView tabSelected="1" workbookViewId="0">
      <selection activeCell="B2" sqref="B2"/>
    </sheetView>
  </sheetViews>
  <sheetFormatPr defaultRowHeight="14.4" x14ac:dyDescent="0.3"/>
  <sheetData>
    <row r="1" spans="1:6" x14ac:dyDescent="0.3"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3">
      <c r="A2" t="s">
        <v>0</v>
      </c>
      <c r="B2">
        <v>4.5</v>
      </c>
      <c r="C2">
        <v>3.7</v>
      </c>
      <c r="D2">
        <v>2.9</v>
      </c>
      <c r="E2">
        <v>5</v>
      </c>
      <c r="F2">
        <v>2.5</v>
      </c>
    </row>
    <row r="3" spans="1:6" x14ac:dyDescent="0.3">
      <c r="A3" t="s">
        <v>5</v>
      </c>
      <c r="B3">
        <v>4.5</v>
      </c>
      <c r="C3">
        <v>3.6</v>
      </c>
      <c r="D3">
        <v>2.7</v>
      </c>
      <c r="E3">
        <v>5</v>
      </c>
      <c r="F3">
        <v>2.5</v>
      </c>
    </row>
    <row r="4" spans="1:6" x14ac:dyDescent="0.3">
      <c r="A4" t="s">
        <v>6</v>
      </c>
      <c r="B4">
        <v>4.5</v>
      </c>
      <c r="C4">
        <v>4.0999999999999996</v>
      </c>
      <c r="D4">
        <v>3.05</v>
      </c>
      <c r="E4">
        <v>5</v>
      </c>
      <c r="F4">
        <v>2.7</v>
      </c>
    </row>
    <row r="5" spans="1:6" x14ac:dyDescent="0.3">
      <c r="A5" t="s">
        <v>7</v>
      </c>
      <c r="B5">
        <v>4.5999999999999996</v>
      </c>
      <c r="C5">
        <v>4</v>
      </c>
      <c r="D5">
        <v>2.9</v>
      </c>
      <c r="E5">
        <v>5</v>
      </c>
      <c r="F5">
        <v>2.6</v>
      </c>
    </row>
    <row r="6" spans="1:6" x14ac:dyDescent="0.3">
      <c r="A6" t="s">
        <v>8</v>
      </c>
      <c r="B6">
        <v>4.5</v>
      </c>
      <c r="C6">
        <v>3.9</v>
      </c>
      <c r="D6">
        <v>2.8</v>
      </c>
      <c r="E6">
        <v>5</v>
      </c>
      <c r="F6">
        <v>2.4500000000000002</v>
      </c>
    </row>
    <row r="7" spans="1:6" x14ac:dyDescent="0.3">
      <c r="A7" t="s">
        <v>0</v>
      </c>
      <c r="B7">
        <f>B2 / 5 * 255</f>
        <v>229.5</v>
      </c>
      <c r="C7">
        <f t="shared" ref="C7:F7" si="0">C2 / 5 * 255</f>
        <v>188.7</v>
      </c>
      <c r="D7">
        <f t="shared" si="0"/>
        <v>147.89999999999998</v>
      </c>
      <c r="E7">
        <f t="shared" si="0"/>
        <v>255</v>
      </c>
      <c r="F7">
        <f t="shared" si="0"/>
        <v>127.5</v>
      </c>
    </row>
    <row r="8" spans="1:6" x14ac:dyDescent="0.3">
      <c r="A8" t="s">
        <v>5</v>
      </c>
      <c r="B8">
        <f t="shared" ref="B8:F11" si="1">B3 / 5 * 255</f>
        <v>229.5</v>
      </c>
      <c r="C8">
        <f t="shared" si="1"/>
        <v>183.6</v>
      </c>
      <c r="D8">
        <f t="shared" si="1"/>
        <v>137.70000000000002</v>
      </c>
      <c r="E8">
        <f t="shared" si="1"/>
        <v>255</v>
      </c>
      <c r="F8">
        <f t="shared" si="1"/>
        <v>127.5</v>
      </c>
    </row>
    <row r="9" spans="1:6" x14ac:dyDescent="0.3">
      <c r="A9" t="s">
        <v>6</v>
      </c>
      <c r="B9">
        <f t="shared" si="1"/>
        <v>229.5</v>
      </c>
      <c r="C9">
        <f t="shared" si="1"/>
        <v>209.1</v>
      </c>
      <c r="D9">
        <f t="shared" si="1"/>
        <v>155.54999999999998</v>
      </c>
      <c r="E9">
        <f t="shared" si="1"/>
        <v>255</v>
      </c>
      <c r="F9">
        <f t="shared" si="1"/>
        <v>137.70000000000002</v>
      </c>
    </row>
    <row r="10" spans="1:6" x14ac:dyDescent="0.3">
      <c r="A10" t="s">
        <v>7</v>
      </c>
      <c r="B10">
        <f t="shared" si="1"/>
        <v>234.6</v>
      </c>
      <c r="C10">
        <f t="shared" si="1"/>
        <v>204</v>
      </c>
      <c r="D10">
        <f t="shared" si="1"/>
        <v>147.89999999999998</v>
      </c>
      <c r="E10">
        <f t="shared" si="1"/>
        <v>255</v>
      </c>
      <c r="F10">
        <f t="shared" si="1"/>
        <v>132.6</v>
      </c>
    </row>
    <row r="11" spans="1:6" x14ac:dyDescent="0.3">
      <c r="A11" t="s">
        <v>8</v>
      </c>
      <c r="B11">
        <f t="shared" si="1"/>
        <v>229.5</v>
      </c>
      <c r="C11">
        <f t="shared" si="1"/>
        <v>198.9</v>
      </c>
      <c r="D11">
        <f t="shared" si="1"/>
        <v>142.79999999999998</v>
      </c>
      <c r="E11">
        <f t="shared" si="1"/>
        <v>255</v>
      </c>
      <c r="F11">
        <f t="shared" si="1"/>
        <v>124.95000000000002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Armandt Fourie</dc:creator>
  <cp:lastModifiedBy>Armandt Fourie</cp:lastModifiedBy>
  <dcterms:created xsi:type="dcterms:W3CDTF">2019-04-29T11:08:42Z</dcterms:created>
  <dcterms:modified xsi:type="dcterms:W3CDTF">2019-04-29T17:03:04Z</dcterms:modified>
</cp:coreProperties>
</file>