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diaz\Downloads\"/>
    </mc:Choice>
  </mc:AlternateContent>
  <xr:revisionPtr revIDLastSave="0" documentId="13_ncr:1_{213FD525-914B-43BA-BFF6-80463D92446F}" xr6:coauthVersionLast="47" xr6:coauthVersionMax="47" xr10:uidLastSave="{00000000-0000-0000-0000-000000000000}"/>
  <bookViews>
    <workbookView xWindow="-120" yWindow="-120" windowWidth="20730" windowHeight="11040" tabRatio="570" xr2:uid="{00000000-000D-0000-FFFF-FFFF00000000}"/>
  </bookViews>
  <sheets>
    <sheet name="ITAU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1" l="1"/>
  <c r="Q2" i="11"/>
</calcChain>
</file>

<file path=xl/sharedStrings.xml><?xml version="1.0" encoding="utf-8"?>
<sst xmlns="http://schemas.openxmlformats.org/spreadsheetml/2006/main" count="40" uniqueCount="34">
  <si>
    <t>COMUNA</t>
  </si>
  <si>
    <t>SANTIAGO</t>
  </si>
  <si>
    <t>TEMUCO</t>
  </si>
  <si>
    <t>RUT</t>
  </si>
  <si>
    <t>NOMBRE</t>
  </si>
  <si>
    <t>DIRECCION</t>
  </si>
  <si>
    <t>EXHORTO</t>
  </si>
  <si>
    <t>SUCURSAL</t>
  </si>
  <si>
    <t>DV</t>
  </si>
  <si>
    <t>FECHA_SUSCRIPCION_1</t>
  </si>
  <si>
    <t>MONTO_CREDITO_1</t>
  </si>
  <si>
    <t>CUOTAS_1</t>
  </si>
  <si>
    <t>TASA_1</t>
  </si>
  <si>
    <t>MONTO_CUOTA_1</t>
  </si>
  <si>
    <t>MONTO_ULTIMA_CUOTA_1</t>
  </si>
  <si>
    <t>FECHA_VENCIMIENTO_1°_CUOTA_1</t>
  </si>
  <si>
    <t>FECHA_VENCIMIENTO_ULTIMA_CUOTA_1</t>
  </si>
  <si>
    <t>CUOTA_MOROSA_1</t>
  </si>
  <si>
    <t>FECHA_CUOTA_MOROSA_1</t>
  </si>
  <si>
    <t>CAPITAL_1</t>
  </si>
  <si>
    <t>CC</t>
  </si>
  <si>
    <t>PP</t>
  </si>
  <si>
    <t>OPERACION_1</t>
  </si>
  <si>
    <t>PRODUCTO</t>
  </si>
  <si>
    <t>YASNA DEL CARMEN OLAVE MARTINEZ</t>
  </si>
  <si>
    <t>NOMBRE_APODERADO</t>
  </si>
  <si>
    <t>NOMBRE_APODERADO_2</t>
  </si>
  <si>
    <t>ERWIN ORLANDO ALIAGA MARILAN</t>
  </si>
  <si>
    <t>4191896500082450</t>
  </si>
  <si>
    <t>FERNANDO SEGUNDO FERNANDEZ CAMPOS</t>
  </si>
  <si>
    <t>LORENZO ACEITON 2185</t>
  </si>
  <si>
    <t>60247566</t>
  </si>
  <si>
    <t>MIGUEL ALEJANDRO ROA GARCIA</t>
  </si>
  <si>
    <t>LOS PINGÜINOS 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</si>
</sst>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  <numFmt numFmtId="169" formatCode="[$-340A]General"/>
    <numFmt numFmtId="170" formatCode="_-&quot;$&quot;\ * #,##0_-;\-&quot;$&quot;\ * #,##0_-;_-&quot;$&quot;\ * &quot;-&quot;??_-;_-@_-"/>
    <numFmt numFmtId="171" formatCode="[$-409]d/mmm;@"/>
    <numFmt numFmtId="172" formatCode="[$-80A]General"/>
    <numFmt numFmtId="173" formatCode="_-&quot;$&quot;\ * #,##0.00_-;\-&quot;$&quot;\ * #,##0.00_-;_-&quot;$&quot;\ * &quot;-&quot;??_-;_-@_-"/>
    <numFmt numFmtId="175" formatCode="0.0"/>
  </numFmts>
  <fonts count="48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Arial"/>
      <family val="1"/>
    </font>
  </fonts>
  <fills count="5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64">
    <xf numFmtId="0" fontId="0" fillId="0" borderId="0"/>
    <xf numFmtId="169" fontId="4" fillId="0" borderId="0"/>
    <xf numFmtId="167" fontId="2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5" fillId="0" borderId="0"/>
    <xf numFmtId="0" fontId="2" fillId="0" borderId="0"/>
    <xf numFmtId="169" fontId="4" fillId="0" borderId="0"/>
    <xf numFmtId="0" fontId="6" fillId="0" borderId="0"/>
    <xf numFmtId="170" fontId="2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7" fillId="0" borderId="0"/>
    <xf numFmtId="0" fontId="8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6" fillId="0" borderId="0"/>
    <xf numFmtId="172" fontId="10" fillId="0" borderId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0" fontId="6" fillId="0" borderId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12" borderId="2" applyNumberFormat="0" applyAlignment="0" applyProtection="0"/>
    <xf numFmtId="0" fontId="13" fillId="12" borderId="2" applyNumberFormat="0" applyAlignment="0" applyProtection="0"/>
    <xf numFmtId="0" fontId="13" fillId="12" borderId="2" applyNumberFormat="0" applyAlignment="0" applyProtection="0"/>
    <xf numFmtId="0" fontId="13" fillId="12" borderId="2" applyNumberFormat="0" applyAlignment="0" applyProtection="0"/>
    <xf numFmtId="0" fontId="13" fillId="12" borderId="2" applyNumberFormat="0" applyAlignment="0" applyProtection="0"/>
    <xf numFmtId="0" fontId="13" fillId="12" borderId="2" applyNumberFormat="0" applyAlignment="0" applyProtection="0"/>
    <xf numFmtId="0" fontId="13" fillId="12" borderId="2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8" fillId="5" borderId="2" applyNumberFormat="0" applyAlignment="0" applyProtection="0"/>
    <xf numFmtId="0" fontId="18" fillId="5" borderId="2" applyNumberFormat="0" applyAlignment="0" applyProtection="0"/>
    <xf numFmtId="0" fontId="18" fillId="5" borderId="2" applyNumberFormat="0" applyAlignment="0" applyProtection="0"/>
    <xf numFmtId="0" fontId="18" fillId="5" borderId="2" applyNumberFormat="0" applyAlignment="0" applyProtection="0"/>
    <xf numFmtId="0" fontId="18" fillId="5" borderId="2" applyNumberFormat="0" applyAlignment="0" applyProtection="0"/>
    <xf numFmtId="0" fontId="18" fillId="5" borderId="2" applyNumberFormat="0" applyAlignment="0" applyProtection="0"/>
    <xf numFmtId="0" fontId="18" fillId="5" borderId="2" applyNumberFormat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" fillId="0" borderId="0"/>
    <xf numFmtId="0" fontId="6" fillId="0" borderId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1" fillId="0" borderId="0"/>
    <xf numFmtId="0" fontId="28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6" fillId="0" borderId="0"/>
    <xf numFmtId="169" fontId="4" fillId="0" borderId="0"/>
    <xf numFmtId="0" fontId="8" fillId="0" borderId="0"/>
    <xf numFmtId="0" fontId="8" fillId="0" borderId="0"/>
    <xf numFmtId="169" fontId="4" fillId="0" borderId="0"/>
    <xf numFmtId="0" fontId="6" fillId="0" borderId="0"/>
    <xf numFmtId="0" fontId="8" fillId="0" borderId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9" fillId="0" borderId="0"/>
    <xf numFmtId="173" fontId="2" fillId="0" borderId="0" applyFont="0" applyFill="0" applyBorder="0" applyAlignment="0" applyProtection="0"/>
    <xf numFmtId="0" fontId="6" fillId="0" borderId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14" applyNumberFormat="0" applyAlignment="0" applyProtection="0"/>
    <xf numFmtId="0" fontId="38" fillId="29" borderId="15" applyNumberFormat="0" applyAlignment="0" applyProtection="0"/>
    <xf numFmtId="0" fontId="39" fillId="29" borderId="14" applyNumberFormat="0" applyAlignment="0" applyProtection="0"/>
    <xf numFmtId="0" fontId="40" fillId="0" borderId="16" applyNumberFormat="0" applyFill="0" applyAlignment="0" applyProtection="0"/>
    <xf numFmtId="0" fontId="41" fillId="30" borderId="17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19" applyNumberFormat="0" applyFill="0" applyAlignment="0" applyProtection="0"/>
    <xf numFmtId="0" fontId="4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44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44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44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44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44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5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6" fillId="0" borderId="0"/>
    <xf numFmtId="164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47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169" fontId="4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6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0" fontId="2" fillId="0" borderId="0"/>
    <xf numFmtId="0" fontId="2" fillId="31" borderId="18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" fillId="0" borderId="0"/>
    <xf numFmtId="0" fontId="47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7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31" borderId="18" applyNumberFormat="0" applyFon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0" fontId="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31" borderId="18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6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6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31" borderId="18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0" fontId="2" fillId="0" borderId="0"/>
    <xf numFmtId="0" fontId="2" fillId="31" borderId="18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31" borderId="18" applyNumberFormat="0" applyFon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6" fillId="8" borderId="5" applyNumberFormat="0" applyFont="0" applyAlignment="0" applyProtection="0"/>
    <xf numFmtId="0" fontId="1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8" fillId="0" borderId="0"/>
    <xf numFmtId="0" fontId="6" fillId="0" borderId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6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165" fontId="0" fillId="2" borderId="1" xfId="7887" applyFont="1" applyFill="1" applyBorder="1"/>
    <xf numFmtId="165" fontId="0" fillId="0" borderId="1" xfId="7887" applyFont="1" applyBorder="1"/>
    <xf numFmtId="1" fontId="0" fillId="2" borderId="1" xfId="0" applyNumberFormat="1" applyFill="1" applyBorder="1"/>
    <xf numFmtId="165" fontId="0" fillId="0" borderId="1" xfId="7887" applyFont="1" applyBorder="1" applyAlignment="1">
      <alignment horizontal="left"/>
    </xf>
    <xf numFmtId="175" fontId="0" fillId="2" borderId="1" xfId="0" applyNumberFormat="1" applyFill="1" applyBorder="1"/>
    <xf numFmtId="175" fontId="0" fillId="0" borderId="1" xfId="7887" applyNumberFormat="1" applyFont="1" applyBorder="1"/>
  </cellXfs>
  <cellStyles count="14364">
    <cellStyle name="20% - Énfasis1" xfId="3245" builtinId="30" customBuiltin="1"/>
    <cellStyle name="20% - Énfasis1 2" xfId="44" xr:uid="{00000000-0005-0000-0000-000000000000}"/>
    <cellStyle name="20% - Énfasis1 2 2" xfId="3704" xr:uid="{84F20D2E-28DF-4075-B80F-C41831EF5482}"/>
    <cellStyle name="20% - Énfasis1 2 2 2" xfId="4406" xr:uid="{198FFCF4-9D92-49EC-B6DE-8977B012AA10}"/>
    <cellStyle name="20% - Énfasis1 2 3" xfId="4106" xr:uid="{1463812D-CD15-4CFF-84D9-C146A9BF18E0}"/>
    <cellStyle name="20% - Énfasis1 2 4" xfId="4942" xr:uid="{619DD79D-AA4A-4AAE-AC0D-C23974414E9A}"/>
    <cellStyle name="20% - Énfasis1 2 5" xfId="3371" xr:uid="{948E5727-D9CC-4E8B-B323-45CB77571F35}"/>
    <cellStyle name="20% - Énfasis1 3" xfId="45" xr:uid="{00000000-0005-0000-0000-000001000000}"/>
    <cellStyle name="20% - Énfasis1 3 2" xfId="4263" xr:uid="{19D51727-B33E-456F-98AB-F1D050C9512B}"/>
    <cellStyle name="20% - Énfasis1 3 3" xfId="4943" xr:uid="{BF06DC1F-758A-4808-948D-BE9D56A0CC56}"/>
    <cellStyle name="20% - Énfasis1 3 4" xfId="3518" xr:uid="{51D86D55-69EF-4A62-990F-EDF9B92E22C4}"/>
    <cellStyle name="20% - Énfasis1 4" xfId="46" xr:uid="{00000000-0005-0000-0000-000002000000}"/>
    <cellStyle name="20% - Énfasis1 4 2" xfId="4944" xr:uid="{C00D0DB1-7C15-4939-93DC-930F28F46A2E}"/>
    <cellStyle name="20% - Énfasis1 4 3" xfId="3911" xr:uid="{00F0519A-C4B3-4EBF-814A-D5C918CD5010}"/>
    <cellStyle name="20% - Énfasis1 5" xfId="47" xr:uid="{00000000-0005-0000-0000-000003000000}"/>
    <cellStyle name="20% - Énfasis2" xfId="3249" builtinId="34" customBuiltin="1"/>
    <cellStyle name="20% - Énfasis2 2" xfId="48" xr:uid="{00000000-0005-0000-0000-000004000000}"/>
    <cellStyle name="20% - Énfasis2 2 2" xfId="3707" xr:uid="{DF1225A7-133D-4029-BE3F-2ACC583B8A01}"/>
    <cellStyle name="20% - Énfasis2 2 2 2" xfId="4409" xr:uid="{5A44B8D8-F354-4D5E-AE21-44B9CF6FFF03}"/>
    <cellStyle name="20% - Énfasis2 2 3" xfId="4109" xr:uid="{EC4A6EF8-4AFA-4354-BBB3-1E09AFC69C3F}"/>
    <cellStyle name="20% - Énfasis2 2 4" xfId="4945" xr:uid="{0FD7BB8A-764C-459A-85A7-06277064A313}"/>
    <cellStyle name="20% - Énfasis2 2 5" xfId="3374" xr:uid="{AE89A4D8-5947-4574-B1C7-C73108CEF7B8}"/>
    <cellStyle name="20% - Énfasis2 3" xfId="49" xr:uid="{00000000-0005-0000-0000-000005000000}"/>
    <cellStyle name="20% - Énfasis2 3 2" xfId="4266" xr:uid="{DC6F50C1-F2F4-4DBD-B6C1-4C9F7CB92034}"/>
    <cellStyle name="20% - Énfasis2 3 3" xfId="4946" xr:uid="{B95D7A3F-422D-4CC4-A0CD-47B6DB007621}"/>
    <cellStyle name="20% - Énfasis2 3 4" xfId="3521" xr:uid="{E60419C7-7A67-4C89-A728-9FC5D61AD4FC}"/>
    <cellStyle name="20% - Énfasis2 4" xfId="50" xr:uid="{00000000-0005-0000-0000-000006000000}"/>
    <cellStyle name="20% - Énfasis2 4 2" xfId="4947" xr:uid="{EE1C9D5F-0387-411E-8A01-D5F48D5E9D5C}"/>
    <cellStyle name="20% - Énfasis2 4 3" xfId="3914" xr:uid="{57D2F7F5-9E68-47D8-B37D-7700A0FB793A}"/>
    <cellStyle name="20% - Énfasis2 5" xfId="51" xr:uid="{00000000-0005-0000-0000-000007000000}"/>
    <cellStyle name="20% - Énfasis3" xfId="3253" builtinId="38" customBuiltin="1"/>
    <cellStyle name="20% - Énfasis3 2" xfId="52" xr:uid="{00000000-0005-0000-0000-000008000000}"/>
    <cellStyle name="20% - Énfasis3 2 2" xfId="3710" xr:uid="{F137AADD-A06F-46A1-A2F3-04857EC89DFF}"/>
    <cellStyle name="20% - Énfasis3 2 2 2" xfId="4412" xr:uid="{E2A9D7E1-68E0-4724-8487-80EF201A42C4}"/>
    <cellStyle name="20% - Énfasis3 2 3" xfId="4112" xr:uid="{A02D2C3A-DBE3-4C20-81CF-0D0291A3FDB7}"/>
    <cellStyle name="20% - Énfasis3 2 4" xfId="4948" xr:uid="{3A947C46-A241-4D1E-A3DA-3F00944B6495}"/>
    <cellStyle name="20% - Énfasis3 2 5" xfId="3377" xr:uid="{05680279-DF86-4CD9-AFF6-9DD20599DCB7}"/>
    <cellStyle name="20% - Énfasis3 3" xfId="53" xr:uid="{00000000-0005-0000-0000-000009000000}"/>
    <cellStyle name="20% - Énfasis3 3 2" xfId="4269" xr:uid="{4560EC8E-D74F-40B5-81E7-925E9F95F8CE}"/>
    <cellStyle name="20% - Énfasis3 3 3" xfId="4949" xr:uid="{C6039955-42EB-4237-8360-05DAD19E967C}"/>
    <cellStyle name="20% - Énfasis3 3 4" xfId="3524" xr:uid="{BF009268-5D17-4D59-8B09-0A0EBCC6D0B2}"/>
    <cellStyle name="20% - Énfasis3 4" xfId="54" xr:uid="{00000000-0005-0000-0000-00000A000000}"/>
    <cellStyle name="20% - Énfasis3 4 2" xfId="4950" xr:uid="{200A331C-9C8C-45F6-9272-B8EA75D55415}"/>
    <cellStyle name="20% - Énfasis3 4 3" xfId="3917" xr:uid="{E8918D78-1E61-4106-BB17-7A07F4882CE0}"/>
    <cellStyle name="20% - Énfasis3 5" xfId="55" xr:uid="{00000000-0005-0000-0000-00000B000000}"/>
    <cellStyle name="20% - Énfasis4" xfId="3257" builtinId="42" customBuiltin="1"/>
    <cellStyle name="20% - Énfasis4 2" xfId="56" xr:uid="{00000000-0005-0000-0000-00000C000000}"/>
    <cellStyle name="20% - Énfasis4 2 2" xfId="3713" xr:uid="{632DAAD8-0241-4E11-B4A7-1168C02C03F0}"/>
    <cellStyle name="20% - Énfasis4 2 2 2" xfId="4415" xr:uid="{54E981FE-6E4D-4B48-B689-4AFBFAA1312E}"/>
    <cellStyle name="20% - Énfasis4 2 3" xfId="4115" xr:uid="{77AD067F-E8B5-4EC7-A054-35BD05209F0C}"/>
    <cellStyle name="20% - Énfasis4 2 4" xfId="4951" xr:uid="{A87FD093-1EAF-4840-AEB3-70FA66B43595}"/>
    <cellStyle name="20% - Énfasis4 2 5" xfId="3380" xr:uid="{C98DF008-B2EE-4696-8593-DF1BC4A96E61}"/>
    <cellStyle name="20% - Énfasis4 3" xfId="57" xr:uid="{00000000-0005-0000-0000-00000D000000}"/>
    <cellStyle name="20% - Énfasis4 3 2" xfId="4272" xr:uid="{D7F22D3C-6927-4FB6-8FFB-BC3693F6889C}"/>
    <cellStyle name="20% - Énfasis4 3 3" xfId="4952" xr:uid="{A8E625A1-27B2-4D25-A749-0A863DDBED84}"/>
    <cellStyle name="20% - Énfasis4 3 4" xfId="3527" xr:uid="{504AC5CC-2B39-4C00-8C92-89F516B68DC2}"/>
    <cellStyle name="20% - Énfasis4 4" xfId="58" xr:uid="{00000000-0005-0000-0000-00000E000000}"/>
    <cellStyle name="20% - Énfasis4 4 2" xfId="4953" xr:uid="{AB950EAD-8B67-4625-BC7E-E742E9B6B372}"/>
    <cellStyle name="20% - Énfasis4 4 3" xfId="3920" xr:uid="{508C8639-A065-4A1F-BDA9-7FB609F2A035}"/>
    <cellStyle name="20% - Énfasis4 5" xfId="59" xr:uid="{00000000-0005-0000-0000-00000F000000}"/>
    <cellStyle name="20% - Énfasis5" xfId="3261" builtinId="46" customBuiltin="1"/>
    <cellStyle name="20% - Énfasis5 2" xfId="60" xr:uid="{00000000-0005-0000-0000-000010000000}"/>
    <cellStyle name="20% - Énfasis5 2 2" xfId="3716" xr:uid="{9E610BF5-94B7-4430-BD3F-BB24C4F2B12F}"/>
    <cellStyle name="20% - Énfasis5 2 2 2" xfId="4418" xr:uid="{FE6BCCA5-CAC0-47F5-A551-2B04E693CD4D}"/>
    <cellStyle name="20% - Énfasis5 2 3" xfId="4118" xr:uid="{8FBB4A96-9C3B-41C1-8704-31C2A229A06F}"/>
    <cellStyle name="20% - Énfasis5 2 4" xfId="4954" xr:uid="{2BA862C3-3E43-4773-95A7-6133B3AE1350}"/>
    <cellStyle name="20% - Énfasis5 2 5" xfId="3383" xr:uid="{79F8F316-9B02-47D2-9482-8A1747CE5621}"/>
    <cellStyle name="20% - Énfasis5 3" xfId="61" xr:uid="{00000000-0005-0000-0000-000011000000}"/>
    <cellStyle name="20% - Énfasis5 3 2" xfId="4275" xr:uid="{3CB860FE-5AE3-4626-BFC4-16AFA0537E15}"/>
    <cellStyle name="20% - Énfasis5 3 3" xfId="4955" xr:uid="{36987357-25DD-4CB8-8B4E-3FC4F1839B50}"/>
    <cellStyle name="20% - Énfasis5 3 4" xfId="3530" xr:uid="{BAF0A635-C730-41C9-9831-E1B23477CDDC}"/>
    <cellStyle name="20% - Énfasis5 4" xfId="62" xr:uid="{00000000-0005-0000-0000-000012000000}"/>
    <cellStyle name="20% - Énfasis5 4 2" xfId="4956" xr:uid="{11701EA2-C46D-42A0-B01D-B188FBEB1E8C}"/>
    <cellStyle name="20% - Énfasis5 4 3" xfId="3923" xr:uid="{4061F556-3B16-400B-B1FA-3FBD35D3B357}"/>
    <cellStyle name="20% - Énfasis5 5" xfId="63" xr:uid="{00000000-0005-0000-0000-000013000000}"/>
    <cellStyle name="20% - Énfasis6" xfId="3265" builtinId="50" customBuiltin="1"/>
    <cellStyle name="20% - Énfasis6 2" xfId="64" xr:uid="{00000000-0005-0000-0000-000014000000}"/>
    <cellStyle name="20% - Énfasis6 2 2" xfId="3719" xr:uid="{19FA2E54-C51E-44D5-8907-67A6F41E0286}"/>
    <cellStyle name="20% - Énfasis6 2 2 2" xfId="4421" xr:uid="{5BDBFDDA-DE8F-4642-A93F-23A43503E2C9}"/>
    <cellStyle name="20% - Énfasis6 2 3" xfId="4121" xr:uid="{5B79EB6F-B63C-49D0-9DD4-DB031824FC17}"/>
    <cellStyle name="20% - Énfasis6 2 4" xfId="4957" xr:uid="{0FC38AD1-C203-4BE5-BBE0-AE070E80D50D}"/>
    <cellStyle name="20% - Énfasis6 2 5" xfId="3386" xr:uid="{6F34BC63-9A2C-49E2-99F9-4D88F05C5F19}"/>
    <cellStyle name="20% - Énfasis6 3" xfId="65" xr:uid="{00000000-0005-0000-0000-000015000000}"/>
    <cellStyle name="20% - Énfasis6 3 2" xfId="4278" xr:uid="{42BEB109-3EA7-45F4-9033-2B87E64B80EB}"/>
    <cellStyle name="20% - Énfasis6 3 3" xfId="4958" xr:uid="{67F5BDE6-DC56-4622-AAEC-71F4D568B150}"/>
    <cellStyle name="20% - Énfasis6 3 4" xfId="3533" xr:uid="{161B14A0-99D2-4736-950F-7264C361EE43}"/>
    <cellStyle name="20% - Énfasis6 4" xfId="66" xr:uid="{00000000-0005-0000-0000-000016000000}"/>
    <cellStyle name="20% - Énfasis6 4 2" xfId="4959" xr:uid="{24076965-019D-4459-8DC8-0E798E1A9B8A}"/>
    <cellStyle name="20% - Énfasis6 4 3" xfId="3926" xr:uid="{C92491E6-BAC8-412A-B0ED-ECF0AC58F6B6}"/>
    <cellStyle name="20% - Énfasis6 5" xfId="67" xr:uid="{00000000-0005-0000-0000-000017000000}"/>
    <cellStyle name="40% - Énfasis1" xfId="3246" builtinId="31" customBuiltin="1"/>
    <cellStyle name="40% - Énfasis1 2" xfId="68" xr:uid="{00000000-0005-0000-0000-000018000000}"/>
    <cellStyle name="40% - Énfasis1 2 2" xfId="3705" xr:uid="{5E411089-3535-447C-BC3C-B50AFF4A216C}"/>
    <cellStyle name="40% - Énfasis1 2 2 2" xfId="4407" xr:uid="{4DA5FB7B-B270-4280-89F5-EF719EA6459C}"/>
    <cellStyle name="40% - Énfasis1 2 3" xfId="4107" xr:uid="{F67F2802-0F31-4BC6-ADD1-9BB395033A66}"/>
    <cellStyle name="40% - Énfasis1 2 4" xfId="4960" xr:uid="{01ACA205-00BA-49F5-B56F-2994539F9BFC}"/>
    <cellStyle name="40% - Énfasis1 2 5" xfId="3372" xr:uid="{C0F8EFD7-C811-4434-B514-3D60421E40B2}"/>
    <cellStyle name="40% - Énfasis1 3" xfId="69" xr:uid="{00000000-0005-0000-0000-000019000000}"/>
    <cellStyle name="40% - Énfasis1 3 2" xfId="4264" xr:uid="{982A99C4-B4BA-4F66-BBF8-9F045E62762A}"/>
    <cellStyle name="40% - Énfasis1 3 3" xfId="4961" xr:uid="{7409E747-7028-4FF7-BD8D-AB2C68F8A9B0}"/>
    <cellStyle name="40% - Énfasis1 3 4" xfId="3519" xr:uid="{F56FBA67-FF69-4972-A47B-E417A4817A5C}"/>
    <cellStyle name="40% - Énfasis1 4" xfId="70" xr:uid="{00000000-0005-0000-0000-00001A000000}"/>
    <cellStyle name="40% - Énfasis1 4 2" xfId="4962" xr:uid="{319A289C-9E89-41E1-9E52-C8AC9E4AD0EF}"/>
    <cellStyle name="40% - Énfasis1 4 3" xfId="3912" xr:uid="{40117D64-7CEF-482E-969A-711C3E759128}"/>
    <cellStyle name="40% - Énfasis1 5" xfId="71" xr:uid="{00000000-0005-0000-0000-00001B000000}"/>
    <cellStyle name="40% - Énfasis2" xfId="3250" builtinId="35" customBuiltin="1"/>
    <cellStyle name="40% - Énfasis2 2" xfId="72" xr:uid="{00000000-0005-0000-0000-00001C000000}"/>
    <cellStyle name="40% - Énfasis2 2 2" xfId="3708" xr:uid="{DE07AE73-07B8-49B1-A65A-BDD57B3CAE29}"/>
    <cellStyle name="40% - Énfasis2 2 2 2" xfId="4410" xr:uid="{8C6DE513-13DA-41B2-9EC3-253F862D5A6E}"/>
    <cellStyle name="40% - Énfasis2 2 3" xfId="4110" xr:uid="{B22CD8E8-4FB3-4990-A6F7-00F5ADBEB7CD}"/>
    <cellStyle name="40% - Énfasis2 2 4" xfId="4963" xr:uid="{029C56DE-036E-43A0-B548-ECEE7D679C6D}"/>
    <cellStyle name="40% - Énfasis2 2 5" xfId="3375" xr:uid="{6900855B-2D80-4FC8-8BBF-8AAD8D02459A}"/>
    <cellStyle name="40% - Énfasis2 3" xfId="73" xr:uid="{00000000-0005-0000-0000-00001D000000}"/>
    <cellStyle name="40% - Énfasis2 3 2" xfId="4267" xr:uid="{7A27F36A-FBAC-449B-B007-A1103C1864C8}"/>
    <cellStyle name="40% - Énfasis2 3 3" xfId="4964" xr:uid="{661C330F-F142-468D-8403-E02CF6C5A182}"/>
    <cellStyle name="40% - Énfasis2 3 4" xfId="3522" xr:uid="{8BEB5234-0411-4B82-B542-490E7FEA8F30}"/>
    <cellStyle name="40% - Énfasis2 4" xfId="74" xr:uid="{00000000-0005-0000-0000-00001E000000}"/>
    <cellStyle name="40% - Énfasis2 4 2" xfId="4965" xr:uid="{1AD7F89B-D2B4-4812-A985-11FF2294EAF6}"/>
    <cellStyle name="40% - Énfasis2 4 3" xfId="3915" xr:uid="{4E337069-C3DA-41EE-B47C-59555E145D1C}"/>
    <cellStyle name="40% - Énfasis2 5" xfId="75" xr:uid="{00000000-0005-0000-0000-00001F000000}"/>
    <cellStyle name="40% - Énfasis3" xfId="3254" builtinId="39" customBuiltin="1"/>
    <cellStyle name="40% - Énfasis3 2" xfId="76" xr:uid="{00000000-0005-0000-0000-000020000000}"/>
    <cellStyle name="40% - Énfasis3 2 2" xfId="3711" xr:uid="{67CBD200-CB48-48CA-A3C8-D271B160839D}"/>
    <cellStyle name="40% - Énfasis3 2 2 2" xfId="4413" xr:uid="{F4034FF0-6EE4-490B-A199-C6B5A091F8C9}"/>
    <cellStyle name="40% - Énfasis3 2 3" xfId="4113" xr:uid="{011965BF-577E-4CC6-B49E-BCFE5B442346}"/>
    <cellStyle name="40% - Énfasis3 2 4" xfId="4966" xr:uid="{B7272F38-8C4D-4B0A-8397-F5A9A58740C3}"/>
    <cellStyle name="40% - Énfasis3 2 5" xfId="3378" xr:uid="{B1CAF776-8EA3-42D9-B547-BDC449DB3158}"/>
    <cellStyle name="40% - Énfasis3 3" xfId="77" xr:uid="{00000000-0005-0000-0000-000021000000}"/>
    <cellStyle name="40% - Énfasis3 3 2" xfId="4270" xr:uid="{D108ABCC-A061-4DBB-809A-19CD90ACD574}"/>
    <cellStyle name="40% - Énfasis3 3 3" xfId="4967" xr:uid="{C126A87E-CE18-418D-B22F-4B32AF3B2DCF}"/>
    <cellStyle name="40% - Énfasis3 3 4" xfId="3525" xr:uid="{19E2992A-67AE-423C-BB25-079221B60A6A}"/>
    <cellStyle name="40% - Énfasis3 4" xfId="78" xr:uid="{00000000-0005-0000-0000-000022000000}"/>
    <cellStyle name="40% - Énfasis3 4 2" xfId="4968" xr:uid="{EA848E83-454F-4CEA-B2E4-DA52C30B3679}"/>
    <cellStyle name="40% - Énfasis3 4 3" xfId="3918" xr:uid="{4B51B8FA-47E1-4B25-9FFD-99CCA88BFE66}"/>
    <cellStyle name="40% - Énfasis3 5" xfId="79" xr:uid="{00000000-0005-0000-0000-000023000000}"/>
    <cellStyle name="40% - Énfasis4" xfId="3258" builtinId="43" customBuiltin="1"/>
    <cellStyle name="40% - Énfasis4 2" xfId="80" xr:uid="{00000000-0005-0000-0000-000024000000}"/>
    <cellStyle name="40% - Énfasis4 2 2" xfId="3714" xr:uid="{912ADED1-090C-444E-A57D-3C65F7C6A06D}"/>
    <cellStyle name="40% - Énfasis4 2 2 2" xfId="4416" xr:uid="{8971486F-168C-48BB-B06E-4CF20910C354}"/>
    <cellStyle name="40% - Énfasis4 2 3" xfId="4116" xr:uid="{10AC5A80-2BDF-4607-8073-9789769A9402}"/>
    <cellStyle name="40% - Énfasis4 2 4" xfId="4969" xr:uid="{989324ED-E974-4D14-98EF-E792A7D23D33}"/>
    <cellStyle name="40% - Énfasis4 2 5" xfId="3381" xr:uid="{F13CB768-4565-4C42-8C89-9B9E68AC99E6}"/>
    <cellStyle name="40% - Énfasis4 3" xfId="81" xr:uid="{00000000-0005-0000-0000-000025000000}"/>
    <cellStyle name="40% - Énfasis4 3 2" xfId="4273" xr:uid="{EBDF74AE-6FC5-4FC3-83DC-007D06BF7E00}"/>
    <cellStyle name="40% - Énfasis4 3 3" xfId="4970" xr:uid="{BC2A6357-7A9E-40C8-9A33-CC8AB691B4A0}"/>
    <cellStyle name="40% - Énfasis4 3 4" xfId="3528" xr:uid="{9FAD6310-8ADB-43AA-97C9-C404338EACA3}"/>
    <cellStyle name="40% - Énfasis4 4" xfId="82" xr:uid="{00000000-0005-0000-0000-000026000000}"/>
    <cellStyle name="40% - Énfasis4 4 2" xfId="4971" xr:uid="{B468F4C4-591F-4A95-A8F6-10AEF45FB58A}"/>
    <cellStyle name="40% - Énfasis4 4 3" xfId="3921" xr:uid="{23FB9E08-DEE5-4AE7-B1F4-4FC59438A9B0}"/>
    <cellStyle name="40% - Énfasis4 5" xfId="83" xr:uid="{00000000-0005-0000-0000-000027000000}"/>
    <cellStyle name="40% - Énfasis5" xfId="3262" builtinId="47" customBuiltin="1"/>
    <cellStyle name="40% - Énfasis5 2" xfId="84" xr:uid="{00000000-0005-0000-0000-000028000000}"/>
    <cellStyle name="40% - Énfasis5 2 2" xfId="3717" xr:uid="{CAD4E122-EBC8-4610-99E2-464F5D4C86C4}"/>
    <cellStyle name="40% - Énfasis5 2 2 2" xfId="4419" xr:uid="{F7F23648-9737-4D88-AD87-0B1054D915AF}"/>
    <cellStyle name="40% - Énfasis5 2 3" xfId="4119" xr:uid="{69708E52-286C-45AD-865F-173B60597427}"/>
    <cellStyle name="40% - Énfasis5 2 4" xfId="4972" xr:uid="{0474F5A9-80E8-46D5-8A3E-126C5D36985C}"/>
    <cellStyle name="40% - Énfasis5 2 5" xfId="3384" xr:uid="{412E327F-3468-4FFF-A0DF-EF78C1AB065E}"/>
    <cellStyle name="40% - Énfasis5 3" xfId="85" xr:uid="{00000000-0005-0000-0000-000029000000}"/>
    <cellStyle name="40% - Énfasis5 3 2" xfId="4276" xr:uid="{D1F8F29C-2B71-4388-B275-A9374FD59207}"/>
    <cellStyle name="40% - Énfasis5 3 3" xfId="4973" xr:uid="{F9542C20-6A72-4BAB-A63C-AA8E6E8B550B}"/>
    <cellStyle name="40% - Énfasis5 3 4" xfId="3531" xr:uid="{A96E6D08-C3F7-4D85-9D01-21500D014CC7}"/>
    <cellStyle name="40% - Énfasis5 4" xfId="86" xr:uid="{00000000-0005-0000-0000-00002A000000}"/>
    <cellStyle name="40% - Énfasis5 4 2" xfId="4974" xr:uid="{7F42E988-FCD3-4EFE-AB45-B6EA92EAAE27}"/>
    <cellStyle name="40% - Énfasis5 4 3" xfId="3924" xr:uid="{1A0AC8E5-FEC2-4CF8-A83A-8F39F9D66E53}"/>
    <cellStyle name="40% - Énfasis5 5" xfId="87" xr:uid="{00000000-0005-0000-0000-00002B000000}"/>
    <cellStyle name="40% - Énfasis6" xfId="3266" builtinId="51" customBuiltin="1"/>
    <cellStyle name="40% - Énfasis6 2" xfId="88" xr:uid="{00000000-0005-0000-0000-00002C000000}"/>
    <cellStyle name="40% - Énfasis6 2 2" xfId="3720" xr:uid="{A6C80E30-AE08-480B-8087-E0BE21985A8F}"/>
    <cellStyle name="40% - Énfasis6 2 2 2" xfId="4422" xr:uid="{153D298E-C163-457C-82AA-793FEC71C9A8}"/>
    <cellStyle name="40% - Énfasis6 2 3" xfId="4122" xr:uid="{235CAFE4-2690-4BF3-87F2-2F3A993599EB}"/>
    <cellStyle name="40% - Énfasis6 2 4" xfId="4975" xr:uid="{0EC739CD-40A9-4D17-8F44-21A8DF9A0B55}"/>
    <cellStyle name="40% - Énfasis6 2 5" xfId="3387" xr:uid="{ADEBBF3E-E740-4EA3-A8B8-8277D338514D}"/>
    <cellStyle name="40% - Énfasis6 3" xfId="89" xr:uid="{00000000-0005-0000-0000-00002D000000}"/>
    <cellStyle name="40% - Énfasis6 3 2" xfId="4279" xr:uid="{7B132E84-75F4-4891-909F-80E606D4422A}"/>
    <cellStyle name="40% - Énfasis6 3 3" xfId="4976" xr:uid="{F5E79C3F-FDE0-4885-A5C6-4690A198C8F6}"/>
    <cellStyle name="40% - Énfasis6 3 4" xfId="3534" xr:uid="{C864EB44-CA2C-49B1-91E1-0B54BAF023B6}"/>
    <cellStyle name="40% - Énfasis6 4" xfId="90" xr:uid="{00000000-0005-0000-0000-00002E000000}"/>
    <cellStyle name="40% - Énfasis6 4 2" xfId="4977" xr:uid="{3A5687B1-F934-49E7-8D39-FC01560C28FD}"/>
    <cellStyle name="40% - Énfasis6 4 3" xfId="3927" xr:uid="{2EF94D97-0B7D-4B8E-BDB7-E73C381C8636}"/>
    <cellStyle name="40% - Énfasis6 5" xfId="91" xr:uid="{00000000-0005-0000-0000-00002F000000}"/>
    <cellStyle name="60% - Énfasis1" xfId="3247" builtinId="32" customBuiltin="1"/>
    <cellStyle name="60% - Énfasis1 2" xfId="92" xr:uid="{00000000-0005-0000-0000-000030000000}"/>
    <cellStyle name="60% - Énfasis1 2 2" xfId="3706" xr:uid="{D1F628C3-9972-416D-A846-DAC635842DF1}"/>
    <cellStyle name="60% - Énfasis1 2 2 2" xfId="4408" xr:uid="{E0980D6D-065A-4F7A-B6C6-C39F4D0D61BC}"/>
    <cellStyle name="60% - Énfasis1 2 3" xfId="4108" xr:uid="{4CEA8A6D-70D0-4301-AF9B-2D4117D705F1}"/>
    <cellStyle name="60% - Énfasis1 2 4" xfId="4978" xr:uid="{DD8FC7D1-33B6-4671-A7E3-FD884EEF09B6}"/>
    <cellStyle name="60% - Énfasis1 2 5" xfId="3373" xr:uid="{186A1D53-3B4E-4629-BD2D-D631B8762482}"/>
    <cellStyle name="60% - Énfasis1 3" xfId="93" xr:uid="{00000000-0005-0000-0000-000031000000}"/>
    <cellStyle name="60% - Énfasis1 3 2" xfId="4265" xr:uid="{54A99057-1E6F-4BBB-A1DC-D39896ECFFA6}"/>
    <cellStyle name="60% - Énfasis1 3 3" xfId="4979" xr:uid="{E5175615-DFB0-4043-89F1-B41583797D64}"/>
    <cellStyle name="60% - Énfasis1 3 4" xfId="3520" xr:uid="{549DEEFF-ED9D-4603-B4FB-9FB6F12D9C55}"/>
    <cellStyle name="60% - Énfasis1 4" xfId="94" xr:uid="{00000000-0005-0000-0000-000032000000}"/>
    <cellStyle name="60% - Énfasis1 4 2" xfId="4980" xr:uid="{34B4B6A8-3B68-4DB5-BC40-1234B09862FD}"/>
    <cellStyle name="60% - Énfasis1 4 3" xfId="3913" xr:uid="{5407C39B-A914-444A-B229-CFB64A205553}"/>
    <cellStyle name="60% - Énfasis1 5" xfId="95" xr:uid="{00000000-0005-0000-0000-000033000000}"/>
    <cellStyle name="60% - Énfasis2" xfId="3251" builtinId="36" customBuiltin="1"/>
    <cellStyle name="60% - Énfasis2 2" xfId="96" xr:uid="{00000000-0005-0000-0000-000034000000}"/>
    <cellStyle name="60% - Énfasis2 2 2" xfId="3709" xr:uid="{D028CCC2-E220-45CD-BACE-BE472D07BCC8}"/>
    <cellStyle name="60% - Énfasis2 2 2 2" xfId="4411" xr:uid="{B6FFF2FF-455C-47C8-A233-225AAFD16A0E}"/>
    <cellStyle name="60% - Énfasis2 2 3" xfId="4111" xr:uid="{30C89761-DA78-4C4C-8F85-23ADD1363B6D}"/>
    <cellStyle name="60% - Énfasis2 2 4" xfId="4981" xr:uid="{CE140E89-93C5-4397-8443-5A749FC5E2BE}"/>
    <cellStyle name="60% - Énfasis2 2 5" xfId="3376" xr:uid="{0CADD72D-F3B7-45EF-A160-390460D3FD0C}"/>
    <cellStyle name="60% - Énfasis2 3" xfId="97" xr:uid="{00000000-0005-0000-0000-000035000000}"/>
    <cellStyle name="60% - Énfasis2 3 2" xfId="4268" xr:uid="{CA67EC9A-947A-4427-99F3-F2C29BB118C2}"/>
    <cellStyle name="60% - Énfasis2 3 3" xfId="4982" xr:uid="{49EE3B09-8D6D-43A5-9C76-65293FC55A18}"/>
    <cellStyle name="60% - Énfasis2 3 4" xfId="3523" xr:uid="{C0A47497-2963-4D50-84F9-9BD1AF3A17E5}"/>
    <cellStyle name="60% - Énfasis2 4" xfId="98" xr:uid="{00000000-0005-0000-0000-000036000000}"/>
    <cellStyle name="60% - Énfasis2 4 2" xfId="4983" xr:uid="{58A3B5D9-0FAC-47C3-B03B-8174F60C2112}"/>
    <cellStyle name="60% - Énfasis2 4 3" xfId="3916" xr:uid="{2E63C8DB-61FC-4444-BB92-ADA936B5CADC}"/>
    <cellStyle name="60% - Énfasis2 5" xfId="99" xr:uid="{00000000-0005-0000-0000-000037000000}"/>
    <cellStyle name="60% - Énfasis3" xfId="3255" builtinId="40" customBuiltin="1"/>
    <cellStyle name="60% - Énfasis3 2" xfId="100" xr:uid="{00000000-0005-0000-0000-000038000000}"/>
    <cellStyle name="60% - Énfasis3 2 2" xfId="3712" xr:uid="{AF8F9763-2A2E-42CA-AB39-BA8EC03B1956}"/>
    <cellStyle name="60% - Énfasis3 2 2 2" xfId="4414" xr:uid="{BB5EAE52-ECA0-48A4-BBC7-2E6739A4B138}"/>
    <cellStyle name="60% - Énfasis3 2 3" xfId="4114" xr:uid="{7EA85B66-A764-4A5C-85CE-A5A0F82545C8}"/>
    <cellStyle name="60% - Énfasis3 2 4" xfId="4984" xr:uid="{164ED420-733A-4135-AB56-365D184B1995}"/>
    <cellStyle name="60% - Énfasis3 2 5" xfId="3379" xr:uid="{E77C95DA-B2B6-4636-B785-23AB082B9768}"/>
    <cellStyle name="60% - Énfasis3 3" xfId="101" xr:uid="{00000000-0005-0000-0000-000039000000}"/>
    <cellStyle name="60% - Énfasis3 3 2" xfId="4271" xr:uid="{0373CA95-A02C-49BC-8809-119D2B9FF02D}"/>
    <cellStyle name="60% - Énfasis3 3 3" xfId="4985" xr:uid="{96280E5F-4038-4F12-8EDA-4E10B53DEDA3}"/>
    <cellStyle name="60% - Énfasis3 3 4" xfId="3526" xr:uid="{A24B73C2-D1EA-483A-8262-496506C0AD43}"/>
    <cellStyle name="60% - Énfasis3 4" xfId="102" xr:uid="{00000000-0005-0000-0000-00003A000000}"/>
    <cellStyle name="60% - Énfasis3 4 2" xfId="4986" xr:uid="{74D83D7A-2BA0-4F73-9231-CA44B16215ED}"/>
    <cellStyle name="60% - Énfasis3 4 3" xfId="3919" xr:uid="{CB6D41C6-39E0-4B02-94D9-0332C8AD9AF8}"/>
    <cellStyle name="60% - Énfasis3 5" xfId="103" xr:uid="{00000000-0005-0000-0000-00003B000000}"/>
    <cellStyle name="60% - Énfasis4" xfId="3259" builtinId="44" customBuiltin="1"/>
    <cellStyle name="60% - Énfasis4 2" xfId="104" xr:uid="{00000000-0005-0000-0000-00003C000000}"/>
    <cellStyle name="60% - Énfasis4 2 2" xfId="3715" xr:uid="{C9C41F70-4301-4F04-9EEC-B69ED7E53FB0}"/>
    <cellStyle name="60% - Énfasis4 2 2 2" xfId="4417" xr:uid="{C3D03953-F9B2-412C-83CB-5F9F76046766}"/>
    <cellStyle name="60% - Énfasis4 2 3" xfId="4117" xr:uid="{933F879F-3CEF-44F3-8586-982D1958A89C}"/>
    <cellStyle name="60% - Énfasis4 2 4" xfId="4987" xr:uid="{DDC8382E-1140-49FC-B7EB-27D3F2DD7F9C}"/>
    <cellStyle name="60% - Énfasis4 2 5" xfId="3382" xr:uid="{0EA9EE45-9DF4-46DD-9A1A-BF195E420BC2}"/>
    <cellStyle name="60% - Énfasis4 3" xfId="105" xr:uid="{00000000-0005-0000-0000-00003D000000}"/>
    <cellStyle name="60% - Énfasis4 3 2" xfId="4274" xr:uid="{F94C7B56-A202-46C8-B284-58E16FF13C1D}"/>
    <cellStyle name="60% - Énfasis4 3 3" xfId="4988" xr:uid="{48FD735E-6D90-4D64-AE79-7F94C9BC2630}"/>
    <cellStyle name="60% - Énfasis4 3 4" xfId="3529" xr:uid="{4544CAF0-6011-4C12-BAFD-36B28B877A23}"/>
    <cellStyle name="60% - Énfasis4 4" xfId="106" xr:uid="{00000000-0005-0000-0000-00003E000000}"/>
    <cellStyle name="60% - Énfasis4 4 2" xfId="4989" xr:uid="{AF7775BB-3E5D-48D9-849D-90379F2E42FC}"/>
    <cellStyle name="60% - Énfasis4 4 3" xfId="3922" xr:uid="{AECFA9A6-3D92-4184-BBDD-F3AFC8EBCB07}"/>
    <cellStyle name="60% - Énfasis4 5" xfId="107" xr:uid="{00000000-0005-0000-0000-00003F000000}"/>
    <cellStyle name="60% - Énfasis5" xfId="3263" builtinId="48" customBuiltin="1"/>
    <cellStyle name="60% - Énfasis5 2" xfId="108" xr:uid="{00000000-0005-0000-0000-000040000000}"/>
    <cellStyle name="60% - Énfasis5 2 2" xfId="3718" xr:uid="{6D094C5A-BBA1-42AE-9597-BD5C997A8150}"/>
    <cellStyle name="60% - Énfasis5 2 2 2" xfId="4420" xr:uid="{A1EC080F-EDBC-432D-B947-45FEF28B5D63}"/>
    <cellStyle name="60% - Énfasis5 2 3" xfId="4120" xr:uid="{9753E10F-A0FB-4A48-AF86-1A1A5C2202E4}"/>
    <cellStyle name="60% - Énfasis5 2 4" xfId="4990" xr:uid="{DB166A50-BBF6-4384-9009-4A64E1720141}"/>
    <cellStyle name="60% - Énfasis5 2 5" xfId="3385" xr:uid="{EA997728-9A23-4A4D-A09A-05365EFDE66A}"/>
    <cellStyle name="60% - Énfasis5 3" xfId="109" xr:uid="{00000000-0005-0000-0000-000041000000}"/>
    <cellStyle name="60% - Énfasis5 3 2" xfId="4277" xr:uid="{9B213C43-4747-4DB3-B70F-964D35769EB4}"/>
    <cellStyle name="60% - Énfasis5 3 3" xfId="4991" xr:uid="{13BA344E-633E-4661-A731-FB7C14D6FB91}"/>
    <cellStyle name="60% - Énfasis5 3 4" xfId="3532" xr:uid="{332B8C77-8FA0-40DB-8D0D-65AAAE50A7CD}"/>
    <cellStyle name="60% - Énfasis5 4" xfId="110" xr:uid="{00000000-0005-0000-0000-000042000000}"/>
    <cellStyle name="60% - Énfasis5 4 2" xfId="4992" xr:uid="{C2D34D6E-D016-446E-9E57-08131B26C9EE}"/>
    <cellStyle name="60% - Énfasis5 4 3" xfId="3925" xr:uid="{5D50518A-AF56-49BD-9EA4-8CDEC78CBC22}"/>
    <cellStyle name="60% - Énfasis5 5" xfId="111" xr:uid="{00000000-0005-0000-0000-000043000000}"/>
    <cellStyle name="60% - Énfasis6" xfId="3267" builtinId="52" customBuiltin="1"/>
    <cellStyle name="60% - Énfasis6 2" xfId="112" xr:uid="{00000000-0005-0000-0000-000044000000}"/>
    <cellStyle name="60% - Énfasis6 2 2" xfId="3721" xr:uid="{D17A5B7F-24E7-4744-80B5-6522684EA675}"/>
    <cellStyle name="60% - Énfasis6 2 2 2" xfId="4423" xr:uid="{0417AA50-378A-4FFE-8FFE-13527A34EA19}"/>
    <cellStyle name="60% - Énfasis6 2 3" xfId="4123" xr:uid="{0594FA19-076D-4CFE-9EDE-77757D208139}"/>
    <cellStyle name="60% - Énfasis6 2 4" xfId="4993" xr:uid="{8BB0E771-720A-4591-8EB2-FD1CEA1147EA}"/>
    <cellStyle name="60% - Énfasis6 2 5" xfId="3388" xr:uid="{CBCA6BE4-B7A9-48B5-BC64-972185C26BAE}"/>
    <cellStyle name="60% - Énfasis6 3" xfId="113" xr:uid="{00000000-0005-0000-0000-000045000000}"/>
    <cellStyle name="60% - Énfasis6 3 2" xfId="4280" xr:uid="{6C56BD7C-0408-4C73-9EC4-B0F6E5A39BA2}"/>
    <cellStyle name="60% - Énfasis6 3 3" xfId="4994" xr:uid="{AA4CE931-FB23-487B-A0C7-E4E49DB43278}"/>
    <cellStyle name="60% - Énfasis6 3 4" xfId="3535" xr:uid="{ABF30B51-434C-43DE-82A1-49774449F88F}"/>
    <cellStyle name="60% - Énfasis6 4" xfId="114" xr:uid="{00000000-0005-0000-0000-000046000000}"/>
    <cellStyle name="60% - Énfasis6 4 2" xfId="4995" xr:uid="{3E2E84FE-851B-4A5D-B3A9-49A198F6605A}"/>
    <cellStyle name="60% - Énfasis6 4 3" xfId="3928" xr:uid="{B0A0D313-CA3E-43F7-A341-36F9D5FEB5E2}"/>
    <cellStyle name="60% - Énfasis6 5" xfId="115" xr:uid="{00000000-0005-0000-0000-000047000000}"/>
    <cellStyle name="Buena 2" xfId="116" xr:uid="{00000000-0005-0000-0000-000048000000}"/>
    <cellStyle name="Buena 3" xfId="117" xr:uid="{00000000-0005-0000-0000-000049000000}"/>
    <cellStyle name="Buena 4" xfId="118" xr:uid="{00000000-0005-0000-0000-00004A000000}"/>
    <cellStyle name="Buena 5" xfId="119" xr:uid="{00000000-0005-0000-0000-00004B000000}"/>
    <cellStyle name="Bueno" xfId="3233" builtinId="26" customBuiltin="1"/>
    <cellStyle name="Cálculo" xfId="3238" builtinId="22" customBuiltin="1"/>
    <cellStyle name="Cálculo 2" xfId="120" xr:uid="{00000000-0005-0000-0000-00004C000000}"/>
    <cellStyle name="Cálculo 2 2" xfId="121" xr:uid="{00000000-0005-0000-0000-00004D000000}"/>
    <cellStyle name="Cálculo 3" xfId="122" xr:uid="{00000000-0005-0000-0000-00004E000000}"/>
    <cellStyle name="Cálculo 3 2" xfId="123" xr:uid="{00000000-0005-0000-0000-00004F000000}"/>
    <cellStyle name="Cálculo 4" xfId="124" xr:uid="{00000000-0005-0000-0000-000050000000}"/>
    <cellStyle name="Cálculo 5" xfId="125" xr:uid="{00000000-0005-0000-0000-000051000000}"/>
    <cellStyle name="Cálculo 5 2" xfId="126" xr:uid="{00000000-0005-0000-0000-000052000000}"/>
    <cellStyle name="Cancel" xfId="3222" xr:uid="{D9FA8C61-8AA3-4033-AFBF-EA2FB93D857B}"/>
    <cellStyle name="Celda de comprobación" xfId="3240" builtinId="23" customBuiltin="1"/>
    <cellStyle name="Celda de comprobación 2" xfId="127" xr:uid="{00000000-0005-0000-0000-000053000000}"/>
    <cellStyle name="Celda de comprobación 3" xfId="128" xr:uid="{00000000-0005-0000-0000-000054000000}"/>
    <cellStyle name="Celda de comprobación 4" xfId="129" xr:uid="{00000000-0005-0000-0000-000055000000}"/>
    <cellStyle name="Celda de comprobación 5" xfId="130" xr:uid="{00000000-0005-0000-0000-000056000000}"/>
    <cellStyle name="Celda vinculada" xfId="3239" builtinId="24" customBuiltin="1"/>
    <cellStyle name="Celda vinculada 2" xfId="131" xr:uid="{00000000-0005-0000-0000-000057000000}"/>
    <cellStyle name="Celda vinculada 3" xfId="132" xr:uid="{00000000-0005-0000-0000-000058000000}"/>
    <cellStyle name="Celda vinculada 4" xfId="133" xr:uid="{00000000-0005-0000-0000-000059000000}"/>
    <cellStyle name="Celda vinculada 5" xfId="134" xr:uid="{00000000-0005-0000-0000-00005A000000}"/>
    <cellStyle name="Diseño 10" xfId="38" xr:uid="{00000000-0005-0000-0000-00005B000000}"/>
    <cellStyle name="Encabezado 1" xfId="3229" builtinId="16" customBuiltin="1"/>
    <cellStyle name="Encabezado 4" xfId="3232" builtinId="19" customBuiltin="1"/>
    <cellStyle name="Encabezado 4 2" xfId="135" xr:uid="{00000000-0005-0000-0000-00005C000000}"/>
    <cellStyle name="Encabezado 4 3" xfId="136" xr:uid="{00000000-0005-0000-0000-00005D000000}"/>
    <cellStyle name="Encabezado 4 4" xfId="137" xr:uid="{00000000-0005-0000-0000-00005E000000}"/>
    <cellStyle name="Encabezado 4 5" xfId="138" xr:uid="{00000000-0005-0000-0000-00005F000000}"/>
    <cellStyle name="Énfasis1" xfId="3244" builtinId="29" customBuiltin="1"/>
    <cellStyle name="Énfasis1 2" xfId="139" xr:uid="{00000000-0005-0000-0000-000060000000}"/>
    <cellStyle name="Énfasis1 3" xfId="140" xr:uid="{00000000-0005-0000-0000-000061000000}"/>
    <cellStyle name="Énfasis1 4" xfId="141" xr:uid="{00000000-0005-0000-0000-000062000000}"/>
    <cellStyle name="Énfasis1 5" xfId="142" xr:uid="{00000000-0005-0000-0000-000063000000}"/>
    <cellStyle name="Énfasis2" xfId="3248" builtinId="33" customBuiltin="1"/>
    <cellStyle name="Énfasis2 2" xfId="143" xr:uid="{00000000-0005-0000-0000-000064000000}"/>
    <cellStyle name="Énfasis2 3" xfId="144" xr:uid="{00000000-0005-0000-0000-000065000000}"/>
    <cellStyle name="Énfasis2 4" xfId="145" xr:uid="{00000000-0005-0000-0000-000066000000}"/>
    <cellStyle name="Énfasis2 5" xfId="146" xr:uid="{00000000-0005-0000-0000-000067000000}"/>
    <cellStyle name="Énfasis3" xfId="3252" builtinId="37" customBuiltin="1"/>
    <cellStyle name="Énfasis3 2" xfId="147" xr:uid="{00000000-0005-0000-0000-000068000000}"/>
    <cellStyle name="Énfasis3 3" xfId="148" xr:uid="{00000000-0005-0000-0000-000069000000}"/>
    <cellStyle name="Énfasis3 4" xfId="149" xr:uid="{00000000-0005-0000-0000-00006A000000}"/>
    <cellStyle name="Énfasis3 5" xfId="150" xr:uid="{00000000-0005-0000-0000-00006B000000}"/>
    <cellStyle name="Énfasis4" xfId="3256" builtinId="41" customBuiltin="1"/>
    <cellStyle name="Énfasis4 2" xfId="151" xr:uid="{00000000-0005-0000-0000-00006C000000}"/>
    <cellStyle name="Énfasis4 3" xfId="152" xr:uid="{00000000-0005-0000-0000-00006D000000}"/>
    <cellStyle name="Énfasis4 4" xfId="153" xr:uid="{00000000-0005-0000-0000-00006E000000}"/>
    <cellStyle name="Énfasis4 5" xfId="154" xr:uid="{00000000-0005-0000-0000-00006F000000}"/>
    <cellStyle name="Énfasis5" xfId="3260" builtinId="45" customBuiltin="1"/>
    <cellStyle name="Énfasis5 2" xfId="155" xr:uid="{00000000-0005-0000-0000-000070000000}"/>
    <cellStyle name="Énfasis5 3" xfId="156" xr:uid="{00000000-0005-0000-0000-000071000000}"/>
    <cellStyle name="Énfasis5 4" xfId="157" xr:uid="{00000000-0005-0000-0000-000072000000}"/>
    <cellStyle name="Énfasis5 5" xfId="158" xr:uid="{00000000-0005-0000-0000-000073000000}"/>
    <cellStyle name="Énfasis6" xfId="3264" builtinId="49" customBuiltin="1"/>
    <cellStyle name="Énfasis6 2" xfId="159" xr:uid="{00000000-0005-0000-0000-000074000000}"/>
    <cellStyle name="Énfasis6 3" xfId="160" xr:uid="{00000000-0005-0000-0000-000075000000}"/>
    <cellStyle name="Énfasis6 4" xfId="161" xr:uid="{00000000-0005-0000-0000-000076000000}"/>
    <cellStyle name="Énfasis6 5" xfId="162" xr:uid="{00000000-0005-0000-0000-000077000000}"/>
    <cellStyle name="Entrada" xfId="3236" builtinId="20" customBuiltin="1"/>
    <cellStyle name="Entrada 2" xfId="163" xr:uid="{00000000-0005-0000-0000-000078000000}"/>
    <cellStyle name="Entrada 2 2" xfId="164" xr:uid="{00000000-0005-0000-0000-000079000000}"/>
    <cellStyle name="Entrada 3" xfId="165" xr:uid="{00000000-0005-0000-0000-00007A000000}"/>
    <cellStyle name="Entrada 3 2" xfId="166" xr:uid="{00000000-0005-0000-0000-00007B000000}"/>
    <cellStyle name="Entrada 4" xfId="167" xr:uid="{00000000-0005-0000-0000-00007C000000}"/>
    <cellStyle name="Entrada 5" xfId="168" xr:uid="{00000000-0005-0000-0000-00007D000000}"/>
    <cellStyle name="Entrada 5 2" xfId="169" xr:uid="{00000000-0005-0000-0000-00007E000000}"/>
    <cellStyle name="Excel Built-in Normal" xfId="39" xr:uid="{00000000-0005-0000-0000-00007F000000}"/>
    <cellStyle name="Incorrecto" xfId="3234" builtinId="27" customBuiltin="1"/>
    <cellStyle name="Incorrecto 2" xfId="170" xr:uid="{00000000-0005-0000-0000-000080000000}"/>
    <cellStyle name="Incorrecto 3" xfId="171" xr:uid="{00000000-0005-0000-0000-000081000000}"/>
    <cellStyle name="Incorrecto 4" xfId="172" xr:uid="{00000000-0005-0000-0000-000082000000}"/>
    <cellStyle name="Incorrecto 5" xfId="173" xr:uid="{00000000-0005-0000-0000-000083000000}"/>
    <cellStyle name="l]_x000d__x000a_Path=M:\RIOCEN01_x000d__x000a_Name=Carlos Emilio Brousse_x000d__x000a_DDEApps=nsf,nsg,nsh,ntf,ns2,ors,org_x000d__x000a_SmartIcons=Todos_x000d__x000a_" xfId="5" xr:uid="{00000000-0005-0000-0000-000084000000}"/>
    <cellStyle name="l]_x000d__x000a_Path=M:\RIOCEN01_x000d__x000a_Name=Carlos Emilio Brousse_x000d__x000a_DDEApps=nsf,nsg,nsh,ntf,ns2,ors,org_x000d__x000a_SmartIcons=Todos_x000d__x000a_ 2" xfId="174" xr:uid="{00000000-0005-0000-0000-000085000000}"/>
    <cellStyle name="l]_x000d__x000a_Path=M:\RIOCEN01_x000d__x000a_Name=Carlos Emilio Brousse_x000d__x000a_DDEApps=nsf,nsg,nsh,ntf,ns2,ors,org_x000d__x000a_SmartIcons=Todos_x000d__x000a_ 3" xfId="175" xr:uid="{00000000-0005-0000-0000-000086000000}"/>
    <cellStyle name="Millares [0]" xfId="7887" builtinId="6"/>
    <cellStyle name="Millares [0] 2" xfId="3216" xr:uid="{00000000-0005-0000-0000-000087000000}"/>
    <cellStyle name="Millares [0] 2 2" xfId="3322" xr:uid="{8A89524F-53D8-4E4F-96A5-27E543C64355}"/>
    <cellStyle name="Millares [0] 2 2 2" xfId="3458" xr:uid="{E652B038-5B3F-4210-A927-28AAA90393E9}"/>
    <cellStyle name="Millares [0] 2 2 2 2" xfId="3789" xr:uid="{6E1F269A-9C91-4DCC-A558-161C0064ACBE}"/>
    <cellStyle name="Millares [0] 2 2 2 2 2" xfId="4839" xr:uid="{EFE4A0A3-EE92-4207-ABAC-0624DE81CB47}"/>
    <cellStyle name="Millares [0] 2 2 2 2 2 2" xfId="11586" xr:uid="{E6AB17EC-197E-4869-9CC8-028ADAF2F9EB}"/>
    <cellStyle name="Millares [0] 2 2 2 2 3" xfId="4493" xr:uid="{83AD2F62-192A-47F8-9434-6B93B4C08CEE}"/>
    <cellStyle name="Millares [0] 2 2 2 2 3 2" xfId="11269" xr:uid="{A6DD8211-8F0B-4381-87EC-11BC626325BA}"/>
    <cellStyle name="Millares [0] 2 2 2 2 4" xfId="10884" xr:uid="{7B3242BF-CA37-41D5-A088-1857488CE025}"/>
    <cellStyle name="Millares [0] 2 2 2 3" xfId="4645" xr:uid="{413A442B-9EC9-4E95-94E3-CDC585DED5C3}"/>
    <cellStyle name="Millares [0] 2 2 2 3 2" xfId="11392" xr:uid="{28E3145F-4D08-4727-98CE-DED3F51BE64A}"/>
    <cellStyle name="Millares [0] 2 2 2 4" xfId="4195" xr:uid="{0EFBF37B-1DE6-4CF0-8B29-7F9F5AB0D189}"/>
    <cellStyle name="Millares [0] 2 2 2 4 2" xfId="11132" xr:uid="{9ADE6FEC-B850-44A9-8809-B2198577B6F5}"/>
    <cellStyle name="Millares [0] 2 2 2 5" xfId="10690" xr:uid="{3DDBE656-ECE4-41C3-942D-390BFA23C59B}"/>
    <cellStyle name="Millares [0] 2 2 3" xfId="3673" xr:uid="{E1EEDCFA-5019-4BB5-92B2-8B4F49170009}"/>
    <cellStyle name="Millares [0] 2 2 3 2" xfId="4768" xr:uid="{8EBA8618-517F-4E8A-9C8C-3B8010003F91}"/>
    <cellStyle name="Millares [0] 2 2 3 2 2" xfId="11515" xr:uid="{7BFF6425-955F-40ED-A988-7C34C1289DB4}"/>
    <cellStyle name="Millares [0] 2 2 3 3" xfId="4075" xr:uid="{7D775304-1F7D-412A-887D-03026B63B50E}"/>
    <cellStyle name="Millares [0] 2 2 3 3 2" xfId="11061" xr:uid="{247A88A4-2E19-431B-80B5-EA20CD547DB7}"/>
    <cellStyle name="Millares [0] 2 2 3 4" xfId="10813" xr:uid="{2E66CC4D-5FE9-4C85-ACBF-44DA3DB0AD4C}"/>
    <cellStyle name="Millares [0] 2 2 4" xfId="3597" xr:uid="{41AA8B1D-F51D-4616-A3E0-124B3295AAF3}"/>
    <cellStyle name="Millares [0] 2 2 4 2" xfId="4716" xr:uid="{E6E6366B-8108-4A09-91EB-675F6322E550}"/>
    <cellStyle name="Millares [0] 2 2 4 2 2" xfId="11463" xr:uid="{62667EA1-BEF8-424F-A3B3-40F09466BA40}"/>
    <cellStyle name="Millares [0] 2 2 4 3" xfId="4346" xr:uid="{8D83C05F-EC92-49EA-A41C-297E65DEB5E0}"/>
    <cellStyle name="Millares [0] 2 2 4 3 2" xfId="11200" xr:uid="{5BA0BD72-6483-424F-B96D-F105951A5E9C}"/>
    <cellStyle name="Millares [0] 2 2 4 4" xfId="10761" xr:uid="{ABEAEC25-F99A-433D-9505-E0B4E7FCCDAA}"/>
    <cellStyle name="Millares [0] 2 2 5" xfId="3852" xr:uid="{C7E45047-0109-49B1-BC9F-630F23769187}"/>
    <cellStyle name="Millares [0] 2 2 5 2" xfId="4879" xr:uid="{C28F3F77-9BA4-4B5F-9E7C-92D40A43F6B3}"/>
    <cellStyle name="Millares [0] 2 2 5 2 2" xfId="11626" xr:uid="{3D43D8BA-6BB1-4279-822F-CA1AD7A25169}"/>
    <cellStyle name="Millares [0] 2 2 5 3" xfId="10924" xr:uid="{D9DB13A4-EC7D-4995-B694-758D2E7A60E8}"/>
    <cellStyle name="Millares [0] 2 2 6" xfId="4574" xr:uid="{B892B101-21F5-480B-9109-B4E7CEC04338}"/>
    <cellStyle name="Millares [0] 2 2 6 2" xfId="11321" xr:uid="{4088D968-1B14-40CA-BF51-23BC14C4E863}"/>
    <cellStyle name="Millares [0] 2 2 7" xfId="3994" xr:uid="{99E08173-BE0C-425B-8E63-147D3F494CD3}"/>
    <cellStyle name="Millares [0] 2 2 7 2" xfId="11009" xr:uid="{43FF5432-1D09-49FC-B148-A311CDEB2B0A}"/>
    <cellStyle name="Millares [0] 2 2 8" xfId="10619" xr:uid="{47C3C057-7079-4250-8B17-D7D06BB072AD}"/>
    <cellStyle name="Millares [0] 2 3" xfId="3402" xr:uid="{E5BDB43D-CE0F-4686-8E86-FDF49B672F1A}"/>
    <cellStyle name="Millares [0] 2 3 2" xfId="3731" xr:uid="{DC88083A-5EA5-45E5-8298-D8FCE3A17F65}"/>
    <cellStyle name="Millares [0] 2 3 2 2" xfId="4806" xr:uid="{7F27799A-87DF-4CCE-A328-A1F5A7F4B0C9}"/>
    <cellStyle name="Millares [0] 2 3 2 2 2" xfId="11553" xr:uid="{F019F12B-9D1B-4A65-B626-01CC50365901}"/>
    <cellStyle name="Millares [0] 2 3 2 3" xfId="4432" xr:uid="{E11E08FE-CCF1-4359-97C5-77944D98764A}"/>
    <cellStyle name="Millares [0] 2 3 2 3 2" xfId="11237" xr:uid="{E519260C-BFB7-4EF9-B25A-0DAE4EE908C9}"/>
    <cellStyle name="Millares [0] 2 3 2 4" xfId="10851" xr:uid="{A238D0FB-5306-4FD4-BDF9-6EB7E79E453E}"/>
    <cellStyle name="Millares [0] 2 3 3" xfId="3872" xr:uid="{405E56E8-8091-4858-BDA5-19211B1CA1FE}"/>
    <cellStyle name="Millares [0] 2 3 3 2" xfId="4897" xr:uid="{6537C278-0754-48A1-8056-5D608B957A29}"/>
    <cellStyle name="Millares [0] 2 3 3 2 2" xfId="11644" xr:uid="{B6D47D40-28C0-47D3-BA2B-38F2CF5ADD8A}"/>
    <cellStyle name="Millares [0] 2 3 3 3" xfId="10942" xr:uid="{64081883-3F36-4330-9B24-C71D4EF1BA32}"/>
    <cellStyle name="Millares [0] 2 3 4" xfId="4612" xr:uid="{0489DDD1-35D8-43F7-A14C-1A4020A60039}"/>
    <cellStyle name="Millares [0] 2 3 4 2" xfId="11359" xr:uid="{AD3617C6-5030-4FE2-8590-CA21DDBA7809}"/>
    <cellStyle name="Millares [0] 2 3 5" xfId="4133" xr:uid="{DCD96490-DA07-4631-9E91-49293C035558}"/>
    <cellStyle name="Millares [0] 2 3 5 2" xfId="11099" xr:uid="{106C8783-D18C-4EA0-9C26-838827AE3384}"/>
    <cellStyle name="Millares [0] 2 3 6" xfId="10657" xr:uid="{1A6E24C6-9ABF-4EEF-9D31-16B0BE1C7A35}"/>
    <cellStyle name="Millares [0] 2 4" xfId="3391" xr:uid="{095B15BF-76B8-47C0-BD63-EA84C24855E6}"/>
    <cellStyle name="Millares [0] 2 4 2" xfId="3723" xr:uid="{1F32905C-EEDF-4B3F-B638-F4DEE14ED164}"/>
    <cellStyle name="Millares [0] 2 4 2 2" xfId="4798" xr:uid="{24D67A77-30F6-4D9D-8D33-742A59F8BC5C}"/>
    <cellStyle name="Millares [0] 2 4 2 2 2" xfId="11545" xr:uid="{4AB3F468-68B1-4B15-9842-BACC6F75C2CA}"/>
    <cellStyle name="Millares [0] 2 4 2 3" xfId="4425" xr:uid="{2092D184-6A6C-40C2-9E03-CCB3CCEA391F}"/>
    <cellStyle name="Millares [0] 2 4 2 3 2" xfId="11230" xr:uid="{993A46C3-8D56-48DC-BAA9-8DC2DBCF8FC7}"/>
    <cellStyle name="Millares [0] 2 4 2 4" xfId="10843" xr:uid="{8B90C636-1F0A-4228-A30D-3498EB8CE36D}"/>
    <cellStyle name="Millares [0] 2 4 3" xfId="4604" xr:uid="{0619A452-EC22-4EB7-BEC9-55B3E5E83E59}"/>
    <cellStyle name="Millares [0] 2 4 3 2" xfId="11351" xr:uid="{F8E41EE7-9D5A-4419-BFB1-D2A7E9282DB2}"/>
    <cellStyle name="Millares [0] 2 4 4" xfId="4125" xr:uid="{B2556AEA-4633-4529-B89C-B6C192C0C67E}"/>
    <cellStyle name="Millares [0] 2 4 4 2" xfId="11091" xr:uid="{8BF4E3AB-DCE0-4348-A028-C6E380659B29}"/>
    <cellStyle name="Millares [0] 2 4 5" xfId="10649" xr:uid="{3D3EC1FA-9921-4A3C-87F5-B419BA40DDAD}"/>
    <cellStyle name="Millares [0] 2 5" xfId="3538" xr:uid="{66C78024-EC9E-4168-8112-A682DAF66F86}"/>
    <cellStyle name="Millares [0] 2 5 2" xfId="4682" xr:uid="{3AF7850A-3AF3-4B4A-8C28-AA88960C5DF3}"/>
    <cellStyle name="Millares [0] 2 5 2 2" xfId="11429" xr:uid="{356CAE91-A3F2-4F61-ABDF-841983949D04}"/>
    <cellStyle name="Millares [0] 2 5 3" xfId="4282" xr:uid="{C164B786-0CA4-4C03-837F-4D0B0E04B5C8}"/>
    <cellStyle name="Millares [0] 2 5 3 2" xfId="11167" xr:uid="{A53B7ACD-CF3F-428D-B506-7456FE5E0258}"/>
    <cellStyle name="Millares [0] 2 5 4" xfId="10727" xr:uid="{4C3BB234-1B6C-4842-8DCC-27EBE48F778A}"/>
    <cellStyle name="Millares [0] 2 6" xfId="3930" xr:uid="{EB103D56-65B6-4759-953C-71DD639C9413}"/>
    <cellStyle name="Millares [0] 2 6 2" xfId="10976" xr:uid="{2C40951E-5F96-4762-ABB7-ABE536B1D326}"/>
    <cellStyle name="Millares [0] 2 7" xfId="7878" xr:uid="{B55279C0-EBE3-4053-B80E-1C1E468C90D5}"/>
    <cellStyle name="Millares [0] 2 7 2" xfId="14356" xr:uid="{1D94B6B3-CA04-4F59-96D8-0BBFA80D23A7}"/>
    <cellStyle name="Millares [0] 2 8" xfId="3270" xr:uid="{F93D08F5-474E-4568-90DE-FE121C9EE545}"/>
    <cellStyle name="Millares [0] 2 8 2" xfId="10587" xr:uid="{9A032D2F-F412-4597-8584-FDEDFF3A52E5}"/>
    <cellStyle name="Millares [0] 2 9" xfId="10578" xr:uid="{A3C0DCF4-DFE6-49EA-AD8E-B6CCF61B5012}"/>
    <cellStyle name="Millares [0] 3" xfId="3219" xr:uid="{F5FE5172-9669-4774-BF00-E4E6B7AC48AB}"/>
    <cellStyle name="Millares [0] 3 2" xfId="7880" xr:uid="{5D3084FB-7DB9-4583-BAFA-6034D471C8FF}"/>
    <cellStyle name="Millares [0] 3 2 2" xfId="14357" xr:uid="{CCF31D68-EC07-4A1B-9E69-EFFAFF5D9ABD}"/>
    <cellStyle name="Millares [0] 3 3" xfId="10579" xr:uid="{8474650C-5AD3-46FF-84A6-74555EDF41CE}"/>
    <cellStyle name="Millares [0] 4" xfId="3224" xr:uid="{4F1A03C4-635E-48B7-8A7C-2E9D96DC6295}"/>
    <cellStyle name="Millares [0] 4 2" xfId="7883" xr:uid="{C1DBA72D-AA5C-4294-A61E-7052A2880055}"/>
    <cellStyle name="Millares [0] 4 2 2" xfId="14359" xr:uid="{F21A9814-A2B6-4962-87B2-F697434E63AB}"/>
    <cellStyle name="Millares [0] 4 3" xfId="10581" xr:uid="{F285460B-C360-4B8F-89A7-E6183DCFF406}"/>
    <cellStyle name="Millares [0] 5" xfId="14363" xr:uid="{AB0E781F-CFDF-4561-A8E4-C744E3B12303}"/>
    <cellStyle name="Millares 10" xfId="3217" xr:uid="{00000000-0005-0000-0000-000088000000}"/>
    <cellStyle name="Millares 10 2" xfId="7879" xr:uid="{BCE7FEFC-F37C-4200-9D3E-752E5023A90C}"/>
    <cellStyle name="Millares 10 3" xfId="3905" xr:uid="{F07B0591-9FA2-44E8-8BAE-29837E3B9BDB}"/>
    <cellStyle name="Millares 10 3 2" xfId="10972" xr:uid="{F60BFE92-40D5-401E-9384-00B4D81BDDE4}"/>
    <cellStyle name="Millares 11" xfId="3223" xr:uid="{322816AB-9AEC-4B4E-9CB4-EA5B69EA1574}"/>
    <cellStyle name="Millares 11 2" xfId="7882" xr:uid="{AE6E4307-8B07-4E0F-9A0B-4223E5DB103F}"/>
    <cellStyle name="Millares 11 2 2" xfId="14358" xr:uid="{D5D60852-5350-4339-876F-C32E97DA93F0}"/>
    <cellStyle name="Millares 11 3" xfId="10580" xr:uid="{AA1743D8-9BEA-4B6D-A581-586AF31E2EAD}"/>
    <cellStyle name="Millares 12" xfId="3225" xr:uid="{426FF07B-9F98-48D1-BD41-DE07761B7964}"/>
    <cellStyle name="Millares 12 2" xfId="7884" xr:uid="{151D9902-FBBE-4B0E-B810-4D84670C3CD7}"/>
    <cellStyle name="Millares 12 2 2" xfId="14360" xr:uid="{E4D85282-6CA3-406B-882E-5D93DB48C301}"/>
    <cellStyle name="Millares 12 3" xfId="10582" xr:uid="{7FCDBF23-727B-42EA-833C-EA036C26E82A}"/>
    <cellStyle name="Millares 13" xfId="3226" xr:uid="{F672D7B3-3140-4770-BA0D-B94D6580BD8B}"/>
    <cellStyle name="Millares 13 2" xfId="7885" xr:uid="{8E1124A4-6EA7-46AF-9144-B0AB74ED398E}"/>
    <cellStyle name="Millares 13 2 2" xfId="14361" xr:uid="{943E3F8D-5F8A-4A66-9EB8-3A95A3706F63}"/>
    <cellStyle name="Millares 13 3" xfId="10583" xr:uid="{2C2EBF11-A078-4A1F-AF80-C77E2DB76274}"/>
    <cellStyle name="Millares 14" xfId="3227" xr:uid="{5CEB4621-F999-4500-A276-9CC3EB055C5C}"/>
    <cellStyle name="Millares 14 2" xfId="7886" xr:uid="{FED1C713-DB91-428C-A05B-E9E5A292BF74}"/>
    <cellStyle name="Millares 14 2 2" xfId="14362" xr:uid="{7BCD380C-496A-48B9-92AC-4836F5E22182}"/>
    <cellStyle name="Millares 14 3" xfId="10584" xr:uid="{1F265A66-37EF-4FBD-8F73-462AC4613042}"/>
    <cellStyle name="Millares 2" xfId="33" xr:uid="{00000000-0005-0000-0000-000089000000}"/>
    <cellStyle name="Millares 2 10" xfId="4937" xr:uid="{CAD36608-94FE-4585-9C83-FCB9C9286CB8}"/>
    <cellStyle name="Millares 2 10 2" xfId="11675" xr:uid="{F6E1B495-2624-4571-AEC2-75DD40A3497C}"/>
    <cellStyle name="Millares 2 11" xfId="3278" xr:uid="{B7E68097-13F9-4050-BD4C-BEDCDD49994E}"/>
    <cellStyle name="Millares 2 11 2" xfId="10593" xr:uid="{F70126D9-98C6-40AD-B8E6-F00BA9418C90}"/>
    <cellStyle name="Millares 2 12" xfId="7889" xr:uid="{C6E0F14A-420E-4C6B-A878-8CF711505EEE}"/>
    <cellStyle name="Millares 2 2" xfId="177" xr:uid="{00000000-0005-0000-0000-00008A000000}"/>
    <cellStyle name="Millares 2 2 10" xfId="4997" xr:uid="{36C769BC-2C5F-4599-B047-D9943C9B9333}"/>
    <cellStyle name="Millares 2 2 11" xfId="3297" xr:uid="{116C93E7-514A-4A1E-BB68-36CC551C51E5}"/>
    <cellStyle name="Millares 2 2 11 2" xfId="10602" xr:uid="{7FF99D9A-EC86-4D06-8622-42FC045D6231}"/>
    <cellStyle name="Millares 2 2 2" xfId="178" xr:uid="{00000000-0005-0000-0000-00008B000000}"/>
    <cellStyle name="Millares 2 2 2 10" xfId="179" xr:uid="{00000000-0005-0000-0000-00008C000000}"/>
    <cellStyle name="Millares 2 2 2 10 2" xfId="180" xr:uid="{00000000-0005-0000-0000-00008D000000}"/>
    <cellStyle name="Millares 2 2 2 10 2 2" xfId="5000" xr:uid="{99ADF537-1002-4AD2-AFC9-0F206862C124}"/>
    <cellStyle name="Millares 2 2 2 10 2 2 2" xfId="11682" xr:uid="{F7D8E5EA-7339-4570-A7AA-5F42661324C7}"/>
    <cellStyle name="Millares 2 2 2 10 2 3" xfId="7897" xr:uid="{44E343C2-C2A7-47F9-ACB6-6CCCC0BE34E1}"/>
    <cellStyle name="Millares 2 2 2 10 3" xfId="4999" xr:uid="{F0E5A481-1F6F-4C68-848E-2B2BFCC6F2E7}"/>
    <cellStyle name="Millares 2 2 2 10 3 2" xfId="11681" xr:uid="{1A2DCBA4-0C79-4F90-BB57-C01B9613F754}"/>
    <cellStyle name="Millares 2 2 2 10 4" xfId="7896" xr:uid="{8A86067D-282F-4EDC-B41D-F52F65574764}"/>
    <cellStyle name="Millares 2 2 2 11" xfId="181" xr:uid="{00000000-0005-0000-0000-00008E000000}"/>
    <cellStyle name="Millares 2 2 2 11 2" xfId="5001" xr:uid="{8F09E4A6-FE91-45C3-84A2-9D7E45B37252}"/>
    <cellStyle name="Millares 2 2 2 11 2 2" xfId="11683" xr:uid="{B04256FB-81A5-404F-A2D5-B90D2E73F8CE}"/>
    <cellStyle name="Millares 2 2 2 11 3" xfId="7898" xr:uid="{9EA3592F-5A35-4DBE-9CFC-70B6A72816B9}"/>
    <cellStyle name="Millares 2 2 2 12" xfId="4998" xr:uid="{CB38FCDC-B494-40F9-B83C-0237C98A73D6}"/>
    <cellStyle name="Millares 2 2 2 12 2" xfId="11680" xr:uid="{4668E1B4-6357-4D4D-A985-FB69FB629117}"/>
    <cellStyle name="Millares 2 2 2 13" xfId="3312" xr:uid="{F285A52A-44CF-4A67-B7BC-4760B876C40F}"/>
    <cellStyle name="Millares 2 2 2 13 2" xfId="10613" xr:uid="{06B32603-21F7-405F-83D9-697166BE3608}"/>
    <cellStyle name="Millares 2 2 2 14" xfId="7895" xr:uid="{CF462FC4-8E78-47FC-8DB3-D4A6F132D6D3}"/>
    <cellStyle name="Millares 2 2 2 2" xfId="182" xr:uid="{00000000-0005-0000-0000-00008F000000}"/>
    <cellStyle name="Millares 2 2 2 2 10" xfId="183" xr:uid="{00000000-0005-0000-0000-000090000000}"/>
    <cellStyle name="Millares 2 2 2 2 10 2" xfId="5003" xr:uid="{952BCC58-6163-48E9-A164-65142413FD81}"/>
    <cellStyle name="Millares 2 2 2 2 10 2 2" xfId="11685" xr:uid="{E2FF998B-C5DF-4CF6-A319-60DA17C74C10}"/>
    <cellStyle name="Millares 2 2 2 2 10 3" xfId="7900" xr:uid="{0E5BF581-A571-4553-9DA0-EA863EC526B5}"/>
    <cellStyle name="Millares 2 2 2 2 11" xfId="5002" xr:uid="{6EDDF408-8E6E-4811-BF44-227A2239BAAD}"/>
    <cellStyle name="Millares 2 2 2 2 11 2" xfId="11684" xr:uid="{54009B6D-80B7-4050-BC1D-818869E490D3}"/>
    <cellStyle name="Millares 2 2 2 2 12" xfId="3362" xr:uid="{A48AF335-8CEF-44BB-AD84-E8BE60E79C6B}"/>
    <cellStyle name="Millares 2 2 2 2 12 2" xfId="10644" xr:uid="{6A54B921-B24B-4354-B856-35C44F61A858}"/>
    <cellStyle name="Millares 2 2 2 2 13" xfId="7899" xr:uid="{7A3235E5-E71D-44CE-8B43-7BB259C5F606}"/>
    <cellStyle name="Millares 2 2 2 2 2" xfId="184" xr:uid="{00000000-0005-0000-0000-000091000000}"/>
    <cellStyle name="Millares 2 2 2 2 2 10" xfId="5004" xr:uid="{E0C6E74F-CE1C-43FD-8E8B-3C659F0157E6}"/>
    <cellStyle name="Millares 2 2 2 2 2 10 2" xfId="11686" xr:uid="{DD39273B-0BC4-449E-AAF4-CB6FD8BC6B9E}"/>
    <cellStyle name="Millares 2 2 2 2 2 11" xfId="3500" xr:uid="{D082B682-B107-4DAC-B4CD-CC851FE17FC0}"/>
    <cellStyle name="Millares 2 2 2 2 2 11 2" xfId="10715" xr:uid="{7ADAA0A0-6E22-4692-8029-1C8B10072874}"/>
    <cellStyle name="Millares 2 2 2 2 2 12" xfId="7901" xr:uid="{42D3F0DB-6832-45B3-B671-3CBD99055000}"/>
    <cellStyle name="Millares 2 2 2 2 2 2" xfId="185" xr:uid="{00000000-0005-0000-0000-000092000000}"/>
    <cellStyle name="Millares 2 2 2 2 2 2 10" xfId="7902" xr:uid="{278A0472-B02D-45CE-B677-C17767009F69}"/>
    <cellStyle name="Millares 2 2 2 2 2 2 2" xfId="186" xr:uid="{00000000-0005-0000-0000-000093000000}"/>
    <cellStyle name="Millares 2 2 2 2 2 2 2 2" xfId="187" xr:uid="{00000000-0005-0000-0000-000094000000}"/>
    <cellStyle name="Millares 2 2 2 2 2 2 2 2 2" xfId="188" xr:uid="{00000000-0005-0000-0000-000095000000}"/>
    <cellStyle name="Millares 2 2 2 2 2 2 2 2 2 2" xfId="5008" xr:uid="{3A20008C-0600-4387-9765-00F671A93F58}"/>
    <cellStyle name="Millares 2 2 2 2 2 2 2 2 2 2 2" xfId="11690" xr:uid="{8AC4375D-793B-4E93-B140-DDA7BCFB6847}"/>
    <cellStyle name="Millares 2 2 2 2 2 2 2 2 2 3" xfId="7905" xr:uid="{4A67902C-6818-434E-B119-CE41264ECDE0}"/>
    <cellStyle name="Millares 2 2 2 2 2 2 2 2 3" xfId="5007" xr:uid="{54AC5ED0-B45B-4962-BEF1-40DF35583A6B}"/>
    <cellStyle name="Millares 2 2 2 2 2 2 2 2 3 2" xfId="11689" xr:uid="{D9C4F3CF-9C76-4A56-9339-AD698807E502}"/>
    <cellStyle name="Millares 2 2 2 2 2 2 2 2 4" xfId="7904" xr:uid="{EF0E0AE0-DBC4-42A5-AC48-CF678EC4750B}"/>
    <cellStyle name="Millares 2 2 2 2 2 2 2 3" xfId="189" xr:uid="{00000000-0005-0000-0000-000096000000}"/>
    <cellStyle name="Millares 2 2 2 2 2 2 2 3 2" xfId="190" xr:uid="{00000000-0005-0000-0000-000097000000}"/>
    <cellStyle name="Millares 2 2 2 2 2 2 2 3 2 2" xfId="5010" xr:uid="{B7621654-8073-44C7-91BC-A9AC0B415A39}"/>
    <cellStyle name="Millares 2 2 2 2 2 2 2 3 2 2 2" xfId="11692" xr:uid="{2F337A24-AF67-40CC-BC33-B85ED55C6E53}"/>
    <cellStyle name="Millares 2 2 2 2 2 2 2 3 2 3" xfId="7907" xr:uid="{15A2B944-15E5-4B31-94F7-80EDD7F8D22B}"/>
    <cellStyle name="Millares 2 2 2 2 2 2 2 3 3" xfId="5009" xr:uid="{5F8E08E4-E07D-4A3E-B752-99E1BF67477F}"/>
    <cellStyle name="Millares 2 2 2 2 2 2 2 3 3 2" xfId="11691" xr:uid="{F2E3EA96-BCA7-433B-A5AB-DD2FAFB34D46}"/>
    <cellStyle name="Millares 2 2 2 2 2 2 2 3 4" xfId="7906" xr:uid="{1DC66113-842B-4B92-B441-804EDF7400AD}"/>
    <cellStyle name="Millares 2 2 2 2 2 2 2 4" xfId="191" xr:uid="{00000000-0005-0000-0000-000098000000}"/>
    <cellStyle name="Millares 2 2 2 2 2 2 2 4 2" xfId="192" xr:uid="{00000000-0005-0000-0000-000099000000}"/>
    <cellStyle name="Millares 2 2 2 2 2 2 2 4 2 2" xfId="5012" xr:uid="{D7E762F7-BED3-496D-A687-7BC630372F64}"/>
    <cellStyle name="Millares 2 2 2 2 2 2 2 4 2 2 2" xfId="11694" xr:uid="{71F9F493-4A66-4AA6-B841-44C6426E4939}"/>
    <cellStyle name="Millares 2 2 2 2 2 2 2 4 2 3" xfId="7909" xr:uid="{B312DF8C-EDA1-4893-A638-7490E9D45AE0}"/>
    <cellStyle name="Millares 2 2 2 2 2 2 2 4 3" xfId="5011" xr:uid="{DE4C2E8F-CF49-470F-8F3C-73BE175708B7}"/>
    <cellStyle name="Millares 2 2 2 2 2 2 2 4 3 2" xfId="11693" xr:uid="{E55F3A0D-AE82-4FEC-83AE-68D6D160CC62}"/>
    <cellStyle name="Millares 2 2 2 2 2 2 2 4 4" xfId="7908" xr:uid="{3C2627BE-EF3C-4EC6-99EC-E846B75D1064}"/>
    <cellStyle name="Millares 2 2 2 2 2 2 2 5" xfId="193" xr:uid="{00000000-0005-0000-0000-00009A000000}"/>
    <cellStyle name="Millares 2 2 2 2 2 2 2 5 2" xfId="194" xr:uid="{00000000-0005-0000-0000-00009B000000}"/>
    <cellStyle name="Millares 2 2 2 2 2 2 2 5 2 2" xfId="5014" xr:uid="{7F21143C-4EE5-4AFE-9339-555CFFA7C409}"/>
    <cellStyle name="Millares 2 2 2 2 2 2 2 5 2 2 2" xfId="11696" xr:uid="{B1C9395A-0E5A-492E-AE38-B31F64EC5C0C}"/>
    <cellStyle name="Millares 2 2 2 2 2 2 2 5 2 3" xfId="7911" xr:uid="{62540B3B-F8D5-47D1-AA5E-77D867419B38}"/>
    <cellStyle name="Millares 2 2 2 2 2 2 2 5 3" xfId="5013" xr:uid="{A72D0DF7-8452-4E88-A01F-BDF19626A055}"/>
    <cellStyle name="Millares 2 2 2 2 2 2 2 5 3 2" xfId="11695" xr:uid="{BB957708-9913-45A6-97A7-BA4DC91FFCC8}"/>
    <cellStyle name="Millares 2 2 2 2 2 2 2 5 4" xfId="7910" xr:uid="{C823930D-B4C4-4996-9696-7E67678AF49B}"/>
    <cellStyle name="Millares 2 2 2 2 2 2 2 6" xfId="195" xr:uid="{00000000-0005-0000-0000-00009C000000}"/>
    <cellStyle name="Millares 2 2 2 2 2 2 2 6 2" xfId="5015" xr:uid="{78343663-0ECD-4C78-873A-4E0BDDABA85B}"/>
    <cellStyle name="Millares 2 2 2 2 2 2 2 6 2 2" xfId="11697" xr:uid="{38D16791-D963-4B76-AB5B-01D3F090B7FC}"/>
    <cellStyle name="Millares 2 2 2 2 2 2 2 6 3" xfId="7912" xr:uid="{D84E31F7-C8BF-49C6-A887-16410331BBD4}"/>
    <cellStyle name="Millares 2 2 2 2 2 2 2 7" xfId="5006" xr:uid="{D8BB1703-2AF2-4CE5-A2AE-B24BC3CD7E4E}"/>
    <cellStyle name="Millares 2 2 2 2 2 2 2 7 2" xfId="11688" xr:uid="{8AA5CA99-1430-4792-A29E-C8B74937CC4B}"/>
    <cellStyle name="Millares 2 2 2 2 2 2 2 8" xfId="4864" xr:uid="{8D3ABCFD-5892-476F-8D3C-8B6CEAC383D2}"/>
    <cellStyle name="Millares 2 2 2 2 2 2 2 8 2" xfId="11611" xr:uid="{3A85B660-BBAD-40D9-B9C6-F9F91CB31522}"/>
    <cellStyle name="Millares 2 2 2 2 2 2 2 9" xfId="7903" xr:uid="{501FD5ED-5EEA-4E68-A5CF-EEE73CFEC315}"/>
    <cellStyle name="Millares 2 2 2 2 2 2 3" xfId="196" xr:uid="{00000000-0005-0000-0000-00009D000000}"/>
    <cellStyle name="Millares 2 2 2 2 2 2 3 2" xfId="197" xr:uid="{00000000-0005-0000-0000-00009E000000}"/>
    <cellStyle name="Millares 2 2 2 2 2 2 3 2 2" xfId="5017" xr:uid="{4C8E694D-882A-4CFA-9699-FC9ED80E2C15}"/>
    <cellStyle name="Millares 2 2 2 2 2 2 3 2 2 2" xfId="11699" xr:uid="{FCAFA817-2F3C-4407-84F2-CBA4C050ED51}"/>
    <cellStyle name="Millares 2 2 2 2 2 2 3 2 3" xfId="7914" xr:uid="{D334D3CD-2C63-4FEB-8A5B-D033E7B3E484}"/>
    <cellStyle name="Millares 2 2 2 2 2 2 3 3" xfId="5016" xr:uid="{BAB92736-ABAC-4D57-9BEF-4BBF7FC724F1}"/>
    <cellStyle name="Millares 2 2 2 2 2 2 3 3 2" xfId="11698" xr:uid="{2A6FD823-2318-44DF-B17B-E2511AA293B3}"/>
    <cellStyle name="Millares 2 2 2 2 2 2 3 4" xfId="4544" xr:uid="{8C8584A9-0DD2-43D1-AEE0-D6AC628F186E}"/>
    <cellStyle name="Millares 2 2 2 2 2 2 3 4 2" xfId="11294" xr:uid="{6ABE4316-7F0D-42EA-890A-C87E55C4F33C}"/>
    <cellStyle name="Millares 2 2 2 2 2 2 3 5" xfId="7913" xr:uid="{D4692DCA-2F78-4887-99AD-AEF7F8CD4C23}"/>
    <cellStyle name="Millares 2 2 2 2 2 2 4" xfId="198" xr:uid="{00000000-0005-0000-0000-00009F000000}"/>
    <cellStyle name="Millares 2 2 2 2 2 2 4 2" xfId="199" xr:uid="{00000000-0005-0000-0000-0000A0000000}"/>
    <cellStyle name="Millares 2 2 2 2 2 2 4 2 2" xfId="5019" xr:uid="{DA1D73DE-F803-4B15-90DB-77FE69134778}"/>
    <cellStyle name="Millares 2 2 2 2 2 2 4 2 2 2" xfId="11701" xr:uid="{453AF0C0-73BA-4AA6-90D3-564EDC1ECC32}"/>
    <cellStyle name="Millares 2 2 2 2 2 2 4 2 3" xfId="7916" xr:uid="{BEE9637A-C88F-4C03-853B-5AB22F528578}"/>
    <cellStyle name="Millares 2 2 2 2 2 2 4 3" xfId="5018" xr:uid="{81B3F875-F495-4D58-A80C-22D4727F9A1E}"/>
    <cellStyle name="Millares 2 2 2 2 2 2 4 3 2" xfId="11700" xr:uid="{CD7F62CE-A8BC-4010-92CD-FFB103E77E30}"/>
    <cellStyle name="Millares 2 2 2 2 2 2 4 4" xfId="7915" xr:uid="{F5AB5D60-221E-4D3F-AFEB-9CEFE74C2FBA}"/>
    <cellStyle name="Millares 2 2 2 2 2 2 5" xfId="200" xr:uid="{00000000-0005-0000-0000-0000A1000000}"/>
    <cellStyle name="Millares 2 2 2 2 2 2 5 2" xfId="201" xr:uid="{00000000-0005-0000-0000-0000A2000000}"/>
    <cellStyle name="Millares 2 2 2 2 2 2 5 2 2" xfId="5021" xr:uid="{61FA0049-0D51-47A0-8525-8A056EC51204}"/>
    <cellStyle name="Millares 2 2 2 2 2 2 5 2 2 2" xfId="11703" xr:uid="{5DFCB01D-85FF-48BE-B425-2F2F3C25FB3D}"/>
    <cellStyle name="Millares 2 2 2 2 2 2 5 2 3" xfId="7918" xr:uid="{BA20E75E-554F-473A-B97B-EE3EE9961E07}"/>
    <cellStyle name="Millares 2 2 2 2 2 2 5 3" xfId="5020" xr:uid="{3DBC68A1-436A-4FBF-B2DE-0D836548FB2D}"/>
    <cellStyle name="Millares 2 2 2 2 2 2 5 3 2" xfId="11702" xr:uid="{D957BAC9-D93D-45A0-AFAD-A2B71F9AD60E}"/>
    <cellStyle name="Millares 2 2 2 2 2 2 5 4" xfId="7917" xr:uid="{BB4EB61F-0007-4077-8913-BCEB4F16D486}"/>
    <cellStyle name="Millares 2 2 2 2 2 2 6" xfId="202" xr:uid="{00000000-0005-0000-0000-0000A3000000}"/>
    <cellStyle name="Millares 2 2 2 2 2 2 6 2" xfId="203" xr:uid="{00000000-0005-0000-0000-0000A4000000}"/>
    <cellStyle name="Millares 2 2 2 2 2 2 6 2 2" xfId="5023" xr:uid="{AEA91E46-1B46-4EDD-9D21-F58438704404}"/>
    <cellStyle name="Millares 2 2 2 2 2 2 6 2 2 2" xfId="11705" xr:uid="{15889F1F-6535-4D88-976C-14232168796D}"/>
    <cellStyle name="Millares 2 2 2 2 2 2 6 2 3" xfId="7920" xr:uid="{0D639E7B-BF65-4766-945C-B8E0433DA2A9}"/>
    <cellStyle name="Millares 2 2 2 2 2 2 6 3" xfId="5022" xr:uid="{DCE31696-4371-4C5D-8393-5BD0ED8571B1}"/>
    <cellStyle name="Millares 2 2 2 2 2 2 6 3 2" xfId="11704" xr:uid="{F6CBF464-37ED-4B54-A9B8-2F8AA494A040}"/>
    <cellStyle name="Millares 2 2 2 2 2 2 6 4" xfId="7919" xr:uid="{E09886F4-B684-4CDC-B391-94D89500448F}"/>
    <cellStyle name="Millares 2 2 2 2 2 2 7" xfId="204" xr:uid="{00000000-0005-0000-0000-0000A5000000}"/>
    <cellStyle name="Millares 2 2 2 2 2 2 7 2" xfId="5024" xr:uid="{BDF34E22-F02B-4B0F-A8CE-A5F9DE49C8C8}"/>
    <cellStyle name="Millares 2 2 2 2 2 2 7 2 2" xfId="11706" xr:uid="{4913D802-DF03-4188-856A-3FA18CE980B5}"/>
    <cellStyle name="Millares 2 2 2 2 2 2 7 3" xfId="7921" xr:uid="{3FB35D5E-FE33-4995-9B58-FCDE280F68F7}"/>
    <cellStyle name="Millares 2 2 2 2 2 2 8" xfId="5005" xr:uid="{69AC3619-C2F6-4FA5-9BD7-8DC77D3BF0A8}"/>
    <cellStyle name="Millares 2 2 2 2 2 2 8 2" xfId="11687" xr:uid="{E6124199-7B55-46A5-8FAE-29048D3E842F}"/>
    <cellStyle name="Millares 2 2 2 2 2 2 9" xfId="3834" xr:uid="{B098F429-6EDD-4D6B-ADB9-9F790ADE02B0}"/>
    <cellStyle name="Millares 2 2 2 2 2 2 9 2" xfId="10909" xr:uid="{0B2BC9AA-2ADA-4002-AE22-AF6E75877A98}"/>
    <cellStyle name="Millares 2 2 2 2 2 3" xfId="205" xr:uid="{00000000-0005-0000-0000-0000A6000000}"/>
    <cellStyle name="Millares 2 2 2 2 2 3 10" xfId="7922" xr:uid="{67713FF6-C84D-41F8-841E-30F8E92F5394}"/>
    <cellStyle name="Millares 2 2 2 2 2 3 2" xfId="206" xr:uid="{00000000-0005-0000-0000-0000A7000000}"/>
    <cellStyle name="Millares 2 2 2 2 2 3 2 2" xfId="207" xr:uid="{00000000-0005-0000-0000-0000A8000000}"/>
    <cellStyle name="Millares 2 2 2 2 2 3 2 2 2" xfId="208" xr:uid="{00000000-0005-0000-0000-0000A9000000}"/>
    <cellStyle name="Millares 2 2 2 2 2 3 2 2 2 2" xfId="5028" xr:uid="{19124167-2ABE-4089-8E58-428791D9FB87}"/>
    <cellStyle name="Millares 2 2 2 2 2 3 2 2 2 2 2" xfId="11710" xr:uid="{D4F38EA7-A54F-40A1-9321-C56EE0BCC2C7}"/>
    <cellStyle name="Millares 2 2 2 2 2 3 2 2 2 3" xfId="7925" xr:uid="{553E7303-90E4-46B5-94A2-B258E1EFC830}"/>
    <cellStyle name="Millares 2 2 2 2 2 3 2 2 3" xfId="5027" xr:uid="{67FCDACB-C3B2-44A2-A0C9-EB5C4087DC8C}"/>
    <cellStyle name="Millares 2 2 2 2 2 3 2 2 3 2" xfId="11709" xr:uid="{8AAC19E4-7CC1-432B-A209-080758E27990}"/>
    <cellStyle name="Millares 2 2 2 2 2 3 2 2 4" xfId="7924" xr:uid="{EA83FF04-BDF9-47F5-867C-6EAD87B59A4D}"/>
    <cellStyle name="Millares 2 2 2 2 2 3 2 3" xfId="209" xr:uid="{00000000-0005-0000-0000-0000AA000000}"/>
    <cellStyle name="Millares 2 2 2 2 2 3 2 3 2" xfId="210" xr:uid="{00000000-0005-0000-0000-0000AB000000}"/>
    <cellStyle name="Millares 2 2 2 2 2 3 2 3 2 2" xfId="5030" xr:uid="{658F6364-4A58-4B55-96CB-473277410FDB}"/>
    <cellStyle name="Millares 2 2 2 2 2 3 2 3 2 2 2" xfId="11712" xr:uid="{D60D67F3-23E4-4793-8D0F-CCF68810F063}"/>
    <cellStyle name="Millares 2 2 2 2 2 3 2 3 2 3" xfId="7927" xr:uid="{04FA90FA-4EDC-494C-BCE9-5F02BF698A83}"/>
    <cellStyle name="Millares 2 2 2 2 2 3 2 3 3" xfId="5029" xr:uid="{CD173728-0C23-4458-8292-23162D6EF3D5}"/>
    <cellStyle name="Millares 2 2 2 2 2 3 2 3 3 2" xfId="11711" xr:uid="{23491CA8-FCB4-4E7D-94EE-B848DE245464}"/>
    <cellStyle name="Millares 2 2 2 2 2 3 2 3 4" xfId="7926" xr:uid="{19F75BFF-C7B4-47D6-BB97-9B41A6E23915}"/>
    <cellStyle name="Millares 2 2 2 2 2 3 2 4" xfId="211" xr:uid="{00000000-0005-0000-0000-0000AC000000}"/>
    <cellStyle name="Millares 2 2 2 2 2 3 2 4 2" xfId="212" xr:uid="{00000000-0005-0000-0000-0000AD000000}"/>
    <cellStyle name="Millares 2 2 2 2 2 3 2 4 2 2" xfId="5032" xr:uid="{C909BD9C-231A-4027-9E7B-F5D27263D8AB}"/>
    <cellStyle name="Millares 2 2 2 2 2 3 2 4 2 2 2" xfId="11714" xr:uid="{3CA58DAD-8F06-498A-B805-25D442D0CB6C}"/>
    <cellStyle name="Millares 2 2 2 2 2 3 2 4 2 3" xfId="7929" xr:uid="{AD93EF66-2944-4099-A758-A41A93D06240}"/>
    <cellStyle name="Millares 2 2 2 2 2 3 2 4 3" xfId="5031" xr:uid="{F5B0C285-C5DC-45B6-BD5B-17F834B622B1}"/>
    <cellStyle name="Millares 2 2 2 2 2 3 2 4 3 2" xfId="11713" xr:uid="{69C94B29-8402-4AB0-B04B-0EBC94BCE16F}"/>
    <cellStyle name="Millares 2 2 2 2 2 3 2 4 4" xfId="7928" xr:uid="{69C4A993-7101-41A3-9766-32CC933CBF02}"/>
    <cellStyle name="Millares 2 2 2 2 2 3 2 5" xfId="213" xr:uid="{00000000-0005-0000-0000-0000AE000000}"/>
    <cellStyle name="Millares 2 2 2 2 2 3 2 5 2" xfId="214" xr:uid="{00000000-0005-0000-0000-0000AF000000}"/>
    <cellStyle name="Millares 2 2 2 2 2 3 2 5 2 2" xfId="5034" xr:uid="{1B3A112E-420A-4FC5-8B45-98F625F81058}"/>
    <cellStyle name="Millares 2 2 2 2 2 3 2 5 2 2 2" xfId="11716" xr:uid="{0762B469-1ACA-4531-AC4C-9E5051A84576}"/>
    <cellStyle name="Millares 2 2 2 2 2 3 2 5 2 3" xfId="7931" xr:uid="{CC32B5E9-AFA1-4BC9-BE25-F569C267DB8C}"/>
    <cellStyle name="Millares 2 2 2 2 2 3 2 5 3" xfId="5033" xr:uid="{08245E6F-B378-485D-8A85-C3B27B637560}"/>
    <cellStyle name="Millares 2 2 2 2 2 3 2 5 3 2" xfId="11715" xr:uid="{1B26AA4C-3C3B-4CB1-9F53-F34D6647540C}"/>
    <cellStyle name="Millares 2 2 2 2 2 3 2 5 4" xfId="7930" xr:uid="{98B00DC0-A2B8-4655-BC87-7CA81E26DF16}"/>
    <cellStyle name="Millares 2 2 2 2 2 3 2 6" xfId="215" xr:uid="{00000000-0005-0000-0000-0000B0000000}"/>
    <cellStyle name="Millares 2 2 2 2 2 3 2 6 2" xfId="5035" xr:uid="{B606506C-BD58-435E-AF8D-FB20589A8D64}"/>
    <cellStyle name="Millares 2 2 2 2 2 3 2 6 2 2" xfId="11717" xr:uid="{D60B5F9F-910B-4D1F-8CCE-D190B62A5872}"/>
    <cellStyle name="Millares 2 2 2 2 2 3 2 6 3" xfId="7932" xr:uid="{A97FB8B6-F380-4E86-9D81-9F149F016891}"/>
    <cellStyle name="Millares 2 2 2 2 2 3 2 7" xfId="5026" xr:uid="{B50BE420-448A-4E16-A87B-4688867D378E}"/>
    <cellStyle name="Millares 2 2 2 2 2 3 2 7 2" xfId="11708" xr:uid="{F53CDDEE-8F61-4659-B27C-F9D91FFAA17D}"/>
    <cellStyle name="Millares 2 2 2 2 2 3 2 8" xfId="7923" xr:uid="{74534D5C-4735-472F-B81C-40C4EB775766}"/>
    <cellStyle name="Millares 2 2 2 2 2 3 3" xfId="216" xr:uid="{00000000-0005-0000-0000-0000B1000000}"/>
    <cellStyle name="Millares 2 2 2 2 2 3 3 2" xfId="217" xr:uid="{00000000-0005-0000-0000-0000B2000000}"/>
    <cellStyle name="Millares 2 2 2 2 2 3 3 2 2" xfId="5037" xr:uid="{8B8E9AF9-93F4-46DB-8A7A-FD33C8EF8080}"/>
    <cellStyle name="Millares 2 2 2 2 2 3 3 2 2 2" xfId="11719" xr:uid="{A606A115-3D48-4244-95C1-16143D873621}"/>
    <cellStyle name="Millares 2 2 2 2 2 3 3 2 3" xfId="7934" xr:uid="{8BA42636-0A99-4DD3-A637-F017CD719299}"/>
    <cellStyle name="Millares 2 2 2 2 2 3 3 3" xfId="5036" xr:uid="{FEBE3C73-EFDC-491D-B7B5-0633C78D70E7}"/>
    <cellStyle name="Millares 2 2 2 2 2 3 3 3 2" xfId="11718" xr:uid="{3B34BF9A-5F7B-469A-B5C7-147E812FA375}"/>
    <cellStyle name="Millares 2 2 2 2 2 3 3 4" xfId="7933" xr:uid="{44620A1D-A256-4054-883C-6E41F288A58B}"/>
    <cellStyle name="Millares 2 2 2 2 2 3 4" xfId="218" xr:uid="{00000000-0005-0000-0000-0000B3000000}"/>
    <cellStyle name="Millares 2 2 2 2 2 3 4 2" xfId="219" xr:uid="{00000000-0005-0000-0000-0000B4000000}"/>
    <cellStyle name="Millares 2 2 2 2 2 3 4 2 2" xfId="5039" xr:uid="{36B7F037-FA62-4175-B56E-D2AD4DB09BA7}"/>
    <cellStyle name="Millares 2 2 2 2 2 3 4 2 2 2" xfId="11721" xr:uid="{751F1136-2765-4CB5-9545-D9E99C6208FB}"/>
    <cellStyle name="Millares 2 2 2 2 2 3 4 2 3" xfId="7936" xr:uid="{69CB649A-EBDC-48C6-8BEF-4F08641DCEEE}"/>
    <cellStyle name="Millares 2 2 2 2 2 3 4 3" xfId="5038" xr:uid="{A56B3629-4446-4783-9DE4-399E76CEF838}"/>
    <cellStyle name="Millares 2 2 2 2 2 3 4 3 2" xfId="11720" xr:uid="{0277E23F-EB0F-4712-BAC7-1873A32EF3FF}"/>
    <cellStyle name="Millares 2 2 2 2 2 3 4 4" xfId="7935" xr:uid="{01419059-2FC7-4ABC-90D7-CAE72399A9F9}"/>
    <cellStyle name="Millares 2 2 2 2 2 3 5" xfId="220" xr:uid="{00000000-0005-0000-0000-0000B5000000}"/>
    <cellStyle name="Millares 2 2 2 2 2 3 5 2" xfId="221" xr:uid="{00000000-0005-0000-0000-0000B6000000}"/>
    <cellStyle name="Millares 2 2 2 2 2 3 5 2 2" xfId="5041" xr:uid="{7B041C90-A719-4FCC-B517-F13A03478D08}"/>
    <cellStyle name="Millares 2 2 2 2 2 3 5 2 2 2" xfId="11723" xr:uid="{52E00E78-DC92-4D0A-8618-1750784802F6}"/>
    <cellStyle name="Millares 2 2 2 2 2 3 5 2 3" xfId="7938" xr:uid="{ADE7FA52-D5B7-4791-8F23-F6C560FDCD6A}"/>
    <cellStyle name="Millares 2 2 2 2 2 3 5 3" xfId="5040" xr:uid="{756D84DB-1006-42E1-9D03-B32BB155C351}"/>
    <cellStyle name="Millares 2 2 2 2 2 3 5 3 2" xfId="11722" xr:uid="{26E97562-FEF1-4BFF-BEE7-1FBAFF06445A}"/>
    <cellStyle name="Millares 2 2 2 2 2 3 5 4" xfId="7937" xr:uid="{A12172F5-1190-4EBC-82D7-40AC4026ED3F}"/>
    <cellStyle name="Millares 2 2 2 2 2 3 6" xfId="222" xr:uid="{00000000-0005-0000-0000-0000B7000000}"/>
    <cellStyle name="Millares 2 2 2 2 2 3 6 2" xfId="223" xr:uid="{00000000-0005-0000-0000-0000B8000000}"/>
    <cellStyle name="Millares 2 2 2 2 2 3 6 2 2" xfId="5043" xr:uid="{BDD09127-1EA8-4EAC-8AF5-C7BFEE0A3298}"/>
    <cellStyle name="Millares 2 2 2 2 2 3 6 2 2 2" xfId="11725" xr:uid="{EBADCBAA-65BE-42BF-9326-24F86E41DA14}"/>
    <cellStyle name="Millares 2 2 2 2 2 3 6 2 3" xfId="7940" xr:uid="{039B554E-AEDE-42BD-9C52-941DC4F94E88}"/>
    <cellStyle name="Millares 2 2 2 2 2 3 6 3" xfId="5042" xr:uid="{06B242C5-D746-4CA1-96C7-2F5AB483329A}"/>
    <cellStyle name="Millares 2 2 2 2 2 3 6 3 2" xfId="11724" xr:uid="{C14EDBA6-58A8-4AFD-93F9-A6DC65939B34}"/>
    <cellStyle name="Millares 2 2 2 2 2 3 6 4" xfId="7939" xr:uid="{849C3EC7-52F6-4C84-99B2-71BE05207087}"/>
    <cellStyle name="Millares 2 2 2 2 2 3 7" xfId="224" xr:uid="{00000000-0005-0000-0000-0000B9000000}"/>
    <cellStyle name="Millares 2 2 2 2 2 3 7 2" xfId="5044" xr:uid="{178819D0-B34B-465C-AEC4-5E6674B3CF19}"/>
    <cellStyle name="Millares 2 2 2 2 2 3 7 2 2" xfId="11726" xr:uid="{F9EE36A4-1C59-4821-9ED7-F1E5F35EF996}"/>
    <cellStyle name="Millares 2 2 2 2 2 3 7 3" xfId="7941" xr:uid="{B49B9C6A-9079-47F1-96BC-35B5EC76163D}"/>
    <cellStyle name="Millares 2 2 2 2 2 3 8" xfId="5025" xr:uid="{CC6EFDDF-C399-477E-9F69-2AF34A3AF3A0}"/>
    <cellStyle name="Millares 2 2 2 2 2 3 8 2" xfId="11707" xr:uid="{E40ADFB2-10CB-432B-8319-569DB0A0F848}"/>
    <cellStyle name="Millares 2 2 2 2 2 3 9" xfId="4670" xr:uid="{55BE213F-C1C4-4417-8B20-60CAECDA0D0F}"/>
    <cellStyle name="Millares 2 2 2 2 2 3 9 2" xfId="11417" xr:uid="{1594978E-6DE3-4363-9C43-9DAC8CABC2F7}"/>
    <cellStyle name="Millares 2 2 2 2 2 4" xfId="225" xr:uid="{00000000-0005-0000-0000-0000BA000000}"/>
    <cellStyle name="Millares 2 2 2 2 2 4 2" xfId="226" xr:uid="{00000000-0005-0000-0000-0000BB000000}"/>
    <cellStyle name="Millares 2 2 2 2 2 4 2 2" xfId="227" xr:uid="{00000000-0005-0000-0000-0000BC000000}"/>
    <cellStyle name="Millares 2 2 2 2 2 4 2 2 2" xfId="5047" xr:uid="{563E7E02-988C-4CE1-B755-8E19C5F0F953}"/>
    <cellStyle name="Millares 2 2 2 2 2 4 2 2 2 2" xfId="11729" xr:uid="{5D7A9330-8C9F-4666-9156-D7FDC4BF4C00}"/>
    <cellStyle name="Millares 2 2 2 2 2 4 2 2 3" xfId="7944" xr:uid="{A83288EB-65C5-45FD-B9EC-7569ABF46094}"/>
    <cellStyle name="Millares 2 2 2 2 2 4 2 3" xfId="5046" xr:uid="{375434B4-C515-4F98-BE07-9331230980ED}"/>
    <cellStyle name="Millares 2 2 2 2 2 4 2 3 2" xfId="11728" xr:uid="{1EC1A3BE-AFDB-462B-A86D-7A5687FD9FEE}"/>
    <cellStyle name="Millares 2 2 2 2 2 4 2 4" xfId="7943" xr:uid="{C9ECD4C8-7BBB-4F70-80A0-EA6C0F14A188}"/>
    <cellStyle name="Millares 2 2 2 2 2 4 3" xfId="228" xr:uid="{00000000-0005-0000-0000-0000BD000000}"/>
    <cellStyle name="Millares 2 2 2 2 2 4 3 2" xfId="229" xr:uid="{00000000-0005-0000-0000-0000BE000000}"/>
    <cellStyle name="Millares 2 2 2 2 2 4 3 2 2" xfId="5049" xr:uid="{210F901D-311B-4501-B71F-40E38CC5A6A0}"/>
    <cellStyle name="Millares 2 2 2 2 2 4 3 2 2 2" xfId="11731" xr:uid="{31172857-047F-467A-A03C-231FFD97E6B9}"/>
    <cellStyle name="Millares 2 2 2 2 2 4 3 2 3" xfId="7946" xr:uid="{41B1E9B5-2E55-48D6-9CD1-FE56F89AC826}"/>
    <cellStyle name="Millares 2 2 2 2 2 4 3 3" xfId="5048" xr:uid="{DA1E6388-1071-4523-8222-C9938A3BA222}"/>
    <cellStyle name="Millares 2 2 2 2 2 4 3 3 2" xfId="11730" xr:uid="{B143B980-31B2-45C6-9404-D523447660E0}"/>
    <cellStyle name="Millares 2 2 2 2 2 4 3 4" xfId="7945" xr:uid="{AC3BEFB1-5A72-46B8-A4B8-D2E48093C456}"/>
    <cellStyle name="Millares 2 2 2 2 2 4 4" xfId="230" xr:uid="{00000000-0005-0000-0000-0000BF000000}"/>
    <cellStyle name="Millares 2 2 2 2 2 4 4 2" xfId="231" xr:uid="{00000000-0005-0000-0000-0000C0000000}"/>
    <cellStyle name="Millares 2 2 2 2 2 4 4 2 2" xfId="5051" xr:uid="{A3A32BBB-8ED6-46CE-B5AA-4A231CD59572}"/>
    <cellStyle name="Millares 2 2 2 2 2 4 4 2 2 2" xfId="11733" xr:uid="{352048D3-AAF8-43C6-B29F-DA26867E38AA}"/>
    <cellStyle name="Millares 2 2 2 2 2 4 4 2 3" xfId="7948" xr:uid="{9D6DFBE2-8AF4-4B7E-8865-3A1548D14785}"/>
    <cellStyle name="Millares 2 2 2 2 2 4 4 3" xfId="5050" xr:uid="{067118AE-BFCF-4D33-ADBC-EB6EB5DBFAB4}"/>
    <cellStyle name="Millares 2 2 2 2 2 4 4 3 2" xfId="11732" xr:uid="{0945A5D3-4D46-4555-AEFC-860F1586CB4A}"/>
    <cellStyle name="Millares 2 2 2 2 2 4 4 4" xfId="7947" xr:uid="{110D3F0A-39A0-46ED-8222-28C5D282D533}"/>
    <cellStyle name="Millares 2 2 2 2 2 4 5" xfId="232" xr:uid="{00000000-0005-0000-0000-0000C1000000}"/>
    <cellStyle name="Millares 2 2 2 2 2 4 5 2" xfId="233" xr:uid="{00000000-0005-0000-0000-0000C2000000}"/>
    <cellStyle name="Millares 2 2 2 2 2 4 5 2 2" xfId="5053" xr:uid="{083221BF-A1DF-4C40-8F20-BE5F8F448BCE}"/>
    <cellStyle name="Millares 2 2 2 2 2 4 5 2 2 2" xfId="11735" xr:uid="{C245B247-12AD-4F99-901D-095E49838B56}"/>
    <cellStyle name="Millares 2 2 2 2 2 4 5 2 3" xfId="7950" xr:uid="{AA7859A5-220B-4728-AA73-947E360E0F8C}"/>
    <cellStyle name="Millares 2 2 2 2 2 4 5 3" xfId="5052" xr:uid="{978DE91A-8F21-4CA8-B5A4-C8D7DC82AB18}"/>
    <cellStyle name="Millares 2 2 2 2 2 4 5 3 2" xfId="11734" xr:uid="{FF3E0FE6-B903-4FEE-B4E6-FA14B8CED26A}"/>
    <cellStyle name="Millares 2 2 2 2 2 4 5 4" xfId="7949" xr:uid="{E3B312B9-B5CB-4EF5-B4FB-C48DD017E3C8}"/>
    <cellStyle name="Millares 2 2 2 2 2 4 6" xfId="234" xr:uid="{00000000-0005-0000-0000-0000C3000000}"/>
    <cellStyle name="Millares 2 2 2 2 2 4 6 2" xfId="5054" xr:uid="{96D06A2A-4EF2-4DB0-B030-0B7746962F34}"/>
    <cellStyle name="Millares 2 2 2 2 2 4 6 2 2" xfId="11736" xr:uid="{01DB95FD-5C3D-47F0-A51A-23F91DB0A844}"/>
    <cellStyle name="Millares 2 2 2 2 2 4 6 3" xfId="7951" xr:uid="{19D39FD7-FD49-4ADF-B041-C9A8FD752322}"/>
    <cellStyle name="Millares 2 2 2 2 2 4 7" xfId="5045" xr:uid="{F09030FA-6013-4AEB-84BB-82AF12347AE0}"/>
    <cellStyle name="Millares 2 2 2 2 2 4 7 2" xfId="11727" xr:uid="{3D601ADE-3160-47EB-9839-F43543611931}"/>
    <cellStyle name="Millares 2 2 2 2 2 4 8" xfId="4246" xr:uid="{B1554E89-74F8-466E-B0FF-971951DA3DFC}"/>
    <cellStyle name="Millares 2 2 2 2 2 4 8 2" xfId="11157" xr:uid="{C40AE3AE-7A19-4399-A848-D703999411C4}"/>
    <cellStyle name="Millares 2 2 2 2 2 4 9" xfId="7942" xr:uid="{1F720DA3-502D-4FCD-9337-4A9043B0753F}"/>
    <cellStyle name="Millares 2 2 2 2 2 5" xfId="235" xr:uid="{00000000-0005-0000-0000-0000C4000000}"/>
    <cellStyle name="Millares 2 2 2 2 2 5 2" xfId="236" xr:uid="{00000000-0005-0000-0000-0000C5000000}"/>
    <cellStyle name="Millares 2 2 2 2 2 5 2 2" xfId="5056" xr:uid="{06E8DDF1-E2D6-408C-BEBD-B84EA7C21DAB}"/>
    <cellStyle name="Millares 2 2 2 2 2 5 2 2 2" xfId="11738" xr:uid="{E1AD5ADF-EF9D-487C-8B8E-E9DAE3D332D3}"/>
    <cellStyle name="Millares 2 2 2 2 2 5 2 3" xfId="7953" xr:uid="{F43A5BA1-1E3A-4477-B88E-95AF8B535A44}"/>
    <cellStyle name="Millares 2 2 2 2 2 5 3" xfId="5055" xr:uid="{7D0BF513-7DD6-43F0-9AD2-DE9E6B5B1761}"/>
    <cellStyle name="Millares 2 2 2 2 2 5 3 2" xfId="11737" xr:uid="{BE8248C9-D987-4C72-B311-7130455EFD6F}"/>
    <cellStyle name="Millares 2 2 2 2 2 5 4" xfId="7952" xr:uid="{73E74CE3-F247-49B8-8658-10E4F3E1B875}"/>
    <cellStyle name="Millares 2 2 2 2 2 6" xfId="237" xr:uid="{00000000-0005-0000-0000-0000C6000000}"/>
    <cellStyle name="Millares 2 2 2 2 2 6 2" xfId="238" xr:uid="{00000000-0005-0000-0000-0000C7000000}"/>
    <cellStyle name="Millares 2 2 2 2 2 6 2 2" xfId="5058" xr:uid="{B0B77773-8611-459F-A3C3-915F837F021D}"/>
    <cellStyle name="Millares 2 2 2 2 2 6 2 2 2" xfId="11740" xr:uid="{0AF472FD-C8FA-44DC-998C-788B9C00D4FE}"/>
    <cellStyle name="Millares 2 2 2 2 2 6 2 3" xfId="7955" xr:uid="{7BED5F12-BCF2-485A-97DB-74D30C76B0A4}"/>
    <cellStyle name="Millares 2 2 2 2 2 6 3" xfId="5057" xr:uid="{6FFCF6A2-354C-4939-A006-BA516B6780F4}"/>
    <cellStyle name="Millares 2 2 2 2 2 6 3 2" xfId="11739" xr:uid="{1434B209-0046-4CAD-9D52-2639DA5694C7}"/>
    <cellStyle name="Millares 2 2 2 2 2 6 4" xfId="7954" xr:uid="{8ED844B8-CFA4-43DD-81D4-7CCF5FAECFF8}"/>
    <cellStyle name="Millares 2 2 2 2 2 7" xfId="239" xr:uid="{00000000-0005-0000-0000-0000C8000000}"/>
    <cellStyle name="Millares 2 2 2 2 2 7 2" xfId="240" xr:uid="{00000000-0005-0000-0000-0000C9000000}"/>
    <cellStyle name="Millares 2 2 2 2 2 7 2 2" xfId="5060" xr:uid="{BBCED593-CE87-40F2-B59B-B4AC04C8C450}"/>
    <cellStyle name="Millares 2 2 2 2 2 7 2 2 2" xfId="11742" xr:uid="{F31424CF-1B59-413E-85C5-77EF49B7754E}"/>
    <cellStyle name="Millares 2 2 2 2 2 7 2 3" xfId="7957" xr:uid="{03720E08-91C9-4137-AD62-6F7FB6BA9E61}"/>
    <cellStyle name="Millares 2 2 2 2 2 7 3" xfId="5059" xr:uid="{4216FBDD-00E8-4D26-ABC1-05A22C222579}"/>
    <cellStyle name="Millares 2 2 2 2 2 7 3 2" xfId="11741" xr:uid="{047D7AC7-3392-4C98-A18A-EE4F1F8AAA8C}"/>
    <cellStyle name="Millares 2 2 2 2 2 7 4" xfId="7956" xr:uid="{3B9F9641-989A-490C-9EB0-5D55ACC18F0A}"/>
    <cellStyle name="Millares 2 2 2 2 2 8" xfId="241" xr:uid="{00000000-0005-0000-0000-0000CA000000}"/>
    <cellStyle name="Millares 2 2 2 2 2 8 2" xfId="242" xr:uid="{00000000-0005-0000-0000-0000CB000000}"/>
    <cellStyle name="Millares 2 2 2 2 2 8 2 2" xfId="5062" xr:uid="{EA809AB9-E863-4FC7-99D7-6037001B96FA}"/>
    <cellStyle name="Millares 2 2 2 2 2 8 2 2 2" xfId="11744" xr:uid="{C98F294E-611D-47E4-88B7-BB60905A88F8}"/>
    <cellStyle name="Millares 2 2 2 2 2 8 2 3" xfId="7959" xr:uid="{70D07B54-0122-4F9C-A98C-8A6922ED7FF9}"/>
    <cellStyle name="Millares 2 2 2 2 2 8 3" xfId="5061" xr:uid="{ECF2B270-50AB-4147-9AE4-33807644CFB5}"/>
    <cellStyle name="Millares 2 2 2 2 2 8 3 2" xfId="11743" xr:uid="{454FDB4D-FE93-4BE7-95ED-CDB1E0B54E34}"/>
    <cellStyle name="Millares 2 2 2 2 2 8 4" xfId="7958" xr:uid="{6F5E593E-F210-4A77-A377-914974581E42}"/>
    <cellStyle name="Millares 2 2 2 2 2 9" xfId="243" xr:uid="{00000000-0005-0000-0000-0000CC000000}"/>
    <cellStyle name="Millares 2 2 2 2 2 9 2" xfId="5063" xr:uid="{E5B46E03-D78C-484A-BD6F-8568F14E87AF}"/>
    <cellStyle name="Millares 2 2 2 2 2 9 2 2" xfId="11745" xr:uid="{B6B7BF4B-AAAE-42C5-A1EC-4302D008954C}"/>
    <cellStyle name="Millares 2 2 2 2 2 9 3" xfId="7960" xr:uid="{0CFED50D-6FC0-4236-86FF-5FE94AD22D3E}"/>
    <cellStyle name="Millares 2 2 2 2 3" xfId="244" xr:uid="{00000000-0005-0000-0000-0000CD000000}"/>
    <cellStyle name="Millares 2 2 2 2 3 10" xfId="7961" xr:uid="{CC427727-60AB-4035-85DA-A2CC03078412}"/>
    <cellStyle name="Millares 2 2 2 2 3 2" xfId="245" xr:uid="{00000000-0005-0000-0000-0000CE000000}"/>
    <cellStyle name="Millares 2 2 2 2 3 2 2" xfId="246" xr:uid="{00000000-0005-0000-0000-0000CF000000}"/>
    <cellStyle name="Millares 2 2 2 2 3 2 2 2" xfId="247" xr:uid="{00000000-0005-0000-0000-0000D0000000}"/>
    <cellStyle name="Millares 2 2 2 2 3 2 2 2 2" xfId="5067" xr:uid="{A5BD1F44-7530-4F89-B570-87BFAA3F049E}"/>
    <cellStyle name="Millares 2 2 2 2 3 2 2 2 2 2" xfId="11749" xr:uid="{2A9282D2-4A28-4DCB-8FE7-EFE04E101C07}"/>
    <cellStyle name="Millares 2 2 2 2 3 2 2 2 3" xfId="7964" xr:uid="{3BFD4858-0D96-43AA-B7AD-F66D63E5DA29}"/>
    <cellStyle name="Millares 2 2 2 2 3 2 2 3" xfId="5066" xr:uid="{7D48F740-F7BC-4E15-936B-E035505B7E0D}"/>
    <cellStyle name="Millares 2 2 2 2 3 2 2 3 2" xfId="11748" xr:uid="{54B72CCF-01BF-4D30-816F-EEEAC9A6BCDE}"/>
    <cellStyle name="Millares 2 2 2 2 3 2 2 4" xfId="7963" xr:uid="{49055BA9-FE4A-49CC-B2B3-C9A7C3B4B8A7}"/>
    <cellStyle name="Millares 2 2 2 2 3 2 3" xfId="248" xr:uid="{00000000-0005-0000-0000-0000D1000000}"/>
    <cellStyle name="Millares 2 2 2 2 3 2 3 2" xfId="249" xr:uid="{00000000-0005-0000-0000-0000D2000000}"/>
    <cellStyle name="Millares 2 2 2 2 3 2 3 2 2" xfId="5069" xr:uid="{D0364050-93B1-46E2-A8BC-DE3152686440}"/>
    <cellStyle name="Millares 2 2 2 2 3 2 3 2 2 2" xfId="11751" xr:uid="{FD61514F-F906-41BC-AED2-5A867D0B5A0F}"/>
    <cellStyle name="Millares 2 2 2 2 3 2 3 2 3" xfId="7966" xr:uid="{DE53C8F6-A3B1-457F-8567-7D28567DF9D6}"/>
    <cellStyle name="Millares 2 2 2 2 3 2 3 3" xfId="5068" xr:uid="{2B34ED45-6D9C-46F4-B78E-FB2EC9D5D8EB}"/>
    <cellStyle name="Millares 2 2 2 2 3 2 3 3 2" xfId="11750" xr:uid="{3FF82716-857A-487D-860B-D65DB70B3962}"/>
    <cellStyle name="Millares 2 2 2 2 3 2 3 4" xfId="7965" xr:uid="{2071D6FC-F4E9-4614-B655-3348EE11BEC7}"/>
    <cellStyle name="Millares 2 2 2 2 3 2 4" xfId="250" xr:uid="{00000000-0005-0000-0000-0000D3000000}"/>
    <cellStyle name="Millares 2 2 2 2 3 2 4 2" xfId="251" xr:uid="{00000000-0005-0000-0000-0000D4000000}"/>
    <cellStyle name="Millares 2 2 2 2 3 2 4 2 2" xfId="5071" xr:uid="{0FF0DEFB-4F48-43DB-A276-2C3E0B9C937F}"/>
    <cellStyle name="Millares 2 2 2 2 3 2 4 2 2 2" xfId="11753" xr:uid="{B0B94F1D-8F11-4DB0-A610-7C66C0C461AF}"/>
    <cellStyle name="Millares 2 2 2 2 3 2 4 2 3" xfId="7968" xr:uid="{298EA1C8-43D9-4BDD-B391-ECAC404CA8F7}"/>
    <cellStyle name="Millares 2 2 2 2 3 2 4 3" xfId="5070" xr:uid="{4F2FF90F-5695-4D00-A27B-C24E5E08D141}"/>
    <cellStyle name="Millares 2 2 2 2 3 2 4 3 2" xfId="11752" xr:uid="{C5ECB7AC-BBA2-4F87-8327-F3BBCFB2D3D7}"/>
    <cellStyle name="Millares 2 2 2 2 3 2 4 4" xfId="7967" xr:uid="{2834BFA4-8F53-4665-897C-D06B9F0A16D9}"/>
    <cellStyle name="Millares 2 2 2 2 3 2 5" xfId="252" xr:uid="{00000000-0005-0000-0000-0000D5000000}"/>
    <cellStyle name="Millares 2 2 2 2 3 2 5 2" xfId="253" xr:uid="{00000000-0005-0000-0000-0000D6000000}"/>
    <cellStyle name="Millares 2 2 2 2 3 2 5 2 2" xfId="5073" xr:uid="{EF7395FB-CB46-4FAA-9558-24DC640E2F63}"/>
    <cellStyle name="Millares 2 2 2 2 3 2 5 2 2 2" xfId="11755" xr:uid="{42C17D04-72CB-44A7-AE71-D2259EEEE507}"/>
    <cellStyle name="Millares 2 2 2 2 3 2 5 2 3" xfId="7970" xr:uid="{18F0A2FE-4465-48B8-8CE1-DCE535CC8194}"/>
    <cellStyle name="Millares 2 2 2 2 3 2 5 3" xfId="5072" xr:uid="{611FCED3-4D66-467B-83C0-3125FA6AD967}"/>
    <cellStyle name="Millares 2 2 2 2 3 2 5 3 2" xfId="11754" xr:uid="{433DAD84-1ED4-4484-A0B8-6C80E5A6BCDD}"/>
    <cellStyle name="Millares 2 2 2 2 3 2 5 4" xfId="7969" xr:uid="{9FA362D2-B0C3-4968-ADE5-346538B6DC19}"/>
    <cellStyle name="Millares 2 2 2 2 3 2 6" xfId="254" xr:uid="{00000000-0005-0000-0000-0000D7000000}"/>
    <cellStyle name="Millares 2 2 2 2 3 2 6 2" xfId="5074" xr:uid="{BACF3AAF-3274-4697-80A8-0C00543BDC9E}"/>
    <cellStyle name="Millares 2 2 2 2 3 2 6 2 2" xfId="11756" xr:uid="{09490472-594C-49BC-B223-D06C1A38D6F9}"/>
    <cellStyle name="Millares 2 2 2 2 3 2 6 3" xfId="7971" xr:uid="{A811C2FC-1B57-42C5-A55E-CE1CA58DE4FA}"/>
    <cellStyle name="Millares 2 2 2 2 3 2 7" xfId="5065" xr:uid="{EBA7F56D-984D-4391-BB29-58904FA4B220}"/>
    <cellStyle name="Millares 2 2 2 2 3 2 7 2" xfId="11747" xr:uid="{79A399B1-8C53-4FB1-9F02-23A6F506F2C1}"/>
    <cellStyle name="Millares 2 2 2 2 3 2 8" xfId="4793" xr:uid="{8F184E02-C2E5-4C9F-AB97-C76564C70BB0}"/>
    <cellStyle name="Millares 2 2 2 2 3 2 8 2" xfId="11540" xr:uid="{B6AF869C-593F-486B-815C-A172F50928E9}"/>
    <cellStyle name="Millares 2 2 2 2 3 2 9" xfId="7962" xr:uid="{3B5F095C-3746-453A-A915-D6EF64B2617E}"/>
    <cellStyle name="Millares 2 2 2 2 3 3" xfId="255" xr:uid="{00000000-0005-0000-0000-0000D8000000}"/>
    <cellStyle name="Millares 2 2 2 2 3 3 2" xfId="256" xr:uid="{00000000-0005-0000-0000-0000D9000000}"/>
    <cellStyle name="Millares 2 2 2 2 3 3 2 2" xfId="5076" xr:uid="{E2CAF895-EDF3-426F-82D7-52B9DD611471}"/>
    <cellStyle name="Millares 2 2 2 2 3 3 2 2 2" xfId="11758" xr:uid="{09FE2A5C-1254-4092-85C9-70B5574CC8D1}"/>
    <cellStyle name="Millares 2 2 2 2 3 3 2 3" xfId="7973" xr:uid="{13CE94CF-6E7D-489B-8F92-3DF044A42732}"/>
    <cellStyle name="Millares 2 2 2 2 3 3 3" xfId="5075" xr:uid="{12F405ED-EF8E-48DD-BF65-51C6A1966F86}"/>
    <cellStyle name="Millares 2 2 2 2 3 3 3 2" xfId="11757" xr:uid="{0B6C0A79-716B-49E4-A86E-EC486D1CF588}"/>
    <cellStyle name="Millares 2 2 2 2 3 3 4" xfId="4100" xr:uid="{49EC8144-D0C9-49F3-BB85-136C17CC64E6}"/>
    <cellStyle name="Millares 2 2 2 2 3 3 4 2" xfId="11086" xr:uid="{F4110393-018A-4B5F-9E06-9AD4B1CAF600}"/>
    <cellStyle name="Millares 2 2 2 2 3 3 5" xfId="7972" xr:uid="{5FA712D3-42BB-48D9-96E2-2D78CA8E56CC}"/>
    <cellStyle name="Millares 2 2 2 2 3 4" xfId="257" xr:uid="{00000000-0005-0000-0000-0000DA000000}"/>
    <cellStyle name="Millares 2 2 2 2 3 4 2" xfId="258" xr:uid="{00000000-0005-0000-0000-0000DB000000}"/>
    <cellStyle name="Millares 2 2 2 2 3 4 2 2" xfId="5078" xr:uid="{D5733749-8529-4CFD-A23E-03C6C68E6426}"/>
    <cellStyle name="Millares 2 2 2 2 3 4 2 2 2" xfId="11760" xr:uid="{91CED4FF-C158-4C55-830C-0C5BC1DEE4D3}"/>
    <cellStyle name="Millares 2 2 2 2 3 4 2 3" xfId="7975" xr:uid="{E744F811-0B0A-4463-8B1B-9F5F7B797F54}"/>
    <cellStyle name="Millares 2 2 2 2 3 4 3" xfId="5077" xr:uid="{67AAE33B-196D-4B96-91A8-FB1537176F7C}"/>
    <cellStyle name="Millares 2 2 2 2 3 4 3 2" xfId="11759" xr:uid="{0869C7D4-3D2E-49CC-876D-959B4A80EADC}"/>
    <cellStyle name="Millares 2 2 2 2 3 4 4" xfId="7974" xr:uid="{93B233E1-9D06-4846-8891-C04C87DC3A48}"/>
    <cellStyle name="Millares 2 2 2 2 3 5" xfId="259" xr:uid="{00000000-0005-0000-0000-0000DC000000}"/>
    <cellStyle name="Millares 2 2 2 2 3 5 2" xfId="260" xr:uid="{00000000-0005-0000-0000-0000DD000000}"/>
    <cellStyle name="Millares 2 2 2 2 3 5 2 2" xfId="5080" xr:uid="{AECE20B2-ECB9-4604-BC4E-FE1D8631D808}"/>
    <cellStyle name="Millares 2 2 2 2 3 5 2 2 2" xfId="11762" xr:uid="{AE19471D-AD67-4AEB-BFDD-CBDD8CDEE249}"/>
    <cellStyle name="Millares 2 2 2 2 3 5 2 3" xfId="7977" xr:uid="{DD3AF1D1-E090-4684-BA80-843BC9F2D172}"/>
    <cellStyle name="Millares 2 2 2 2 3 5 3" xfId="5079" xr:uid="{6474767C-3D83-4623-A78C-2E152A527C17}"/>
    <cellStyle name="Millares 2 2 2 2 3 5 3 2" xfId="11761" xr:uid="{C76540CA-A88C-4302-98B9-561C5D2FCF22}"/>
    <cellStyle name="Millares 2 2 2 2 3 5 4" xfId="7976" xr:uid="{224F07B4-67A3-4CD1-A457-56ECE7682B5B}"/>
    <cellStyle name="Millares 2 2 2 2 3 6" xfId="261" xr:uid="{00000000-0005-0000-0000-0000DE000000}"/>
    <cellStyle name="Millares 2 2 2 2 3 6 2" xfId="262" xr:uid="{00000000-0005-0000-0000-0000DF000000}"/>
    <cellStyle name="Millares 2 2 2 2 3 6 2 2" xfId="5082" xr:uid="{96E5BA20-32FC-4259-9FBE-F6E8B8EDB284}"/>
    <cellStyle name="Millares 2 2 2 2 3 6 2 2 2" xfId="11764" xr:uid="{706EF5B9-F1CE-4322-B1B6-3371A37FE03B}"/>
    <cellStyle name="Millares 2 2 2 2 3 6 2 3" xfId="7979" xr:uid="{93478A83-1924-4CE9-97A9-4A9E578F51AA}"/>
    <cellStyle name="Millares 2 2 2 2 3 6 3" xfId="5081" xr:uid="{2E2F155B-22F1-40E8-8180-2BFF9D1E7DD3}"/>
    <cellStyle name="Millares 2 2 2 2 3 6 3 2" xfId="11763" xr:uid="{6A7FB65E-CCB2-4517-ADF4-CD937073B7A9}"/>
    <cellStyle name="Millares 2 2 2 2 3 6 4" xfId="7978" xr:uid="{74FD939A-9C86-444A-ADCF-01458559A73C}"/>
    <cellStyle name="Millares 2 2 2 2 3 7" xfId="263" xr:uid="{00000000-0005-0000-0000-0000E0000000}"/>
    <cellStyle name="Millares 2 2 2 2 3 7 2" xfId="5083" xr:uid="{6C875491-F1B2-4483-8618-D656F02E9F48}"/>
    <cellStyle name="Millares 2 2 2 2 3 7 2 2" xfId="11765" xr:uid="{2768DA57-3B7D-4220-A411-3BB38282BA78}"/>
    <cellStyle name="Millares 2 2 2 2 3 7 3" xfId="7980" xr:uid="{97B109D4-708F-4719-801F-E529D32A23C2}"/>
    <cellStyle name="Millares 2 2 2 2 3 8" xfId="5064" xr:uid="{4E69BA58-7FD0-4E4F-9411-81A94692507D}"/>
    <cellStyle name="Millares 2 2 2 2 3 8 2" xfId="11746" xr:uid="{90079030-D78B-4C08-908E-B58B1FE73F07}"/>
    <cellStyle name="Millares 2 2 2 2 3 9" xfId="3698" xr:uid="{513C2CDB-14F5-47E9-B6F3-16CA890051F8}"/>
    <cellStyle name="Millares 2 2 2 2 3 9 2" xfId="10838" xr:uid="{58D89CA9-EC75-43CA-978F-5AA6283DBA1D}"/>
    <cellStyle name="Millares 2 2 2 2 4" xfId="264" xr:uid="{00000000-0005-0000-0000-0000E1000000}"/>
    <cellStyle name="Millares 2 2 2 2 4 10" xfId="7981" xr:uid="{FB599101-9640-4490-8499-F7F38DDD0CCC}"/>
    <cellStyle name="Millares 2 2 2 2 4 2" xfId="265" xr:uid="{00000000-0005-0000-0000-0000E2000000}"/>
    <cellStyle name="Millares 2 2 2 2 4 2 2" xfId="266" xr:uid="{00000000-0005-0000-0000-0000E3000000}"/>
    <cellStyle name="Millares 2 2 2 2 4 2 2 2" xfId="267" xr:uid="{00000000-0005-0000-0000-0000E4000000}"/>
    <cellStyle name="Millares 2 2 2 2 4 2 2 2 2" xfId="5087" xr:uid="{210D8E4D-09E9-492F-9270-1273E3D7D0DF}"/>
    <cellStyle name="Millares 2 2 2 2 4 2 2 2 2 2" xfId="11769" xr:uid="{A2FC00C0-0151-4B2C-B44E-8B81FF778559}"/>
    <cellStyle name="Millares 2 2 2 2 4 2 2 2 3" xfId="7984" xr:uid="{4453011F-5B26-4B6E-A274-5615A6723022}"/>
    <cellStyle name="Millares 2 2 2 2 4 2 2 3" xfId="5086" xr:uid="{084372AA-AD0F-4BF8-9B67-982A77881BBB}"/>
    <cellStyle name="Millares 2 2 2 2 4 2 2 3 2" xfId="11768" xr:uid="{E4A75B19-82A1-4BFE-8CAA-C509972E078D}"/>
    <cellStyle name="Millares 2 2 2 2 4 2 2 4" xfId="7983" xr:uid="{47F37162-C259-49B1-B5F9-D219209F7D85}"/>
    <cellStyle name="Millares 2 2 2 2 4 2 3" xfId="268" xr:uid="{00000000-0005-0000-0000-0000E5000000}"/>
    <cellStyle name="Millares 2 2 2 2 4 2 3 2" xfId="269" xr:uid="{00000000-0005-0000-0000-0000E6000000}"/>
    <cellStyle name="Millares 2 2 2 2 4 2 3 2 2" xfId="5089" xr:uid="{15799727-D6D4-4D00-ABA5-E79E29A97087}"/>
    <cellStyle name="Millares 2 2 2 2 4 2 3 2 2 2" xfId="11771" xr:uid="{2666D3AB-822D-49C2-8193-2FDF6589AC82}"/>
    <cellStyle name="Millares 2 2 2 2 4 2 3 2 3" xfId="7986" xr:uid="{95480B68-E8B6-45D9-9F42-9D416EA01D16}"/>
    <cellStyle name="Millares 2 2 2 2 4 2 3 3" xfId="5088" xr:uid="{C49B1A5A-FA64-495E-9267-836BFDA14EAD}"/>
    <cellStyle name="Millares 2 2 2 2 4 2 3 3 2" xfId="11770" xr:uid="{236BF95E-383E-4CB0-AC82-FF004C845F12}"/>
    <cellStyle name="Millares 2 2 2 2 4 2 3 4" xfId="7985" xr:uid="{539F5DCC-9B84-4C9C-84FB-F79264CA4CC2}"/>
    <cellStyle name="Millares 2 2 2 2 4 2 4" xfId="270" xr:uid="{00000000-0005-0000-0000-0000E7000000}"/>
    <cellStyle name="Millares 2 2 2 2 4 2 4 2" xfId="271" xr:uid="{00000000-0005-0000-0000-0000E8000000}"/>
    <cellStyle name="Millares 2 2 2 2 4 2 4 2 2" xfId="5091" xr:uid="{13324868-FE48-47A4-B224-4EDF0DC94F44}"/>
    <cellStyle name="Millares 2 2 2 2 4 2 4 2 2 2" xfId="11773" xr:uid="{67579048-B07C-442C-B860-5F05003FC406}"/>
    <cellStyle name="Millares 2 2 2 2 4 2 4 2 3" xfId="7988" xr:uid="{AD5F1E8D-A5E0-4704-A4AC-A8899B0FB256}"/>
    <cellStyle name="Millares 2 2 2 2 4 2 4 3" xfId="5090" xr:uid="{655A120D-720E-458E-847B-9CC6B7FB4027}"/>
    <cellStyle name="Millares 2 2 2 2 4 2 4 3 2" xfId="11772" xr:uid="{C3CCF3D7-8A56-41BC-A8EB-13E50706F158}"/>
    <cellStyle name="Millares 2 2 2 2 4 2 4 4" xfId="7987" xr:uid="{4975634D-994F-434E-ADA1-48C866BF99F2}"/>
    <cellStyle name="Millares 2 2 2 2 4 2 5" xfId="272" xr:uid="{00000000-0005-0000-0000-0000E9000000}"/>
    <cellStyle name="Millares 2 2 2 2 4 2 5 2" xfId="273" xr:uid="{00000000-0005-0000-0000-0000EA000000}"/>
    <cellStyle name="Millares 2 2 2 2 4 2 5 2 2" xfId="5093" xr:uid="{9430B305-BBCD-44FB-A826-4CD05ABF40F4}"/>
    <cellStyle name="Millares 2 2 2 2 4 2 5 2 2 2" xfId="11775" xr:uid="{58B5053C-BD60-419F-8D6B-FAA627938CE3}"/>
    <cellStyle name="Millares 2 2 2 2 4 2 5 2 3" xfId="7990" xr:uid="{B5FF7E01-8881-419C-ADE9-CC80A10069F1}"/>
    <cellStyle name="Millares 2 2 2 2 4 2 5 3" xfId="5092" xr:uid="{46B23F2E-6749-48B8-8D65-E779EE606069}"/>
    <cellStyle name="Millares 2 2 2 2 4 2 5 3 2" xfId="11774" xr:uid="{646E5BC8-C548-4B04-BCC7-9E33E397D147}"/>
    <cellStyle name="Millares 2 2 2 2 4 2 5 4" xfId="7989" xr:uid="{BFFA3FE6-2A9B-4E10-A7FB-786601B298E2}"/>
    <cellStyle name="Millares 2 2 2 2 4 2 6" xfId="274" xr:uid="{00000000-0005-0000-0000-0000EB000000}"/>
    <cellStyle name="Millares 2 2 2 2 4 2 6 2" xfId="5094" xr:uid="{9B68DC17-4E43-434A-A498-E4369D9EB758}"/>
    <cellStyle name="Millares 2 2 2 2 4 2 6 2 2" xfId="11776" xr:uid="{5958D226-3E6E-4CAD-9817-9A654795DEF4}"/>
    <cellStyle name="Millares 2 2 2 2 4 2 6 3" xfId="7991" xr:uid="{712F97D1-FF0E-4C46-9C53-D6FFFE633B4F}"/>
    <cellStyle name="Millares 2 2 2 2 4 2 7" xfId="5085" xr:uid="{0312BA31-D779-4907-806B-B324E2C2D2DA}"/>
    <cellStyle name="Millares 2 2 2 2 4 2 7 2" xfId="11767" xr:uid="{FFEB7062-2E4E-43A1-A2AB-F89B3E87799F}"/>
    <cellStyle name="Millares 2 2 2 2 4 2 8" xfId="4741" xr:uid="{A61BFFA5-F226-4A4F-AA76-1DD9369B3A09}"/>
    <cellStyle name="Millares 2 2 2 2 4 2 8 2" xfId="11488" xr:uid="{76F094A8-FA90-4876-AEE1-1E8860AE75C7}"/>
    <cellStyle name="Millares 2 2 2 2 4 2 9" xfId="7982" xr:uid="{BE8840AA-DAB6-4255-BD24-777BB0BA666E}"/>
    <cellStyle name="Millares 2 2 2 2 4 3" xfId="275" xr:uid="{00000000-0005-0000-0000-0000EC000000}"/>
    <cellStyle name="Millares 2 2 2 2 4 3 2" xfId="276" xr:uid="{00000000-0005-0000-0000-0000ED000000}"/>
    <cellStyle name="Millares 2 2 2 2 4 3 2 2" xfId="5096" xr:uid="{5BAD8369-FAD3-4C92-B87C-560964414C4B}"/>
    <cellStyle name="Millares 2 2 2 2 4 3 2 2 2" xfId="11778" xr:uid="{46B8F919-64C2-4C58-A666-E95B2A521A1B}"/>
    <cellStyle name="Millares 2 2 2 2 4 3 2 3" xfId="7993" xr:uid="{93E00F62-A8FD-4156-80F7-68C3B8FE3ACE}"/>
    <cellStyle name="Millares 2 2 2 2 4 3 3" xfId="5095" xr:uid="{75210E4B-82C1-49DA-AE4A-D40D2181E323}"/>
    <cellStyle name="Millares 2 2 2 2 4 3 3 2" xfId="11777" xr:uid="{24F5A6A4-D6B7-4D7B-A9B1-E1D457D21FED}"/>
    <cellStyle name="Millares 2 2 2 2 4 3 4" xfId="4397" xr:uid="{26C87301-5E23-4782-9B80-429CAC2174A7}"/>
    <cellStyle name="Millares 2 2 2 2 4 3 4 2" xfId="11225" xr:uid="{3E6A189C-CD54-4697-A766-8CE0B0931ED7}"/>
    <cellStyle name="Millares 2 2 2 2 4 3 5" xfId="7992" xr:uid="{9DE15646-825D-4176-A003-1609B76AFDF2}"/>
    <cellStyle name="Millares 2 2 2 2 4 4" xfId="277" xr:uid="{00000000-0005-0000-0000-0000EE000000}"/>
    <cellStyle name="Millares 2 2 2 2 4 4 2" xfId="278" xr:uid="{00000000-0005-0000-0000-0000EF000000}"/>
    <cellStyle name="Millares 2 2 2 2 4 4 2 2" xfId="5098" xr:uid="{27B8FE9B-4B47-480B-81FA-B5D12F3E9AA3}"/>
    <cellStyle name="Millares 2 2 2 2 4 4 2 2 2" xfId="11780" xr:uid="{A217C73E-7836-44A1-8DE3-27C3904D7D51}"/>
    <cellStyle name="Millares 2 2 2 2 4 4 2 3" xfId="7995" xr:uid="{FB5923EA-46EE-4EF8-9CD1-4C291F8605DF}"/>
    <cellStyle name="Millares 2 2 2 2 4 4 3" xfId="5097" xr:uid="{B5D5E2EF-A9D4-496A-BB2D-44D1C21194C5}"/>
    <cellStyle name="Millares 2 2 2 2 4 4 3 2" xfId="11779" xr:uid="{5CE26C01-3EA2-45DA-8A80-2ECB61560053}"/>
    <cellStyle name="Millares 2 2 2 2 4 4 4" xfId="7994" xr:uid="{37430329-59FD-472E-9DEE-538CE631CFFD}"/>
    <cellStyle name="Millares 2 2 2 2 4 5" xfId="279" xr:uid="{00000000-0005-0000-0000-0000F0000000}"/>
    <cellStyle name="Millares 2 2 2 2 4 5 2" xfId="280" xr:uid="{00000000-0005-0000-0000-0000F1000000}"/>
    <cellStyle name="Millares 2 2 2 2 4 5 2 2" xfId="5100" xr:uid="{BFDD2CA2-E753-4A07-B0B9-7EF6F1CCEFBF}"/>
    <cellStyle name="Millares 2 2 2 2 4 5 2 2 2" xfId="11782" xr:uid="{C73177A3-8CE0-475B-8DED-7C2FF9475C28}"/>
    <cellStyle name="Millares 2 2 2 2 4 5 2 3" xfId="7997" xr:uid="{0A937538-5FC1-448A-B701-7520F5EB72D2}"/>
    <cellStyle name="Millares 2 2 2 2 4 5 3" xfId="5099" xr:uid="{40AD0297-D531-4EFE-AC2B-264AD575A5F8}"/>
    <cellStyle name="Millares 2 2 2 2 4 5 3 2" xfId="11781" xr:uid="{320774C4-A42A-490A-93D1-D8A3ECA7CC27}"/>
    <cellStyle name="Millares 2 2 2 2 4 5 4" xfId="7996" xr:uid="{222665DE-0ADE-4C4D-A7EC-1D408140D1F2}"/>
    <cellStyle name="Millares 2 2 2 2 4 6" xfId="281" xr:uid="{00000000-0005-0000-0000-0000F2000000}"/>
    <cellStyle name="Millares 2 2 2 2 4 6 2" xfId="282" xr:uid="{00000000-0005-0000-0000-0000F3000000}"/>
    <cellStyle name="Millares 2 2 2 2 4 6 2 2" xfId="5102" xr:uid="{EDD2E156-9F45-4673-999C-CC596CB77994}"/>
    <cellStyle name="Millares 2 2 2 2 4 6 2 2 2" xfId="11784" xr:uid="{56BA6D85-9B09-429B-BF11-C2FD9AC3FF90}"/>
    <cellStyle name="Millares 2 2 2 2 4 6 2 3" xfId="7999" xr:uid="{3186CDF3-D7CE-40BE-BC3D-C1ACC2F76096}"/>
    <cellStyle name="Millares 2 2 2 2 4 6 3" xfId="5101" xr:uid="{DE70A0DA-F661-4618-A305-EC5F59CC557B}"/>
    <cellStyle name="Millares 2 2 2 2 4 6 3 2" xfId="11783" xr:uid="{D81B23CB-B253-4606-ABF7-934B0ADF9AA2}"/>
    <cellStyle name="Millares 2 2 2 2 4 6 4" xfId="7998" xr:uid="{5CC57EC1-2709-4632-9196-1F9AAB21E3E1}"/>
    <cellStyle name="Millares 2 2 2 2 4 7" xfId="283" xr:uid="{00000000-0005-0000-0000-0000F4000000}"/>
    <cellStyle name="Millares 2 2 2 2 4 7 2" xfId="5103" xr:uid="{537A7CAF-C9EB-49D1-9404-93CAF9B1856C}"/>
    <cellStyle name="Millares 2 2 2 2 4 7 2 2" xfId="11785" xr:uid="{488921BC-B8CA-42B7-9339-E2EFC0454461}"/>
    <cellStyle name="Millares 2 2 2 2 4 7 3" xfId="8000" xr:uid="{79E566E0-24D6-4766-B7D5-15173DA6F4C7}"/>
    <cellStyle name="Millares 2 2 2 2 4 8" xfId="5084" xr:uid="{B605B906-DE75-409D-9917-2F008E2FEB5B}"/>
    <cellStyle name="Millares 2 2 2 2 4 8 2" xfId="11766" xr:uid="{90F22E4A-23B3-4C20-B71E-40DEFDBB509A}"/>
    <cellStyle name="Millares 2 2 2 2 4 9" xfId="3642" xr:uid="{436E1222-3D5D-40D6-BBDB-87A8E73B5FAE}"/>
    <cellStyle name="Millares 2 2 2 2 4 9 2" xfId="10786" xr:uid="{AED7D1E7-AF4D-4A7A-AED4-1DB48A2A2AA1}"/>
    <cellStyle name="Millares 2 2 2 2 5" xfId="284" xr:uid="{00000000-0005-0000-0000-0000F5000000}"/>
    <cellStyle name="Millares 2 2 2 2 5 2" xfId="285" xr:uid="{00000000-0005-0000-0000-0000F6000000}"/>
    <cellStyle name="Millares 2 2 2 2 5 2 2" xfId="286" xr:uid="{00000000-0005-0000-0000-0000F7000000}"/>
    <cellStyle name="Millares 2 2 2 2 5 2 2 2" xfId="5106" xr:uid="{D6DF8A26-F1FC-4DA7-AE16-3DA1772CAE32}"/>
    <cellStyle name="Millares 2 2 2 2 5 2 2 2 2" xfId="11788" xr:uid="{15A0744B-B8C3-4D47-9A9A-1E225869C3DD}"/>
    <cellStyle name="Millares 2 2 2 2 5 2 2 3" xfId="8003" xr:uid="{2D2EC169-FB43-4AB1-8147-054900DC790E}"/>
    <cellStyle name="Millares 2 2 2 2 5 2 3" xfId="5105" xr:uid="{E58D8732-AEE1-4A65-9D9D-DD7814AA75B6}"/>
    <cellStyle name="Millares 2 2 2 2 5 2 3 2" xfId="11787" xr:uid="{715942C3-87E7-457C-A4D8-5EBC227FA2EA}"/>
    <cellStyle name="Millares 2 2 2 2 5 2 4" xfId="4881" xr:uid="{7B164DF4-8C53-455C-8294-8A9077F3EF6A}"/>
    <cellStyle name="Millares 2 2 2 2 5 2 4 2" xfId="11628" xr:uid="{99545530-9B55-476E-A6F8-0F7880CCC241}"/>
    <cellStyle name="Millares 2 2 2 2 5 2 5" xfId="8002" xr:uid="{8860E87F-98C9-45F4-9710-4A3847FBD66E}"/>
    <cellStyle name="Millares 2 2 2 2 5 3" xfId="287" xr:uid="{00000000-0005-0000-0000-0000F8000000}"/>
    <cellStyle name="Millares 2 2 2 2 5 3 2" xfId="288" xr:uid="{00000000-0005-0000-0000-0000F9000000}"/>
    <cellStyle name="Millares 2 2 2 2 5 3 2 2" xfId="5108" xr:uid="{052F6F1D-96C6-458B-BB90-F9A51BB886EB}"/>
    <cellStyle name="Millares 2 2 2 2 5 3 2 2 2" xfId="11790" xr:uid="{C38C0DFB-E223-4FD9-BD6B-9FDAB0F5CC1A}"/>
    <cellStyle name="Millares 2 2 2 2 5 3 2 3" xfId="8005" xr:uid="{9B7B4F20-7CB5-4031-89A2-694883558A37}"/>
    <cellStyle name="Millares 2 2 2 2 5 3 3" xfId="5107" xr:uid="{1B56F458-CAC9-4C1A-80E6-BA5C85AB6396}"/>
    <cellStyle name="Millares 2 2 2 2 5 3 3 2" xfId="11789" xr:uid="{FB9F7933-387C-4F99-A209-E556312D7B08}"/>
    <cellStyle name="Millares 2 2 2 2 5 3 4" xfId="8004" xr:uid="{64BE23EE-AF5E-4265-A441-9ADB37418340}"/>
    <cellStyle name="Millares 2 2 2 2 5 4" xfId="289" xr:uid="{00000000-0005-0000-0000-0000FA000000}"/>
    <cellStyle name="Millares 2 2 2 2 5 4 2" xfId="290" xr:uid="{00000000-0005-0000-0000-0000FB000000}"/>
    <cellStyle name="Millares 2 2 2 2 5 4 2 2" xfId="5110" xr:uid="{DB9EC152-F452-40F4-AC12-AE0EAE7F3027}"/>
    <cellStyle name="Millares 2 2 2 2 5 4 2 2 2" xfId="11792" xr:uid="{CCFBA58C-B341-4035-9F96-3D81C04EC2FC}"/>
    <cellStyle name="Millares 2 2 2 2 5 4 2 3" xfId="8007" xr:uid="{DBB47C16-2C86-423E-A970-3BD93A5D6E31}"/>
    <cellStyle name="Millares 2 2 2 2 5 4 3" xfId="5109" xr:uid="{3932E22A-6263-45A4-86AB-C7BEBAC17E2E}"/>
    <cellStyle name="Millares 2 2 2 2 5 4 3 2" xfId="11791" xr:uid="{ABE3DC89-5E20-4347-9F5C-8F9604C75175}"/>
    <cellStyle name="Millares 2 2 2 2 5 4 4" xfId="8006" xr:uid="{20FF4D8C-412F-4F44-8C59-884F44B521E1}"/>
    <cellStyle name="Millares 2 2 2 2 5 5" xfId="291" xr:uid="{00000000-0005-0000-0000-0000FC000000}"/>
    <cellStyle name="Millares 2 2 2 2 5 5 2" xfId="292" xr:uid="{00000000-0005-0000-0000-0000FD000000}"/>
    <cellStyle name="Millares 2 2 2 2 5 5 2 2" xfId="5112" xr:uid="{14D2DBD3-444D-40E6-A433-81CE57F1F178}"/>
    <cellStyle name="Millares 2 2 2 2 5 5 2 2 2" xfId="11794" xr:uid="{B5211E26-5775-4F73-8397-863FEE530BD8}"/>
    <cellStyle name="Millares 2 2 2 2 5 5 2 3" xfId="8009" xr:uid="{B6AAA785-3E90-4566-BFA8-A3516F38E784}"/>
    <cellStyle name="Millares 2 2 2 2 5 5 3" xfId="5111" xr:uid="{337D17DA-0320-46C3-A890-5DB332C86779}"/>
    <cellStyle name="Millares 2 2 2 2 5 5 3 2" xfId="11793" xr:uid="{6A591527-D1B2-485B-96CC-43D71AF161C4}"/>
    <cellStyle name="Millares 2 2 2 2 5 5 4" xfId="8008" xr:uid="{E7E1ED89-5BF7-4F9B-B956-53713583A1B3}"/>
    <cellStyle name="Millares 2 2 2 2 5 6" xfId="293" xr:uid="{00000000-0005-0000-0000-0000FE000000}"/>
    <cellStyle name="Millares 2 2 2 2 5 6 2" xfId="5113" xr:uid="{43649CE2-D122-4ABE-B6F5-884B68A79075}"/>
    <cellStyle name="Millares 2 2 2 2 5 6 2 2" xfId="11795" xr:uid="{3569E636-ECA0-4EFB-BCDB-B355F53CEA24}"/>
    <cellStyle name="Millares 2 2 2 2 5 6 3" xfId="8010" xr:uid="{FAB64ADF-EF02-4D9E-8901-8B9F23513F81}"/>
    <cellStyle name="Millares 2 2 2 2 5 7" xfId="5104" xr:uid="{461EF974-2737-4BCC-868D-B150CADE812A}"/>
    <cellStyle name="Millares 2 2 2 2 5 7 2" xfId="11786" xr:uid="{676D967D-24DB-437A-8D90-9185F1C43441}"/>
    <cellStyle name="Millares 2 2 2 2 5 8" xfId="3854" xr:uid="{467F3D64-DEAB-4271-BF98-00BF7A00AA17}"/>
    <cellStyle name="Millares 2 2 2 2 5 8 2" xfId="10926" xr:uid="{4836807C-5FA8-4EE7-AC71-CFBF9ABFEBA6}"/>
    <cellStyle name="Millares 2 2 2 2 5 9" xfId="8001" xr:uid="{4E1785C6-DA11-45B5-B4E6-134097B3DF3D}"/>
    <cellStyle name="Millares 2 2 2 2 6" xfId="294" xr:uid="{00000000-0005-0000-0000-0000FF000000}"/>
    <cellStyle name="Millares 2 2 2 2 6 2" xfId="295" xr:uid="{00000000-0005-0000-0000-000000010000}"/>
    <cellStyle name="Millares 2 2 2 2 6 2 2" xfId="5115" xr:uid="{6CEED820-FA96-4037-8E3E-905B8834FDB8}"/>
    <cellStyle name="Millares 2 2 2 2 6 2 2 2" xfId="11797" xr:uid="{16B8898B-5E77-461D-AF11-DDEBBDB991F8}"/>
    <cellStyle name="Millares 2 2 2 2 6 2 3" xfId="8012" xr:uid="{6CE7548F-621B-4112-9C7A-477EF8E42722}"/>
    <cellStyle name="Millares 2 2 2 2 6 3" xfId="5114" xr:uid="{6BBC4695-A09C-4AC6-9AE0-495F6DC9CE1A}"/>
    <cellStyle name="Millares 2 2 2 2 6 3 2" xfId="11796" xr:uid="{AF6F499A-A9F6-427E-A314-18278F9B7BB4}"/>
    <cellStyle name="Millares 2 2 2 2 6 4" xfId="4599" xr:uid="{720E6744-DE48-46CB-BBA4-EF71CED14F7E}"/>
    <cellStyle name="Millares 2 2 2 2 6 4 2" xfId="11346" xr:uid="{8FF2DC9C-442B-4B49-BE53-176932704054}"/>
    <cellStyle name="Millares 2 2 2 2 6 5" xfId="8011" xr:uid="{CC74BE17-9519-4B5D-88A5-493FA337AD61}"/>
    <cellStyle name="Millares 2 2 2 2 7" xfId="296" xr:uid="{00000000-0005-0000-0000-000001010000}"/>
    <cellStyle name="Millares 2 2 2 2 7 2" xfId="297" xr:uid="{00000000-0005-0000-0000-000002010000}"/>
    <cellStyle name="Millares 2 2 2 2 7 2 2" xfId="5117" xr:uid="{A7124600-5358-4A34-BE07-425A0B556B6A}"/>
    <cellStyle name="Millares 2 2 2 2 7 2 2 2" xfId="11799" xr:uid="{59A8581C-01B0-4D34-AD57-1D72E8A86945}"/>
    <cellStyle name="Millares 2 2 2 2 7 2 3" xfId="8014" xr:uid="{10A724AB-7636-4CA6-BF8E-4A9BEF9993A0}"/>
    <cellStyle name="Millares 2 2 2 2 7 3" xfId="5116" xr:uid="{6E53B8B0-F49F-41D0-90EF-CC0B7F78BF3A}"/>
    <cellStyle name="Millares 2 2 2 2 7 3 2" xfId="11798" xr:uid="{BE645C2E-84CE-42D5-85EF-6D6983C2AE63}"/>
    <cellStyle name="Millares 2 2 2 2 7 4" xfId="4045" xr:uid="{ED6C183C-3872-4BCD-BC2E-D462D7C241BE}"/>
    <cellStyle name="Millares 2 2 2 2 7 4 2" xfId="11034" xr:uid="{4BA806F7-A845-41E3-BB1C-79A9D49AC4EF}"/>
    <cellStyle name="Millares 2 2 2 2 7 5" xfId="8013" xr:uid="{F90AF17B-9607-4A8C-90BD-D616B19AF813}"/>
    <cellStyle name="Millares 2 2 2 2 8" xfId="298" xr:uid="{00000000-0005-0000-0000-000003010000}"/>
    <cellStyle name="Millares 2 2 2 2 8 2" xfId="299" xr:uid="{00000000-0005-0000-0000-000004010000}"/>
    <cellStyle name="Millares 2 2 2 2 8 2 2" xfId="5119" xr:uid="{7FB760C1-E320-46BB-A81C-79E666F0B375}"/>
    <cellStyle name="Millares 2 2 2 2 8 2 2 2" xfId="11801" xr:uid="{F9B9041A-C402-4A2C-AADB-885E547B5C6C}"/>
    <cellStyle name="Millares 2 2 2 2 8 2 3" xfId="8016" xr:uid="{AAB52DAF-94B8-4981-B915-3032C4993A41}"/>
    <cellStyle name="Millares 2 2 2 2 8 3" xfId="5118" xr:uid="{EAE42818-746A-43BC-888D-50DF82063BE9}"/>
    <cellStyle name="Millares 2 2 2 2 8 3 2" xfId="11800" xr:uid="{76A7C7E0-05A9-4FD9-A69B-66CEE05A0EE8}"/>
    <cellStyle name="Millares 2 2 2 2 8 4" xfId="8015" xr:uid="{4DF1F6C4-F0F5-4E0B-9F14-AAEEE56CDFED}"/>
    <cellStyle name="Millares 2 2 2 2 9" xfId="300" xr:uid="{00000000-0005-0000-0000-000005010000}"/>
    <cellStyle name="Millares 2 2 2 2 9 2" xfId="301" xr:uid="{00000000-0005-0000-0000-000006010000}"/>
    <cellStyle name="Millares 2 2 2 2 9 2 2" xfId="5121" xr:uid="{CEFD3447-2B66-41D9-B21B-A54F2A8D2FF3}"/>
    <cellStyle name="Millares 2 2 2 2 9 2 2 2" xfId="11803" xr:uid="{8FB58E21-F1D3-441B-8DC7-0AA4AEB903D9}"/>
    <cellStyle name="Millares 2 2 2 2 9 2 3" xfId="8018" xr:uid="{9906EDB2-78E6-4EFD-BB1A-7E17F9A599BD}"/>
    <cellStyle name="Millares 2 2 2 2 9 3" xfId="5120" xr:uid="{0BD54200-8211-48B7-9F93-3ECF7F35D431}"/>
    <cellStyle name="Millares 2 2 2 2 9 3 2" xfId="11802" xr:uid="{AB22AD39-586B-4FC9-AAFD-912696B1F9A4}"/>
    <cellStyle name="Millares 2 2 2 2 9 4" xfId="8017" xr:uid="{A4C63261-9753-42C5-8201-2530BF4325F3}"/>
    <cellStyle name="Millares 2 2 2 3" xfId="302" xr:uid="{00000000-0005-0000-0000-000007010000}"/>
    <cellStyle name="Millares 2 2 2 3 10" xfId="5122" xr:uid="{B2C74949-7048-4C5D-8508-D10B8432BA4B}"/>
    <cellStyle name="Millares 2 2 2 3 10 2" xfId="11804" xr:uid="{BF560981-80E8-47CC-8CB5-71E9915B1A2D}"/>
    <cellStyle name="Millares 2 2 2 3 11" xfId="3449" xr:uid="{FE1D8840-E250-42FD-BC47-601308606988}"/>
    <cellStyle name="Millares 2 2 2 3 11 2" xfId="10684" xr:uid="{A6DA47B1-952E-4B27-B272-519BEC6EFCDF}"/>
    <cellStyle name="Millares 2 2 2 3 12" xfId="8019" xr:uid="{393F4B70-AD8A-46C5-BD01-DB702B5A25C9}"/>
    <cellStyle name="Millares 2 2 2 3 2" xfId="303" xr:uid="{00000000-0005-0000-0000-000008010000}"/>
    <cellStyle name="Millares 2 2 2 3 2 10" xfId="8020" xr:uid="{7AEB06E6-82E7-4DC9-B03D-B45484C2AD77}"/>
    <cellStyle name="Millares 2 2 2 3 2 2" xfId="304" xr:uid="{00000000-0005-0000-0000-000009010000}"/>
    <cellStyle name="Millares 2 2 2 3 2 2 2" xfId="305" xr:uid="{00000000-0005-0000-0000-00000A010000}"/>
    <cellStyle name="Millares 2 2 2 3 2 2 2 2" xfId="306" xr:uid="{00000000-0005-0000-0000-00000B010000}"/>
    <cellStyle name="Millares 2 2 2 3 2 2 2 2 2" xfId="5126" xr:uid="{1EDDB323-DB81-4BEC-8D4C-94E4B3E1A45E}"/>
    <cellStyle name="Millares 2 2 2 3 2 2 2 2 2 2" xfId="11808" xr:uid="{FAA3FC9A-6F2F-4903-8FEA-1FFF172CC97C}"/>
    <cellStyle name="Millares 2 2 2 3 2 2 2 2 3" xfId="8023" xr:uid="{458B10A8-9B45-41D8-A456-23EEE44937F6}"/>
    <cellStyle name="Millares 2 2 2 3 2 2 2 3" xfId="5125" xr:uid="{7EEB8863-FBC0-417C-BF0B-ADDD4B02A45D}"/>
    <cellStyle name="Millares 2 2 2 3 2 2 2 3 2" xfId="11807" xr:uid="{B19B5D41-6BCB-49BF-B1DA-EDBE16828F7F}"/>
    <cellStyle name="Millares 2 2 2 3 2 2 2 4" xfId="8022" xr:uid="{EFA67AFB-052C-49BF-9D7E-A0C2B9446A09}"/>
    <cellStyle name="Millares 2 2 2 3 2 2 3" xfId="307" xr:uid="{00000000-0005-0000-0000-00000C010000}"/>
    <cellStyle name="Millares 2 2 2 3 2 2 3 2" xfId="308" xr:uid="{00000000-0005-0000-0000-00000D010000}"/>
    <cellStyle name="Millares 2 2 2 3 2 2 3 2 2" xfId="5128" xr:uid="{C66C20C7-040C-4AAA-AE9F-189AE8851CB2}"/>
    <cellStyle name="Millares 2 2 2 3 2 2 3 2 2 2" xfId="11810" xr:uid="{F8ACF9C8-8D9A-4C3A-9271-7FF2FD1FD0F6}"/>
    <cellStyle name="Millares 2 2 2 3 2 2 3 2 3" xfId="8025" xr:uid="{C6224BF1-793A-4753-B048-373466503132}"/>
    <cellStyle name="Millares 2 2 2 3 2 2 3 3" xfId="5127" xr:uid="{98F5A17E-56EB-466F-9608-8AABAC279544}"/>
    <cellStyle name="Millares 2 2 2 3 2 2 3 3 2" xfId="11809" xr:uid="{680660C2-7903-43FF-9B32-36A4203132F2}"/>
    <cellStyle name="Millares 2 2 2 3 2 2 3 4" xfId="8024" xr:uid="{26E62ED3-85E8-4D5B-9E4D-8B7194A56739}"/>
    <cellStyle name="Millares 2 2 2 3 2 2 4" xfId="309" xr:uid="{00000000-0005-0000-0000-00000E010000}"/>
    <cellStyle name="Millares 2 2 2 3 2 2 4 2" xfId="310" xr:uid="{00000000-0005-0000-0000-00000F010000}"/>
    <cellStyle name="Millares 2 2 2 3 2 2 4 2 2" xfId="5130" xr:uid="{BD672750-44E5-4EED-8AEA-60925488CD50}"/>
    <cellStyle name="Millares 2 2 2 3 2 2 4 2 2 2" xfId="11812" xr:uid="{118510C6-208A-4DFA-98BC-809AD6B73B57}"/>
    <cellStyle name="Millares 2 2 2 3 2 2 4 2 3" xfId="8027" xr:uid="{A0115C0D-3E65-4259-A57A-5CA5994020F0}"/>
    <cellStyle name="Millares 2 2 2 3 2 2 4 3" xfId="5129" xr:uid="{E9B21980-D011-4057-ACBA-47D8C184AF6B}"/>
    <cellStyle name="Millares 2 2 2 3 2 2 4 3 2" xfId="11811" xr:uid="{06D400E6-549C-414F-8E28-260D999A5AFE}"/>
    <cellStyle name="Millares 2 2 2 3 2 2 4 4" xfId="8026" xr:uid="{628855FF-FC53-4052-8A51-B2F879C313A2}"/>
    <cellStyle name="Millares 2 2 2 3 2 2 5" xfId="311" xr:uid="{00000000-0005-0000-0000-000010010000}"/>
    <cellStyle name="Millares 2 2 2 3 2 2 5 2" xfId="312" xr:uid="{00000000-0005-0000-0000-000011010000}"/>
    <cellStyle name="Millares 2 2 2 3 2 2 5 2 2" xfId="5132" xr:uid="{50E7FD0D-E22D-44B3-AB6C-993CC496620C}"/>
    <cellStyle name="Millares 2 2 2 3 2 2 5 2 2 2" xfId="11814" xr:uid="{351817E4-0E17-48AD-9D3A-1E65BE326355}"/>
    <cellStyle name="Millares 2 2 2 3 2 2 5 2 3" xfId="8029" xr:uid="{C0FA94F9-0B54-457F-B498-FFD6EE6184FF}"/>
    <cellStyle name="Millares 2 2 2 3 2 2 5 3" xfId="5131" xr:uid="{EF6F3666-2EBF-4EE2-B3D9-3CF8E45EA5EA}"/>
    <cellStyle name="Millares 2 2 2 3 2 2 5 3 2" xfId="11813" xr:uid="{F47FD6FC-7698-4A81-BA4C-F023649F1A89}"/>
    <cellStyle name="Millares 2 2 2 3 2 2 5 4" xfId="8028" xr:uid="{615536F4-C4F4-4560-B41A-1E9F388BF3C8}"/>
    <cellStyle name="Millares 2 2 2 3 2 2 6" xfId="313" xr:uid="{00000000-0005-0000-0000-000012010000}"/>
    <cellStyle name="Millares 2 2 2 3 2 2 6 2" xfId="5133" xr:uid="{3740F20B-3135-4BE0-B4B2-2EBCECAC29E7}"/>
    <cellStyle name="Millares 2 2 2 3 2 2 6 2 2" xfId="11815" xr:uid="{E63AE877-BBD7-4949-980C-21BC36F2830F}"/>
    <cellStyle name="Millares 2 2 2 3 2 2 6 3" xfId="8030" xr:uid="{A4B8BB10-94B7-4E43-9991-C0A2F4E5FC3B}"/>
    <cellStyle name="Millares 2 2 2 3 2 2 7" xfId="5124" xr:uid="{501B5AE3-68B2-4DA2-A765-4122F9B22873}"/>
    <cellStyle name="Millares 2 2 2 3 2 2 7 2" xfId="11806" xr:uid="{350A4482-6CC5-483D-AE58-4E08802F0BEA}"/>
    <cellStyle name="Millares 2 2 2 3 2 2 8" xfId="4833" xr:uid="{4666F85F-B044-4664-87FC-F7BADC14DFE9}"/>
    <cellStyle name="Millares 2 2 2 3 2 2 8 2" xfId="11580" xr:uid="{A7C3A710-6360-45F6-9B5F-BEAC2FBEC9E9}"/>
    <cellStyle name="Millares 2 2 2 3 2 2 9" xfId="8021" xr:uid="{4D0D064F-BF45-4735-8977-A5A5E901C064}"/>
    <cellStyle name="Millares 2 2 2 3 2 3" xfId="314" xr:uid="{00000000-0005-0000-0000-000013010000}"/>
    <cellStyle name="Millares 2 2 2 3 2 3 2" xfId="315" xr:uid="{00000000-0005-0000-0000-000014010000}"/>
    <cellStyle name="Millares 2 2 2 3 2 3 2 2" xfId="5135" xr:uid="{34127EC6-287B-4F4C-ACA2-3F3D76355FD7}"/>
    <cellStyle name="Millares 2 2 2 3 2 3 2 2 2" xfId="11817" xr:uid="{780090CC-F83C-4302-9BED-168A4E70EE68}"/>
    <cellStyle name="Millares 2 2 2 3 2 3 2 3" xfId="8032" xr:uid="{2480C655-42DD-4870-A508-1461496A1F56}"/>
    <cellStyle name="Millares 2 2 2 3 2 3 3" xfId="5134" xr:uid="{74104E00-9FC1-4CA5-9853-44D7B3893F4D}"/>
    <cellStyle name="Millares 2 2 2 3 2 3 3 2" xfId="11816" xr:uid="{00B785C3-0E8B-4C30-A24A-10A942515800}"/>
    <cellStyle name="Millares 2 2 2 3 2 3 4" xfId="4484" xr:uid="{C70D57BD-EA2B-41F0-B7B2-54FB2A17B921}"/>
    <cellStyle name="Millares 2 2 2 3 2 3 4 2" xfId="11263" xr:uid="{1A7E12FF-7788-4037-B91E-8B5ED9E3D0A7}"/>
    <cellStyle name="Millares 2 2 2 3 2 3 5" xfId="8031" xr:uid="{6D8CA7D5-1529-41A3-AA53-16B9D39B9F2A}"/>
    <cellStyle name="Millares 2 2 2 3 2 4" xfId="316" xr:uid="{00000000-0005-0000-0000-000015010000}"/>
    <cellStyle name="Millares 2 2 2 3 2 4 2" xfId="317" xr:uid="{00000000-0005-0000-0000-000016010000}"/>
    <cellStyle name="Millares 2 2 2 3 2 4 2 2" xfId="5137" xr:uid="{18C353EA-DDC3-48CB-8C8D-16ADA6ED27E8}"/>
    <cellStyle name="Millares 2 2 2 3 2 4 2 2 2" xfId="11819" xr:uid="{033C7BA1-1920-466C-A9E2-2A2E9C326CAD}"/>
    <cellStyle name="Millares 2 2 2 3 2 4 2 3" xfId="8034" xr:uid="{8339E8B4-FEBE-4DA6-ADE0-FEB70B650A9F}"/>
    <cellStyle name="Millares 2 2 2 3 2 4 3" xfId="5136" xr:uid="{B264B7B9-AE7A-4DEE-90B2-B10B3DDBB846}"/>
    <cellStyle name="Millares 2 2 2 3 2 4 3 2" xfId="11818" xr:uid="{468C010D-92E7-4C92-B77F-234B760F031E}"/>
    <cellStyle name="Millares 2 2 2 3 2 4 4" xfId="8033" xr:uid="{421D8FA8-97BC-4F85-A938-6427C80D0430}"/>
    <cellStyle name="Millares 2 2 2 3 2 5" xfId="318" xr:uid="{00000000-0005-0000-0000-000017010000}"/>
    <cellStyle name="Millares 2 2 2 3 2 5 2" xfId="319" xr:uid="{00000000-0005-0000-0000-000018010000}"/>
    <cellStyle name="Millares 2 2 2 3 2 5 2 2" xfId="5139" xr:uid="{73D0C6EC-9F76-4990-A228-FCD6EED4AEA9}"/>
    <cellStyle name="Millares 2 2 2 3 2 5 2 2 2" xfId="11821" xr:uid="{F8E03963-3CD2-4188-A952-48A8ADA0D526}"/>
    <cellStyle name="Millares 2 2 2 3 2 5 2 3" xfId="8036" xr:uid="{ECE08F1A-5618-4162-8D42-850CEA7D44C3}"/>
    <cellStyle name="Millares 2 2 2 3 2 5 3" xfId="5138" xr:uid="{8A92AF68-762D-4D1D-8D91-44A05684A790}"/>
    <cellStyle name="Millares 2 2 2 3 2 5 3 2" xfId="11820" xr:uid="{2BE84F70-FF5B-4455-BEAF-8C084D309A2A}"/>
    <cellStyle name="Millares 2 2 2 3 2 5 4" xfId="8035" xr:uid="{1877DFC7-58C7-4479-9E2B-C12FED7C4CF9}"/>
    <cellStyle name="Millares 2 2 2 3 2 6" xfId="320" xr:uid="{00000000-0005-0000-0000-000019010000}"/>
    <cellStyle name="Millares 2 2 2 3 2 6 2" xfId="321" xr:uid="{00000000-0005-0000-0000-00001A010000}"/>
    <cellStyle name="Millares 2 2 2 3 2 6 2 2" xfId="5141" xr:uid="{21CA651F-EA3A-4F55-AD57-BDB19F3499F7}"/>
    <cellStyle name="Millares 2 2 2 3 2 6 2 2 2" xfId="11823" xr:uid="{2FB1E5A8-15E6-4832-A992-5ECC21893E91}"/>
    <cellStyle name="Millares 2 2 2 3 2 6 2 3" xfId="8038" xr:uid="{9C720DBF-0BD9-4CBF-9315-5E0BE5CB281B}"/>
    <cellStyle name="Millares 2 2 2 3 2 6 3" xfId="5140" xr:uid="{4736B73A-DDF6-4104-A17B-2B4C9EF7A4A3}"/>
    <cellStyle name="Millares 2 2 2 3 2 6 3 2" xfId="11822" xr:uid="{F2AFFF89-49F6-4C55-B470-164D8B0904A9}"/>
    <cellStyle name="Millares 2 2 2 3 2 6 4" xfId="8037" xr:uid="{439FAD30-B82D-4CCF-9BA5-1BA90B03D3FC}"/>
    <cellStyle name="Millares 2 2 2 3 2 7" xfId="322" xr:uid="{00000000-0005-0000-0000-00001B010000}"/>
    <cellStyle name="Millares 2 2 2 3 2 7 2" xfId="5142" xr:uid="{83DBCFA6-8A24-4776-A4C3-6A33CF95DBBC}"/>
    <cellStyle name="Millares 2 2 2 3 2 7 2 2" xfId="11824" xr:uid="{1D758FDE-7ABB-4270-B80A-E404773D7DF1}"/>
    <cellStyle name="Millares 2 2 2 3 2 7 3" xfId="8039" xr:uid="{74CF588E-F71E-4CB4-B4D5-54B277FAF39A}"/>
    <cellStyle name="Millares 2 2 2 3 2 8" xfId="5123" xr:uid="{A8363684-84A9-49B9-B06B-91A13DA9A087}"/>
    <cellStyle name="Millares 2 2 2 3 2 8 2" xfId="11805" xr:uid="{96BF977C-45A6-4D29-B988-7450189EB8A7}"/>
    <cellStyle name="Millares 2 2 2 3 2 9" xfId="3780" xr:uid="{36312491-376C-421D-A59C-3E7A793E1001}"/>
    <cellStyle name="Millares 2 2 2 3 2 9 2" xfId="10878" xr:uid="{69EC6E93-D8B4-4FDB-A22E-ECD45DF1D623}"/>
    <cellStyle name="Millares 2 2 2 3 3" xfId="323" xr:uid="{00000000-0005-0000-0000-00001C010000}"/>
    <cellStyle name="Millares 2 2 2 3 3 10" xfId="8040" xr:uid="{4BD8DEA8-6A19-435D-A987-B621793E456B}"/>
    <cellStyle name="Millares 2 2 2 3 3 2" xfId="324" xr:uid="{00000000-0005-0000-0000-00001D010000}"/>
    <cellStyle name="Millares 2 2 2 3 3 2 2" xfId="325" xr:uid="{00000000-0005-0000-0000-00001E010000}"/>
    <cellStyle name="Millares 2 2 2 3 3 2 2 2" xfId="326" xr:uid="{00000000-0005-0000-0000-00001F010000}"/>
    <cellStyle name="Millares 2 2 2 3 3 2 2 2 2" xfId="5146" xr:uid="{A7D6EFD3-671B-4DFA-B048-D3B4B08F2834}"/>
    <cellStyle name="Millares 2 2 2 3 3 2 2 2 2 2" xfId="11828" xr:uid="{1292D66E-7E04-4522-9954-F274D072D9E4}"/>
    <cellStyle name="Millares 2 2 2 3 3 2 2 2 3" xfId="8043" xr:uid="{92095067-481B-4DE9-A070-F8D1D12F605D}"/>
    <cellStyle name="Millares 2 2 2 3 3 2 2 3" xfId="5145" xr:uid="{661AF02E-1D25-41EE-9A6E-1E41430D41E7}"/>
    <cellStyle name="Millares 2 2 2 3 3 2 2 3 2" xfId="11827" xr:uid="{4002ABDF-FF96-4228-A44F-C7CCCB4A8C3D}"/>
    <cellStyle name="Millares 2 2 2 3 3 2 2 4" xfId="8042" xr:uid="{A2D981DC-1494-492E-9868-AB79ED6B7A5F}"/>
    <cellStyle name="Millares 2 2 2 3 3 2 3" xfId="327" xr:uid="{00000000-0005-0000-0000-000020010000}"/>
    <cellStyle name="Millares 2 2 2 3 3 2 3 2" xfId="328" xr:uid="{00000000-0005-0000-0000-000021010000}"/>
    <cellStyle name="Millares 2 2 2 3 3 2 3 2 2" xfId="5148" xr:uid="{0713FE2D-BF7B-40B8-A001-7807732382EB}"/>
    <cellStyle name="Millares 2 2 2 3 3 2 3 2 2 2" xfId="11830" xr:uid="{AA2830FC-5A87-4F77-8537-9F107C023F0B}"/>
    <cellStyle name="Millares 2 2 2 3 3 2 3 2 3" xfId="8045" xr:uid="{0D5EADD0-3DCF-423C-8935-20CA40E6E783}"/>
    <cellStyle name="Millares 2 2 2 3 3 2 3 3" xfId="5147" xr:uid="{3AF80216-8395-42B8-A5FB-D5DDC3549D01}"/>
    <cellStyle name="Millares 2 2 2 3 3 2 3 3 2" xfId="11829" xr:uid="{A0EB9326-7EA9-4927-A107-55B40D464D12}"/>
    <cellStyle name="Millares 2 2 2 3 3 2 3 4" xfId="8044" xr:uid="{C8327D3F-6AB2-489C-8844-3749695CC026}"/>
    <cellStyle name="Millares 2 2 2 3 3 2 4" xfId="329" xr:uid="{00000000-0005-0000-0000-000022010000}"/>
    <cellStyle name="Millares 2 2 2 3 3 2 4 2" xfId="330" xr:uid="{00000000-0005-0000-0000-000023010000}"/>
    <cellStyle name="Millares 2 2 2 3 3 2 4 2 2" xfId="5150" xr:uid="{6541A883-CC3C-4639-9D1C-B9C629D927E1}"/>
    <cellStyle name="Millares 2 2 2 3 3 2 4 2 2 2" xfId="11832" xr:uid="{B7C342E8-6232-4405-8607-061FCA5C06F5}"/>
    <cellStyle name="Millares 2 2 2 3 3 2 4 2 3" xfId="8047" xr:uid="{4BDD5C36-E955-4A48-878B-1E3D4B7A4ED7}"/>
    <cellStyle name="Millares 2 2 2 3 3 2 4 3" xfId="5149" xr:uid="{42F5940D-E0E7-4844-A2D4-C8401A1EFE0A}"/>
    <cellStyle name="Millares 2 2 2 3 3 2 4 3 2" xfId="11831" xr:uid="{D6FA2AB7-A8AB-44EF-A34C-15DA3EC389C3}"/>
    <cellStyle name="Millares 2 2 2 3 3 2 4 4" xfId="8046" xr:uid="{B5E59201-A0C2-4AEB-9D53-7019480B3301}"/>
    <cellStyle name="Millares 2 2 2 3 3 2 5" xfId="331" xr:uid="{00000000-0005-0000-0000-000024010000}"/>
    <cellStyle name="Millares 2 2 2 3 3 2 5 2" xfId="332" xr:uid="{00000000-0005-0000-0000-000025010000}"/>
    <cellStyle name="Millares 2 2 2 3 3 2 5 2 2" xfId="5152" xr:uid="{9F69BE8F-505F-424A-AFC1-F0D2B3AC4540}"/>
    <cellStyle name="Millares 2 2 2 3 3 2 5 2 2 2" xfId="11834" xr:uid="{E2576934-BA72-445A-AE10-D871AE451298}"/>
    <cellStyle name="Millares 2 2 2 3 3 2 5 2 3" xfId="8049" xr:uid="{0D01096D-C4AE-45FC-AFD8-BEC0F3A6EA84}"/>
    <cellStyle name="Millares 2 2 2 3 3 2 5 3" xfId="5151" xr:uid="{D0C5B7DA-D98A-4B01-9591-F92B93CF1AB8}"/>
    <cellStyle name="Millares 2 2 2 3 3 2 5 3 2" xfId="11833" xr:uid="{F08C724A-FA2A-4777-AB01-342B3630E6D6}"/>
    <cellStyle name="Millares 2 2 2 3 3 2 5 4" xfId="8048" xr:uid="{A3AD36D1-3C0F-454A-BC9A-4EC7015E330C}"/>
    <cellStyle name="Millares 2 2 2 3 3 2 6" xfId="333" xr:uid="{00000000-0005-0000-0000-000026010000}"/>
    <cellStyle name="Millares 2 2 2 3 3 2 6 2" xfId="5153" xr:uid="{4DC09265-310F-4C31-B212-F3D511C349C9}"/>
    <cellStyle name="Millares 2 2 2 3 3 2 6 2 2" xfId="11835" xr:uid="{8D8B258D-DB33-4822-89D1-8534FD586810}"/>
    <cellStyle name="Millares 2 2 2 3 3 2 6 3" xfId="8050" xr:uid="{70123917-26C7-4E01-853B-25BF4E85F600}"/>
    <cellStyle name="Millares 2 2 2 3 3 2 7" xfId="5144" xr:uid="{EF12F6B9-4151-4E9E-9408-FB76AD0D37F6}"/>
    <cellStyle name="Millares 2 2 2 3 3 2 7 2" xfId="11826" xr:uid="{242A5701-9158-4CBB-BED3-A66A4C06E5F4}"/>
    <cellStyle name="Millares 2 2 2 3 3 2 8" xfId="8041" xr:uid="{7425CF01-8615-4AB2-9189-12DBAFECA8AC}"/>
    <cellStyle name="Millares 2 2 2 3 3 3" xfId="334" xr:uid="{00000000-0005-0000-0000-000027010000}"/>
    <cellStyle name="Millares 2 2 2 3 3 3 2" xfId="335" xr:uid="{00000000-0005-0000-0000-000028010000}"/>
    <cellStyle name="Millares 2 2 2 3 3 3 2 2" xfId="5155" xr:uid="{AFF89862-47D8-489A-936B-6CABEF1C8999}"/>
    <cellStyle name="Millares 2 2 2 3 3 3 2 2 2" xfId="11837" xr:uid="{DFF963FB-E958-4073-B614-195B25089F58}"/>
    <cellStyle name="Millares 2 2 2 3 3 3 2 3" xfId="8052" xr:uid="{97D7B0AF-BB94-4543-836A-C42F478A5DD1}"/>
    <cellStyle name="Millares 2 2 2 3 3 3 3" xfId="5154" xr:uid="{FB4ABD51-EB5D-4EB8-BA04-AB75A3C6E2FF}"/>
    <cellStyle name="Millares 2 2 2 3 3 3 3 2" xfId="11836" xr:uid="{DEB55721-1B21-4732-B415-069AAD128F14}"/>
    <cellStyle name="Millares 2 2 2 3 3 3 4" xfId="8051" xr:uid="{3FCDD3EB-56BA-4CA5-9674-0C726B564FB1}"/>
    <cellStyle name="Millares 2 2 2 3 3 4" xfId="336" xr:uid="{00000000-0005-0000-0000-000029010000}"/>
    <cellStyle name="Millares 2 2 2 3 3 4 2" xfId="337" xr:uid="{00000000-0005-0000-0000-00002A010000}"/>
    <cellStyle name="Millares 2 2 2 3 3 4 2 2" xfId="5157" xr:uid="{FC214DE2-5BB5-4A64-ACB6-C794A4CD2EDA}"/>
    <cellStyle name="Millares 2 2 2 3 3 4 2 2 2" xfId="11839" xr:uid="{7C159FB7-4BD1-4C5B-AA31-D0974AA42544}"/>
    <cellStyle name="Millares 2 2 2 3 3 4 2 3" xfId="8054" xr:uid="{6D3BAA56-A601-47E2-B8BB-51ECDD3CA4C8}"/>
    <cellStyle name="Millares 2 2 2 3 3 4 3" xfId="5156" xr:uid="{3DF33643-454C-49CC-A993-F75290F98C35}"/>
    <cellStyle name="Millares 2 2 2 3 3 4 3 2" xfId="11838" xr:uid="{4952B0D9-9037-412B-85D3-061B49BAD788}"/>
    <cellStyle name="Millares 2 2 2 3 3 4 4" xfId="8053" xr:uid="{1EAF91BA-5B2E-4151-AB4D-E94954719FF7}"/>
    <cellStyle name="Millares 2 2 2 3 3 5" xfId="338" xr:uid="{00000000-0005-0000-0000-00002B010000}"/>
    <cellStyle name="Millares 2 2 2 3 3 5 2" xfId="339" xr:uid="{00000000-0005-0000-0000-00002C010000}"/>
    <cellStyle name="Millares 2 2 2 3 3 5 2 2" xfId="5159" xr:uid="{A09A1B67-A776-4664-98D1-0C46566C5633}"/>
    <cellStyle name="Millares 2 2 2 3 3 5 2 2 2" xfId="11841" xr:uid="{3E68D6D3-F2C2-4EC6-B13B-CF1DAE0F012D}"/>
    <cellStyle name="Millares 2 2 2 3 3 5 2 3" xfId="8056" xr:uid="{218F687E-05D1-437A-88EF-C7556E0B3C94}"/>
    <cellStyle name="Millares 2 2 2 3 3 5 3" xfId="5158" xr:uid="{36842840-AA9D-4A5D-91BE-12C4F94EE86F}"/>
    <cellStyle name="Millares 2 2 2 3 3 5 3 2" xfId="11840" xr:uid="{140EC5D9-2757-4AED-8549-674CE454E1B5}"/>
    <cellStyle name="Millares 2 2 2 3 3 5 4" xfId="8055" xr:uid="{A5D37856-C163-4189-B3D3-39343555BCD9}"/>
    <cellStyle name="Millares 2 2 2 3 3 6" xfId="340" xr:uid="{00000000-0005-0000-0000-00002D010000}"/>
    <cellStyle name="Millares 2 2 2 3 3 6 2" xfId="341" xr:uid="{00000000-0005-0000-0000-00002E010000}"/>
    <cellStyle name="Millares 2 2 2 3 3 6 2 2" xfId="5161" xr:uid="{B9C33E86-66E1-4384-AF88-BE402BE64A40}"/>
    <cellStyle name="Millares 2 2 2 3 3 6 2 2 2" xfId="11843" xr:uid="{DB5A8001-FCC5-4160-A38A-F4F67F6B85BC}"/>
    <cellStyle name="Millares 2 2 2 3 3 6 2 3" xfId="8058" xr:uid="{B2CAA973-CA4D-422F-833B-D8700FCF213A}"/>
    <cellStyle name="Millares 2 2 2 3 3 6 3" xfId="5160" xr:uid="{4AA3384C-CD70-4B8D-9866-5E9A76F2322D}"/>
    <cellStyle name="Millares 2 2 2 3 3 6 3 2" xfId="11842" xr:uid="{DDD335F2-F925-4FCD-919A-5E57A14CC287}"/>
    <cellStyle name="Millares 2 2 2 3 3 6 4" xfId="8057" xr:uid="{C0E14BA6-6F16-40B7-8E0E-2D9A9EFED768}"/>
    <cellStyle name="Millares 2 2 2 3 3 7" xfId="342" xr:uid="{00000000-0005-0000-0000-00002F010000}"/>
    <cellStyle name="Millares 2 2 2 3 3 7 2" xfId="5162" xr:uid="{1B3F4AB0-F26B-490A-B319-E16366636434}"/>
    <cellStyle name="Millares 2 2 2 3 3 7 2 2" xfId="11844" xr:uid="{CE3245B9-40D0-4521-BD8B-39849D92AF18}"/>
    <cellStyle name="Millares 2 2 2 3 3 7 3" xfId="8059" xr:uid="{0F44F811-E650-4692-9874-7DD850F45AA9}"/>
    <cellStyle name="Millares 2 2 2 3 3 8" xfId="5143" xr:uid="{70DA6130-208C-40A3-9C49-3375096AE749}"/>
    <cellStyle name="Millares 2 2 2 3 3 8 2" xfId="11825" xr:uid="{F50A1D6A-5B31-4280-AA5D-66E13DEF007B}"/>
    <cellStyle name="Millares 2 2 2 3 3 9" xfId="4639" xr:uid="{42EB7287-DA5D-4EB0-BC42-776C3BE8380D}"/>
    <cellStyle name="Millares 2 2 2 3 3 9 2" xfId="11386" xr:uid="{FC347F32-E289-40E5-9689-E2BB88B9FBD7}"/>
    <cellStyle name="Millares 2 2 2 3 4" xfId="343" xr:uid="{00000000-0005-0000-0000-000030010000}"/>
    <cellStyle name="Millares 2 2 2 3 4 2" xfId="344" xr:uid="{00000000-0005-0000-0000-000031010000}"/>
    <cellStyle name="Millares 2 2 2 3 4 2 2" xfId="345" xr:uid="{00000000-0005-0000-0000-000032010000}"/>
    <cellStyle name="Millares 2 2 2 3 4 2 2 2" xfId="5165" xr:uid="{0BF02CB7-EB2C-4899-88A0-C3E0542D7858}"/>
    <cellStyle name="Millares 2 2 2 3 4 2 2 2 2" xfId="11847" xr:uid="{48327BBE-FA5A-4A1E-BFDB-B7603B662E0F}"/>
    <cellStyle name="Millares 2 2 2 3 4 2 2 3" xfId="8062" xr:uid="{E635D92D-B49F-4928-9574-91FB4800D9A3}"/>
    <cellStyle name="Millares 2 2 2 3 4 2 3" xfId="5164" xr:uid="{B2A23689-E1A2-4FA0-AC17-16E0513D36FF}"/>
    <cellStyle name="Millares 2 2 2 3 4 2 3 2" xfId="11846" xr:uid="{4A75528C-288B-492E-96DC-5611B7545657}"/>
    <cellStyle name="Millares 2 2 2 3 4 2 4" xfId="8061" xr:uid="{E839A155-3C85-4FED-A9EF-4A715428D92B}"/>
    <cellStyle name="Millares 2 2 2 3 4 3" xfId="346" xr:uid="{00000000-0005-0000-0000-000033010000}"/>
    <cellStyle name="Millares 2 2 2 3 4 3 2" xfId="347" xr:uid="{00000000-0005-0000-0000-000034010000}"/>
    <cellStyle name="Millares 2 2 2 3 4 3 2 2" xfId="5167" xr:uid="{52E068D6-E22B-4BF3-A27D-4C0B5D8C579A}"/>
    <cellStyle name="Millares 2 2 2 3 4 3 2 2 2" xfId="11849" xr:uid="{F8532F1C-5D4F-48FF-B1E4-09F1FD190F4A}"/>
    <cellStyle name="Millares 2 2 2 3 4 3 2 3" xfId="8064" xr:uid="{8925ACD5-08FE-4C18-82C5-BE477D3A1156}"/>
    <cellStyle name="Millares 2 2 2 3 4 3 3" xfId="5166" xr:uid="{09125DD2-88A7-482D-81A4-1FAA8ADED9D7}"/>
    <cellStyle name="Millares 2 2 2 3 4 3 3 2" xfId="11848" xr:uid="{02B55D96-EE14-42B3-87A6-F56176255F13}"/>
    <cellStyle name="Millares 2 2 2 3 4 3 4" xfId="8063" xr:uid="{ABF5428E-6687-43DE-B89A-1CCA2BD4B76E}"/>
    <cellStyle name="Millares 2 2 2 3 4 4" xfId="348" xr:uid="{00000000-0005-0000-0000-000035010000}"/>
    <cellStyle name="Millares 2 2 2 3 4 4 2" xfId="349" xr:uid="{00000000-0005-0000-0000-000036010000}"/>
    <cellStyle name="Millares 2 2 2 3 4 4 2 2" xfId="5169" xr:uid="{3A0B77C0-42CD-491F-8D0A-2C8B8136FA96}"/>
    <cellStyle name="Millares 2 2 2 3 4 4 2 2 2" xfId="11851" xr:uid="{B9F03D74-5406-4383-804B-C6662055761E}"/>
    <cellStyle name="Millares 2 2 2 3 4 4 2 3" xfId="8066" xr:uid="{A8BA8580-6DAF-406B-A777-AA4B0DAF88FD}"/>
    <cellStyle name="Millares 2 2 2 3 4 4 3" xfId="5168" xr:uid="{007DCC8C-D41E-45FB-B4AE-8586A89F1CCD}"/>
    <cellStyle name="Millares 2 2 2 3 4 4 3 2" xfId="11850" xr:uid="{A6C2CF51-66A1-4D08-9934-4D24142ABE48}"/>
    <cellStyle name="Millares 2 2 2 3 4 4 4" xfId="8065" xr:uid="{02E080EF-C916-46DB-9F56-2D3BD219F1EE}"/>
    <cellStyle name="Millares 2 2 2 3 4 5" xfId="350" xr:uid="{00000000-0005-0000-0000-000037010000}"/>
    <cellStyle name="Millares 2 2 2 3 4 5 2" xfId="351" xr:uid="{00000000-0005-0000-0000-000038010000}"/>
    <cellStyle name="Millares 2 2 2 3 4 5 2 2" xfId="5171" xr:uid="{619090FB-0D76-47FE-B3D5-4DFF06248BE8}"/>
    <cellStyle name="Millares 2 2 2 3 4 5 2 2 2" xfId="11853" xr:uid="{6ED8322F-0E41-4A48-BB4B-07891EADFEE7}"/>
    <cellStyle name="Millares 2 2 2 3 4 5 2 3" xfId="8068" xr:uid="{271E3C43-1856-4FFE-B054-F45F34216758}"/>
    <cellStyle name="Millares 2 2 2 3 4 5 3" xfId="5170" xr:uid="{2D56ECA5-698A-4657-8DDC-C18D008608B1}"/>
    <cellStyle name="Millares 2 2 2 3 4 5 3 2" xfId="11852" xr:uid="{62BCEC40-B0B1-4714-AECF-C024A388F8C2}"/>
    <cellStyle name="Millares 2 2 2 3 4 5 4" xfId="8067" xr:uid="{2603CD05-5E32-4B8C-BE11-8F003374C9B9}"/>
    <cellStyle name="Millares 2 2 2 3 4 6" xfId="352" xr:uid="{00000000-0005-0000-0000-000039010000}"/>
    <cellStyle name="Millares 2 2 2 3 4 6 2" xfId="5172" xr:uid="{C951001A-1A42-48B1-ABD1-9759FFEF8BEF}"/>
    <cellStyle name="Millares 2 2 2 3 4 6 2 2" xfId="11854" xr:uid="{9320FEAB-50BC-4133-BF61-EFBE6E4BC03D}"/>
    <cellStyle name="Millares 2 2 2 3 4 6 3" xfId="8069" xr:uid="{9CE231D5-AA0B-4676-9851-DB71264D07C3}"/>
    <cellStyle name="Millares 2 2 2 3 4 7" xfId="5163" xr:uid="{AEB23BC1-82AE-49A4-8746-6B4FC7F044A3}"/>
    <cellStyle name="Millares 2 2 2 3 4 7 2" xfId="11845" xr:uid="{FAE8C487-D4BC-453B-A9E0-8148A25258AF}"/>
    <cellStyle name="Millares 2 2 2 3 4 8" xfId="4186" xr:uid="{CBA4BFD6-ED98-48E5-9CD5-5096E0ACADE2}"/>
    <cellStyle name="Millares 2 2 2 3 4 8 2" xfId="11126" xr:uid="{F6E2997E-B8DF-4578-8798-9A5FF1D483D3}"/>
    <cellStyle name="Millares 2 2 2 3 4 9" xfId="8060" xr:uid="{C3F2A510-C277-49D8-9A9C-A7D21C3138E3}"/>
    <cellStyle name="Millares 2 2 2 3 5" xfId="353" xr:uid="{00000000-0005-0000-0000-00003A010000}"/>
    <cellStyle name="Millares 2 2 2 3 5 2" xfId="354" xr:uid="{00000000-0005-0000-0000-00003B010000}"/>
    <cellStyle name="Millares 2 2 2 3 5 2 2" xfId="5174" xr:uid="{413C1D0C-3AED-4C70-A8CC-63FA2F70F7FE}"/>
    <cellStyle name="Millares 2 2 2 3 5 2 2 2" xfId="11856" xr:uid="{CBD8CC21-F1F7-4512-9CA4-5CF890BD9644}"/>
    <cellStyle name="Millares 2 2 2 3 5 2 3" xfId="8071" xr:uid="{2D909687-D8A2-4E91-98CB-0F83D2AD6A0E}"/>
    <cellStyle name="Millares 2 2 2 3 5 3" xfId="5173" xr:uid="{3E2BE85D-F0EE-423F-BF57-29FC91C11EEF}"/>
    <cellStyle name="Millares 2 2 2 3 5 3 2" xfId="11855" xr:uid="{128B0AC3-8DEB-4BAF-8F58-7ADF73A9C5CC}"/>
    <cellStyle name="Millares 2 2 2 3 5 4" xfId="8070" xr:uid="{CEC09D79-25F5-4B35-B625-AE5E2D1C992F}"/>
    <cellStyle name="Millares 2 2 2 3 6" xfId="355" xr:uid="{00000000-0005-0000-0000-00003C010000}"/>
    <cellStyle name="Millares 2 2 2 3 6 2" xfId="356" xr:uid="{00000000-0005-0000-0000-00003D010000}"/>
    <cellStyle name="Millares 2 2 2 3 6 2 2" xfId="5176" xr:uid="{C83FE35C-FC65-4DB8-AF9F-8F748E87C07E}"/>
    <cellStyle name="Millares 2 2 2 3 6 2 2 2" xfId="11858" xr:uid="{2C467054-8ED8-4655-8A11-975D80E3FA31}"/>
    <cellStyle name="Millares 2 2 2 3 6 2 3" xfId="8073" xr:uid="{64AB2DB9-21F5-4D39-BC8A-28D02FF7D910}"/>
    <cellStyle name="Millares 2 2 2 3 6 3" xfId="5175" xr:uid="{AF1E3660-0A61-4650-8C5E-1084D080966C}"/>
    <cellStyle name="Millares 2 2 2 3 6 3 2" xfId="11857" xr:uid="{D4106CF0-7363-4CE6-805E-682515A3B100}"/>
    <cellStyle name="Millares 2 2 2 3 6 4" xfId="8072" xr:uid="{D311CC18-A1BD-4973-A7A1-C8A2A16FC048}"/>
    <cellStyle name="Millares 2 2 2 3 7" xfId="357" xr:uid="{00000000-0005-0000-0000-00003E010000}"/>
    <cellStyle name="Millares 2 2 2 3 7 2" xfId="358" xr:uid="{00000000-0005-0000-0000-00003F010000}"/>
    <cellStyle name="Millares 2 2 2 3 7 2 2" xfId="5178" xr:uid="{A01AFE93-982B-4956-B7DF-52C3A7022640}"/>
    <cellStyle name="Millares 2 2 2 3 7 2 2 2" xfId="11860" xr:uid="{3D3439B1-D508-45A7-9310-7A11158A679A}"/>
    <cellStyle name="Millares 2 2 2 3 7 2 3" xfId="8075" xr:uid="{3F28349C-8E6C-48AA-9B97-F7D8297A400E}"/>
    <cellStyle name="Millares 2 2 2 3 7 3" xfId="5177" xr:uid="{1E7C9BBC-A504-49D8-9EBE-26BAC6E8FEF3}"/>
    <cellStyle name="Millares 2 2 2 3 7 3 2" xfId="11859" xr:uid="{D0EEE071-3893-44CB-9467-876FAA953AC9}"/>
    <cellStyle name="Millares 2 2 2 3 7 4" xfId="8074" xr:uid="{5656D57C-0CA0-45F7-9F78-E895D958966E}"/>
    <cellStyle name="Millares 2 2 2 3 8" xfId="359" xr:uid="{00000000-0005-0000-0000-000040010000}"/>
    <cellStyle name="Millares 2 2 2 3 8 2" xfId="360" xr:uid="{00000000-0005-0000-0000-000041010000}"/>
    <cellStyle name="Millares 2 2 2 3 8 2 2" xfId="5180" xr:uid="{6004A2AC-D932-4A32-AA61-7FEDC2E769BB}"/>
    <cellStyle name="Millares 2 2 2 3 8 2 2 2" xfId="11862" xr:uid="{41586D2B-19BF-4676-876B-61F6D10EA5BB}"/>
    <cellStyle name="Millares 2 2 2 3 8 2 3" xfId="8077" xr:uid="{2DF8616F-C5B7-4757-8CAC-12FB4B475F04}"/>
    <cellStyle name="Millares 2 2 2 3 8 3" xfId="5179" xr:uid="{80191273-4942-458D-AF07-60651FFA63BA}"/>
    <cellStyle name="Millares 2 2 2 3 8 3 2" xfId="11861" xr:uid="{DF0BF919-EE0A-4771-A2D2-965053C3227D}"/>
    <cellStyle name="Millares 2 2 2 3 8 4" xfId="8076" xr:uid="{B019091A-E459-46CE-8E78-0AAB9E195B5C}"/>
    <cellStyle name="Millares 2 2 2 3 9" xfId="361" xr:uid="{00000000-0005-0000-0000-000042010000}"/>
    <cellStyle name="Millares 2 2 2 3 9 2" xfId="5181" xr:uid="{4B230B13-E944-44DD-BD69-95B77F475D94}"/>
    <cellStyle name="Millares 2 2 2 3 9 2 2" xfId="11863" xr:uid="{7CB97068-2AC2-4D87-B8A2-C3A8FB4F42F3}"/>
    <cellStyle name="Millares 2 2 2 3 9 3" xfId="8078" xr:uid="{FC55A9F9-7E58-4154-84FE-CE21AF2DDCC9}"/>
    <cellStyle name="Millares 2 2 2 4" xfId="362" xr:uid="{00000000-0005-0000-0000-000043010000}"/>
    <cellStyle name="Millares 2 2 2 4 10" xfId="8079" xr:uid="{14831C21-BECC-406E-879A-A7CF353FD468}"/>
    <cellStyle name="Millares 2 2 2 4 2" xfId="363" xr:uid="{00000000-0005-0000-0000-000044010000}"/>
    <cellStyle name="Millares 2 2 2 4 2 2" xfId="364" xr:uid="{00000000-0005-0000-0000-000045010000}"/>
    <cellStyle name="Millares 2 2 2 4 2 2 2" xfId="365" xr:uid="{00000000-0005-0000-0000-000046010000}"/>
    <cellStyle name="Millares 2 2 2 4 2 2 2 2" xfId="5185" xr:uid="{F1C07521-A83A-4046-9AA3-7CAC3F46689D}"/>
    <cellStyle name="Millares 2 2 2 4 2 2 2 2 2" xfId="11867" xr:uid="{DBB07FB2-7AF2-409F-B28E-9FDE75B3B32E}"/>
    <cellStyle name="Millares 2 2 2 4 2 2 2 3" xfId="8082" xr:uid="{A9501560-7BAF-4637-A334-4EA5083DF4B2}"/>
    <cellStyle name="Millares 2 2 2 4 2 2 3" xfId="5184" xr:uid="{97419D7E-56CF-4766-ABED-6695DE5450F3}"/>
    <cellStyle name="Millares 2 2 2 4 2 2 3 2" xfId="11866" xr:uid="{23FE9E11-827D-4576-A5F8-778404D92356}"/>
    <cellStyle name="Millares 2 2 2 4 2 2 4" xfId="8081" xr:uid="{6AA5FFAB-EF64-4562-A126-5BA88DABB931}"/>
    <cellStyle name="Millares 2 2 2 4 2 3" xfId="366" xr:uid="{00000000-0005-0000-0000-000047010000}"/>
    <cellStyle name="Millares 2 2 2 4 2 3 2" xfId="367" xr:uid="{00000000-0005-0000-0000-000048010000}"/>
    <cellStyle name="Millares 2 2 2 4 2 3 2 2" xfId="5187" xr:uid="{BFA2B45D-D87E-455A-A203-779ACDA9AAC7}"/>
    <cellStyle name="Millares 2 2 2 4 2 3 2 2 2" xfId="11869" xr:uid="{A61A8A8D-4E69-4DBD-AD05-275B55C3B6AD}"/>
    <cellStyle name="Millares 2 2 2 4 2 3 2 3" xfId="8084" xr:uid="{9F4B0364-8A84-4C57-A9CC-C4328D04A6E3}"/>
    <cellStyle name="Millares 2 2 2 4 2 3 3" xfId="5186" xr:uid="{C4F4BCDF-C31B-4DF6-AA0D-5E995105125E}"/>
    <cellStyle name="Millares 2 2 2 4 2 3 3 2" xfId="11868" xr:uid="{5D0C4719-B453-4052-BF0B-CB97B7686F37}"/>
    <cellStyle name="Millares 2 2 2 4 2 3 4" xfId="8083" xr:uid="{5C09D314-0620-4CF1-BF12-B664ACFBF03C}"/>
    <cellStyle name="Millares 2 2 2 4 2 4" xfId="368" xr:uid="{00000000-0005-0000-0000-000049010000}"/>
    <cellStyle name="Millares 2 2 2 4 2 4 2" xfId="369" xr:uid="{00000000-0005-0000-0000-00004A010000}"/>
    <cellStyle name="Millares 2 2 2 4 2 4 2 2" xfId="5189" xr:uid="{21D99CD3-EE67-402C-AD41-CA8AFFD1D47D}"/>
    <cellStyle name="Millares 2 2 2 4 2 4 2 2 2" xfId="11871" xr:uid="{7EA9FBB4-D905-40FD-9561-7DDD681A4638}"/>
    <cellStyle name="Millares 2 2 2 4 2 4 2 3" xfId="8086" xr:uid="{45B7FA22-99CD-46BD-BE74-93B6A33BEED6}"/>
    <cellStyle name="Millares 2 2 2 4 2 4 3" xfId="5188" xr:uid="{83ECE6ED-3481-4F6A-B00D-7D8044BA0F01}"/>
    <cellStyle name="Millares 2 2 2 4 2 4 3 2" xfId="11870" xr:uid="{A35F645F-368F-477C-AA83-2F25FF3CAB76}"/>
    <cellStyle name="Millares 2 2 2 4 2 4 4" xfId="8085" xr:uid="{22C16979-C531-4D19-B42B-6623C12753B4}"/>
    <cellStyle name="Millares 2 2 2 4 2 5" xfId="370" xr:uid="{00000000-0005-0000-0000-00004B010000}"/>
    <cellStyle name="Millares 2 2 2 4 2 5 2" xfId="371" xr:uid="{00000000-0005-0000-0000-00004C010000}"/>
    <cellStyle name="Millares 2 2 2 4 2 5 2 2" xfId="5191" xr:uid="{8663574B-3EBD-4824-ACF7-C6803974F7BD}"/>
    <cellStyle name="Millares 2 2 2 4 2 5 2 2 2" xfId="11873" xr:uid="{8CD94117-2359-4BA6-A78C-C09D921394E1}"/>
    <cellStyle name="Millares 2 2 2 4 2 5 2 3" xfId="8088" xr:uid="{79AF35B0-57AD-4B30-A6CE-A380851D1BC5}"/>
    <cellStyle name="Millares 2 2 2 4 2 5 3" xfId="5190" xr:uid="{77B20015-3BE4-483F-BF31-629A41D63552}"/>
    <cellStyle name="Millares 2 2 2 4 2 5 3 2" xfId="11872" xr:uid="{B602D0F2-F191-48A8-9CCE-171148F5AB08}"/>
    <cellStyle name="Millares 2 2 2 4 2 5 4" xfId="8087" xr:uid="{0673C7B2-C57C-4F77-B48A-FA7F60B2FCA7}"/>
    <cellStyle name="Millares 2 2 2 4 2 6" xfId="372" xr:uid="{00000000-0005-0000-0000-00004D010000}"/>
    <cellStyle name="Millares 2 2 2 4 2 6 2" xfId="5192" xr:uid="{9DD14559-74A0-4798-9FAB-2ABB1A799755}"/>
    <cellStyle name="Millares 2 2 2 4 2 6 2 2" xfId="11874" xr:uid="{AA470D45-5DEE-4C80-8E38-888FB90CB7DC}"/>
    <cellStyle name="Millares 2 2 2 4 2 6 3" xfId="8089" xr:uid="{88A7DB51-9AC1-4CA3-AA2B-A19E0DFA943B}"/>
    <cellStyle name="Millares 2 2 2 4 2 7" xfId="5183" xr:uid="{12C8C935-2FB0-4810-BAF9-9EAF0392D5B1}"/>
    <cellStyle name="Millares 2 2 2 4 2 7 2" xfId="11865" xr:uid="{EC7BA61D-A37E-4DF6-BA30-447FBE3CB75E}"/>
    <cellStyle name="Millares 2 2 2 4 2 8" xfId="4762" xr:uid="{3F87B834-BCE3-4DF9-A993-FA46237556F0}"/>
    <cellStyle name="Millares 2 2 2 4 2 8 2" xfId="11509" xr:uid="{4D039E33-746B-438E-9BF1-D10F9F7BC3D6}"/>
    <cellStyle name="Millares 2 2 2 4 2 9" xfId="8080" xr:uid="{932EC578-0D12-4A6E-9B9B-FF65DDF79472}"/>
    <cellStyle name="Millares 2 2 2 4 3" xfId="373" xr:uid="{00000000-0005-0000-0000-00004E010000}"/>
    <cellStyle name="Millares 2 2 2 4 3 2" xfId="374" xr:uid="{00000000-0005-0000-0000-00004F010000}"/>
    <cellStyle name="Millares 2 2 2 4 3 2 2" xfId="5194" xr:uid="{9A7B60CC-863B-40D1-A95C-3C6CE001E63F}"/>
    <cellStyle name="Millares 2 2 2 4 3 2 2 2" xfId="11876" xr:uid="{CEFBD814-BD24-4524-B5CD-ABDBB4FD2FF4}"/>
    <cellStyle name="Millares 2 2 2 4 3 2 3" xfId="8091" xr:uid="{4B3F4547-E63E-424D-ADD5-B07B70E1DC03}"/>
    <cellStyle name="Millares 2 2 2 4 3 3" xfId="5193" xr:uid="{4F83DE78-6463-4E8A-9E94-1B45CDFD180E}"/>
    <cellStyle name="Millares 2 2 2 4 3 3 2" xfId="11875" xr:uid="{CCC2E19F-D3CC-4A08-BB6E-E815FDD167A0}"/>
    <cellStyle name="Millares 2 2 2 4 3 4" xfId="4069" xr:uid="{428A08B9-EBBA-443E-B201-E42986C298F9}"/>
    <cellStyle name="Millares 2 2 2 4 3 4 2" xfId="11055" xr:uid="{93740ACC-2CBA-4EE9-9321-C041125A3129}"/>
    <cellStyle name="Millares 2 2 2 4 3 5" xfId="8090" xr:uid="{742B4D95-C2F3-4D72-8A20-824BBE73030B}"/>
    <cellStyle name="Millares 2 2 2 4 4" xfId="375" xr:uid="{00000000-0005-0000-0000-000050010000}"/>
    <cellStyle name="Millares 2 2 2 4 4 2" xfId="376" xr:uid="{00000000-0005-0000-0000-000051010000}"/>
    <cellStyle name="Millares 2 2 2 4 4 2 2" xfId="5196" xr:uid="{2E3BD00A-A8D0-46FF-B3FA-4F9C335A3E68}"/>
    <cellStyle name="Millares 2 2 2 4 4 2 2 2" xfId="11878" xr:uid="{6FA6E3C3-C857-4035-A844-0DB57206C365}"/>
    <cellStyle name="Millares 2 2 2 4 4 2 3" xfId="8093" xr:uid="{87A9F295-6B96-460B-90BE-78815585AB7F}"/>
    <cellStyle name="Millares 2 2 2 4 4 3" xfId="5195" xr:uid="{56333F7F-ABC9-49AE-826E-F6DC06C6B3D2}"/>
    <cellStyle name="Millares 2 2 2 4 4 3 2" xfId="11877" xr:uid="{38670B1B-2B23-476C-BBCD-FD49CAF7FC66}"/>
    <cellStyle name="Millares 2 2 2 4 4 4" xfId="8092" xr:uid="{67B394FC-235C-43D1-BCBB-9B6C78ADE27A}"/>
    <cellStyle name="Millares 2 2 2 4 5" xfId="377" xr:uid="{00000000-0005-0000-0000-000052010000}"/>
    <cellStyle name="Millares 2 2 2 4 5 2" xfId="378" xr:uid="{00000000-0005-0000-0000-000053010000}"/>
    <cellStyle name="Millares 2 2 2 4 5 2 2" xfId="5198" xr:uid="{382126EE-0CD9-420F-8C20-5E8818295B61}"/>
    <cellStyle name="Millares 2 2 2 4 5 2 2 2" xfId="11880" xr:uid="{ADD59BAD-3439-4736-B5D4-9A31B7C411D2}"/>
    <cellStyle name="Millares 2 2 2 4 5 2 3" xfId="8095" xr:uid="{E9376680-E9E6-4E6D-BCDB-B97C9243E76F}"/>
    <cellStyle name="Millares 2 2 2 4 5 3" xfId="5197" xr:uid="{87774D4D-02BF-4F0D-91EE-9A86700AB781}"/>
    <cellStyle name="Millares 2 2 2 4 5 3 2" xfId="11879" xr:uid="{619ECD63-6E35-44DA-AC2A-7BDA464E91D9}"/>
    <cellStyle name="Millares 2 2 2 4 5 4" xfId="8094" xr:uid="{6DE4A541-641D-44FD-BD8E-6D9996D11E75}"/>
    <cellStyle name="Millares 2 2 2 4 6" xfId="379" xr:uid="{00000000-0005-0000-0000-000054010000}"/>
    <cellStyle name="Millares 2 2 2 4 6 2" xfId="380" xr:uid="{00000000-0005-0000-0000-000055010000}"/>
    <cellStyle name="Millares 2 2 2 4 6 2 2" xfId="5200" xr:uid="{CE2C430D-AD91-4212-B857-2F0F6F98671C}"/>
    <cellStyle name="Millares 2 2 2 4 6 2 2 2" xfId="11882" xr:uid="{4D1E1E54-AAD0-49C7-A98B-866A9C78FF4A}"/>
    <cellStyle name="Millares 2 2 2 4 6 2 3" xfId="8097" xr:uid="{A0F1862E-ECFC-4E45-9190-30A26AE226E8}"/>
    <cellStyle name="Millares 2 2 2 4 6 3" xfId="5199" xr:uid="{0FEA386F-8CF1-4282-A9B0-7B9D1F45FF51}"/>
    <cellStyle name="Millares 2 2 2 4 6 3 2" xfId="11881" xr:uid="{F38FED13-7DAE-4CA7-82CE-03A02FFE81B7}"/>
    <cellStyle name="Millares 2 2 2 4 6 4" xfId="8096" xr:uid="{6E934CDF-0DB1-4202-83E0-19730DCC546A}"/>
    <cellStyle name="Millares 2 2 2 4 7" xfId="381" xr:uid="{00000000-0005-0000-0000-000056010000}"/>
    <cellStyle name="Millares 2 2 2 4 7 2" xfId="5201" xr:uid="{4E122ACC-4BFC-4F59-B793-551E8AB5E5C3}"/>
    <cellStyle name="Millares 2 2 2 4 7 2 2" xfId="11883" xr:uid="{2C71E609-68C0-4E9D-BF03-A3E84B3F2CBE}"/>
    <cellStyle name="Millares 2 2 2 4 7 3" xfId="8098" xr:uid="{3378202A-4807-4CC1-97DC-E628B3A57906}"/>
    <cellStyle name="Millares 2 2 2 4 8" xfId="5182" xr:uid="{0609D080-F750-4A6E-ABB2-CBAE46FD6BD5}"/>
    <cellStyle name="Millares 2 2 2 4 8 2" xfId="11864" xr:uid="{2D9D47D2-DF70-4293-BF8C-9762035A6330}"/>
    <cellStyle name="Millares 2 2 2 4 9" xfId="3667" xr:uid="{37BE25BB-7DFF-4D80-AD90-71FDE8C94592}"/>
    <cellStyle name="Millares 2 2 2 4 9 2" xfId="10807" xr:uid="{7C4194DA-5E9D-4B5B-AD7F-C1770443AF12}"/>
    <cellStyle name="Millares 2 2 2 5" xfId="382" xr:uid="{00000000-0005-0000-0000-000057010000}"/>
    <cellStyle name="Millares 2 2 2 5 10" xfId="8099" xr:uid="{F1697B49-6A1B-43BB-AFAC-5AA6D5D2D37E}"/>
    <cellStyle name="Millares 2 2 2 5 2" xfId="383" xr:uid="{00000000-0005-0000-0000-000058010000}"/>
    <cellStyle name="Millares 2 2 2 5 2 2" xfId="384" xr:uid="{00000000-0005-0000-0000-000059010000}"/>
    <cellStyle name="Millares 2 2 2 5 2 2 2" xfId="385" xr:uid="{00000000-0005-0000-0000-00005A010000}"/>
    <cellStyle name="Millares 2 2 2 5 2 2 2 2" xfId="5205" xr:uid="{50E85CE3-7B11-4D96-9877-7B2D946EBC09}"/>
    <cellStyle name="Millares 2 2 2 5 2 2 2 2 2" xfId="11887" xr:uid="{46551ABA-03CA-4727-8830-6DE1ACFE1FA8}"/>
    <cellStyle name="Millares 2 2 2 5 2 2 2 3" xfId="8102" xr:uid="{5C106B16-9E2F-4016-80A9-3EEC9B6E71E7}"/>
    <cellStyle name="Millares 2 2 2 5 2 2 3" xfId="5204" xr:uid="{F59B656D-CBAF-4CFA-ABBA-D46EA19E0CA6}"/>
    <cellStyle name="Millares 2 2 2 5 2 2 3 2" xfId="11886" xr:uid="{3394CFF3-EDF6-484D-A529-46945F4FDBED}"/>
    <cellStyle name="Millares 2 2 2 5 2 2 4" xfId="8101" xr:uid="{23362733-BCEC-4E34-97EA-5051E7545D6F}"/>
    <cellStyle name="Millares 2 2 2 5 2 3" xfId="386" xr:uid="{00000000-0005-0000-0000-00005B010000}"/>
    <cellStyle name="Millares 2 2 2 5 2 3 2" xfId="387" xr:uid="{00000000-0005-0000-0000-00005C010000}"/>
    <cellStyle name="Millares 2 2 2 5 2 3 2 2" xfId="5207" xr:uid="{EBE989CD-198D-48FB-A90C-08172B95BFAD}"/>
    <cellStyle name="Millares 2 2 2 5 2 3 2 2 2" xfId="11889" xr:uid="{16990E1B-4228-4836-8762-C07BD13FA4C6}"/>
    <cellStyle name="Millares 2 2 2 5 2 3 2 3" xfId="8104" xr:uid="{75EAAA75-F0B1-4B16-B456-83B20A46CD5F}"/>
    <cellStyle name="Millares 2 2 2 5 2 3 3" xfId="5206" xr:uid="{71C7C760-71FC-4F37-9B44-6268C2AF9CB9}"/>
    <cellStyle name="Millares 2 2 2 5 2 3 3 2" xfId="11888" xr:uid="{9613F246-CB60-46DC-9C69-7E658DD56C1B}"/>
    <cellStyle name="Millares 2 2 2 5 2 3 4" xfId="8103" xr:uid="{13511A18-E9A9-43C5-B0EA-9B4DE51A36A6}"/>
    <cellStyle name="Millares 2 2 2 5 2 4" xfId="388" xr:uid="{00000000-0005-0000-0000-00005D010000}"/>
    <cellStyle name="Millares 2 2 2 5 2 4 2" xfId="389" xr:uid="{00000000-0005-0000-0000-00005E010000}"/>
    <cellStyle name="Millares 2 2 2 5 2 4 2 2" xfId="5209" xr:uid="{8A61FEC3-317C-437E-BD5C-9915CBA1EC50}"/>
    <cellStyle name="Millares 2 2 2 5 2 4 2 2 2" xfId="11891" xr:uid="{A3F10795-1E7F-4E42-8AC8-2A809AC1B0BB}"/>
    <cellStyle name="Millares 2 2 2 5 2 4 2 3" xfId="8106" xr:uid="{6BC9AF24-481E-4F6B-B10E-A36405206B51}"/>
    <cellStyle name="Millares 2 2 2 5 2 4 3" xfId="5208" xr:uid="{EA80EA98-AE34-48DD-8790-9F86CF29A693}"/>
    <cellStyle name="Millares 2 2 2 5 2 4 3 2" xfId="11890" xr:uid="{3D7219D2-450E-4BC0-BEDC-D4197F27A767}"/>
    <cellStyle name="Millares 2 2 2 5 2 4 4" xfId="8105" xr:uid="{D7C9D989-38EA-435C-9608-0FFF9FB038F2}"/>
    <cellStyle name="Millares 2 2 2 5 2 5" xfId="390" xr:uid="{00000000-0005-0000-0000-00005F010000}"/>
    <cellStyle name="Millares 2 2 2 5 2 5 2" xfId="391" xr:uid="{00000000-0005-0000-0000-000060010000}"/>
    <cellStyle name="Millares 2 2 2 5 2 5 2 2" xfId="5211" xr:uid="{29A4E6B7-6F4F-44BB-996E-2FB963668DF9}"/>
    <cellStyle name="Millares 2 2 2 5 2 5 2 2 2" xfId="11893" xr:uid="{D49B3897-3C20-4FA2-B691-83C4D30CDA4D}"/>
    <cellStyle name="Millares 2 2 2 5 2 5 2 3" xfId="8108" xr:uid="{4CD8FFAD-F5EE-4BDB-8834-07965C52950E}"/>
    <cellStyle name="Millares 2 2 2 5 2 5 3" xfId="5210" xr:uid="{47DDD0D1-36E1-4535-860F-AC2D4F561B62}"/>
    <cellStyle name="Millares 2 2 2 5 2 5 3 2" xfId="11892" xr:uid="{1D633874-84DD-4260-B782-EF612EF93687}"/>
    <cellStyle name="Millares 2 2 2 5 2 5 4" xfId="8107" xr:uid="{A5B28AE3-11C4-45B2-9DBD-6DA8293520F6}"/>
    <cellStyle name="Millares 2 2 2 5 2 6" xfId="392" xr:uid="{00000000-0005-0000-0000-000061010000}"/>
    <cellStyle name="Millares 2 2 2 5 2 6 2" xfId="5212" xr:uid="{26805C09-9E48-49FA-81B8-719A9DCB5668}"/>
    <cellStyle name="Millares 2 2 2 5 2 6 2 2" xfId="11894" xr:uid="{55D47B74-B53F-4A98-9E57-6326B81050BA}"/>
    <cellStyle name="Millares 2 2 2 5 2 6 3" xfId="8109" xr:uid="{E030556F-621C-49CF-8461-0C9B851C84E5}"/>
    <cellStyle name="Millares 2 2 2 5 2 7" xfId="5203" xr:uid="{450AA662-C510-4424-9379-307C4FD278F9}"/>
    <cellStyle name="Millares 2 2 2 5 2 7 2" xfId="11885" xr:uid="{EA481F3E-790A-40F5-BFF5-A8C2DE7A9A48}"/>
    <cellStyle name="Millares 2 2 2 5 2 8" xfId="4710" xr:uid="{D1438554-F069-4502-8647-6395FCFCC57C}"/>
    <cellStyle name="Millares 2 2 2 5 2 8 2" xfId="11457" xr:uid="{29EE7C02-CCFC-4150-BBF0-2F558FDF97D8}"/>
    <cellStyle name="Millares 2 2 2 5 2 9" xfId="8100" xr:uid="{6451E073-BCB7-4ED1-8DA9-D5DA2A412FB4}"/>
    <cellStyle name="Millares 2 2 2 5 3" xfId="393" xr:uid="{00000000-0005-0000-0000-000062010000}"/>
    <cellStyle name="Millares 2 2 2 5 3 2" xfId="394" xr:uid="{00000000-0005-0000-0000-000063010000}"/>
    <cellStyle name="Millares 2 2 2 5 3 2 2" xfId="5214" xr:uid="{BE64E9B0-8E50-40BA-A32C-699F12224765}"/>
    <cellStyle name="Millares 2 2 2 5 3 2 2 2" xfId="11896" xr:uid="{25B51BFE-B5B4-4608-A9D1-191499F0034E}"/>
    <cellStyle name="Millares 2 2 2 5 3 2 3" xfId="8111" xr:uid="{A82BCBE6-00CD-4F0C-BCDE-C4993125D18F}"/>
    <cellStyle name="Millares 2 2 2 5 3 3" xfId="5213" xr:uid="{2F45A553-2576-44D7-ADF3-3EC49934754A}"/>
    <cellStyle name="Millares 2 2 2 5 3 3 2" xfId="11895" xr:uid="{AE0EDE5E-C712-40F9-9201-550D5D7EA5D2}"/>
    <cellStyle name="Millares 2 2 2 5 3 4" xfId="4337" xr:uid="{7D5A29D9-C109-47EE-A1F6-2DD0CA9CABC2}"/>
    <cellStyle name="Millares 2 2 2 5 3 4 2" xfId="11194" xr:uid="{42A43A73-3ED5-4F15-90DE-148A93D649EB}"/>
    <cellStyle name="Millares 2 2 2 5 3 5" xfId="8110" xr:uid="{0E7BAE6F-1044-4250-A064-CB61253F9FDC}"/>
    <cellStyle name="Millares 2 2 2 5 4" xfId="395" xr:uid="{00000000-0005-0000-0000-000064010000}"/>
    <cellStyle name="Millares 2 2 2 5 4 2" xfId="396" xr:uid="{00000000-0005-0000-0000-000065010000}"/>
    <cellStyle name="Millares 2 2 2 5 4 2 2" xfId="5216" xr:uid="{F3E2DB80-5B1D-491C-BA1E-ADB4EBE1CB1E}"/>
    <cellStyle name="Millares 2 2 2 5 4 2 2 2" xfId="11898" xr:uid="{C76E34C4-9C5F-4843-B01A-04188E8E5E0A}"/>
    <cellStyle name="Millares 2 2 2 5 4 2 3" xfId="8113" xr:uid="{950C5DE4-E152-49DD-8852-F3DA73DAACC7}"/>
    <cellStyle name="Millares 2 2 2 5 4 3" xfId="5215" xr:uid="{CC420132-E53C-43E0-8791-F38502707F74}"/>
    <cellStyle name="Millares 2 2 2 5 4 3 2" xfId="11897" xr:uid="{53AC5AD0-2D0B-4B87-AF6D-135EB8651402}"/>
    <cellStyle name="Millares 2 2 2 5 4 4" xfId="8112" xr:uid="{3E4F32EB-85EB-4C6B-92E1-BC8B36E8CFE0}"/>
    <cellStyle name="Millares 2 2 2 5 5" xfId="397" xr:uid="{00000000-0005-0000-0000-000066010000}"/>
    <cellStyle name="Millares 2 2 2 5 5 2" xfId="398" xr:uid="{00000000-0005-0000-0000-000067010000}"/>
    <cellStyle name="Millares 2 2 2 5 5 2 2" xfId="5218" xr:uid="{15D9BB2F-4D8C-4A42-9886-E9671D1006B8}"/>
    <cellStyle name="Millares 2 2 2 5 5 2 2 2" xfId="11900" xr:uid="{1F3837D9-5133-4859-A90F-5DFBC3729BAE}"/>
    <cellStyle name="Millares 2 2 2 5 5 2 3" xfId="8115" xr:uid="{A89C7638-538A-441D-9525-A8C65F257AEB}"/>
    <cellStyle name="Millares 2 2 2 5 5 3" xfId="5217" xr:uid="{AD16E7BA-0F29-426A-94E8-73C17098B442}"/>
    <cellStyle name="Millares 2 2 2 5 5 3 2" xfId="11899" xr:uid="{80F2ABD6-86B3-47A7-8460-F675BA027705}"/>
    <cellStyle name="Millares 2 2 2 5 5 4" xfId="8114" xr:uid="{ABF0AE44-9AF8-4DE3-82A3-2B43D0DBBDC4}"/>
    <cellStyle name="Millares 2 2 2 5 6" xfId="399" xr:uid="{00000000-0005-0000-0000-000068010000}"/>
    <cellStyle name="Millares 2 2 2 5 6 2" xfId="400" xr:uid="{00000000-0005-0000-0000-000069010000}"/>
    <cellStyle name="Millares 2 2 2 5 6 2 2" xfId="5220" xr:uid="{D2D8ABF6-066F-4F8E-9072-FD825D80AA34}"/>
    <cellStyle name="Millares 2 2 2 5 6 2 2 2" xfId="11902" xr:uid="{FE923A3E-8321-4E05-93B4-865DC0D9BB7C}"/>
    <cellStyle name="Millares 2 2 2 5 6 2 3" xfId="8117" xr:uid="{0FBFA660-BF06-4F60-879A-3CC466B634C0}"/>
    <cellStyle name="Millares 2 2 2 5 6 3" xfId="5219" xr:uid="{20ED76CE-B5EE-4D29-A046-96ABE1353CBB}"/>
    <cellStyle name="Millares 2 2 2 5 6 3 2" xfId="11901" xr:uid="{4AFDE59B-0627-4F22-AD30-9D39A287F991}"/>
    <cellStyle name="Millares 2 2 2 5 6 4" xfId="8116" xr:uid="{5DDC5FA9-633A-4D7E-BC81-8268975D487C}"/>
    <cellStyle name="Millares 2 2 2 5 7" xfId="401" xr:uid="{00000000-0005-0000-0000-00006A010000}"/>
    <cellStyle name="Millares 2 2 2 5 7 2" xfId="5221" xr:uid="{ED3B3160-3DD9-4DCC-8FFA-3E095B10DCF6}"/>
    <cellStyle name="Millares 2 2 2 5 7 2 2" xfId="11903" xr:uid="{BBE94D1B-5CD5-4AF9-A046-5C109D68976D}"/>
    <cellStyle name="Millares 2 2 2 5 7 3" xfId="8118" xr:uid="{050DBD17-61D2-462F-8BBD-0C9D300B4E23}"/>
    <cellStyle name="Millares 2 2 2 5 8" xfId="5202" xr:uid="{C178CB19-D04A-41B5-BD9B-6B0573F15902}"/>
    <cellStyle name="Millares 2 2 2 5 8 2" xfId="11884" xr:uid="{4F1E0CDD-C62A-4E16-98B7-A44AB46EBF60}"/>
    <cellStyle name="Millares 2 2 2 5 9" xfId="3588" xr:uid="{A5794A95-136D-40D6-88AE-51483480DAEA}"/>
    <cellStyle name="Millares 2 2 2 5 9 2" xfId="10755" xr:uid="{AEFC2D03-A437-4245-91C6-B5DFA3A6D257}"/>
    <cellStyle name="Millares 2 2 2 6" xfId="402" xr:uid="{00000000-0005-0000-0000-00006B010000}"/>
    <cellStyle name="Millares 2 2 2 6 2" xfId="403" xr:uid="{00000000-0005-0000-0000-00006C010000}"/>
    <cellStyle name="Millares 2 2 2 6 2 2" xfId="404" xr:uid="{00000000-0005-0000-0000-00006D010000}"/>
    <cellStyle name="Millares 2 2 2 6 2 2 2" xfId="5224" xr:uid="{F49B9DC6-CF00-4262-8078-3A26BD762A27}"/>
    <cellStyle name="Millares 2 2 2 6 2 2 2 2" xfId="11906" xr:uid="{58489116-17F4-45F7-86B2-C707D283E954}"/>
    <cellStyle name="Millares 2 2 2 6 2 2 3" xfId="8121" xr:uid="{A111D584-3AD7-4A12-A276-AED389356BEC}"/>
    <cellStyle name="Millares 2 2 2 6 2 3" xfId="5223" xr:uid="{6371E9D8-2E26-43CD-970A-C14640E5C55D}"/>
    <cellStyle name="Millares 2 2 2 6 2 3 2" xfId="11905" xr:uid="{C59C0215-55DC-4E33-8927-09D096FAED02}"/>
    <cellStyle name="Millares 2 2 2 6 2 4" xfId="4904" xr:uid="{40F89969-F428-406D-AA4B-6510F1A65E50}"/>
    <cellStyle name="Millares 2 2 2 6 2 4 2" xfId="11651" xr:uid="{6C56E6C9-4AB9-476F-BB02-D60D4465F4F4}"/>
    <cellStyle name="Millares 2 2 2 6 2 5" xfId="8120" xr:uid="{A17E7FF8-A66C-4B7E-B2E1-6A1DFEF718FB}"/>
    <cellStyle name="Millares 2 2 2 6 3" xfId="405" xr:uid="{00000000-0005-0000-0000-00006E010000}"/>
    <cellStyle name="Millares 2 2 2 6 3 2" xfId="406" xr:uid="{00000000-0005-0000-0000-00006F010000}"/>
    <cellStyle name="Millares 2 2 2 6 3 2 2" xfId="5226" xr:uid="{5089865F-7023-46CD-B00C-E5AB9B214569}"/>
    <cellStyle name="Millares 2 2 2 6 3 2 2 2" xfId="11908" xr:uid="{965E93BC-9D4F-4140-B5DA-13AF7BF3AE95}"/>
    <cellStyle name="Millares 2 2 2 6 3 2 3" xfId="8123" xr:uid="{3C57468D-097C-45C3-A192-A44AEDA63B62}"/>
    <cellStyle name="Millares 2 2 2 6 3 3" xfId="5225" xr:uid="{F39C9A9D-D1B7-4DBA-A59B-0740D04E2047}"/>
    <cellStyle name="Millares 2 2 2 6 3 3 2" xfId="11907" xr:uid="{E20B52C4-8845-4F1D-833B-9A27416CAC60}"/>
    <cellStyle name="Millares 2 2 2 6 3 4" xfId="8122" xr:uid="{7E4CB57C-2CF5-4528-BA3E-DE0F104FE184}"/>
    <cellStyle name="Millares 2 2 2 6 4" xfId="407" xr:uid="{00000000-0005-0000-0000-000070010000}"/>
    <cellStyle name="Millares 2 2 2 6 4 2" xfId="408" xr:uid="{00000000-0005-0000-0000-000071010000}"/>
    <cellStyle name="Millares 2 2 2 6 4 2 2" xfId="5228" xr:uid="{C4C67282-D2B0-436F-9682-0666E2FD448B}"/>
    <cellStyle name="Millares 2 2 2 6 4 2 2 2" xfId="11910" xr:uid="{0B591B56-4C96-4471-B6A4-B4291A70AB9F}"/>
    <cellStyle name="Millares 2 2 2 6 4 2 3" xfId="8125" xr:uid="{0AF66AAF-76CE-47BE-9A4F-0049F3305936}"/>
    <cellStyle name="Millares 2 2 2 6 4 3" xfId="5227" xr:uid="{DAFC4E67-FE0E-4A9D-86A4-6C8491B73473}"/>
    <cellStyle name="Millares 2 2 2 6 4 3 2" xfId="11909" xr:uid="{5FB940F8-B60E-4CEB-84C2-796851FEE2DE}"/>
    <cellStyle name="Millares 2 2 2 6 4 4" xfId="8124" xr:uid="{65EA7D07-B53C-4FA8-AEED-E06332C997DB}"/>
    <cellStyle name="Millares 2 2 2 6 5" xfId="409" xr:uid="{00000000-0005-0000-0000-000072010000}"/>
    <cellStyle name="Millares 2 2 2 6 5 2" xfId="410" xr:uid="{00000000-0005-0000-0000-000073010000}"/>
    <cellStyle name="Millares 2 2 2 6 5 2 2" xfId="5230" xr:uid="{C8B870E2-241C-48C3-A53A-7A5D6ED2BE91}"/>
    <cellStyle name="Millares 2 2 2 6 5 2 2 2" xfId="11912" xr:uid="{0FDE8EEF-3880-4CF7-8776-B9F1B0B05146}"/>
    <cellStyle name="Millares 2 2 2 6 5 2 3" xfId="8127" xr:uid="{0E7B2D09-A866-40CC-8554-2FB8A749030A}"/>
    <cellStyle name="Millares 2 2 2 6 5 3" xfId="5229" xr:uid="{9C3D4481-0FBA-4A9D-AA00-9793AC1EB8D2}"/>
    <cellStyle name="Millares 2 2 2 6 5 3 2" xfId="11911" xr:uid="{C0B6D9DA-14A4-4CB9-AF31-04765B30A8BF}"/>
    <cellStyle name="Millares 2 2 2 6 5 4" xfId="8126" xr:uid="{6BAC080C-3133-4CCF-8D7E-35E835EBD69D}"/>
    <cellStyle name="Millares 2 2 2 6 6" xfId="411" xr:uid="{00000000-0005-0000-0000-000074010000}"/>
    <cellStyle name="Millares 2 2 2 6 6 2" xfId="5231" xr:uid="{73DB85DA-AC00-4AEC-A9C3-C8F9F66F26BE}"/>
    <cellStyle name="Millares 2 2 2 6 6 2 2" xfId="11913" xr:uid="{D3373527-1C55-4B81-A0CC-F6F20DA37008}"/>
    <cellStyle name="Millares 2 2 2 6 6 3" xfId="8128" xr:uid="{384566F6-E1DA-49AB-9710-8BBDBB8078B8}"/>
    <cellStyle name="Millares 2 2 2 6 7" xfId="5222" xr:uid="{3F915AA9-B7B5-4D34-99D3-CF345C492ED4}"/>
    <cellStyle name="Millares 2 2 2 6 7 2" xfId="11904" xr:uid="{017A7B05-F9C0-4C21-BD03-E22CEE207931}"/>
    <cellStyle name="Millares 2 2 2 6 8" xfId="3879" xr:uid="{E7D74AFD-1683-42A2-A415-9C4A953313C4}"/>
    <cellStyle name="Millares 2 2 2 6 8 2" xfId="10949" xr:uid="{8CB52277-D479-4299-88E1-ACAA60A6C2B4}"/>
    <cellStyle name="Millares 2 2 2 6 9" xfId="8119" xr:uid="{DB98584C-616C-4593-96A7-E2CE58F854EE}"/>
    <cellStyle name="Millares 2 2 2 7" xfId="412" xr:uid="{00000000-0005-0000-0000-000075010000}"/>
    <cellStyle name="Millares 2 2 2 7 2" xfId="413" xr:uid="{00000000-0005-0000-0000-000076010000}"/>
    <cellStyle name="Millares 2 2 2 7 2 2" xfId="5233" xr:uid="{AE4F0472-9F87-40C9-B7FE-5A9CB2851A51}"/>
    <cellStyle name="Millares 2 2 2 7 2 2 2" xfId="11915" xr:uid="{2900C843-AF74-467B-88C3-2D018B21C9EE}"/>
    <cellStyle name="Millares 2 2 2 7 2 3" xfId="8130" xr:uid="{CC59266D-CF5C-4672-B035-101C0F60D8D5}"/>
    <cellStyle name="Millares 2 2 2 7 3" xfId="5232" xr:uid="{D7869D4C-F4EB-45CF-A2B7-26400D3D7D1E}"/>
    <cellStyle name="Millares 2 2 2 7 3 2" xfId="11914" xr:uid="{80809D33-41D6-4320-BA90-38D11F15EE6F}"/>
    <cellStyle name="Millares 2 2 2 7 4" xfId="4568" xr:uid="{1B0BD19A-2D4B-42E5-9A89-BD0490CA38C7}"/>
    <cellStyle name="Millares 2 2 2 7 4 2" xfId="11315" xr:uid="{6EB43945-CEF4-4B52-A32A-8DC5FC7FCDBE}"/>
    <cellStyle name="Millares 2 2 2 7 5" xfId="8129" xr:uid="{1D1E533C-5DCA-4AB2-9C79-17B7DF025BA0}"/>
    <cellStyle name="Millares 2 2 2 8" xfId="414" xr:uid="{00000000-0005-0000-0000-000077010000}"/>
    <cellStyle name="Millares 2 2 2 8 2" xfId="415" xr:uid="{00000000-0005-0000-0000-000078010000}"/>
    <cellStyle name="Millares 2 2 2 8 2 2" xfId="5235" xr:uid="{AD0D5B67-4700-4018-8147-35AA02682CF9}"/>
    <cellStyle name="Millares 2 2 2 8 2 2 2" xfId="11917" xr:uid="{CEABD7F6-8A08-48B5-B775-BE1A04FBCB40}"/>
    <cellStyle name="Millares 2 2 2 8 2 3" xfId="8132" xr:uid="{CF5A0718-87B8-4615-9058-52919D7A3336}"/>
    <cellStyle name="Millares 2 2 2 8 3" xfId="5234" xr:uid="{68B27B76-F34B-4A77-AC23-7C79220395BE}"/>
    <cellStyle name="Millares 2 2 2 8 3 2" xfId="11916" xr:uid="{6795B5AC-94EA-401B-A58C-54527F7D81D1}"/>
    <cellStyle name="Millares 2 2 2 8 4" xfId="3985" xr:uid="{9C84190C-B6C9-43BE-9CDE-63C9FF7C20A7}"/>
    <cellStyle name="Millares 2 2 2 8 4 2" xfId="11003" xr:uid="{53A8724F-E1A2-4BA7-A1DD-F2F65917377A}"/>
    <cellStyle name="Millares 2 2 2 8 5" xfId="8131" xr:uid="{59FFB089-CA8D-4A1A-94E3-C47A42295BEC}"/>
    <cellStyle name="Millares 2 2 2 9" xfId="416" xr:uid="{00000000-0005-0000-0000-000079010000}"/>
    <cellStyle name="Millares 2 2 2 9 2" xfId="417" xr:uid="{00000000-0005-0000-0000-00007A010000}"/>
    <cellStyle name="Millares 2 2 2 9 2 2" xfId="5237" xr:uid="{E5C3B368-9E9B-460E-B83C-27FF342F63BA}"/>
    <cellStyle name="Millares 2 2 2 9 2 2 2" xfId="11919" xr:uid="{CA0B0839-6626-402B-BA15-24BA5BAE82A8}"/>
    <cellStyle name="Millares 2 2 2 9 2 3" xfId="8134" xr:uid="{5C3C6470-1E99-4237-B2F9-AD0E45676311}"/>
    <cellStyle name="Millares 2 2 2 9 3" xfId="5236" xr:uid="{D680C62D-6703-4176-B1B0-2CA9C66C463E}"/>
    <cellStyle name="Millares 2 2 2 9 3 2" xfId="11918" xr:uid="{D3F392E4-EA3C-49B4-A1DC-DFE57BDA2E6E}"/>
    <cellStyle name="Millares 2 2 2 9 4" xfId="8133" xr:uid="{9ADB9D70-34BF-4B9C-926B-EC3FC9CA7276}"/>
    <cellStyle name="Millares 2 2 3" xfId="418" xr:uid="{00000000-0005-0000-0000-00007B010000}"/>
    <cellStyle name="Millares 2 2 3 2" xfId="3486" xr:uid="{F84F9591-A403-4BD3-A3C3-A021744BFCB9}"/>
    <cellStyle name="Millares 2 2 3 2 2" xfId="3820" xr:uid="{D338F680-3EEE-40C8-80F4-B4CA3CC7B518}"/>
    <cellStyle name="Millares 2 2 3 2 2 2" xfId="4853" xr:uid="{778D4ECE-85F3-4E71-B60A-6E06497CC66F}"/>
    <cellStyle name="Millares 2 2 3 2 2 2 2" xfId="11600" xr:uid="{38BB2AEA-8ABF-4557-AF21-FEF783242618}"/>
    <cellStyle name="Millares 2 2 3 2 2 3" xfId="4530" xr:uid="{F7F43482-D5C5-4572-858E-629599402BBC}"/>
    <cellStyle name="Millares 2 2 3 2 2 3 2" xfId="11283" xr:uid="{138B419C-2BE4-4899-8B9E-85299A7F7DB5}"/>
    <cellStyle name="Millares 2 2 3 2 2 4" xfId="10898" xr:uid="{762CE8AF-1370-4EE7-915A-ABF5EB8A4011}"/>
    <cellStyle name="Millares 2 2 3 2 3" xfId="4659" xr:uid="{DBB2BFFE-8915-412B-B130-3A972C8B2438}"/>
    <cellStyle name="Millares 2 2 3 2 3 2" xfId="11406" xr:uid="{2509CC16-0658-4EBE-8644-90E31E4B6906}"/>
    <cellStyle name="Millares 2 2 3 2 4" xfId="4232" xr:uid="{F7FB3BA3-A135-4039-A1F2-FFC310386FAF}"/>
    <cellStyle name="Millares 2 2 3 2 4 2" xfId="11146" xr:uid="{9ADCCEBD-2EC4-4EA3-9E05-F7C494E8CB96}"/>
    <cellStyle name="Millares 2 2 3 2 5" xfId="10704" xr:uid="{3111F6DB-34D1-4531-A5CC-88AEB9845B54}"/>
    <cellStyle name="Millares 2 2 3 3" xfId="3687" xr:uid="{2684F036-93A3-41C3-BACF-E4DF005CA70C}"/>
    <cellStyle name="Millares 2 2 3 3 2" xfId="4782" xr:uid="{BDBA7055-D6B4-430F-95BC-892DBF10A657}"/>
    <cellStyle name="Millares 2 2 3 3 2 2" xfId="11529" xr:uid="{7CED14AB-218B-43EA-AD87-75A3A6204CAD}"/>
    <cellStyle name="Millares 2 2 3 3 3" xfId="4089" xr:uid="{FC89E381-C13B-4576-B8BB-1508C661094B}"/>
    <cellStyle name="Millares 2 2 3 3 3 2" xfId="11075" xr:uid="{9FC32135-16D8-4913-9890-71493F64AF85}"/>
    <cellStyle name="Millares 2 2 3 3 4" xfId="10827" xr:uid="{80807A1A-3699-4D23-917E-F877031C24B5}"/>
    <cellStyle name="Millares 2 2 3 4" xfId="3628" xr:uid="{3BFD9ED1-C61F-4165-A89E-47DD332DA692}"/>
    <cellStyle name="Millares 2 2 3 4 2" xfId="4730" xr:uid="{BCD9C51B-2078-492B-ABD5-14613D475D97}"/>
    <cellStyle name="Millares 2 2 3 4 2 2" xfId="11477" xr:uid="{C83763D1-3BED-4C2D-8D6A-A032D084FF63}"/>
    <cellStyle name="Millares 2 2 3 4 3" xfId="4383" xr:uid="{D755F1D1-0EC0-4066-8083-9B32E88B8945}"/>
    <cellStyle name="Millares 2 2 3 4 3 2" xfId="11214" xr:uid="{8510EA60-3ED8-4141-B39A-0EC2D0753F23}"/>
    <cellStyle name="Millares 2 2 3 4 4" xfId="10775" xr:uid="{5FD88700-B990-4957-8EFD-D590779B4082}"/>
    <cellStyle name="Millares 2 2 3 5" xfId="3881" xr:uid="{3C5C2CD6-43CC-44C4-B790-D177E0DD61F2}"/>
    <cellStyle name="Millares 2 2 3 5 2" xfId="4906" xr:uid="{A5D08018-1CC9-47B9-B0D9-02E8D60004E1}"/>
    <cellStyle name="Millares 2 2 3 5 2 2" xfId="11653" xr:uid="{1950A857-F260-4746-B051-CFCD143454C3}"/>
    <cellStyle name="Millares 2 2 3 5 3" xfId="10951" xr:uid="{FE8BA59A-1598-4452-B6DA-474C2D3B19CF}"/>
    <cellStyle name="Millares 2 2 3 6" xfId="4588" xr:uid="{D58A38F4-D58C-49FD-9208-CEF0F73E3640}"/>
    <cellStyle name="Millares 2 2 3 6 2" xfId="11335" xr:uid="{08489B1F-9F66-48E7-AB7C-19BB0EE7161E}"/>
    <cellStyle name="Millares 2 2 3 7" xfId="4031" xr:uid="{E26FCF8A-990A-408D-9D0D-9405C86A8A7C}"/>
    <cellStyle name="Millares 2 2 3 7 2" xfId="11023" xr:uid="{18B4173E-D732-4629-A7BA-B02A6DEA1483}"/>
    <cellStyle name="Millares 2 2 3 8" xfId="5238" xr:uid="{01989B23-EFBF-49A5-919F-25E475F4AB92}"/>
    <cellStyle name="Millares 2 2 3 9" xfId="3348" xr:uid="{60D35D43-CE7C-4443-A837-2E0DB3933342}"/>
    <cellStyle name="Millares 2 2 3 9 2" xfId="10633" xr:uid="{B8B55B8B-2C4B-4AD2-9E9E-B4B79D846833}"/>
    <cellStyle name="Millares 2 2 4" xfId="419" xr:uid="{00000000-0005-0000-0000-00007C010000}"/>
    <cellStyle name="Millares 2 2 4 2" xfId="420" xr:uid="{00000000-0005-0000-0000-00007D010000}"/>
    <cellStyle name="Millares 2 2 4 2 2" xfId="421" xr:uid="{00000000-0005-0000-0000-00007E010000}"/>
    <cellStyle name="Millares 2 2 4 2 2 2" xfId="5241" xr:uid="{EBF2F0CE-8739-40F5-BDA7-5E6A9C0E8CB0}"/>
    <cellStyle name="Millares 2 2 4 2 2 2 2" xfId="11922" xr:uid="{6DE3DEA5-3122-4A2B-B46E-8BFB0064727A}"/>
    <cellStyle name="Millares 2 2 4 2 2 3" xfId="4822" xr:uid="{909CD0E1-D9C8-4750-92E5-AA6368516516}"/>
    <cellStyle name="Millares 2 2 4 2 2 3 2" xfId="11569" xr:uid="{3167C556-995B-45F0-8313-A6F0B05FD964}"/>
    <cellStyle name="Millares 2 2 4 2 2 4" xfId="8137" xr:uid="{988A9FA7-9FAE-413B-AF03-85F3E6CB1AB7}"/>
    <cellStyle name="Millares 2 2 4 2 3" xfId="4470" xr:uid="{9CC77AB3-283F-4EEE-BBA0-EEF668AC1709}"/>
    <cellStyle name="Millares 2 2 4 2 3 2" xfId="11252" xr:uid="{38E6BA7A-996F-4B36-9A4C-56CDEE05C5DF}"/>
    <cellStyle name="Millares 2 2 4 2 4" xfId="5240" xr:uid="{1BD003E4-CA18-4444-8C9A-BC9F40168036}"/>
    <cellStyle name="Millares 2 2 4 2 4 2" xfId="11921" xr:uid="{7EBA84E0-49B4-4A54-9D3B-7ECB88139145}"/>
    <cellStyle name="Millares 2 2 4 2 5" xfId="3766" xr:uid="{FDFB4ADC-AEC4-426A-82E3-1632308A1B44}"/>
    <cellStyle name="Millares 2 2 4 2 5 2" xfId="10867" xr:uid="{195A338C-EA20-473F-9FD8-A406551488E2}"/>
    <cellStyle name="Millares 2 2 4 2 6" xfId="8136" xr:uid="{A910BA4F-720C-4FE8-BFED-FD97908D6824}"/>
    <cellStyle name="Millares 2 2 4 3" xfId="422" xr:uid="{00000000-0005-0000-0000-00007F010000}"/>
    <cellStyle name="Millares 2 2 4 3 2" xfId="423" xr:uid="{00000000-0005-0000-0000-000080010000}"/>
    <cellStyle name="Millares 2 2 4 3 2 2" xfId="5243" xr:uid="{481947BD-0F54-40D8-AE0B-123FE0FA2BF9}"/>
    <cellStyle name="Millares 2 2 4 3 2 2 2" xfId="11924" xr:uid="{D3ED049C-8F5A-4B18-9672-1441FFCCD2F3}"/>
    <cellStyle name="Millares 2 2 4 3 2 3" xfId="8139" xr:uid="{529D2948-7C19-42CE-BA03-DAF2DE010269}"/>
    <cellStyle name="Millares 2 2 4 3 3" xfId="5242" xr:uid="{1B110B6A-4C36-49BC-AEA4-FD8F0D5EFE7A}"/>
    <cellStyle name="Millares 2 2 4 3 3 2" xfId="11923" xr:uid="{58F819A8-7C9D-408D-8E9E-28C0A6D770ED}"/>
    <cellStyle name="Millares 2 2 4 3 4" xfId="4628" xr:uid="{44E5849C-5DB8-4610-8DEC-D317306C36CC}"/>
    <cellStyle name="Millares 2 2 4 3 4 2" xfId="11375" xr:uid="{13FF6C5A-59D9-4DD6-8F88-79146CAB8745}"/>
    <cellStyle name="Millares 2 2 4 3 5" xfId="8138" xr:uid="{87884108-05B1-4254-8D5D-883BFB0E36F1}"/>
    <cellStyle name="Millares 2 2 4 4" xfId="424" xr:uid="{00000000-0005-0000-0000-000081010000}"/>
    <cellStyle name="Millares 2 2 4 4 2" xfId="425" xr:uid="{00000000-0005-0000-0000-000082010000}"/>
    <cellStyle name="Millares 2 2 4 4 2 2" xfId="5245" xr:uid="{E5C83A50-232E-4817-94C2-88FA9FD014AD}"/>
    <cellStyle name="Millares 2 2 4 4 2 2 2" xfId="11926" xr:uid="{C2052C36-A7EC-4D4E-896D-502E7CBF4B3E}"/>
    <cellStyle name="Millares 2 2 4 4 2 3" xfId="8141" xr:uid="{D6E24C7E-FEB2-4813-8D78-0B2609C0B198}"/>
    <cellStyle name="Millares 2 2 4 4 3" xfId="5244" xr:uid="{28674D19-BDDF-4E8E-8D41-9B97ED3E5097}"/>
    <cellStyle name="Millares 2 2 4 4 3 2" xfId="11925" xr:uid="{B63E4A0B-746A-4B5C-B12D-1D5E42080198}"/>
    <cellStyle name="Millares 2 2 4 4 4" xfId="4172" xr:uid="{34AA9298-4768-454B-B91B-C0909A150500}"/>
    <cellStyle name="Millares 2 2 4 4 4 2" xfId="11115" xr:uid="{F609AD3C-9391-451D-B29A-6DFEC38F8D27}"/>
    <cellStyle name="Millares 2 2 4 4 5" xfId="8140" xr:uid="{1BD8FA5F-2C5C-4F7F-A2EE-A582707F3F1D}"/>
    <cellStyle name="Millares 2 2 4 5" xfId="426" xr:uid="{00000000-0005-0000-0000-000083010000}"/>
    <cellStyle name="Millares 2 2 4 5 2" xfId="427" xr:uid="{00000000-0005-0000-0000-000084010000}"/>
    <cellStyle name="Millares 2 2 4 5 2 2" xfId="5247" xr:uid="{491C68D5-3764-4911-9ADB-07D961D8EAE8}"/>
    <cellStyle name="Millares 2 2 4 5 2 2 2" xfId="11928" xr:uid="{64B2CED4-BCF0-4378-B512-85787DE52720}"/>
    <cellStyle name="Millares 2 2 4 5 2 3" xfId="8143" xr:uid="{E8ABA76F-7CF3-44B0-8689-CA6134D58239}"/>
    <cellStyle name="Millares 2 2 4 5 3" xfId="5246" xr:uid="{D2704A41-6F52-4B9B-AFDC-A64060996FFD}"/>
    <cellStyle name="Millares 2 2 4 5 3 2" xfId="11927" xr:uid="{28F229A0-4652-47A2-8F51-3AF8870CF78E}"/>
    <cellStyle name="Millares 2 2 4 5 4" xfId="8142" xr:uid="{A9A05C2B-4943-4AE7-9102-BC0A0E20D83A}"/>
    <cellStyle name="Millares 2 2 4 6" xfId="428" xr:uid="{00000000-0005-0000-0000-000085010000}"/>
    <cellStyle name="Millares 2 2 4 6 2" xfId="5248" xr:uid="{0960A63F-2974-480A-8B48-6D0A16BB2FB0}"/>
    <cellStyle name="Millares 2 2 4 6 2 2" xfId="11929" xr:uid="{25DCEFB4-C68B-4AFF-9245-51FDD119AE25}"/>
    <cellStyle name="Millares 2 2 4 6 3" xfId="8144" xr:uid="{96DFCE99-BBC4-4B3C-944F-AA08D702AAB3}"/>
    <cellStyle name="Millares 2 2 4 7" xfId="5239" xr:uid="{C6E08425-4074-4319-B200-0FE0C4E4ECAB}"/>
    <cellStyle name="Millares 2 2 4 7 2" xfId="11920" xr:uid="{9B148422-B0EB-4EDF-AB91-70195C799DA5}"/>
    <cellStyle name="Millares 2 2 4 8" xfId="3435" xr:uid="{5C6D1BC1-18BA-4F1F-8D69-8D3AB387A477}"/>
    <cellStyle name="Millares 2 2 4 8 2" xfId="10673" xr:uid="{59C36BE3-425E-4A5B-BCA8-6DD3CDAE4DD5}"/>
    <cellStyle name="Millares 2 2 4 9" xfId="8135" xr:uid="{8C43E672-33CC-4072-8398-4DF868F5E104}"/>
    <cellStyle name="Millares 2 2 5" xfId="429" xr:uid="{00000000-0005-0000-0000-000086010000}"/>
    <cellStyle name="Millares 2 2 5 2" xfId="4751" xr:uid="{0DE0C159-D5EF-4514-898F-1E8CC2A90828}"/>
    <cellStyle name="Millares 2 2 5 2 2" xfId="11498" xr:uid="{42F4506D-AADE-432F-ACA5-000B71162148}"/>
    <cellStyle name="Millares 2 2 5 3" xfId="4058" xr:uid="{153FEDF6-F99C-49EC-9BC5-82F1AF571DC1}"/>
    <cellStyle name="Millares 2 2 5 3 2" xfId="11044" xr:uid="{F4984886-8219-4B4E-9ABF-BE54BE4D7DAD}"/>
    <cellStyle name="Millares 2 2 5 4" xfId="5249" xr:uid="{E2B0043C-6372-48DA-AA4B-D9AC18EF5B21}"/>
    <cellStyle name="Millares 2 2 5 5" xfId="3656" xr:uid="{4D3627F6-CDA6-4B3D-8DE7-EE6729372D88}"/>
    <cellStyle name="Millares 2 2 5 5 2" xfId="10796" xr:uid="{835C991D-473E-4906-9077-FAD4BC78BDFE}"/>
    <cellStyle name="Millares 2 2 6" xfId="3574" xr:uid="{198A1C9F-7BC2-43C5-941E-53F671106512}"/>
    <cellStyle name="Millares 2 2 6 2" xfId="4699" xr:uid="{4EC7A5C5-6FD5-48B6-8AC4-75E690D1925B}"/>
    <cellStyle name="Millares 2 2 6 2 2" xfId="11446" xr:uid="{90E278C7-ECA3-4031-A79B-37388C38DF67}"/>
    <cellStyle name="Millares 2 2 6 3" xfId="4323" xr:uid="{75B6C291-3D50-4A67-BC53-2B0500AA9695}"/>
    <cellStyle name="Millares 2 2 6 3 2" xfId="11183" xr:uid="{3501DCBE-7786-4345-ADEC-22B7A2B25724}"/>
    <cellStyle name="Millares 2 2 6 4" xfId="10744" xr:uid="{0C1FEAB6-6B30-46AD-BEBE-4711794B26E9}"/>
    <cellStyle name="Millares 2 2 7" xfId="3870" xr:uid="{3CB1A81C-DB32-4997-89E6-26EBAD469173}"/>
    <cellStyle name="Millares 2 2 7 2" xfId="4895" xr:uid="{8FAE97BB-275E-491D-A042-4D5B410C57D2}"/>
    <cellStyle name="Millares 2 2 7 2 2" xfId="11642" xr:uid="{D6663C39-AB87-4353-9A13-A4C6A7AE2BCE}"/>
    <cellStyle name="Millares 2 2 7 3" xfId="10940" xr:uid="{44DEBECB-918F-485A-816D-6A4BAF50BE0F}"/>
    <cellStyle name="Millares 2 2 8" xfId="4557" xr:uid="{69EA71DE-BF8C-4CEE-8BE7-B4AA3F6AD76B}"/>
    <cellStyle name="Millares 2 2 8 2" xfId="11304" xr:uid="{CE143456-BA89-4FD2-AA8D-DC2145D567D5}"/>
    <cellStyle name="Millares 2 2 9" xfId="3971" xr:uid="{774F4F42-D416-460F-AD08-A1CBB3EA0DE9}"/>
    <cellStyle name="Millares 2 2 9 2" xfId="10992" xr:uid="{276401F7-9307-4434-B5D3-A69AD6DF73F2}"/>
    <cellStyle name="Millares 2 3" xfId="430" xr:uid="{00000000-0005-0000-0000-000087010000}"/>
    <cellStyle name="Millares 2 3 10" xfId="431" xr:uid="{00000000-0005-0000-0000-000088010000}"/>
    <cellStyle name="Millares 2 3 10 2" xfId="432" xr:uid="{00000000-0005-0000-0000-000089010000}"/>
    <cellStyle name="Millares 2 3 10 2 2" xfId="5252" xr:uid="{932A2EEB-E912-493F-AB46-8129126A58A1}"/>
    <cellStyle name="Millares 2 3 10 2 2 2" xfId="11932" xr:uid="{484A7A8B-D2DE-4AEF-AD36-C8AD2C690772}"/>
    <cellStyle name="Millares 2 3 10 2 3" xfId="8147" xr:uid="{668394D3-C6BA-4316-826F-CBBEA93245A6}"/>
    <cellStyle name="Millares 2 3 10 3" xfId="5251" xr:uid="{2AFCA366-FBBD-499C-B313-14BB207B8449}"/>
    <cellStyle name="Millares 2 3 10 3 2" xfId="11931" xr:uid="{49EE76FE-1D46-4461-98A3-5421A464AA3C}"/>
    <cellStyle name="Millares 2 3 10 4" xfId="8146" xr:uid="{08CA2328-704F-409E-B7E3-E80F0C6D0297}"/>
    <cellStyle name="Millares 2 3 11" xfId="433" xr:uid="{00000000-0005-0000-0000-00008A010000}"/>
    <cellStyle name="Millares 2 3 11 2" xfId="5253" xr:uid="{0A01F810-D417-44F0-8E58-DCAD679373A2}"/>
    <cellStyle name="Millares 2 3 11 2 2" xfId="11933" xr:uid="{CC8F27E0-AE52-4392-B6BC-A205BA8D1F7F}"/>
    <cellStyle name="Millares 2 3 11 3" xfId="8148" xr:uid="{56FA514F-EEA3-4898-A27E-14AAD744FE90}"/>
    <cellStyle name="Millares 2 3 12" xfId="5250" xr:uid="{C44DE81B-42D9-4A7E-84A1-E523379C76DE}"/>
    <cellStyle name="Millares 2 3 12 2" xfId="11930" xr:uid="{24B9E932-9EAE-4C3C-B599-1FBDC278E96A}"/>
    <cellStyle name="Millares 2 3 13" xfId="3304" xr:uid="{D00D7CFB-B8DE-48AA-9128-8E45FAD2F84F}"/>
    <cellStyle name="Millares 2 3 13 2" xfId="10608" xr:uid="{56CB06EB-D661-4FD4-AC37-61481C3C1095}"/>
    <cellStyle name="Millares 2 3 14" xfId="8145" xr:uid="{8259D7CD-5B5E-4421-965B-E27FA1D27308}"/>
    <cellStyle name="Millares 2 3 2" xfId="434" xr:uid="{00000000-0005-0000-0000-00008B010000}"/>
    <cellStyle name="Millares 2 3 2 10" xfId="435" xr:uid="{00000000-0005-0000-0000-00008C010000}"/>
    <cellStyle name="Millares 2 3 2 10 2" xfId="5255" xr:uid="{AA87ED7D-88A3-469F-988E-6BB7D6D32051}"/>
    <cellStyle name="Millares 2 3 2 10 2 2" xfId="11935" xr:uid="{AA11F616-C2A0-4C81-ACB1-F93CE697C269}"/>
    <cellStyle name="Millares 2 3 2 10 3" xfId="8150" xr:uid="{95C2FC8F-674F-438B-926A-45C1A3C6F90E}"/>
    <cellStyle name="Millares 2 3 2 11" xfId="5254" xr:uid="{EB603830-9F43-4429-9347-20050D774376}"/>
    <cellStyle name="Millares 2 3 2 11 2" xfId="11934" xr:uid="{77237CCC-2500-4735-8091-78E4811CC683}"/>
    <cellStyle name="Millares 2 3 2 12" xfId="3355" xr:uid="{1E41178A-7866-430E-BF10-EFFC82C9969C}"/>
    <cellStyle name="Millares 2 3 2 12 2" xfId="10639" xr:uid="{76CD903D-F678-47EC-A86F-CDE6E0A86691}"/>
    <cellStyle name="Millares 2 3 2 13" xfId="8149" xr:uid="{24702EDF-CE86-468D-82EC-C4014B30E89B}"/>
    <cellStyle name="Millares 2 3 2 2" xfId="436" xr:uid="{00000000-0005-0000-0000-00008D010000}"/>
    <cellStyle name="Millares 2 3 2 2 10" xfId="5256" xr:uid="{E3F76F16-2E21-4468-8135-941A2512CA4C}"/>
    <cellStyle name="Millares 2 3 2 2 10 2" xfId="11936" xr:uid="{63652DFC-119B-49DB-8486-031B3CF320C9}"/>
    <cellStyle name="Millares 2 3 2 2 11" xfId="3493" xr:uid="{45F8B2F7-AE58-4723-8FAE-B1DD33DD7B44}"/>
    <cellStyle name="Millares 2 3 2 2 11 2" xfId="10710" xr:uid="{77CCDBF9-5D05-4B29-B8F8-634FF54C82CC}"/>
    <cellStyle name="Millares 2 3 2 2 12" xfId="8151" xr:uid="{C979436D-389A-403D-B4EA-78852853E991}"/>
    <cellStyle name="Millares 2 3 2 2 2" xfId="437" xr:uid="{00000000-0005-0000-0000-00008E010000}"/>
    <cellStyle name="Millares 2 3 2 2 2 10" xfId="8152" xr:uid="{C48614EA-0955-4476-8155-B218859CE30B}"/>
    <cellStyle name="Millares 2 3 2 2 2 2" xfId="438" xr:uid="{00000000-0005-0000-0000-00008F010000}"/>
    <cellStyle name="Millares 2 3 2 2 2 2 2" xfId="439" xr:uid="{00000000-0005-0000-0000-000090010000}"/>
    <cellStyle name="Millares 2 3 2 2 2 2 2 2" xfId="440" xr:uid="{00000000-0005-0000-0000-000091010000}"/>
    <cellStyle name="Millares 2 3 2 2 2 2 2 2 2" xfId="5260" xr:uid="{2AD51DE2-22F4-4888-9D10-33CBEEE615EB}"/>
    <cellStyle name="Millares 2 3 2 2 2 2 2 2 2 2" xfId="11940" xr:uid="{A1F35E33-F560-407A-84E9-1CFB0A341575}"/>
    <cellStyle name="Millares 2 3 2 2 2 2 2 2 3" xfId="8155" xr:uid="{73BF3C05-9475-4866-8F4B-65CD000C515B}"/>
    <cellStyle name="Millares 2 3 2 2 2 2 2 3" xfId="5259" xr:uid="{4E8D7441-B28F-4829-B101-B53E0447A88B}"/>
    <cellStyle name="Millares 2 3 2 2 2 2 2 3 2" xfId="11939" xr:uid="{D4DE9307-3918-4497-8313-2DD688C9A0D9}"/>
    <cellStyle name="Millares 2 3 2 2 2 2 2 4" xfId="8154" xr:uid="{76E6BB66-CA75-43E7-9A2D-037E7ABD0AC0}"/>
    <cellStyle name="Millares 2 3 2 2 2 2 3" xfId="441" xr:uid="{00000000-0005-0000-0000-000092010000}"/>
    <cellStyle name="Millares 2 3 2 2 2 2 3 2" xfId="442" xr:uid="{00000000-0005-0000-0000-000093010000}"/>
    <cellStyle name="Millares 2 3 2 2 2 2 3 2 2" xfId="5262" xr:uid="{C3F2AAA4-8B9C-4B3E-8F65-B4902FA17FCA}"/>
    <cellStyle name="Millares 2 3 2 2 2 2 3 2 2 2" xfId="11942" xr:uid="{2126A271-F8EA-42B2-8790-15110E058D99}"/>
    <cellStyle name="Millares 2 3 2 2 2 2 3 2 3" xfId="8157" xr:uid="{2BF3F1F9-1CDA-4BA8-A394-78A4EF4548F6}"/>
    <cellStyle name="Millares 2 3 2 2 2 2 3 3" xfId="5261" xr:uid="{B4F557CB-3FAD-4857-AEBD-62481C9770A8}"/>
    <cellStyle name="Millares 2 3 2 2 2 2 3 3 2" xfId="11941" xr:uid="{5269475D-F2DB-4E60-93E0-B33ED7E5FCCB}"/>
    <cellStyle name="Millares 2 3 2 2 2 2 3 4" xfId="8156" xr:uid="{2F7AB433-39E4-442F-B542-1D57549D3B17}"/>
    <cellStyle name="Millares 2 3 2 2 2 2 4" xfId="443" xr:uid="{00000000-0005-0000-0000-000094010000}"/>
    <cellStyle name="Millares 2 3 2 2 2 2 4 2" xfId="444" xr:uid="{00000000-0005-0000-0000-000095010000}"/>
    <cellStyle name="Millares 2 3 2 2 2 2 4 2 2" xfId="5264" xr:uid="{A90E2A25-FF63-4D8C-ADE9-516A2947C30F}"/>
    <cellStyle name="Millares 2 3 2 2 2 2 4 2 2 2" xfId="11944" xr:uid="{A9BE93D0-D919-4189-A030-A39439DFEA7D}"/>
    <cellStyle name="Millares 2 3 2 2 2 2 4 2 3" xfId="8159" xr:uid="{19169C33-4DA8-4276-AFCB-1DA3B887979B}"/>
    <cellStyle name="Millares 2 3 2 2 2 2 4 3" xfId="5263" xr:uid="{C4669D6B-17D4-4873-82F4-E6ADCAEBCB86}"/>
    <cellStyle name="Millares 2 3 2 2 2 2 4 3 2" xfId="11943" xr:uid="{BEA22367-FFF9-4FC4-BE19-76C3D03D36D7}"/>
    <cellStyle name="Millares 2 3 2 2 2 2 4 4" xfId="8158" xr:uid="{7CC843D8-DB04-40AB-952A-C54FB612CB1D}"/>
    <cellStyle name="Millares 2 3 2 2 2 2 5" xfId="445" xr:uid="{00000000-0005-0000-0000-000096010000}"/>
    <cellStyle name="Millares 2 3 2 2 2 2 5 2" xfId="446" xr:uid="{00000000-0005-0000-0000-000097010000}"/>
    <cellStyle name="Millares 2 3 2 2 2 2 5 2 2" xfId="5266" xr:uid="{EA4EFC14-1BB1-4389-8EBC-1DA158C832C3}"/>
    <cellStyle name="Millares 2 3 2 2 2 2 5 2 2 2" xfId="11946" xr:uid="{FD6891B1-6561-44EA-A3E2-E61497248C82}"/>
    <cellStyle name="Millares 2 3 2 2 2 2 5 2 3" xfId="8161" xr:uid="{667D023D-EA11-44B2-A3BF-2C320C3CBF57}"/>
    <cellStyle name="Millares 2 3 2 2 2 2 5 3" xfId="5265" xr:uid="{673CBFBA-683B-42DF-8FC4-EFC62A11722D}"/>
    <cellStyle name="Millares 2 3 2 2 2 2 5 3 2" xfId="11945" xr:uid="{9AEC960C-DCE9-4AF1-994F-44D7EAD90EB9}"/>
    <cellStyle name="Millares 2 3 2 2 2 2 5 4" xfId="8160" xr:uid="{34399B8F-8EA0-406E-9451-CECBB0349057}"/>
    <cellStyle name="Millares 2 3 2 2 2 2 6" xfId="447" xr:uid="{00000000-0005-0000-0000-000098010000}"/>
    <cellStyle name="Millares 2 3 2 2 2 2 6 2" xfId="5267" xr:uid="{2DBFF7CC-7F24-478F-A9BC-8753AE2834F4}"/>
    <cellStyle name="Millares 2 3 2 2 2 2 6 2 2" xfId="11947" xr:uid="{1D5C5186-135E-4E55-91B7-36FC3B1962F3}"/>
    <cellStyle name="Millares 2 3 2 2 2 2 6 3" xfId="8162" xr:uid="{B488B4C9-E3FB-4F5A-9164-D38C3590D9C5}"/>
    <cellStyle name="Millares 2 3 2 2 2 2 7" xfId="5258" xr:uid="{F7D5139D-7CFF-4AB8-B572-E31A2A04E63B}"/>
    <cellStyle name="Millares 2 3 2 2 2 2 7 2" xfId="11938" xr:uid="{4AA8DBDC-ED49-45B0-9263-470B820AC9DF}"/>
    <cellStyle name="Millares 2 3 2 2 2 2 8" xfId="4859" xr:uid="{07528622-752A-4949-A020-AFF7594B5539}"/>
    <cellStyle name="Millares 2 3 2 2 2 2 8 2" xfId="11606" xr:uid="{FA036628-3602-4823-A627-041A2BF1546D}"/>
    <cellStyle name="Millares 2 3 2 2 2 2 9" xfId="8153" xr:uid="{2CAC2345-D79C-45DF-876F-9134BC303849}"/>
    <cellStyle name="Millares 2 3 2 2 2 3" xfId="448" xr:uid="{00000000-0005-0000-0000-000099010000}"/>
    <cellStyle name="Millares 2 3 2 2 2 3 2" xfId="449" xr:uid="{00000000-0005-0000-0000-00009A010000}"/>
    <cellStyle name="Millares 2 3 2 2 2 3 2 2" xfId="5269" xr:uid="{126798F8-653C-4A39-8382-43EB8EB1C076}"/>
    <cellStyle name="Millares 2 3 2 2 2 3 2 2 2" xfId="11949" xr:uid="{116FD149-239B-4180-AF47-020DFF41EA81}"/>
    <cellStyle name="Millares 2 3 2 2 2 3 2 3" xfId="8164" xr:uid="{E33CA083-2AC6-46B5-AC38-4600B9F1FD6E}"/>
    <cellStyle name="Millares 2 3 2 2 2 3 3" xfId="5268" xr:uid="{4473332C-ED57-4C77-A92D-761D27982E02}"/>
    <cellStyle name="Millares 2 3 2 2 2 3 3 2" xfId="11948" xr:uid="{14C9CD71-2B22-4F16-B4D2-292EB95ADC80}"/>
    <cellStyle name="Millares 2 3 2 2 2 3 4" xfId="4537" xr:uid="{E4E093C4-C428-441D-8D33-FB4BBAD5CF0D}"/>
    <cellStyle name="Millares 2 3 2 2 2 3 4 2" xfId="11289" xr:uid="{FE708A84-F32D-46E4-BC54-80CC36370C43}"/>
    <cellStyle name="Millares 2 3 2 2 2 3 5" xfId="8163" xr:uid="{001E800E-D93F-40BA-9E98-23B9CDB214D0}"/>
    <cellStyle name="Millares 2 3 2 2 2 4" xfId="450" xr:uid="{00000000-0005-0000-0000-00009B010000}"/>
    <cellStyle name="Millares 2 3 2 2 2 4 2" xfId="451" xr:uid="{00000000-0005-0000-0000-00009C010000}"/>
    <cellStyle name="Millares 2 3 2 2 2 4 2 2" xfId="5271" xr:uid="{E21AED5A-4336-4E3D-A059-0F919531A45E}"/>
    <cellStyle name="Millares 2 3 2 2 2 4 2 2 2" xfId="11951" xr:uid="{9DB05D9F-E8E6-4D0F-BA82-2C7BEE483715}"/>
    <cellStyle name="Millares 2 3 2 2 2 4 2 3" xfId="8166" xr:uid="{898CA2D8-7409-44DF-BD7F-F60AC96F6AF7}"/>
    <cellStyle name="Millares 2 3 2 2 2 4 3" xfId="5270" xr:uid="{35AF3E79-992D-4C5A-8B3A-35DD6587B399}"/>
    <cellStyle name="Millares 2 3 2 2 2 4 3 2" xfId="11950" xr:uid="{8BA98665-8962-4E41-A352-0012A9300BD3}"/>
    <cellStyle name="Millares 2 3 2 2 2 4 4" xfId="8165" xr:uid="{35AD1E59-E290-4F5E-A2E8-50E011E24894}"/>
    <cellStyle name="Millares 2 3 2 2 2 5" xfId="452" xr:uid="{00000000-0005-0000-0000-00009D010000}"/>
    <cellStyle name="Millares 2 3 2 2 2 5 2" xfId="453" xr:uid="{00000000-0005-0000-0000-00009E010000}"/>
    <cellStyle name="Millares 2 3 2 2 2 5 2 2" xfId="5273" xr:uid="{F99A6E15-DB41-4B9D-9D20-0C2E44783852}"/>
    <cellStyle name="Millares 2 3 2 2 2 5 2 2 2" xfId="11953" xr:uid="{F7D4E82E-28AC-4818-B85E-5B007C74A0F4}"/>
    <cellStyle name="Millares 2 3 2 2 2 5 2 3" xfId="8168" xr:uid="{F8A3FFDE-394B-48BD-A475-E637DE289F56}"/>
    <cellStyle name="Millares 2 3 2 2 2 5 3" xfId="5272" xr:uid="{7F94E3BF-2948-41EB-86A9-C9DEBF448EF7}"/>
    <cellStyle name="Millares 2 3 2 2 2 5 3 2" xfId="11952" xr:uid="{950FEAD6-D36A-4A20-9FCB-A6FA89B60968}"/>
    <cellStyle name="Millares 2 3 2 2 2 5 4" xfId="8167" xr:uid="{7C4D4DC8-8FB7-4132-A516-37F7871AD138}"/>
    <cellStyle name="Millares 2 3 2 2 2 6" xfId="454" xr:uid="{00000000-0005-0000-0000-00009F010000}"/>
    <cellStyle name="Millares 2 3 2 2 2 6 2" xfId="455" xr:uid="{00000000-0005-0000-0000-0000A0010000}"/>
    <cellStyle name="Millares 2 3 2 2 2 6 2 2" xfId="5275" xr:uid="{E2D5C05D-8BD9-42DF-98CA-BEB14ECA2354}"/>
    <cellStyle name="Millares 2 3 2 2 2 6 2 2 2" xfId="11955" xr:uid="{A4AA550A-14B6-41C0-BABE-3EB0759D1495}"/>
    <cellStyle name="Millares 2 3 2 2 2 6 2 3" xfId="8170" xr:uid="{EFDD6BA1-EE7E-4FBB-BFB0-BB43E131917D}"/>
    <cellStyle name="Millares 2 3 2 2 2 6 3" xfId="5274" xr:uid="{9D869556-6C0C-43EB-BE32-6740BA4B5BAD}"/>
    <cellStyle name="Millares 2 3 2 2 2 6 3 2" xfId="11954" xr:uid="{C439C1E8-0F30-436C-BD38-237B96501435}"/>
    <cellStyle name="Millares 2 3 2 2 2 6 4" xfId="8169" xr:uid="{C728AF5B-69E3-47A1-B1C7-A2FBEAFF1913}"/>
    <cellStyle name="Millares 2 3 2 2 2 7" xfId="456" xr:uid="{00000000-0005-0000-0000-0000A1010000}"/>
    <cellStyle name="Millares 2 3 2 2 2 7 2" xfId="5276" xr:uid="{BCB06E24-4226-486D-9AD4-26BCE6108EBF}"/>
    <cellStyle name="Millares 2 3 2 2 2 7 2 2" xfId="11956" xr:uid="{09CECE79-9225-44EB-A63C-ADF9543E49D9}"/>
    <cellStyle name="Millares 2 3 2 2 2 7 3" xfId="8171" xr:uid="{6BA5C499-378A-4D1C-B7D7-47CA18D09D30}"/>
    <cellStyle name="Millares 2 3 2 2 2 8" xfId="5257" xr:uid="{75C653DC-D842-48F6-A774-99ACA4FBC71D}"/>
    <cellStyle name="Millares 2 3 2 2 2 8 2" xfId="11937" xr:uid="{55519BC9-000F-40A5-A57A-490C13DCFB90}"/>
    <cellStyle name="Millares 2 3 2 2 2 9" xfId="3827" xr:uid="{1439FA4D-C272-4990-8ED4-13F1C86D7AD0}"/>
    <cellStyle name="Millares 2 3 2 2 2 9 2" xfId="10904" xr:uid="{0F5B0C5D-9CBE-4EA9-BFA9-8AFE604A85C7}"/>
    <cellStyle name="Millares 2 3 2 2 3" xfId="457" xr:uid="{00000000-0005-0000-0000-0000A2010000}"/>
    <cellStyle name="Millares 2 3 2 2 3 10" xfId="8172" xr:uid="{75D9050A-447B-4C96-9B79-DD684FE30DCB}"/>
    <cellStyle name="Millares 2 3 2 2 3 2" xfId="458" xr:uid="{00000000-0005-0000-0000-0000A3010000}"/>
    <cellStyle name="Millares 2 3 2 2 3 2 2" xfId="459" xr:uid="{00000000-0005-0000-0000-0000A4010000}"/>
    <cellStyle name="Millares 2 3 2 2 3 2 2 2" xfId="460" xr:uid="{00000000-0005-0000-0000-0000A5010000}"/>
    <cellStyle name="Millares 2 3 2 2 3 2 2 2 2" xfId="5280" xr:uid="{3C1DA2E2-DD4C-4225-9A05-09C827AE0A85}"/>
    <cellStyle name="Millares 2 3 2 2 3 2 2 2 2 2" xfId="11960" xr:uid="{B3995AFE-9E2A-473B-89F0-4675B653B05F}"/>
    <cellStyle name="Millares 2 3 2 2 3 2 2 2 3" xfId="8175" xr:uid="{2F578D7E-6B31-4048-8BB3-1E514CBA07A0}"/>
    <cellStyle name="Millares 2 3 2 2 3 2 2 3" xfId="5279" xr:uid="{DF11AE44-4127-4804-95A0-891F9AF08366}"/>
    <cellStyle name="Millares 2 3 2 2 3 2 2 3 2" xfId="11959" xr:uid="{DBC26709-3808-45ED-AFBC-87C3A17E4597}"/>
    <cellStyle name="Millares 2 3 2 2 3 2 2 4" xfId="8174" xr:uid="{84E3CF12-6C1A-4FB7-BF51-02337A8B38B4}"/>
    <cellStyle name="Millares 2 3 2 2 3 2 3" xfId="461" xr:uid="{00000000-0005-0000-0000-0000A6010000}"/>
    <cellStyle name="Millares 2 3 2 2 3 2 3 2" xfId="462" xr:uid="{00000000-0005-0000-0000-0000A7010000}"/>
    <cellStyle name="Millares 2 3 2 2 3 2 3 2 2" xfId="5282" xr:uid="{42329E6C-229C-4100-9EBC-7AF91E009892}"/>
    <cellStyle name="Millares 2 3 2 2 3 2 3 2 2 2" xfId="11962" xr:uid="{ABB0113B-C27B-48F9-8D6A-7588E2951ED0}"/>
    <cellStyle name="Millares 2 3 2 2 3 2 3 2 3" xfId="8177" xr:uid="{17DF94F8-8F2D-4E40-8CD2-40121E21B700}"/>
    <cellStyle name="Millares 2 3 2 2 3 2 3 3" xfId="5281" xr:uid="{5A533A07-10DC-4EF7-9A76-9B7F2E299972}"/>
    <cellStyle name="Millares 2 3 2 2 3 2 3 3 2" xfId="11961" xr:uid="{A0E76C3B-900A-4971-9533-58C33F25D6D2}"/>
    <cellStyle name="Millares 2 3 2 2 3 2 3 4" xfId="8176" xr:uid="{7817312F-B40D-44C5-8C23-32F23F00726A}"/>
    <cellStyle name="Millares 2 3 2 2 3 2 4" xfId="463" xr:uid="{00000000-0005-0000-0000-0000A8010000}"/>
    <cellStyle name="Millares 2 3 2 2 3 2 4 2" xfId="464" xr:uid="{00000000-0005-0000-0000-0000A9010000}"/>
    <cellStyle name="Millares 2 3 2 2 3 2 4 2 2" xfId="5284" xr:uid="{966CD49D-1507-4A45-ACF4-BAE174D9C74B}"/>
    <cellStyle name="Millares 2 3 2 2 3 2 4 2 2 2" xfId="11964" xr:uid="{5B03F066-ED72-42A8-B2F2-4E23FA2626CC}"/>
    <cellStyle name="Millares 2 3 2 2 3 2 4 2 3" xfId="8179" xr:uid="{1D0FC9E4-6961-458D-9B7C-7FAA0AC9E417}"/>
    <cellStyle name="Millares 2 3 2 2 3 2 4 3" xfId="5283" xr:uid="{83D601DC-E5C7-437A-B90B-B4F82838DBF7}"/>
    <cellStyle name="Millares 2 3 2 2 3 2 4 3 2" xfId="11963" xr:uid="{4EF72DA8-82B4-4CCB-8BCB-7D8B5AF0A63A}"/>
    <cellStyle name="Millares 2 3 2 2 3 2 4 4" xfId="8178" xr:uid="{3C85485C-0BB7-4DDF-8AC3-1124EC7C6B87}"/>
    <cellStyle name="Millares 2 3 2 2 3 2 5" xfId="465" xr:uid="{00000000-0005-0000-0000-0000AA010000}"/>
    <cellStyle name="Millares 2 3 2 2 3 2 5 2" xfId="466" xr:uid="{00000000-0005-0000-0000-0000AB010000}"/>
    <cellStyle name="Millares 2 3 2 2 3 2 5 2 2" xfId="5286" xr:uid="{907E9823-7931-4654-879D-7E15E0F189D0}"/>
    <cellStyle name="Millares 2 3 2 2 3 2 5 2 2 2" xfId="11966" xr:uid="{1F7D8D06-F403-4319-81B8-9DBFB9748881}"/>
    <cellStyle name="Millares 2 3 2 2 3 2 5 2 3" xfId="8181" xr:uid="{5C2A600C-9D6A-44C8-ABBE-44C4490F25DA}"/>
    <cellStyle name="Millares 2 3 2 2 3 2 5 3" xfId="5285" xr:uid="{DF2A3CE5-7B0A-43E3-A386-8F32E5B80281}"/>
    <cellStyle name="Millares 2 3 2 2 3 2 5 3 2" xfId="11965" xr:uid="{A19B5D1E-F4DF-4634-8212-A9F755EB1906}"/>
    <cellStyle name="Millares 2 3 2 2 3 2 5 4" xfId="8180" xr:uid="{B1F90E64-F617-4E95-9CC1-7587DE0F5F38}"/>
    <cellStyle name="Millares 2 3 2 2 3 2 6" xfId="467" xr:uid="{00000000-0005-0000-0000-0000AC010000}"/>
    <cellStyle name="Millares 2 3 2 2 3 2 6 2" xfId="5287" xr:uid="{E018AE9D-CE85-4890-A613-7700FE35B2D1}"/>
    <cellStyle name="Millares 2 3 2 2 3 2 6 2 2" xfId="11967" xr:uid="{E6B40917-395A-40B3-9762-0AD6C70BB12C}"/>
    <cellStyle name="Millares 2 3 2 2 3 2 6 3" xfId="8182" xr:uid="{146FE447-75CE-45C7-A047-FEBF6BFA5963}"/>
    <cellStyle name="Millares 2 3 2 2 3 2 7" xfId="5278" xr:uid="{D23243A5-1EB9-42D9-9768-C88392C5A20F}"/>
    <cellStyle name="Millares 2 3 2 2 3 2 7 2" xfId="11958" xr:uid="{F182894E-3C96-4DC6-B334-159ECED81040}"/>
    <cellStyle name="Millares 2 3 2 2 3 2 8" xfId="8173" xr:uid="{ACE282E3-0419-4E3C-ADA5-DC25B7595E49}"/>
    <cellStyle name="Millares 2 3 2 2 3 3" xfId="468" xr:uid="{00000000-0005-0000-0000-0000AD010000}"/>
    <cellStyle name="Millares 2 3 2 2 3 3 2" xfId="469" xr:uid="{00000000-0005-0000-0000-0000AE010000}"/>
    <cellStyle name="Millares 2 3 2 2 3 3 2 2" xfId="5289" xr:uid="{0FFA742A-2B3A-445A-A7C7-F0ECE025C559}"/>
    <cellStyle name="Millares 2 3 2 2 3 3 2 2 2" xfId="11969" xr:uid="{4F9345AB-6E7A-4489-993C-72655509E5B8}"/>
    <cellStyle name="Millares 2 3 2 2 3 3 2 3" xfId="8184" xr:uid="{0735C2B3-ADF8-4C86-BA96-B0205B31A49D}"/>
    <cellStyle name="Millares 2 3 2 2 3 3 3" xfId="5288" xr:uid="{3D8CB254-55B7-4B78-9657-84EE724D29EF}"/>
    <cellStyle name="Millares 2 3 2 2 3 3 3 2" xfId="11968" xr:uid="{A64BA30E-DFD5-4538-B46C-86A5BC4249DF}"/>
    <cellStyle name="Millares 2 3 2 2 3 3 4" xfId="8183" xr:uid="{C6D05B41-FFB7-4348-AD12-811194D87BE6}"/>
    <cellStyle name="Millares 2 3 2 2 3 4" xfId="470" xr:uid="{00000000-0005-0000-0000-0000AF010000}"/>
    <cellStyle name="Millares 2 3 2 2 3 4 2" xfId="471" xr:uid="{00000000-0005-0000-0000-0000B0010000}"/>
    <cellStyle name="Millares 2 3 2 2 3 4 2 2" xfId="5291" xr:uid="{20696E43-BA65-44E5-B072-C3A7944EFFCB}"/>
    <cellStyle name="Millares 2 3 2 2 3 4 2 2 2" xfId="11971" xr:uid="{6B169226-C868-4E3B-AA78-BE1ACE0A9326}"/>
    <cellStyle name="Millares 2 3 2 2 3 4 2 3" xfId="8186" xr:uid="{C5AAEFF7-CE37-436E-B022-5041E8D23BA2}"/>
    <cellStyle name="Millares 2 3 2 2 3 4 3" xfId="5290" xr:uid="{B6C71318-2DC3-4B89-A537-BA8D22EE8CFE}"/>
    <cellStyle name="Millares 2 3 2 2 3 4 3 2" xfId="11970" xr:uid="{1A0FA52C-B7E1-46A4-994B-F0DCB9098E0D}"/>
    <cellStyle name="Millares 2 3 2 2 3 4 4" xfId="8185" xr:uid="{06006111-2BE3-4797-B9F8-6394421D4C33}"/>
    <cellStyle name="Millares 2 3 2 2 3 5" xfId="472" xr:uid="{00000000-0005-0000-0000-0000B1010000}"/>
    <cellStyle name="Millares 2 3 2 2 3 5 2" xfId="473" xr:uid="{00000000-0005-0000-0000-0000B2010000}"/>
    <cellStyle name="Millares 2 3 2 2 3 5 2 2" xfId="5293" xr:uid="{BC2E66CC-D991-4EC5-9951-D7D313D0ADA1}"/>
    <cellStyle name="Millares 2 3 2 2 3 5 2 2 2" xfId="11973" xr:uid="{6B8583E1-13F3-46A5-BF33-05E329F5C938}"/>
    <cellStyle name="Millares 2 3 2 2 3 5 2 3" xfId="8188" xr:uid="{4DB90D6C-9CF0-4C22-9D40-8F686C997CE6}"/>
    <cellStyle name="Millares 2 3 2 2 3 5 3" xfId="5292" xr:uid="{D2ABFC0E-8D3F-4EF1-9FEE-D18308A193CF}"/>
    <cellStyle name="Millares 2 3 2 2 3 5 3 2" xfId="11972" xr:uid="{F016321B-8262-46EC-81D8-0EAF88DDE3F1}"/>
    <cellStyle name="Millares 2 3 2 2 3 5 4" xfId="8187" xr:uid="{95555E90-88A8-4212-8550-511DC4E8FC36}"/>
    <cellStyle name="Millares 2 3 2 2 3 6" xfId="474" xr:uid="{00000000-0005-0000-0000-0000B3010000}"/>
    <cellStyle name="Millares 2 3 2 2 3 6 2" xfId="475" xr:uid="{00000000-0005-0000-0000-0000B4010000}"/>
    <cellStyle name="Millares 2 3 2 2 3 6 2 2" xfId="5295" xr:uid="{5A1D8DD5-53B2-447B-B47C-A614E7D0D779}"/>
    <cellStyle name="Millares 2 3 2 2 3 6 2 2 2" xfId="11975" xr:uid="{F756872F-AE2B-4B6E-A66E-99E1A9B567C6}"/>
    <cellStyle name="Millares 2 3 2 2 3 6 2 3" xfId="8190" xr:uid="{DFC5D835-6A90-43AE-BA36-B9DCE4757C97}"/>
    <cellStyle name="Millares 2 3 2 2 3 6 3" xfId="5294" xr:uid="{3F5F465C-8ED4-414E-823C-ACA641A01D6B}"/>
    <cellStyle name="Millares 2 3 2 2 3 6 3 2" xfId="11974" xr:uid="{3F27A9E2-623C-414F-9E43-43C6BAF89863}"/>
    <cellStyle name="Millares 2 3 2 2 3 6 4" xfId="8189" xr:uid="{D92E2C0B-3BB1-4916-BEFA-6E004ED16B88}"/>
    <cellStyle name="Millares 2 3 2 2 3 7" xfId="476" xr:uid="{00000000-0005-0000-0000-0000B5010000}"/>
    <cellStyle name="Millares 2 3 2 2 3 7 2" xfId="5296" xr:uid="{227617A9-0618-4ED3-A734-429D772FF425}"/>
    <cellStyle name="Millares 2 3 2 2 3 7 2 2" xfId="11976" xr:uid="{CF7D5B7F-4982-4C64-B600-CFF1BF4A86DF}"/>
    <cellStyle name="Millares 2 3 2 2 3 7 3" xfId="8191" xr:uid="{EB35F56A-51D9-475B-A18F-7194F09C156E}"/>
    <cellStyle name="Millares 2 3 2 2 3 8" xfId="5277" xr:uid="{B106E323-A2AA-416F-B9C3-DE69A328E0EA}"/>
    <cellStyle name="Millares 2 3 2 2 3 8 2" xfId="11957" xr:uid="{AB8A1191-6BE7-49A7-ABFD-4338D8769BAB}"/>
    <cellStyle name="Millares 2 3 2 2 3 9" xfId="4665" xr:uid="{9A22D21E-91D6-4D28-8E50-398D4F2C19C6}"/>
    <cellStyle name="Millares 2 3 2 2 3 9 2" xfId="11412" xr:uid="{FDC0934B-8EC6-434C-84CF-05782BA8B8F5}"/>
    <cellStyle name="Millares 2 3 2 2 4" xfId="477" xr:uid="{00000000-0005-0000-0000-0000B6010000}"/>
    <cellStyle name="Millares 2 3 2 2 4 2" xfId="478" xr:uid="{00000000-0005-0000-0000-0000B7010000}"/>
    <cellStyle name="Millares 2 3 2 2 4 2 2" xfId="479" xr:uid="{00000000-0005-0000-0000-0000B8010000}"/>
    <cellStyle name="Millares 2 3 2 2 4 2 2 2" xfId="5299" xr:uid="{8BF93919-41F1-413A-A542-4EEB1FCC1801}"/>
    <cellStyle name="Millares 2 3 2 2 4 2 2 2 2" xfId="11979" xr:uid="{DA12C484-E8F0-4FF7-8AE1-A8A3CFE9390F}"/>
    <cellStyle name="Millares 2 3 2 2 4 2 2 3" xfId="8194" xr:uid="{CCEE228A-58A2-4B70-8383-05C94D2D95E1}"/>
    <cellStyle name="Millares 2 3 2 2 4 2 3" xfId="5298" xr:uid="{A9E5049D-E4BC-45A1-824C-056C365C8362}"/>
    <cellStyle name="Millares 2 3 2 2 4 2 3 2" xfId="11978" xr:uid="{30EA1410-748F-4123-B972-81A93E3012C8}"/>
    <cellStyle name="Millares 2 3 2 2 4 2 4" xfId="8193" xr:uid="{06CA217E-49C4-4303-B476-8C6B497F18A9}"/>
    <cellStyle name="Millares 2 3 2 2 4 3" xfId="480" xr:uid="{00000000-0005-0000-0000-0000B9010000}"/>
    <cellStyle name="Millares 2 3 2 2 4 3 2" xfId="481" xr:uid="{00000000-0005-0000-0000-0000BA010000}"/>
    <cellStyle name="Millares 2 3 2 2 4 3 2 2" xfId="5301" xr:uid="{F79F1064-CAE1-440B-818A-000AECEA185C}"/>
    <cellStyle name="Millares 2 3 2 2 4 3 2 2 2" xfId="11981" xr:uid="{3B43AB9E-8C54-4DE9-BBF6-5B39FB0C9F03}"/>
    <cellStyle name="Millares 2 3 2 2 4 3 2 3" xfId="8196" xr:uid="{889E340A-7577-48DF-9E65-C11150F4431E}"/>
    <cellStyle name="Millares 2 3 2 2 4 3 3" xfId="5300" xr:uid="{FC7F26F5-D8FE-46EA-B3B6-9880F95EDB65}"/>
    <cellStyle name="Millares 2 3 2 2 4 3 3 2" xfId="11980" xr:uid="{FE5A00AC-DE24-43F0-94CD-DC71C0ADBD74}"/>
    <cellStyle name="Millares 2 3 2 2 4 3 4" xfId="8195" xr:uid="{7F4D376D-8863-42C1-9F27-167002552BD3}"/>
    <cellStyle name="Millares 2 3 2 2 4 4" xfId="482" xr:uid="{00000000-0005-0000-0000-0000BB010000}"/>
    <cellStyle name="Millares 2 3 2 2 4 4 2" xfId="483" xr:uid="{00000000-0005-0000-0000-0000BC010000}"/>
    <cellStyle name="Millares 2 3 2 2 4 4 2 2" xfId="5303" xr:uid="{FAD65422-46F5-4904-A25B-91B144AE7C74}"/>
    <cellStyle name="Millares 2 3 2 2 4 4 2 2 2" xfId="11983" xr:uid="{9641AA4F-347F-4C18-8B6C-6949A9A867B8}"/>
    <cellStyle name="Millares 2 3 2 2 4 4 2 3" xfId="8198" xr:uid="{F34FBDC2-71E7-432D-BA6F-E17C2FDF7E59}"/>
    <cellStyle name="Millares 2 3 2 2 4 4 3" xfId="5302" xr:uid="{7AC1FC8D-8B9A-43C0-92D8-B2675B0F8753}"/>
    <cellStyle name="Millares 2 3 2 2 4 4 3 2" xfId="11982" xr:uid="{B734B8C5-2B19-4D65-B9EB-407F221156CB}"/>
    <cellStyle name="Millares 2 3 2 2 4 4 4" xfId="8197" xr:uid="{2F5EE88B-733A-4432-9E5B-1B094F2CEEF2}"/>
    <cellStyle name="Millares 2 3 2 2 4 5" xfId="484" xr:uid="{00000000-0005-0000-0000-0000BD010000}"/>
    <cellStyle name="Millares 2 3 2 2 4 5 2" xfId="485" xr:uid="{00000000-0005-0000-0000-0000BE010000}"/>
    <cellStyle name="Millares 2 3 2 2 4 5 2 2" xfId="5305" xr:uid="{72CF4730-D5C0-47A2-8330-33ED79325216}"/>
    <cellStyle name="Millares 2 3 2 2 4 5 2 2 2" xfId="11985" xr:uid="{03A15A64-1E39-4E81-A7BA-7D3FF08D4BC5}"/>
    <cellStyle name="Millares 2 3 2 2 4 5 2 3" xfId="8200" xr:uid="{897A43C1-82A8-4AB9-8FF8-2DED8802E453}"/>
    <cellStyle name="Millares 2 3 2 2 4 5 3" xfId="5304" xr:uid="{89E2D2F0-2BD7-4FBD-8EED-908CF5AC6212}"/>
    <cellStyle name="Millares 2 3 2 2 4 5 3 2" xfId="11984" xr:uid="{DF563AA9-34AC-46BB-95FF-0FB5252E7BEF}"/>
    <cellStyle name="Millares 2 3 2 2 4 5 4" xfId="8199" xr:uid="{4B05C29E-DA5A-4F72-AC86-C509CDAE1A1D}"/>
    <cellStyle name="Millares 2 3 2 2 4 6" xfId="486" xr:uid="{00000000-0005-0000-0000-0000BF010000}"/>
    <cellStyle name="Millares 2 3 2 2 4 6 2" xfId="5306" xr:uid="{9C1CCE29-109C-4D4D-B167-5A984A483DC7}"/>
    <cellStyle name="Millares 2 3 2 2 4 6 2 2" xfId="11986" xr:uid="{42FBF63F-B8C9-46B3-95A4-2A07CEF7D674}"/>
    <cellStyle name="Millares 2 3 2 2 4 6 3" xfId="8201" xr:uid="{6986B76D-42BD-4B64-8B81-D19AF04EE25E}"/>
    <cellStyle name="Millares 2 3 2 2 4 7" xfId="5297" xr:uid="{392A224C-65D7-44FC-81FD-2862FEB6EE54}"/>
    <cellStyle name="Millares 2 3 2 2 4 7 2" xfId="11977" xr:uid="{D1FAB181-A229-420F-B695-0BBE91E833D7}"/>
    <cellStyle name="Millares 2 3 2 2 4 8" xfId="4239" xr:uid="{EFE650F3-447D-47CA-94B5-E53DA8BC7AB7}"/>
    <cellStyle name="Millares 2 3 2 2 4 8 2" xfId="11152" xr:uid="{808B3189-8802-46AA-A449-64BD64A552F4}"/>
    <cellStyle name="Millares 2 3 2 2 4 9" xfId="8192" xr:uid="{D0224565-18F1-465B-9779-36FC5BC26DA0}"/>
    <cellStyle name="Millares 2 3 2 2 5" xfId="487" xr:uid="{00000000-0005-0000-0000-0000C0010000}"/>
    <cellStyle name="Millares 2 3 2 2 5 2" xfId="488" xr:uid="{00000000-0005-0000-0000-0000C1010000}"/>
    <cellStyle name="Millares 2 3 2 2 5 2 2" xfId="5308" xr:uid="{2CE3AFEF-36A2-4598-80C0-548B39402446}"/>
    <cellStyle name="Millares 2 3 2 2 5 2 2 2" xfId="11988" xr:uid="{BD44E7B6-5C0D-47FE-87F7-364B2B8C9A7B}"/>
    <cellStyle name="Millares 2 3 2 2 5 2 3" xfId="8203" xr:uid="{EE4F89DC-0266-4111-BA0E-92971058B8D1}"/>
    <cellStyle name="Millares 2 3 2 2 5 3" xfId="5307" xr:uid="{759F8E44-213C-42DD-9FC7-83274AF9CE74}"/>
    <cellStyle name="Millares 2 3 2 2 5 3 2" xfId="11987" xr:uid="{5B8FD765-B1ED-46D6-ADE7-9E63B660F3AB}"/>
    <cellStyle name="Millares 2 3 2 2 5 4" xfId="8202" xr:uid="{E4354B92-F03B-406B-B215-DDA049EFD055}"/>
    <cellStyle name="Millares 2 3 2 2 6" xfId="489" xr:uid="{00000000-0005-0000-0000-0000C2010000}"/>
    <cellStyle name="Millares 2 3 2 2 6 2" xfId="490" xr:uid="{00000000-0005-0000-0000-0000C3010000}"/>
    <cellStyle name="Millares 2 3 2 2 6 2 2" xfId="5310" xr:uid="{D58AE6A0-488E-4063-ADEB-5D6B7B1B5890}"/>
    <cellStyle name="Millares 2 3 2 2 6 2 2 2" xfId="11990" xr:uid="{E06C6F49-9A9E-4BBC-948D-119A1E1E491F}"/>
    <cellStyle name="Millares 2 3 2 2 6 2 3" xfId="8205" xr:uid="{0F2D2B31-859F-4858-8776-57F72F2D0524}"/>
    <cellStyle name="Millares 2 3 2 2 6 3" xfId="5309" xr:uid="{D61480D8-0321-4040-9AE5-9F41E3370772}"/>
    <cellStyle name="Millares 2 3 2 2 6 3 2" xfId="11989" xr:uid="{A480CDC6-BDBF-4CCB-A3D0-08CFA56DD4A9}"/>
    <cellStyle name="Millares 2 3 2 2 6 4" xfId="8204" xr:uid="{F3575D6A-BF38-4AB9-A1F7-F7A43ED8FA5D}"/>
    <cellStyle name="Millares 2 3 2 2 7" xfId="491" xr:uid="{00000000-0005-0000-0000-0000C4010000}"/>
    <cellStyle name="Millares 2 3 2 2 7 2" xfId="492" xr:uid="{00000000-0005-0000-0000-0000C5010000}"/>
    <cellStyle name="Millares 2 3 2 2 7 2 2" xfId="5312" xr:uid="{F08621FD-D0FB-4695-96B4-ECA5FB7BB1B3}"/>
    <cellStyle name="Millares 2 3 2 2 7 2 2 2" xfId="11992" xr:uid="{F4880591-D280-4F39-8DB1-A0C640731401}"/>
    <cellStyle name="Millares 2 3 2 2 7 2 3" xfId="8207" xr:uid="{3858B9CE-5FAA-49AF-B8C6-BE35549D5DEC}"/>
    <cellStyle name="Millares 2 3 2 2 7 3" xfId="5311" xr:uid="{5CB57511-EC81-4B42-B31D-6BC72F3B53A4}"/>
    <cellStyle name="Millares 2 3 2 2 7 3 2" xfId="11991" xr:uid="{31081EB6-298A-46B4-AE84-3148B7D011BD}"/>
    <cellStyle name="Millares 2 3 2 2 7 4" xfId="8206" xr:uid="{530FC1E7-D929-41B7-89A5-E97C0C5E3FC1}"/>
    <cellStyle name="Millares 2 3 2 2 8" xfId="493" xr:uid="{00000000-0005-0000-0000-0000C6010000}"/>
    <cellStyle name="Millares 2 3 2 2 8 2" xfId="494" xr:uid="{00000000-0005-0000-0000-0000C7010000}"/>
    <cellStyle name="Millares 2 3 2 2 8 2 2" xfId="5314" xr:uid="{F5083418-0FCD-4569-9ADE-4EF8A13DCAE4}"/>
    <cellStyle name="Millares 2 3 2 2 8 2 2 2" xfId="11994" xr:uid="{9137B832-FB18-40F1-847B-660456B66D7B}"/>
    <cellStyle name="Millares 2 3 2 2 8 2 3" xfId="8209" xr:uid="{DCF5F03B-5C41-49E3-8644-52DF80243E6A}"/>
    <cellStyle name="Millares 2 3 2 2 8 3" xfId="5313" xr:uid="{BF9F952D-6618-49D6-8464-1F071823AF25}"/>
    <cellStyle name="Millares 2 3 2 2 8 3 2" xfId="11993" xr:uid="{2B0F0CCD-282B-4B99-A63F-B55FB775920D}"/>
    <cellStyle name="Millares 2 3 2 2 8 4" xfId="8208" xr:uid="{BDA2D54E-49A7-43CC-85A4-F1060BC10A21}"/>
    <cellStyle name="Millares 2 3 2 2 9" xfId="495" xr:uid="{00000000-0005-0000-0000-0000C8010000}"/>
    <cellStyle name="Millares 2 3 2 2 9 2" xfId="5315" xr:uid="{0CF93E95-8B65-4316-BAF8-8074EC3086E0}"/>
    <cellStyle name="Millares 2 3 2 2 9 2 2" xfId="11995" xr:uid="{C47A96BC-0FE4-49E8-B376-B8920AF176D2}"/>
    <cellStyle name="Millares 2 3 2 2 9 3" xfId="8210" xr:uid="{27E8C7EB-D19F-4440-B517-CB2F021E6E5B}"/>
    <cellStyle name="Millares 2 3 2 3" xfId="496" xr:uid="{00000000-0005-0000-0000-0000C9010000}"/>
    <cellStyle name="Millares 2 3 2 3 10" xfId="8211" xr:uid="{012AD126-27BB-4247-9802-750D36F509F3}"/>
    <cellStyle name="Millares 2 3 2 3 2" xfId="497" xr:uid="{00000000-0005-0000-0000-0000CA010000}"/>
    <cellStyle name="Millares 2 3 2 3 2 2" xfId="498" xr:uid="{00000000-0005-0000-0000-0000CB010000}"/>
    <cellStyle name="Millares 2 3 2 3 2 2 2" xfId="499" xr:uid="{00000000-0005-0000-0000-0000CC010000}"/>
    <cellStyle name="Millares 2 3 2 3 2 2 2 2" xfId="5319" xr:uid="{95031D82-26CF-4C39-9038-E9CA60C8234B}"/>
    <cellStyle name="Millares 2 3 2 3 2 2 2 2 2" xfId="11999" xr:uid="{91CA9280-B033-460E-AF51-07EEE1178666}"/>
    <cellStyle name="Millares 2 3 2 3 2 2 2 3" xfId="8214" xr:uid="{A41CAB94-7002-4215-8B64-A4E6AB259D17}"/>
    <cellStyle name="Millares 2 3 2 3 2 2 3" xfId="5318" xr:uid="{EFD1EF91-D402-41CB-B006-5AA7CB179742}"/>
    <cellStyle name="Millares 2 3 2 3 2 2 3 2" xfId="11998" xr:uid="{2101E994-99D8-4159-94FC-B5C7CE4BDCE2}"/>
    <cellStyle name="Millares 2 3 2 3 2 2 4" xfId="8213" xr:uid="{70CA1139-3EF8-4B6E-B1F5-1E8DAAC520E2}"/>
    <cellStyle name="Millares 2 3 2 3 2 3" xfId="500" xr:uid="{00000000-0005-0000-0000-0000CD010000}"/>
    <cellStyle name="Millares 2 3 2 3 2 3 2" xfId="501" xr:uid="{00000000-0005-0000-0000-0000CE010000}"/>
    <cellStyle name="Millares 2 3 2 3 2 3 2 2" xfId="5321" xr:uid="{8D45A7BE-933D-4605-97C2-23FC614086F1}"/>
    <cellStyle name="Millares 2 3 2 3 2 3 2 2 2" xfId="12001" xr:uid="{6A3739BD-197D-4682-AA83-BD9292D65137}"/>
    <cellStyle name="Millares 2 3 2 3 2 3 2 3" xfId="8216" xr:uid="{FC2A777C-49F6-4AD0-B3E5-838BDAAF3F7A}"/>
    <cellStyle name="Millares 2 3 2 3 2 3 3" xfId="5320" xr:uid="{04AB2F2D-C064-4A30-BD76-240D9242A661}"/>
    <cellStyle name="Millares 2 3 2 3 2 3 3 2" xfId="12000" xr:uid="{008F9099-56D7-416B-803C-48544B79E8EC}"/>
    <cellStyle name="Millares 2 3 2 3 2 3 4" xfId="8215" xr:uid="{483A6A49-0FD0-44B6-B72C-DA12DEAE9611}"/>
    <cellStyle name="Millares 2 3 2 3 2 4" xfId="502" xr:uid="{00000000-0005-0000-0000-0000CF010000}"/>
    <cellStyle name="Millares 2 3 2 3 2 4 2" xfId="503" xr:uid="{00000000-0005-0000-0000-0000D0010000}"/>
    <cellStyle name="Millares 2 3 2 3 2 4 2 2" xfId="5323" xr:uid="{B23101CA-E975-4BCC-B2A9-9D4EE96814D1}"/>
    <cellStyle name="Millares 2 3 2 3 2 4 2 2 2" xfId="12003" xr:uid="{79AD983A-CFA8-4ED8-BF6A-5BCAD580F360}"/>
    <cellStyle name="Millares 2 3 2 3 2 4 2 3" xfId="8218" xr:uid="{AFAC3298-247C-431B-95B9-363784D35017}"/>
    <cellStyle name="Millares 2 3 2 3 2 4 3" xfId="5322" xr:uid="{9F8EB523-7100-4FC8-A16E-1ECA6910DFD6}"/>
    <cellStyle name="Millares 2 3 2 3 2 4 3 2" xfId="12002" xr:uid="{D70B324D-1B39-4A4C-824E-E99FD77FE082}"/>
    <cellStyle name="Millares 2 3 2 3 2 4 4" xfId="8217" xr:uid="{06C959FE-E1FB-4CD4-BB56-CDA59B2B28AE}"/>
    <cellStyle name="Millares 2 3 2 3 2 5" xfId="504" xr:uid="{00000000-0005-0000-0000-0000D1010000}"/>
    <cellStyle name="Millares 2 3 2 3 2 5 2" xfId="505" xr:uid="{00000000-0005-0000-0000-0000D2010000}"/>
    <cellStyle name="Millares 2 3 2 3 2 5 2 2" xfId="5325" xr:uid="{B87815B0-A584-41B9-B4FE-8562BF65AEE9}"/>
    <cellStyle name="Millares 2 3 2 3 2 5 2 2 2" xfId="12005" xr:uid="{4116499A-ECFA-49F1-85FF-CBAE1E22848A}"/>
    <cellStyle name="Millares 2 3 2 3 2 5 2 3" xfId="8220" xr:uid="{06355846-4A76-4875-93C6-787CA5CD5257}"/>
    <cellStyle name="Millares 2 3 2 3 2 5 3" xfId="5324" xr:uid="{67E35858-9227-4C80-96F5-8A12F7E6932C}"/>
    <cellStyle name="Millares 2 3 2 3 2 5 3 2" xfId="12004" xr:uid="{5ECFF18F-6829-4E38-8544-0D6584AF8754}"/>
    <cellStyle name="Millares 2 3 2 3 2 5 4" xfId="8219" xr:uid="{A4475AEF-F8E3-4E75-BC49-B1FAA6FDE99D}"/>
    <cellStyle name="Millares 2 3 2 3 2 6" xfId="506" xr:uid="{00000000-0005-0000-0000-0000D3010000}"/>
    <cellStyle name="Millares 2 3 2 3 2 6 2" xfId="5326" xr:uid="{099C7876-14A7-40F0-8D51-761B92EAE52C}"/>
    <cellStyle name="Millares 2 3 2 3 2 6 2 2" xfId="12006" xr:uid="{69856688-528F-47A0-BA6A-6AB2E7D57537}"/>
    <cellStyle name="Millares 2 3 2 3 2 6 3" xfId="8221" xr:uid="{07623A14-856F-4F61-88A2-BF426ED3E5B6}"/>
    <cellStyle name="Millares 2 3 2 3 2 7" xfId="5317" xr:uid="{F58EA353-A048-44D2-8A1A-A73544D2B2EC}"/>
    <cellStyle name="Millares 2 3 2 3 2 7 2" xfId="11997" xr:uid="{97503D71-C900-450C-B1D6-80541AA59CFE}"/>
    <cellStyle name="Millares 2 3 2 3 2 8" xfId="4788" xr:uid="{9A365B34-F79A-4400-B439-94D496239A79}"/>
    <cellStyle name="Millares 2 3 2 3 2 8 2" xfId="11535" xr:uid="{3B524BE7-72F7-4B33-A70D-20E48F3A8A1E}"/>
    <cellStyle name="Millares 2 3 2 3 2 9" xfId="8212" xr:uid="{01EDA204-A6E2-46AC-B5A4-DE448D291A21}"/>
    <cellStyle name="Millares 2 3 2 3 3" xfId="507" xr:uid="{00000000-0005-0000-0000-0000D4010000}"/>
    <cellStyle name="Millares 2 3 2 3 3 2" xfId="508" xr:uid="{00000000-0005-0000-0000-0000D5010000}"/>
    <cellStyle name="Millares 2 3 2 3 3 2 2" xfId="5328" xr:uid="{60A45246-0499-4264-8F56-93AC6F997AD5}"/>
    <cellStyle name="Millares 2 3 2 3 3 2 2 2" xfId="12008" xr:uid="{C2BC1DEB-115F-44DC-BBE3-EF3D179FF321}"/>
    <cellStyle name="Millares 2 3 2 3 3 2 3" xfId="8223" xr:uid="{41778084-658B-415E-AF88-AB2A73056F1D}"/>
    <cellStyle name="Millares 2 3 2 3 3 3" xfId="5327" xr:uid="{DF6883B3-2C07-42FC-9197-E606AE01BF7D}"/>
    <cellStyle name="Millares 2 3 2 3 3 3 2" xfId="12007" xr:uid="{5C1FAB92-59F5-4D2E-BD99-E46139B20744}"/>
    <cellStyle name="Millares 2 3 2 3 3 4" xfId="4095" xr:uid="{1F969E18-538A-4C46-8E7E-D5CA5005C7F5}"/>
    <cellStyle name="Millares 2 3 2 3 3 4 2" xfId="11081" xr:uid="{DBF921FB-BC90-4711-AEA0-69CFC99F8DBA}"/>
    <cellStyle name="Millares 2 3 2 3 3 5" xfId="8222" xr:uid="{30BCD88C-B623-4B0F-B748-5B60635BFA9B}"/>
    <cellStyle name="Millares 2 3 2 3 4" xfId="509" xr:uid="{00000000-0005-0000-0000-0000D6010000}"/>
    <cellStyle name="Millares 2 3 2 3 4 2" xfId="510" xr:uid="{00000000-0005-0000-0000-0000D7010000}"/>
    <cellStyle name="Millares 2 3 2 3 4 2 2" xfId="5330" xr:uid="{F7A6B590-1C6E-4E92-B493-BF59C49D192A}"/>
    <cellStyle name="Millares 2 3 2 3 4 2 2 2" xfId="12010" xr:uid="{AAF068C4-8EE6-4953-ACA6-EB1262B5D3B9}"/>
    <cellStyle name="Millares 2 3 2 3 4 2 3" xfId="8225" xr:uid="{1611506E-BDBB-45A7-AC24-48F17B22EC30}"/>
    <cellStyle name="Millares 2 3 2 3 4 3" xfId="5329" xr:uid="{F8BDDF92-AFC3-4459-8656-B434068B4D02}"/>
    <cellStyle name="Millares 2 3 2 3 4 3 2" xfId="12009" xr:uid="{8438A3E0-9BF0-44E0-A650-46A617485303}"/>
    <cellStyle name="Millares 2 3 2 3 4 4" xfId="8224" xr:uid="{62711B02-C2B6-41D4-BFB8-04A1F704F43C}"/>
    <cellStyle name="Millares 2 3 2 3 5" xfId="511" xr:uid="{00000000-0005-0000-0000-0000D8010000}"/>
    <cellStyle name="Millares 2 3 2 3 5 2" xfId="512" xr:uid="{00000000-0005-0000-0000-0000D9010000}"/>
    <cellStyle name="Millares 2 3 2 3 5 2 2" xfId="5332" xr:uid="{0BC3572B-7B16-4CA2-80AF-FB53BDF5E1DF}"/>
    <cellStyle name="Millares 2 3 2 3 5 2 2 2" xfId="12012" xr:uid="{46082837-EE8D-4CB8-8D9D-14A4075482C6}"/>
    <cellStyle name="Millares 2 3 2 3 5 2 3" xfId="8227" xr:uid="{278581E5-6E9E-4923-88DE-91EF15F052C1}"/>
    <cellStyle name="Millares 2 3 2 3 5 3" xfId="5331" xr:uid="{A1981A64-D3A2-4978-AF48-0980FFB3ADED}"/>
    <cellStyle name="Millares 2 3 2 3 5 3 2" xfId="12011" xr:uid="{7D7F15B3-AAB4-4E73-8014-EC918E8B10B1}"/>
    <cellStyle name="Millares 2 3 2 3 5 4" xfId="8226" xr:uid="{C8FCF4C9-99B1-4A1A-A896-A536919C05A1}"/>
    <cellStyle name="Millares 2 3 2 3 6" xfId="513" xr:uid="{00000000-0005-0000-0000-0000DA010000}"/>
    <cellStyle name="Millares 2 3 2 3 6 2" xfId="514" xr:uid="{00000000-0005-0000-0000-0000DB010000}"/>
    <cellStyle name="Millares 2 3 2 3 6 2 2" xfId="5334" xr:uid="{AE0DF0F5-5722-4013-8F25-274D0FEDB520}"/>
    <cellStyle name="Millares 2 3 2 3 6 2 2 2" xfId="12014" xr:uid="{EA181B96-991E-49DB-A567-0420C6F2C478}"/>
    <cellStyle name="Millares 2 3 2 3 6 2 3" xfId="8229" xr:uid="{7A650BD9-94C3-47B7-9B6B-19553A122FE7}"/>
    <cellStyle name="Millares 2 3 2 3 6 3" xfId="5333" xr:uid="{BF384004-181A-48FA-9ECD-9FD50243BD40}"/>
    <cellStyle name="Millares 2 3 2 3 6 3 2" xfId="12013" xr:uid="{DFAC2DAE-10F3-4BC4-A62E-89321B7D3775}"/>
    <cellStyle name="Millares 2 3 2 3 6 4" xfId="8228" xr:uid="{861B777A-D1A0-4B95-BDB3-2AEF0CDC5F46}"/>
    <cellStyle name="Millares 2 3 2 3 7" xfId="515" xr:uid="{00000000-0005-0000-0000-0000DC010000}"/>
    <cellStyle name="Millares 2 3 2 3 7 2" xfId="5335" xr:uid="{1D9E062A-6D50-4964-AFDA-6D794596A230}"/>
    <cellStyle name="Millares 2 3 2 3 7 2 2" xfId="12015" xr:uid="{460CAC2D-F4CD-45CD-9263-EF13689E58FE}"/>
    <cellStyle name="Millares 2 3 2 3 7 3" xfId="8230" xr:uid="{C7642424-2A7B-4121-9692-A01B992E9CEF}"/>
    <cellStyle name="Millares 2 3 2 3 8" xfId="5316" xr:uid="{D9F9AF32-004D-4CFB-9B10-00A313F1DCB0}"/>
    <cellStyle name="Millares 2 3 2 3 8 2" xfId="11996" xr:uid="{76DCBB8D-BA89-4D7B-9FD1-AC2E78C4B029}"/>
    <cellStyle name="Millares 2 3 2 3 9" xfId="3693" xr:uid="{559519C2-58BD-443B-B101-B379FAD3BB31}"/>
    <cellStyle name="Millares 2 3 2 3 9 2" xfId="10833" xr:uid="{744A2B07-219B-4CDE-8550-78FBEF239D6D}"/>
    <cellStyle name="Millares 2 3 2 4" xfId="516" xr:uid="{00000000-0005-0000-0000-0000DD010000}"/>
    <cellStyle name="Millares 2 3 2 4 10" xfId="8231" xr:uid="{6D95E1E8-CD1E-46AD-8129-EBD201B6E8E6}"/>
    <cellStyle name="Millares 2 3 2 4 2" xfId="517" xr:uid="{00000000-0005-0000-0000-0000DE010000}"/>
    <cellStyle name="Millares 2 3 2 4 2 2" xfId="518" xr:uid="{00000000-0005-0000-0000-0000DF010000}"/>
    <cellStyle name="Millares 2 3 2 4 2 2 2" xfId="519" xr:uid="{00000000-0005-0000-0000-0000E0010000}"/>
    <cellStyle name="Millares 2 3 2 4 2 2 2 2" xfId="5339" xr:uid="{597C6F5F-0A07-4DA2-A3B0-830EE60ADAAC}"/>
    <cellStyle name="Millares 2 3 2 4 2 2 2 2 2" xfId="12019" xr:uid="{72751377-94C7-473A-806E-1B75D6AC9FFB}"/>
    <cellStyle name="Millares 2 3 2 4 2 2 2 3" xfId="8234" xr:uid="{DF2D345D-4725-450E-B1F7-0DDB4CC345E4}"/>
    <cellStyle name="Millares 2 3 2 4 2 2 3" xfId="5338" xr:uid="{DB3ACE67-AA5E-4311-9C53-92641D934EC5}"/>
    <cellStyle name="Millares 2 3 2 4 2 2 3 2" xfId="12018" xr:uid="{8EDDD222-74EA-4F0D-A981-DAFF474772B3}"/>
    <cellStyle name="Millares 2 3 2 4 2 2 4" xfId="8233" xr:uid="{FC29ED4C-46A0-4FD9-BB92-87787051D39D}"/>
    <cellStyle name="Millares 2 3 2 4 2 3" xfId="520" xr:uid="{00000000-0005-0000-0000-0000E1010000}"/>
    <cellStyle name="Millares 2 3 2 4 2 3 2" xfId="521" xr:uid="{00000000-0005-0000-0000-0000E2010000}"/>
    <cellStyle name="Millares 2 3 2 4 2 3 2 2" xfId="5341" xr:uid="{35382922-9AAB-4401-A2BE-1E104E2B5CC4}"/>
    <cellStyle name="Millares 2 3 2 4 2 3 2 2 2" xfId="12021" xr:uid="{B4901EB7-8CE5-419B-A12F-24C78A4A3B5A}"/>
    <cellStyle name="Millares 2 3 2 4 2 3 2 3" xfId="8236" xr:uid="{91215438-E409-4390-8AC7-E5A833E5FC81}"/>
    <cellStyle name="Millares 2 3 2 4 2 3 3" xfId="5340" xr:uid="{79418DF0-130D-4778-A738-911C0B2CC8E0}"/>
    <cellStyle name="Millares 2 3 2 4 2 3 3 2" xfId="12020" xr:uid="{3B58A657-310B-4655-AC16-4603C79B628E}"/>
    <cellStyle name="Millares 2 3 2 4 2 3 4" xfId="8235" xr:uid="{56D85CBB-90FD-4317-A076-6A6267397BF5}"/>
    <cellStyle name="Millares 2 3 2 4 2 4" xfId="522" xr:uid="{00000000-0005-0000-0000-0000E3010000}"/>
    <cellStyle name="Millares 2 3 2 4 2 4 2" xfId="523" xr:uid="{00000000-0005-0000-0000-0000E4010000}"/>
    <cellStyle name="Millares 2 3 2 4 2 4 2 2" xfId="5343" xr:uid="{67681698-C311-4B15-A163-2FA285AD1AC5}"/>
    <cellStyle name="Millares 2 3 2 4 2 4 2 2 2" xfId="12023" xr:uid="{1B69482C-3313-43F8-88EB-8D953BD563BB}"/>
    <cellStyle name="Millares 2 3 2 4 2 4 2 3" xfId="8238" xr:uid="{86638D21-55F0-4DBE-8583-0960AAE953D5}"/>
    <cellStyle name="Millares 2 3 2 4 2 4 3" xfId="5342" xr:uid="{9E8AEA66-8A32-40C0-8860-F14D2A281197}"/>
    <cellStyle name="Millares 2 3 2 4 2 4 3 2" xfId="12022" xr:uid="{7ED3584A-0FE2-44D4-ACDE-CDF7204D2B17}"/>
    <cellStyle name="Millares 2 3 2 4 2 4 4" xfId="8237" xr:uid="{9D5EAF4E-8CE3-4C77-B7FE-708FB68B6182}"/>
    <cellStyle name="Millares 2 3 2 4 2 5" xfId="524" xr:uid="{00000000-0005-0000-0000-0000E5010000}"/>
    <cellStyle name="Millares 2 3 2 4 2 5 2" xfId="525" xr:uid="{00000000-0005-0000-0000-0000E6010000}"/>
    <cellStyle name="Millares 2 3 2 4 2 5 2 2" xfId="5345" xr:uid="{1C41F097-E830-4144-A243-B7719629FA75}"/>
    <cellStyle name="Millares 2 3 2 4 2 5 2 2 2" xfId="12025" xr:uid="{5D79F17F-3095-48B9-81F8-A1F99A1ED7AA}"/>
    <cellStyle name="Millares 2 3 2 4 2 5 2 3" xfId="8240" xr:uid="{F7A5F443-9E3D-4324-8BC1-601669CB01B5}"/>
    <cellStyle name="Millares 2 3 2 4 2 5 3" xfId="5344" xr:uid="{45584775-D53F-456E-A02A-A2799DBDFF95}"/>
    <cellStyle name="Millares 2 3 2 4 2 5 3 2" xfId="12024" xr:uid="{1474F8ED-E033-40A4-9FD7-9F6DC134B387}"/>
    <cellStyle name="Millares 2 3 2 4 2 5 4" xfId="8239" xr:uid="{9F114CE2-1120-44A7-8756-4E3B4D6DA3EB}"/>
    <cellStyle name="Millares 2 3 2 4 2 6" xfId="526" xr:uid="{00000000-0005-0000-0000-0000E7010000}"/>
    <cellStyle name="Millares 2 3 2 4 2 6 2" xfId="5346" xr:uid="{FD36084D-CEF3-4F9A-9461-1CC80167CAC3}"/>
    <cellStyle name="Millares 2 3 2 4 2 6 2 2" xfId="12026" xr:uid="{D34B6C69-2625-4F87-AF1B-C2D8F872F6FE}"/>
    <cellStyle name="Millares 2 3 2 4 2 6 3" xfId="8241" xr:uid="{7F11C7A2-5FF7-4B36-990C-29DEC18B8817}"/>
    <cellStyle name="Millares 2 3 2 4 2 7" xfId="5337" xr:uid="{5BF5A0E1-6861-4E2D-9AC5-F708AE09D43F}"/>
    <cellStyle name="Millares 2 3 2 4 2 7 2" xfId="12017" xr:uid="{3F2AD827-8B05-4AAB-A44F-9346F3683B77}"/>
    <cellStyle name="Millares 2 3 2 4 2 8" xfId="4736" xr:uid="{8F207C4F-CE51-476A-A045-5BAB0CD7C2C4}"/>
    <cellStyle name="Millares 2 3 2 4 2 8 2" xfId="11483" xr:uid="{E1716C3A-F8EB-4806-A596-64E49DFD27BA}"/>
    <cellStyle name="Millares 2 3 2 4 2 9" xfId="8232" xr:uid="{F5BBD1AD-7DB0-407B-8C13-B76884EFDE03}"/>
    <cellStyle name="Millares 2 3 2 4 3" xfId="527" xr:uid="{00000000-0005-0000-0000-0000E8010000}"/>
    <cellStyle name="Millares 2 3 2 4 3 2" xfId="528" xr:uid="{00000000-0005-0000-0000-0000E9010000}"/>
    <cellStyle name="Millares 2 3 2 4 3 2 2" xfId="5348" xr:uid="{B97F5AD0-6C5A-48E9-8413-A4288094D6F4}"/>
    <cellStyle name="Millares 2 3 2 4 3 2 2 2" xfId="12028" xr:uid="{D5135FD8-E5CD-4F12-8C46-A0D2CD76077E}"/>
    <cellStyle name="Millares 2 3 2 4 3 2 3" xfId="8243" xr:uid="{E5600CB9-DAC0-4251-81FC-E35F247BA19C}"/>
    <cellStyle name="Millares 2 3 2 4 3 3" xfId="5347" xr:uid="{793D9B45-2EB3-4A57-A68D-ED0692D43C7C}"/>
    <cellStyle name="Millares 2 3 2 4 3 3 2" xfId="12027" xr:uid="{C4FF3E2A-B1AE-4917-82C1-23344D689131}"/>
    <cellStyle name="Millares 2 3 2 4 3 4" xfId="4390" xr:uid="{4103DB69-9A2F-4961-86B9-954BCDD03207}"/>
    <cellStyle name="Millares 2 3 2 4 3 4 2" xfId="11220" xr:uid="{3C656101-2702-41BD-9DCA-231FA3477681}"/>
    <cellStyle name="Millares 2 3 2 4 3 5" xfId="8242" xr:uid="{57F45A8C-F6B2-4B2C-BCD9-B523F8A0FEDE}"/>
    <cellStyle name="Millares 2 3 2 4 4" xfId="529" xr:uid="{00000000-0005-0000-0000-0000EA010000}"/>
    <cellStyle name="Millares 2 3 2 4 4 2" xfId="530" xr:uid="{00000000-0005-0000-0000-0000EB010000}"/>
    <cellStyle name="Millares 2 3 2 4 4 2 2" xfId="5350" xr:uid="{16CD0B3F-C972-4883-82CA-0A851B4C6833}"/>
    <cellStyle name="Millares 2 3 2 4 4 2 2 2" xfId="12030" xr:uid="{13273DFC-BDEB-40B0-900F-7FC57DE391A0}"/>
    <cellStyle name="Millares 2 3 2 4 4 2 3" xfId="8245" xr:uid="{DA120021-02F2-4965-B976-D6239547CADE}"/>
    <cellStyle name="Millares 2 3 2 4 4 3" xfId="5349" xr:uid="{C8D2147C-999E-46EC-B7F3-1B4EE9C1491B}"/>
    <cellStyle name="Millares 2 3 2 4 4 3 2" xfId="12029" xr:uid="{40F0D315-E55F-4464-9DAE-CCA79910DC3B}"/>
    <cellStyle name="Millares 2 3 2 4 4 4" xfId="8244" xr:uid="{0D003170-2925-4458-A8FF-0B0DFAA8E373}"/>
    <cellStyle name="Millares 2 3 2 4 5" xfId="531" xr:uid="{00000000-0005-0000-0000-0000EC010000}"/>
    <cellStyle name="Millares 2 3 2 4 5 2" xfId="532" xr:uid="{00000000-0005-0000-0000-0000ED010000}"/>
    <cellStyle name="Millares 2 3 2 4 5 2 2" xfId="5352" xr:uid="{EE7BFA65-35F5-46F1-83B8-D7D124377FC7}"/>
    <cellStyle name="Millares 2 3 2 4 5 2 2 2" xfId="12032" xr:uid="{C9C7F714-234D-4AC8-80FB-73BADA7FE3A2}"/>
    <cellStyle name="Millares 2 3 2 4 5 2 3" xfId="8247" xr:uid="{8B33A15D-3D76-4978-A42A-C4F6C1EC475F}"/>
    <cellStyle name="Millares 2 3 2 4 5 3" xfId="5351" xr:uid="{9E8D4CC5-8704-4450-85D4-99204B314995}"/>
    <cellStyle name="Millares 2 3 2 4 5 3 2" xfId="12031" xr:uid="{9F4439BF-8333-40BB-904E-19AAC66AA765}"/>
    <cellStyle name="Millares 2 3 2 4 5 4" xfId="8246" xr:uid="{6A53884B-B467-4B2D-BA6F-5094AEC970E7}"/>
    <cellStyle name="Millares 2 3 2 4 6" xfId="533" xr:uid="{00000000-0005-0000-0000-0000EE010000}"/>
    <cellStyle name="Millares 2 3 2 4 6 2" xfId="534" xr:uid="{00000000-0005-0000-0000-0000EF010000}"/>
    <cellStyle name="Millares 2 3 2 4 6 2 2" xfId="5354" xr:uid="{B1369CB2-4792-42CE-A4B4-994D1CAB7376}"/>
    <cellStyle name="Millares 2 3 2 4 6 2 2 2" xfId="12034" xr:uid="{8D473DC1-31A3-4858-92A3-2679869CE2CB}"/>
    <cellStyle name="Millares 2 3 2 4 6 2 3" xfId="8249" xr:uid="{FEDA3A92-B9BD-41C5-8794-F7378F8857C6}"/>
    <cellStyle name="Millares 2 3 2 4 6 3" xfId="5353" xr:uid="{CCA5F9CD-81F3-414E-A0E2-885354421B38}"/>
    <cellStyle name="Millares 2 3 2 4 6 3 2" xfId="12033" xr:uid="{AE12C40B-FF42-4352-93B1-2357392D5C6D}"/>
    <cellStyle name="Millares 2 3 2 4 6 4" xfId="8248" xr:uid="{0F4270B7-8B4F-4F33-8D58-B537B161A8C3}"/>
    <cellStyle name="Millares 2 3 2 4 7" xfId="535" xr:uid="{00000000-0005-0000-0000-0000F0010000}"/>
    <cellStyle name="Millares 2 3 2 4 7 2" xfId="5355" xr:uid="{70496F89-6998-4DB6-8725-5EF9BE3A9991}"/>
    <cellStyle name="Millares 2 3 2 4 7 2 2" xfId="12035" xr:uid="{CBA803C8-6211-4A82-8434-7C7FBF257E9F}"/>
    <cellStyle name="Millares 2 3 2 4 7 3" xfId="8250" xr:uid="{B7417A3A-C59E-47B8-B7BD-F3F3CCFAF9C7}"/>
    <cellStyle name="Millares 2 3 2 4 8" xfId="5336" xr:uid="{F12866D0-4081-4548-874B-E387DA9E8159}"/>
    <cellStyle name="Millares 2 3 2 4 8 2" xfId="12016" xr:uid="{A13FD4B5-F900-4C05-B3E6-72AACDC3699B}"/>
    <cellStyle name="Millares 2 3 2 4 9" xfId="3635" xr:uid="{AF1BD317-F6ED-414C-B545-34D6BE4A5A69}"/>
    <cellStyle name="Millares 2 3 2 4 9 2" xfId="10781" xr:uid="{E65CCF60-1877-4F26-8145-3BD8B5F35052}"/>
    <cellStyle name="Millares 2 3 2 5" xfId="536" xr:uid="{00000000-0005-0000-0000-0000F1010000}"/>
    <cellStyle name="Millares 2 3 2 5 2" xfId="537" xr:uid="{00000000-0005-0000-0000-0000F2010000}"/>
    <cellStyle name="Millares 2 3 2 5 2 2" xfId="538" xr:uid="{00000000-0005-0000-0000-0000F3010000}"/>
    <cellStyle name="Millares 2 3 2 5 2 2 2" xfId="5358" xr:uid="{9F9304C9-D7ED-4D84-9F8A-77D481F292C9}"/>
    <cellStyle name="Millares 2 3 2 5 2 2 2 2" xfId="12038" xr:uid="{E496A479-BBA3-41FA-991D-1CAD48B8F020}"/>
    <cellStyle name="Millares 2 3 2 5 2 2 3" xfId="8253" xr:uid="{AD916394-76C0-4E43-B6B0-FC57468BB45A}"/>
    <cellStyle name="Millares 2 3 2 5 2 3" xfId="5357" xr:uid="{6C28FBDE-76AC-4985-84B7-B35BFCAA175B}"/>
    <cellStyle name="Millares 2 3 2 5 2 3 2" xfId="12037" xr:uid="{DE35E498-2E60-4042-81F5-7A1D57D7AD9A}"/>
    <cellStyle name="Millares 2 3 2 5 2 4" xfId="4919" xr:uid="{158C2739-3774-45BC-9715-B73F47DA8CCB}"/>
    <cellStyle name="Millares 2 3 2 5 2 4 2" xfId="11666" xr:uid="{22D522F4-EE5E-4A50-9FFF-9990C8AC5721}"/>
    <cellStyle name="Millares 2 3 2 5 2 5" xfId="8252" xr:uid="{58838EAE-8195-4436-AF25-FEA9329894DB}"/>
    <cellStyle name="Millares 2 3 2 5 3" xfId="539" xr:uid="{00000000-0005-0000-0000-0000F4010000}"/>
    <cellStyle name="Millares 2 3 2 5 3 2" xfId="540" xr:uid="{00000000-0005-0000-0000-0000F5010000}"/>
    <cellStyle name="Millares 2 3 2 5 3 2 2" xfId="5360" xr:uid="{8300ECC2-B40B-463C-9097-EC29136F5130}"/>
    <cellStyle name="Millares 2 3 2 5 3 2 2 2" xfId="12040" xr:uid="{FAB11FBF-65AE-4B28-8E81-C75EE62ECAEA}"/>
    <cellStyle name="Millares 2 3 2 5 3 2 3" xfId="8255" xr:uid="{7B46F300-55BC-42B1-AEDD-FEFE5794BD98}"/>
    <cellStyle name="Millares 2 3 2 5 3 3" xfId="5359" xr:uid="{9E82E646-63EC-409E-ADAA-B97A49C98FC3}"/>
    <cellStyle name="Millares 2 3 2 5 3 3 2" xfId="12039" xr:uid="{4B58EF03-1831-43D8-B2BE-AD5B64AD9870}"/>
    <cellStyle name="Millares 2 3 2 5 3 4" xfId="8254" xr:uid="{8E9E9C7A-FEEE-4E29-9BD5-C772017BD3AE}"/>
    <cellStyle name="Millares 2 3 2 5 4" xfId="541" xr:uid="{00000000-0005-0000-0000-0000F6010000}"/>
    <cellStyle name="Millares 2 3 2 5 4 2" xfId="542" xr:uid="{00000000-0005-0000-0000-0000F7010000}"/>
    <cellStyle name="Millares 2 3 2 5 4 2 2" xfId="5362" xr:uid="{590621A7-49AF-41E0-90F8-8DFAABB1ED8E}"/>
    <cellStyle name="Millares 2 3 2 5 4 2 2 2" xfId="12042" xr:uid="{83E1D1E1-D38C-406B-A40C-2CDE5F1FE3DD}"/>
    <cellStyle name="Millares 2 3 2 5 4 2 3" xfId="8257" xr:uid="{F34E3D34-FF70-4B39-A64E-C9EF5529BC43}"/>
    <cellStyle name="Millares 2 3 2 5 4 3" xfId="5361" xr:uid="{AD1D9F47-DFC3-48EE-B3EC-0547D0BEEB08}"/>
    <cellStyle name="Millares 2 3 2 5 4 3 2" xfId="12041" xr:uid="{71AF794C-B85A-4B5F-AD68-E09EC68C80C9}"/>
    <cellStyle name="Millares 2 3 2 5 4 4" xfId="8256" xr:uid="{C0B330AD-C7D1-42AC-B306-BF26DC8356CB}"/>
    <cellStyle name="Millares 2 3 2 5 5" xfId="543" xr:uid="{00000000-0005-0000-0000-0000F8010000}"/>
    <cellStyle name="Millares 2 3 2 5 5 2" xfId="544" xr:uid="{00000000-0005-0000-0000-0000F9010000}"/>
    <cellStyle name="Millares 2 3 2 5 5 2 2" xfId="5364" xr:uid="{20D35169-0C3E-4419-8A35-16D0D32EFC73}"/>
    <cellStyle name="Millares 2 3 2 5 5 2 2 2" xfId="12044" xr:uid="{D3776274-4F46-4DF7-AAC0-BF8FD3F34550}"/>
    <cellStyle name="Millares 2 3 2 5 5 2 3" xfId="8259" xr:uid="{4CD1B221-2E76-420D-B961-2D0845B8DC0B}"/>
    <cellStyle name="Millares 2 3 2 5 5 3" xfId="5363" xr:uid="{30F437B3-4F63-4D77-8971-EDDE57B7D278}"/>
    <cellStyle name="Millares 2 3 2 5 5 3 2" xfId="12043" xr:uid="{97D4387E-7F0D-4779-956E-44BF0BB70415}"/>
    <cellStyle name="Millares 2 3 2 5 5 4" xfId="8258" xr:uid="{A3CC9B96-CF74-44C6-9F2C-AE15A91E7010}"/>
    <cellStyle name="Millares 2 3 2 5 6" xfId="545" xr:uid="{00000000-0005-0000-0000-0000FA010000}"/>
    <cellStyle name="Millares 2 3 2 5 6 2" xfId="5365" xr:uid="{CA28188B-8D7F-4142-9136-571B61254D9D}"/>
    <cellStyle name="Millares 2 3 2 5 6 2 2" xfId="12045" xr:uid="{5803D47F-51AA-47A3-9C9C-3220AB0A66B1}"/>
    <cellStyle name="Millares 2 3 2 5 6 3" xfId="8260" xr:uid="{7F99144E-394A-48CD-881B-F3F7FDDA461B}"/>
    <cellStyle name="Millares 2 3 2 5 7" xfId="5356" xr:uid="{B69EEC6A-E6CC-472F-A1B1-1FF9758748B1}"/>
    <cellStyle name="Millares 2 3 2 5 7 2" xfId="12036" xr:uid="{FAEA3788-C842-4CF6-90F1-69D49FC69A24}"/>
    <cellStyle name="Millares 2 3 2 5 8" xfId="3895" xr:uid="{5287477C-DE99-491F-BBFA-9627F18612BD}"/>
    <cellStyle name="Millares 2 3 2 5 8 2" xfId="10964" xr:uid="{50BC8C67-63CD-46A5-9415-50F110B8BEF5}"/>
    <cellStyle name="Millares 2 3 2 5 9" xfId="8251" xr:uid="{F32E0E23-6BD0-40CC-85F9-BD095C757B31}"/>
    <cellStyle name="Millares 2 3 2 6" xfId="546" xr:uid="{00000000-0005-0000-0000-0000FB010000}"/>
    <cellStyle name="Millares 2 3 2 6 2" xfId="547" xr:uid="{00000000-0005-0000-0000-0000FC010000}"/>
    <cellStyle name="Millares 2 3 2 6 2 2" xfId="5367" xr:uid="{D4682AA3-FC61-44CA-ACC3-6A5F61F07C78}"/>
    <cellStyle name="Millares 2 3 2 6 2 2 2" xfId="12047" xr:uid="{FB6E898A-3C4F-428A-A544-0110EE704FE5}"/>
    <cellStyle name="Millares 2 3 2 6 2 3" xfId="8262" xr:uid="{EF7B2288-E102-4F17-BC09-C61579C3ACE8}"/>
    <cellStyle name="Millares 2 3 2 6 3" xfId="5366" xr:uid="{A0191615-7EBE-4067-97D9-A9B4F580F5F2}"/>
    <cellStyle name="Millares 2 3 2 6 3 2" xfId="12046" xr:uid="{6ADBA2FE-16E6-4763-8277-B8C64526A21A}"/>
    <cellStyle name="Millares 2 3 2 6 4" xfId="4594" xr:uid="{E76FB926-ACDA-4751-A028-DAD3643497C7}"/>
    <cellStyle name="Millares 2 3 2 6 4 2" xfId="11341" xr:uid="{EC8BE443-6DB2-40D8-BDC6-46C259CE3B1D}"/>
    <cellStyle name="Millares 2 3 2 6 5" xfId="8261" xr:uid="{EF53FAD7-93C0-4856-837C-A3C210374A70}"/>
    <cellStyle name="Millares 2 3 2 7" xfId="548" xr:uid="{00000000-0005-0000-0000-0000FD010000}"/>
    <cellStyle name="Millares 2 3 2 7 2" xfId="549" xr:uid="{00000000-0005-0000-0000-0000FE010000}"/>
    <cellStyle name="Millares 2 3 2 7 2 2" xfId="5369" xr:uid="{D9BB66EE-2DCA-41AA-AFF1-3F606D25F846}"/>
    <cellStyle name="Millares 2 3 2 7 2 2 2" xfId="12049" xr:uid="{2932490D-5AB0-4845-9192-6A5684F4C3DE}"/>
    <cellStyle name="Millares 2 3 2 7 2 3" xfId="8264" xr:uid="{A1C06925-20E9-4AFA-BDC4-6E54557DD8EF}"/>
    <cellStyle name="Millares 2 3 2 7 3" xfId="5368" xr:uid="{DE362A18-30B9-4715-A7EA-61D2D90A09CC}"/>
    <cellStyle name="Millares 2 3 2 7 3 2" xfId="12048" xr:uid="{15DE140A-7FE0-42E8-8675-DDAD8F9752EF}"/>
    <cellStyle name="Millares 2 3 2 7 4" xfId="4038" xr:uid="{289A4AA6-6EE7-4904-861A-EF2718C963F0}"/>
    <cellStyle name="Millares 2 3 2 7 4 2" xfId="11029" xr:uid="{21FACA59-13B9-4D5D-947D-49C990C7B680}"/>
    <cellStyle name="Millares 2 3 2 7 5" xfId="8263" xr:uid="{E9DA558B-8AE8-4F3A-AC74-04451F68CB2B}"/>
    <cellStyle name="Millares 2 3 2 8" xfId="550" xr:uid="{00000000-0005-0000-0000-0000FF010000}"/>
    <cellStyle name="Millares 2 3 2 8 2" xfId="551" xr:uid="{00000000-0005-0000-0000-000000020000}"/>
    <cellStyle name="Millares 2 3 2 8 2 2" xfId="5371" xr:uid="{E6EEB8B4-B22C-41D8-8AC6-2B4C3B90502E}"/>
    <cellStyle name="Millares 2 3 2 8 2 2 2" xfId="12051" xr:uid="{3369CB93-4A4C-4A27-AAD1-3245DE9B11A3}"/>
    <cellStyle name="Millares 2 3 2 8 2 3" xfId="8266" xr:uid="{69BD6434-F4C3-4162-975B-3B555CC807CA}"/>
    <cellStyle name="Millares 2 3 2 8 3" xfId="5370" xr:uid="{5FBD715D-AEEA-46AB-8A4E-888840FBE100}"/>
    <cellStyle name="Millares 2 3 2 8 3 2" xfId="12050" xr:uid="{4EFE8EEC-A969-4128-A9E9-FC922571BE65}"/>
    <cellStyle name="Millares 2 3 2 8 4" xfId="8265" xr:uid="{DEC01CEB-C0A8-4174-BC45-8DC3E48143E7}"/>
    <cellStyle name="Millares 2 3 2 9" xfId="552" xr:uid="{00000000-0005-0000-0000-000001020000}"/>
    <cellStyle name="Millares 2 3 2 9 2" xfId="553" xr:uid="{00000000-0005-0000-0000-000002020000}"/>
    <cellStyle name="Millares 2 3 2 9 2 2" xfId="5373" xr:uid="{F4176123-A506-4E5B-A0C9-4835BC9353DD}"/>
    <cellStyle name="Millares 2 3 2 9 2 2 2" xfId="12053" xr:uid="{2496641D-3ACB-4759-8B4E-F650C5302A5A}"/>
    <cellStyle name="Millares 2 3 2 9 2 3" xfId="8268" xr:uid="{C9203408-DD29-4C38-B4D3-DB5FA51E3B33}"/>
    <cellStyle name="Millares 2 3 2 9 3" xfId="5372" xr:uid="{A3E2B5EF-3EDC-462C-95C4-9AB71B2BCF85}"/>
    <cellStyle name="Millares 2 3 2 9 3 2" xfId="12052" xr:uid="{3232B7E3-7954-4BCA-93B2-47508500749F}"/>
    <cellStyle name="Millares 2 3 2 9 4" xfId="8267" xr:uid="{704EB643-8A75-438B-8037-E7B77B30AEC3}"/>
    <cellStyle name="Millares 2 3 3" xfId="554" xr:uid="{00000000-0005-0000-0000-000003020000}"/>
    <cellStyle name="Millares 2 3 3 10" xfId="5374" xr:uid="{745C9C62-AE25-4083-8896-15B835CB1894}"/>
    <cellStyle name="Millares 2 3 3 10 2" xfId="12054" xr:uid="{E85494C8-2E0A-4D4D-954C-6D83413CD871}"/>
    <cellStyle name="Millares 2 3 3 11" xfId="3442" xr:uid="{A3076C3C-2A39-4ABA-91DA-2A5EF092B03A}"/>
    <cellStyle name="Millares 2 3 3 11 2" xfId="10679" xr:uid="{7D8A185B-2851-44FC-8031-392D6F43E450}"/>
    <cellStyle name="Millares 2 3 3 12" xfId="8269" xr:uid="{27A7A921-F681-423A-BB66-754F5BF629C4}"/>
    <cellStyle name="Millares 2 3 3 2" xfId="555" xr:uid="{00000000-0005-0000-0000-000004020000}"/>
    <cellStyle name="Millares 2 3 3 2 10" xfId="8270" xr:uid="{7281ECD0-074D-4F23-96F4-4396B83C3625}"/>
    <cellStyle name="Millares 2 3 3 2 2" xfId="556" xr:uid="{00000000-0005-0000-0000-000005020000}"/>
    <cellStyle name="Millares 2 3 3 2 2 2" xfId="557" xr:uid="{00000000-0005-0000-0000-000006020000}"/>
    <cellStyle name="Millares 2 3 3 2 2 2 2" xfId="558" xr:uid="{00000000-0005-0000-0000-000007020000}"/>
    <cellStyle name="Millares 2 3 3 2 2 2 2 2" xfId="5378" xr:uid="{EA9593E7-5FF6-4DA8-B41B-9912964C71B7}"/>
    <cellStyle name="Millares 2 3 3 2 2 2 2 2 2" xfId="12058" xr:uid="{770B05EC-CB3F-4C7A-B515-6469A3D33158}"/>
    <cellStyle name="Millares 2 3 3 2 2 2 2 3" xfId="8273" xr:uid="{687F6C2D-A9B2-49F2-BB53-30037D91994A}"/>
    <cellStyle name="Millares 2 3 3 2 2 2 3" xfId="5377" xr:uid="{D12CFBD3-A0D6-489F-8CCB-18274FF4A51E}"/>
    <cellStyle name="Millares 2 3 3 2 2 2 3 2" xfId="12057" xr:uid="{AAFA46AE-8F2E-4D98-ABF7-279A9966655A}"/>
    <cellStyle name="Millares 2 3 3 2 2 2 4" xfId="8272" xr:uid="{266B36C9-83A4-4C38-BAE1-A6D58771AA89}"/>
    <cellStyle name="Millares 2 3 3 2 2 3" xfId="559" xr:uid="{00000000-0005-0000-0000-000008020000}"/>
    <cellStyle name="Millares 2 3 3 2 2 3 2" xfId="560" xr:uid="{00000000-0005-0000-0000-000009020000}"/>
    <cellStyle name="Millares 2 3 3 2 2 3 2 2" xfId="5380" xr:uid="{C2BB7ECC-FB0D-488D-9A6F-743D51DD595C}"/>
    <cellStyle name="Millares 2 3 3 2 2 3 2 2 2" xfId="12060" xr:uid="{D1D56840-50C9-4E50-8FA7-151D184C2138}"/>
    <cellStyle name="Millares 2 3 3 2 2 3 2 3" xfId="8275" xr:uid="{5F119E6D-BEBD-4150-9CC9-46C52000B372}"/>
    <cellStyle name="Millares 2 3 3 2 2 3 3" xfId="5379" xr:uid="{78EC4958-40F5-4DD8-9D39-A8B27F833231}"/>
    <cellStyle name="Millares 2 3 3 2 2 3 3 2" xfId="12059" xr:uid="{0D116C18-81D7-4B2E-A577-628F88FBB59C}"/>
    <cellStyle name="Millares 2 3 3 2 2 3 4" xfId="8274" xr:uid="{5CEBA6CE-CBE9-47FE-A29B-947151137410}"/>
    <cellStyle name="Millares 2 3 3 2 2 4" xfId="561" xr:uid="{00000000-0005-0000-0000-00000A020000}"/>
    <cellStyle name="Millares 2 3 3 2 2 4 2" xfId="562" xr:uid="{00000000-0005-0000-0000-00000B020000}"/>
    <cellStyle name="Millares 2 3 3 2 2 4 2 2" xfId="5382" xr:uid="{4184AACB-037E-4E2E-806D-FA51484CA0CE}"/>
    <cellStyle name="Millares 2 3 3 2 2 4 2 2 2" xfId="12062" xr:uid="{DD3E18D1-ECC9-41E1-9DFB-48A6383D8C24}"/>
    <cellStyle name="Millares 2 3 3 2 2 4 2 3" xfId="8277" xr:uid="{BB8CDC78-4FE7-4745-AD20-4535101DC05B}"/>
    <cellStyle name="Millares 2 3 3 2 2 4 3" xfId="5381" xr:uid="{EAABD323-6CCE-4AE0-A1AB-18993968490E}"/>
    <cellStyle name="Millares 2 3 3 2 2 4 3 2" xfId="12061" xr:uid="{0361F170-001B-4F48-8C7D-B12E0E34BE8F}"/>
    <cellStyle name="Millares 2 3 3 2 2 4 4" xfId="8276" xr:uid="{CBFB285F-E06C-49A6-A2B3-8CE0612AC02C}"/>
    <cellStyle name="Millares 2 3 3 2 2 5" xfId="563" xr:uid="{00000000-0005-0000-0000-00000C020000}"/>
    <cellStyle name="Millares 2 3 3 2 2 5 2" xfId="564" xr:uid="{00000000-0005-0000-0000-00000D020000}"/>
    <cellStyle name="Millares 2 3 3 2 2 5 2 2" xfId="5384" xr:uid="{C026DE10-C9B5-425A-B747-E486E6034596}"/>
    <cellStyle name="Millares 2 3 3 2 2 5 2 2 2" xfId="12064" xr:uid="{5D09D0A8-8B32-4F70-A24D-057A41E845A8}"/>
    <cellStyle name="Millares 2 3 3 2 2 5 2 3" xfId="8279" xr:uid="{2B22078D-E23F-474B-83E1-3A578D3FFDC5}"/>
    <cellStyle name="Millares 2 3 3 2 2 5 3" xfId="5383" xr:uid="{A276FF5A-C485-4847-917C-980E52998F5B}"/>
    <cellStyle name="Millares 2 3 3 2 2 5 3 2" xfId="12063" xr:uid="{6A596824-EE2A-42AB-99CC-BF5DD7678D26}"/>
    <cellStyle name="Millares 2 3 3 2 2 5 4" xfId="8278" xr:uid="{88EB4B70-49F2-46CD-9B59-C529BB298182}"/>
    <cellStyle name="Millares 2 3 3 2 2 6" xfId="565" xr:uid="{00000000-0005-0000-0000-00000E020000}"/>
    <cellStyle name="Millares 2 3 3 2 2 6 2" xfId="5385" xr:uid="{DF7CA8CB-BE54-40F5-8EBD-994B57CDFA3F}"/>
    <cellStyle name="Millares 2 3 3 2 2 6 2 2" xfId="12065" xr:uid="{5AF01E32-1D4F-493C-B1F9-47EFB17531C9}"/>
    <cellStyle name="Millares 2 3 3 2 2 6 3" xfId="8280" xr:uid="{B0E5E1E2-C75B-46F1-9F24-356A94B17F0B}"/>
    <cellStyle name="Millares 2 3 3 2 2 7" xfId="5376" xr:uid="{156D2D63-BC0E-436C-B2D4-E850B38BE825}"/>
    <cellStyle name="Millares 2 3 3 2 2 7 2" xfId="12056" xr:uid="{A6CFBA27-ECFA-4808-B173-4E5E210E5E8E}"/>
    <cellStyle name="Millares 2 3 3 2 2 8" xfId="4828" xr:uid="{8C1BFF21-E11E-41A1-9AA6-FE6CF5A1D0B5}"/>
    <cellStyle name="Millares 2 3 3 2 2 8 2" xfId="11575" xr:uid="{8EDD591B-DC93-4799-9B4D-94B782500AEC}"/>
    <cellStyle name="Millares 2 3 3 2 2 9" xfId="8271" xr:uid="{CA47E738-5486-494E-AA41-A9F0DBBF4693}"/>
    <cellStyle name="Millares 2 3 3 2 3" xfId="566" xr:uid="{00000000-0005-0000-0000-00000F020000}"/>
    <cellStyle name="Millares 2 3 3 2 3 2" xfId="567" xr:uid="{00000000-0005-0000-0000-000010020000}"/>
    <cellStyle name="Millares 2 3 3 2 3 2 2" xfId="5387" xr:uid="{3ACE767D-9453-4A93-84E2-C25B396CB73B}"/>
    <cellStyle name="Millares 2 3 3 2 3 2 2 2" xfId="12067" xr:uid="{4CB060A7-DDE6-4142-B4F7-03CC13651B4E}"/>
    <cellStyle name="Millares 2 3 3 2 3 2 3" xfId="8282" xr:uid="{33A13AC3-30D3-4EF8-AC08-45C4AFF2492B}"/>
    <cellStyle name="Millares 2 3 3 2 3 3" xfId="5386" xr:uid="{E7F2C83C-D323-4D62-A996-84B57494C41A}"/>
    <cellStyle name="Millares 2 3 3 2 3 3 2" xfId="12066" xr:uid="{7011DBE5-17FC-4120-B218-A4693312D3C0}"/>
    <cellStyle name="Millares 2 3 3 2 3 4" xfId="4477" xr:uid="{FE2879D1-B1E7-49A3-9E57-A0B152F46E94}"/>
    <cellStyle name="Millares 2 3 3 2 3 4 2" xfId="11258" xr:uid="{C4A8A876-79B1-4E8F-B939-9668C5BC002D}"/>
    <cellStyle name="Millares 2 3 3 2 3 5" xfId="8281" xr:uid="{780D3E9F-0C41-4D4E-89CA-5AEF1015330C}"/>
    <cellStyle name="Millares 2 3 3 2 4" xfId="568" xr:uid="{00000000-0005-0000-0000-000011020000}"/>
    <cellStyle name="Millares 2 3 3 2 4 2" xfId="569" xr:uid="{00000000-0005-0000-0000-000012020000}"/>
    <cellStyle name="Millares 2 3 3 2 4 2 2" xfId="5389" xr:uid="{1D3F60D5-ED51-4036-9A63-636399522C53}"/>
    <cellStyle name="Millares 2 3 3 2 4 2 2 2" xfId="12069" xr:uid="{6452C306-CFF3-4EC4-A710-AB67F4457B54}"/>
    <cellStyle name="Millares 2 3 3 2 4 2 3" xfId="8284" xr:uid="{810D277B-829E-43CC-A88E-577E509AFDDC}"/>
    <cellStyle name="Millares 2 3 3 2 4 3" xfId="5388" xr:uid="{2DB0F9D7-7D58-4B6E-B800-3827F08AF71F}"/>
    <cellStyle name="Millares 2 3 3 2 4 3 2" xfId="12068" xr:uid="{194C60BA-DA4C-482C-BF21-5390136E305A}"/>
    <cellStyle name="Millares 2 3 3 2 4 4" xfId="8283" xr:uid="{DA17DEB4-03A0-48D4-8FF2-D52F60EC5A95}"/>
    <cellStyle name="Millares 2 3 3 2 5" xfId="570" xr:uid="{00000000-0005-0000-0000-000013020000}"/>
    <cellStyle name="Millares 2 3 3 2 5 2" xfId="571" xr:uid="{00000000-0005-0000-0000-000014020000}"/>
    <cellStyle name="Millares 2 3 3 2 5 2 2" xfId="5391" xr:uid="{C8A8CBFB-218F-4977-B7FB-11B2CCDE5227}"/>
    <cellStyle name="Millares 2 3 3 2 5 2 2 2" xfId="12071" xr:uid="{54E518FC-4A5C-4A0F-AA6C-BB109C1DDAC0}"/>
    <cellStyle name="Millares 2 3 3 2 5 2 3" xfId="8286" xr:uid="{1E46B388-0F7C-4FD5-9F00-D33BBEF85679}"/>
    <cellStyle name="Millares 2 3 3 2 5 3" xfId="5390" xr:uid="{EE6D1692-F83F-4356-90AC-5F2BDDBDCCEC}"/>
    <cellStyle name="Millares 2 3 3 2 5 3 2" xfId="12070" xr:uid="{A405EEC1-DCCD-4FDC-BBD5-DAEE5D0C53DB}"/>
    <cellStyle name="Millares 2 3 3 2 5 4" xfId="8285" xr:uid="{63CD256F-6260-4EBE-860B-2839217201C6}"/>
    <cellStyle name="Millares 2 3 3 2 6" xfId="572" xr:uid="{00000000-0005-0000-0000-000015020000}"/>
    <cellStyle name="Millares 2 3 3 2 6 2" xfId="573" xr:uid="{00000000-0005-0000-0000-000016020000}"/>
    <cellStyle name="Millares 2 3 3 2 6 2 2" xfId="5393" xr:uid="{3AB90AA3-9270-46A0-910E-D3C94794DB67}"/>
    <cellStyle name="Millares 2 3 3 2 6 2 2 2" xfId="12073" xr:uid="{67E49EA4-4B00-462E-B3E2-1B35DD0947E0}"/>
    <cellStyle name="Millares 2 3 3 2 6 2 3" xfId="8288" xr:uid="{06853FF0-ADB1-4C38-A5BB-A3276D890133}"/>
    <cellStyle name="Millares 2 3 3 2 6 3" xfId="5392" xr:uid="{566AD4AD-4940-49C3-A068-0B8506696F29}"/>
    <cellStyle name="Millares 2 3 3 2 6 3 2" xfId="12072" xr:uid="{A040BF75-7D9C-4D72-9843-C758F6FABEF2}"/>
    <cellStyle name="Millares 2 3 3 2 6 4" xfId="8287" xr:uid="{F3949090-41C2-4C52-AD76-6B7A5CF0E19D}"/>
    <cellStyle name="Millares 2 3 3 2 7" xfId="574" xr:uid="{00000000-0005-0000-0000-000017020000}"/>
    <cellStyle name="Millares 2 3 3 2 7 2" xfId="5394" xr:uid="{3F907D73-3A5D-47BE-BA3D-6EEDCC9B8759}"/>
    <cellStyle name="Millares 2 3 3 2 7 2 2" xfId="12074" xr:uid="{7B52F5C5-253D-4256-913A-C9346EE88A61}"/>
    <cellStyle name="Millares 2 3 3 2 7 3" xfId="8289" xr:uid="{CFE6C660-27E6-40EE-9136-52E87CB8DF1D}"/>
    <cellStyle name="Millares 2 3 3 2 8" xfId="5375" xr:uid="{E8E04DBC-5F6B-4783-AE8C-E061D3D6D464}"/>
    <cellStyle name="Millares 2 3 3 2 8 2" xfId="12055" xr:uid="{E08C684A-B25B-45EE-B323-04C79B2D682D}"/>
    <cellStyle name="Millares 2 3 3 2 9" xfId="3773" xr:uid="{51CE0929-695A-4667-A9EA-D82012934C00}"/>
    <cellStyle name="Millares 2 3 3 2 9 2" xfId="10873" xr:uid="{DD0FB519-8EA4-4686-9FD3-0B842CC57DA3}"/>
    <cellStyle name="Millares 2 3 3 3" xfId="575" xr:uid="{00000000-0005-0000-0000-000018020000}"/>
    <cellStyle name="Millares 2 3 3 3 10" xfId="8290" xr:uid="{3242A625-B1FA-430F-8A37-B71677C957E0}"/>
    <cellStyle name="Millares 2 3 3 3 2" xfId="576" xr:uid="{00000000-0005-0000-0000-000019020000}"/>
    <cellStyle name="Millares 2 3 3 3 2 2" xfId="577" xr:uid="{00000000-0005-0000-0000-00001A020000}"/>
    <cellStyle name="Millares 2 3 3 3 2 2 2" xfId="578" xr:uid="{00000000-0005-0000-0000-00001B020000}"/>
    <cellStyle name="Millares 2 3 3 3 2 2 2 2" xfId="5398" xr:uid="{7717A4F5-8E25-40E5-A33B-183B2D22E3A3}"/>
    <cellStyle name="Millares 2 3 3 3 2 2 2 2 2" xfId="12078" xr:uid="{9A7BCA43-F28B-4D3F-8F87-EFBE2EE79BFC}"/>
    <cellStyle name="Millares 2 3 3 3 2 2 2 3" xfId="8293" xr:uid="{BB98467F-A68C-408C-A752-66450C4B2406}"/>
    <cellStyle name="Millares 2 3 3 3 2 2 3" xfId="5397" xr:uid="{90D88983-86C5-4149-8BA7-BC3322860D56}"/>
    <cellStyle name="Millares 2 3 3 3 2 2 3 2" xfId="12077" xr:uid="{A94FA87E-662C-4D2B-837D-0685BB7C70FF}"/>
    <cellStyle name="Millares 2 3 3 3 2 2 4" xfId="8292" xr:uid="{5BD8E2B4-7FBD-4CBC-A067-1F21475FCA2F}"/>
    <cellStyle name="Millares 2 3 3 3 2 3" xfId="579" xr:uid="{00000000-0005-0000-0000-00001C020000}"/>
    <cellStyle name="Millares 2 3 3 3 2 3 2" xfId="580" xr:uid="{00000000-0005-0000-0000-00001D020000}"/>
    <cellStyle name="Millares 2 3 3 3 2 3 2 2" xfId="5400" xr:uid="{83322DA0-B298-44E4-84F4-EF173DE54525}"/>
    <cellStyle name="Millares 2 3 3 3 2 3 2 2 2" xfId="12080" xr:uid="{9FA67832-46BB-4F29-AD65-B34D62B5BF4A}"/>
    <cellStyle name="Millares 2 3 3 3 2 3 2 3" xfId="8295" xr:uid="{11B4BF23-72BE-4B4A-B076-66C84B36CAA2}"/>
    <cellStyle name="Millares 2 3 3 3 2 3 3" xfId="5399" xr:uid="{D5189DCD-ADAA-4AE3-807C-6499B3B3FF07}"/>
    <cellStyle name="Millares 2 3 3 3 2 3 3 2" xfId="12079" xr:uid="{6B5BE971-E726-4351-B914-16FC60F5EB64}"/>
    <cellStyle name="Millares 2 3 3 3 2 3 4" xfId="8294" xr:uid="{EB56193D-63AE-4858-84B1-7A60A4026F1D}"/>
    <cellStyle name="Millares 2 3 3 3 2 4" xfId="581" xr:uid="{00000000-0005-0000-0000-00001E020000}"/>
    <cellStyle name="Millares 2 3 3 3 2 4 2" xfId="582" xr:uid="{00000000-0005-0000-0000-00001F020000}"/>
    <cellStyle name="Millares 2 3 3 3 2 4 2 2" xfId="5402" xr:uid="{96294841-D264-45C8-8CFF-C1E6CB266C32}"/>
    <cellStyle name="Millares 2 3 3 3 2 4 2 2 2" xfId="12082" xr:uid="{5241056E-6F1F-4205-B1FB-F476E5EA96B2}"/>
    <cellStyle name="Millares 2 3 3 3 2 4 2 3" xfId="8297" xr:uid="{D29F7E91-AEBD-4B97-8974-CC725AAD351E}"/>
    <cellStyle name="Millares 2 3 3 3 2 4 3" xfId="5401" xr:uid="{ABF4D76A-7534-4EE4-AAEB-27BF4405C5E4}"/>
    <cellStyle name="Millares 2 3 3 3 2 4 3 2" xfId="12081" xr:uid="{0FA8D338-B78D-4C99-B76F-E020DCC373BD}"/>
    <cellStyle name="Millares 2 3 3 3 2 4 4" xfId="8296" xr:uid="{12CD8D18-6BCF-477B-807A-7921FD31F311}"/>
    <cellStyle name="Millares 2 3 3 3 2 5" xfId="583" xr:uid="{00000000-0005-0000-0000-000020020000}"/>
    <cellStyle name="Millares 2 3 3 3 2 5 2" xfId="584" xr:uid="{00000000-0005-0000-0000-000021020000}"/>
    <cellStyle name="Millares 2 3 3 3 2 5 2 2" xfId="5404" xr:uid="{4A70E45A-313B-4F6A-B94F-DC0AEB804651}"/>
    <cellStyle name="Millares 2 3 3 3 2 5 2 2 2" xfId="12084" xr:uid="{25D19583-99A0-4D22-BD46-69D9AE4B5828}"/>
    <cellStyle name="Millares 2 3 3 3 2 5 2 3" xfId="8299" xr:uid="{30002719-BBC0-42AB-A35C-0FA6F9D43B97}"/>
    <cellStyle name="Millares 2 3 3 3 2 5 3" xfId="5403" xr:uid="{8DD6F03C-FE3B-4D1A-BA87-EFC6C34D860C}"/>
    <cellStyle name="Millares 2 3 3 3 2 5 3 2" xfId="12083" xr:uid="{CFF83A06-804B-40E8-A2AF-52E1EAB878F0}"/>
    <cellStyle name="Millares 2 3 3 3 2 5 4" xfId="8298" xr:uid="{7D46F538-3F37-4A29-802D-9ABD981F1193}"/>
    <cellStyle name="Millares 2 3 3 3 2 6" xfId="585" xr:uid="{00000000-0005-0000-0000-000022020000}"/>
    <cellStyle name="Millares 2 3 3 3 2 6 2" xfId="5405" xr:uid="{E34EE1F6-E2AD-4647-A3FD-138020E4C297}"/>
    <cellStyle name="Millares 2 3 3 3 2 6 2 2" xfId="12085" xr:uid="{014FAC86-8035-4329-8B19-ABA4CCB2AD38}"/>
    <cellStyle name="Millares 2 3 3 3 2 6 3" xfId="8300" xr:uid="{81CFBE20-4CFE-42EE-AE27-6D59D99294F6}"/>
    <cellStyle name="Millares 2 3 3 3 2 7" xfId="5396" xr:uid="{BD7E4823-5D5D-45F8-9D2D-DC743FA77BFF}"/>
    <cellStyle name="Millares 2 3 3 3 2 7 2" xfId="12076" xr:uid="{3EBA78B8-E759-4AD1-98DE-4938A2227EFB}"/>
    <cellStyle name="Millares 2 3 3 3 2 8" xfId="8291" xr:uid="{BF43545D-C015-43CE-B299-26FF6E74D0C3}"/>
    <cellStyle name="Millares 2 3 3 3 3" xfId="586" xr:uid="{00000000-0005-0000-0000-000023020000}"/>
    <cellStyle name="Millares 2 3 3 3 3 2" xfId="587" xr:uid="{00000000-0005-0000-0000-000024020000}"/>
    <cellStyle name="Millares 2 3 3 3 3 2 2" xfId="5407" xr:uid="{DF674ED3-B60E-443E-BC5D-2D33AFF1E379}"/>
    <cellStyle name="Millares 2 3 3 3 3 2 2 2" xfId="12087" xr:uid="{1A74A405-0DE0-4A52-A1C9-2795AEC4782E}"/>
    <cellStyle name="Millares 2 3 3 3 3 2 3" xfId="8302" xr:uid="{EC3C9484-1221-455D-A32F-777720D1D5A1}"/>
    <cellStyle name="Millares 2 3 3 3 3 3" xfId="5406" xr:uid="{848EFF4F-4F69-44A2-9A9B-45036648AE4A}"/>
    <cellStyle name="Millares 2 3 3 3 3 3 2" xfId="12086" xr:uid="{1176366E-77E7-4FCE-8285-CFCC168CD0FB}"/>
    <cellStyle name="Millares 2 3 3 3 3 4" xfId="8301" xr:uid="{76A5A842-B60C-40F5-8E3A-173A014AF7E6}"/>
    <cellStyle name="Millares 2 3 3 3 4" xfId="588" xr:uid="{00000000-0005-0000-0000-000025020000}"/>
    <cellStyle name="Millares 2 3 3 3 4 2" xfId="589" xr:uid="{00000000-0005-0000-0000-000026020000}"/>
    <cellStyle name="Millares 2 3 3 3 4 2 2" xfId="5409" xr:uid="{C3A35D9A-D0CB-4585-92FE-8FF8C0C7E693}"/>
    <cellStyle name="Millares 2 3 3 3 4 2 2 2" xfId="12089" xr:uid="{8D47328D-2E78-4EA0-B811-8BA47F0B2D52}"/>
    <cellStyle name="Millares 2 3 3 3 4 2 3" xfId="8304" xr:uid="{B2A90A45-F699-459B-881A-BFC3D8D78D47}"/>
    <cellStyle name="Millares 2 3 3 3 4 3" xfId="5408" xr:uid="{0B6A3CCB-C10C-4624-A963-7519576D00CD}"/>
    <cellStyle name="Millares 2 3 3 3 4 3 2" xfId="12088" xr:uid="{4B8058C5-EEAC-46BF-8881-1B238FE8CDDD}"/>
    <cellStyle name="Millares 2 3 3 3 4 4" xfId="8303" xr:uid="{2F81F853-FB11-4881-8D9D-5645770402FE}"/>
    <cellStyle name="Millares 2 3 3 3 5" xfId="590" xr:uid="{00000000-0005-0000-0000-000027020000}"/>
    <cellStyle name="Millares 2 3 3 3 5 2" xfId="591" xr:uid="{00000000-0005-0000-0000-000028020000}"/>
    <cellStyle name="Millares 2 3 3 3 5 2 2" xfId="5411" xr:uid="{0C003215-B4A3-4CBF-92B1-AC4666A680E2}"/>
    <cellStyle name="Millares 2 3 3 3 5 2 2 2" xfId="12091" xr:uid="{D5599A81-60E9-4E38-A400-77486188E4E1}"/>
    <cellStyle name="Millares 2 3 3 3 5 2 3" xfId="8306" xr:uid="{57A26C18-078B-4910-B79E-672A7E6C736E}"/>
    <cellStyle name="Millares 2 3 3 3 5 3" xfId="5410" xr:uid="{851D7342-F583-485C-88EC-2E487EF152D8}"/>
    <cellStyle name="Millares 2 3 3 3 5 3 2" xfId="12090" xr:uid="{7328CCE1-2E5A-4087-86B5-F6636FF9D341}"/>
    <cellStyle name="Millares 2 3 3 3 5 4" xfId="8305" xr:uid="{F66F7E38-07A4-4C2C-B614-31F0976FD3D7}"/>
    <cellStyle name="Millares 2 3 3 3 6" xfId="592" xr:uid="{00000000-0005-0000-0000-000029020000}"/>
    <cellStyle name="Millares 2 3 3 3 6 2" xfId="593" xr:uid="{00000000-0005-0000-0000-00002A020000}"/>
    <cellStyle name="Millares 2 3 3 3 6 2 2" xfId="5413" xr:uid="{D48F9F56-8FDF-45C6-8F90-D66B049EA210}"/>
    <cellStyle name="Millares 2 3 3 3 6 2 2 2" xfId="12093" xr:uid="{5A74EB1A-6CD5-423B-9E72-DFE57756AEF3}"/>
    <cellStyle name="Millares 2 3 3 3 6 2 3" xfId="8308" xr:uid="{F115BA49-0F97-4180-967C-D85CE4317765}"/>
    <cellStyle name="Millares 2 3 3 3 6 3" xfId="5412" xr:uid="{1DC240C6-836B-4DFA-9FD2-C4A76F3848F4}"/>
    <cellStyle name="Millares 2 3 3 3 6 3 2" xfId="12092" xr:uid="{F2AE9767-9434-4EBF-B976-AC74E7AD881C}"/>
    <cellStyle name="Millares 2 3 3 3 6 4" xfId="8307" xr:uid="{C6C37744-7553-4860-97EB-4BE6ED56D409}"/>
    <cellStyle name="Millares 2 3 3 3 7" xfId="594" xr:uid="{00000000-0005-0000-0000-00002B020000}"/>
    <cellStyle name="Millares 2 3 3 3 7 2" xfId="5414" xr:uid="{79A19D38-0415-45D8-8BEA-953E77924396}"/>
    <cellStyle name="Millares 2 3 3 3 7 2 2" xfId="12094" xr:uid="{3DFDD876-4084-45E5-A35A-33585A1DB499}"/>
    <cellStyle name="Millares 2 3 3 3 7 3" xfId="8309" xr:uid="{A6747B1B-F851-484D-AB46-716E2172745D}"/>
    <cellStyle name="Millares 2 3 3 3 8" xfId="5395" xr:uid="{157BF9F8-2E51-4296-952C-009B9DF5DAF2}"/>
    <cellStyle name="Millares 2 3 3 3 8 2" xfId="12075" xr:uid="{9A0AA8E8-2537-4F5A-92CE-E27E60303090}"/>
    <cellStyle name="Millares 2 3 3 3 9" xfId="4634" xr:uid="{4B6DBE2A-43FE-4D3C-9C24-85C73CD65643}"/>
    <cellStyle name="Millares 2 3 3 3 9 2" xfId="11381" xr:uid="{4E3516D5-CA75-4178-8EA7-212F8C72A91D}"/>
    <cellStyle name="Millares 2 3 3 4" xfId="595" xr:uid="{00000000-0005-0000-0000-00002C020000}"/>
    <cellStyle name="Millares 2 3 3 4 2" xfId="596" xr:uid="{00000000-0005-0000-0000-00002D020000}"/>
    <cellStyle name="Millares 2 3 3 4 2 2" xfId="597" xr:uid="{00000000-0005-0000-0000-00002E020000}"/>
    <cellStyle name="Millares 2 3 3 4 2 2 2" xfId="5417" xr:uid="{C2261446-F1BA-4EC9-B250-76E3C9BDCA16}"/>
    <cellStyle name="Millares 2 3 3 4 2 2 2 2" xfId="12097" xr:uid="{05CB62E3-68A5-4DD7-B668-D54DB213885E}"/>
    <cellStyle name="Millares 2 3 3 4 2 2 3" xfId="8312" xr:uid="{CA84B0FB-4A11-439D-AEB4-BA5780544FFE}"/>
    <cellStyle name="Millares 2 3 3 4 2 3" xfId="5416" xr:uid="{325D85B5-F6CC-42D6-86B3-14E24DEEB9C0}"/>
    <cellStyle name="Millares 2 3 3 4 2 3 2" xfId="12096" xr:uid="{3AE65623-3011-4632-A05C-EA9ABB86C762}"/>
    <cellStyle name="Millares 2 3 3 4 2 4" xfId="8311" xr:uid="{17B0A8BA-C6AD-495F-BBA9-42F97CA22A0A}"/>
    <cellStyle name="Millares 2 3 3 4 3" xfId="598" xr:uid="{00000000-0005-0000-0000-00002F020000}"/>
    <cellStyle name="Millares 2 3 3 4 3 2" xfId="599" xr:uid="{00000000-0005-0000-0000-000030020000}"/>
    <cellStyle name="Millares 2 3 3 4 3 2 2" xfId="5419" xr:uid="{A433FB1A-69B5-4EF5-ABA3-DED9FCCA723D}"/>
    <cellStyle name="Millares 2 3 3 4 3 2 2 2" xfId="12099" xr:uid="{C18445DE-2B91-439E-B745-ED9F57BBA156}"/>
    <cellStyle name="Millares 2 3 3 4 3 2 3" xfId="8314" xr:uid="{B03AF26F-F4FE-4A07-B366-EE49A08BA2D5}"/>
    <cellStyle name="Millares 2 3 3 4 3 3" xfId="5418" xr:uid="{03B2A0D9-8EEB-42BD-90F1-4B2FF99EDD26}"/>
    <cellStyle name="Millares 2 3 3 4 3 3 2" xfId="12098" xr:uid="{5BB377D0-3F20-4E6F-A5DA-08EFBDCE1301}"/>
    <cellStyle name="Millares 2 3 3 4 3 4" xfId="8313" xr:uid="{7CB5F0A2-76A8-4705-A97D-2C4D6AB76A51}"/>
    <cellStyle name="Millares 2 3 3 4 4" xfId="600" xr:uid="{00000000-0005-0000-0000-000031020000}"/>
    <cellStyle name="Millares 2 3 3 4 4 2" xfId="601" xr:uid="{00000000-0005-0000-0000-000032020000}"/>
    <cellStyle name="Millares 2 3 3 4 4 2 2" xfId="5421" xr:uid="{B48E57A2-F377-4394-BB87-8880E5C340ED}"/>
    <cellStyle name="Millares 2 3 3 4 4 2 2 2" xfId="12101" xr:uid="{9FCDEBA8-2F1F-41CC-BE6E-2C38A04C6B18}"/>
    <cellStyle name="Millares 2 3 3 4 4 2 3" xfId="8316" xr:uid="{E4431941-6A2F-4A2E-A20A-E9A22C25A393}"/>
    <cellStyle name="Millares 2 3 3 4 4 3" xfId="5420" xr:uid="{E2160ABB-00A0-4FFC-A938-F80F1F01224B}"/>
    <cellStyle name="Millares 2 3 3 4 4 3 2" xfId="12100" xr:uid="{AA009EF0-A0CA-4B0C-B943-528B97610EE8}"/>
    <cellStyle name="Millares 2 3 3 4 4 4" xfId="8315" xr:uid="{906C67C3-3281-4E7D-A150-8E88BF6FF819}"/>
    <cellStyle name="Millares 2 3 3 4 5" xfId="602" xr:uid="{00000000-0005-0000-0000-000033020000}"/>
    <cellStyle name="Millares 2 3 3 4 5 2" xfId="603" xr:uid="{00000000-0005-0000-0000-000034020000}"/>
    <cellStyle name="Millares 2 3 3 4 5 2 2" xfId="5423" xr:uid="{78E7F84E-19E2-430B-A376-BBD8AEA61A9A}"/>
    <cellStyle name="Millares 2 3 3 4 5 2 2 2" xfId="12103" xr:uid="{715EFCD6-72A1-4467-9E97-94E01135B50F}"/>
    <cellStyle name="Millares 2 3 3 4 5 2 3" xfId="8318" xr:uid="{564801ED-9A71-4826-A7B8-A13ADD19C300}"/>
    <cellStyle name="Millares 2 3 3 4 5 3" xfId="5422" xr:uid="{D8108FA6-F5F8-47FA-960F-73CCAA449909}"/>
    <cellStyle name="Millares 2 3 3 4 5 3 2" xfId="12102" xr:uid="{DB2928EC-5BA4-439A-9F8E-2140D5A60A29}"/>
    <cellStyle name="Millares 2 3 3 4 5 4" xfId="8317" xr:uid="{A6506089-FA3E-4BA5-8FE1-F143443E0669}"/>
    <cellStyle name="Millares 2 3 3 4 6" xfId="604" xr:uid="{00000000-0005-0000-0000-000035020000}"/>
    <cellStyle name="Millares 2 3 3 4 6 2" xfId="5424" xr:uid="{BA176534-1882-4B8A-B1F8-4597318DEB96}"/>
    <cellStyle name="Millares 2 3 3 4 6 2 2" xfId="12104" xr:uid="{D56BD9C9-E0A3-4654-993C-5073B2FBFC1F}"/>
    <cellStyle name="Millares 2 3 3 4 6 3" xfId="8319" xr:uid="{CF67D071-C422-4565-A263-CC09E679FBFD}"/>
    <cellStyle name="Millares 2 3 3 4 7" xfId="5415" xr:uid="{47453920-CD18-453D-B7F5-777315C4EE3B}"/>
    <cellStyle name="Millares 2 3 3 4 7 2" xfId="12095" xr:uid="{36FEC888-E3D2-4B10-8F59-9309283FB294}"/>
    <cellStyle name="Millares 2 3 3 4 8" xfId="4179" xr:uid="{877E8B9F-9E14-42C1-AF69-393DCD456945}"/>
    <cellStyle name="Millares 2 3 3 4 8 2" xfId="11121" xr:uid="{DE7DF5C9-E524-480D-B2CF-5F2D13F1189C}"/>
    <cellStyle name="Millares 2 3 3 4 9" xfId="8310" xr:uid="{DB71358C-3384-43B7-8BFE-C3677BB5F854}"/>
    <cellStyle name="Millares 2 3 3 5" xfId="605" xr:uid="{00000000-0005-0000-0000-000036020000}"/>
    <cellStyle name="Millares 2 3 3 5 2" xfId="606" xr:uid="{00000000-0005-0000-0000-000037020000}"/>
    <cellStyle name="Millares 2 3 3 5 2 2" xfId="5426" xr:uid="{59F801F0-B06D-4A40-AB06-F102CAD11700}"/>
    <cellStyle name="Millares 2 3 3 5 2 2 2" xfId="12106" xr:uid="{7EBFE758-03A6-433D-BBC4-9AF4A0BFC660}"/>
    <cellStyle name="Millares 2 3 3 5 2 3" xfId="8321" xr:uid="{2176CBD0-DCA4-4EBA-9329-753BA16DED0A}"/>
    <cellStyle name="Millares 2 3 3 5 3" xfId="5425" xr:uid="{CDC9DB3F-B23C-43C5-A89F-EFE672377AE3}"/>
    <cellStyle name="Millares 2 3 3 5 3 2" xfId="12105" xr:uid="{913940EF-77B1-4304-8D38-5EEFCD2EE125}"/>
    <cellStyle name="Millares 2 3 3 5 4" xfId="8320" xr:uid="{B3683E96-252D-414D-BCFE-1388C79C8CA9}"/>
    <cellStyle name="Millares 2 3 3 6" xfId="607" xr:uid="{00000000-0005-0000-0000-000038020000}"/>
    <cellStyle name="Millares 2 3 3 6 2" xfId="608" xr:uid="{00000000-0005-0000-0000-000039020000}"/>
    <cellStyle name="Millares 2 3 3 6 2 2" xfId="5428" xr:uid="{6FA0F05F-C8E8-4B10-8068-7F68FD70DC40}"/>
    <cellStyle name="Millares 2 3 3 6 2 2 2" xfId="12108" xr:uid="{3222F841-E90D-49E8-9D89-96696D123FB9}"/>
    <cellStyle name="Millares 2 3 3 6 2 3" xfId="8323" xr:uid="{B185008D-2756-4333-B544-40A46496797E}"/>
    <cellStyle name="Millares 2 3 3 6 3" xfId="5427" xr:uid="{3A2E4320-1C89-4420-83B7-4CB626C78361}"/>
    <cellStyle name="Millares 2 3 3 6 3 2" xfId="12107" xr:uid="{4DC53CED-4168-4711-B89A-642B0BA19641}"/>
    <cellStyle name="Millares 2 3 3 6 4" xfId="8322" xr:uid="{EDD50DB2-0669-47DE-A1D2-2FD8D736D3E9}"/>
    <cellStyle name="Millares 2 3 3 7" xfId="609" xr:uid="{00000000-0005-0000-0000-00003A020000}"/>
    <cellStyle name="Millares 2 3 3 7 2" xfId="610" xr:uid="{00000000-0005-0000-0000-00003B020000}"/>
    <cellStyle name="Millares 2 3 3 7 2 2" xfId="5430" xr:uid="{31A8F411-398B-41A0-A5D3-A1E2A6ED50B4}"/>
    <cellStyle name="Millares 2 3 3 7 2 2 2" xfId="12110" xr:uid="{2D3EBA8F-FB96-47CA-9AF9-A5F80DC7E00F}"/>
    <cellStyle name="Millares 2 3 3 7 2 3" xfId="8325" xr:uid="{B5A8CD75-FAA8-4708-9999-D1C9C1079720}"/>
    <cellStyle name="Millares 2 3 3 7 3" xfId="5429" xr:uid="{EDC057E1-13D1-4FB3-AA6E-BC110474798B}"/>
    <cellStyle name="Millares 2 3 3 7 3 2" xfId="12109" xr:uid="{7C124789-2F06-4A2E-8133-21B0DCD5AA84}"/>
    <cellStyle name="Millares 2 3 3 7 4" xfId="8324" xr:uid="{8FF893B6-EEF7-48E0-B93A-C1A6B994AE89}"/>
    <cellStyle name="Millares 2 3 3 8" xfId="611" xr:uid="{00000000-0005-0000-0000-00003C020000}"/>
    <cellStyle name="Millares 2 3 3 8 2" xfId="612" xr:uid="{00000000-0005-0000-0000-00003D020000}"/>
    <cellStyle name="Millares 2 3 3 8 2 2" xfId="5432" xr:uid="{9C65BEED-4F1A-43DC-ADC5-8AF786F9665B}"/>
    <cellStyle name="Millares 2 3 3 8 2 2 2" xfId="12112" xr:uid="{7351C0F9-927A-4E00-9253-3F0838417539}"/>
    <cellStyle name="Millares 2 3 3 8 2 3" xfId="8327" xr:uid="{2E60693B-96E4-4054-BF31-D8D503E217AA}"/>
    <cellStyle name="Millares 2 3 3 8 3" xfId="5431" xr:uid="{DABD5D14-17EB-4011-84A9-E48C96505F6D}"/>
    <cellStyle name="Millares 2 3 3 8 3 2" xfId="12111" xr:uid="{667CD672-EB46-4176-9067-0F151C5DD955}"/>
    <cellStyle name="Millares 2 3 3 8 4" xfId="8326" xr:uid="{CE49A51F-855D-4AA1-AEE3-7666E6A2CA51}"/>
    <cellStyle name="Millares 2 3 3 9" xfId="613" xr:uid="{00000000-0005-0000-0000-00003E020000}"/>
    <cellStyle name="Millares 2 3 3 9 2" xfId="5433" xr:uid="{6EB21F4D-B6CB-4968-8F7B-D2E2D00DE4BF}"/>
    <cellStyle name="Millares 2 3 3 9 2 2" xfId="12113" xr:uid="{2E37D54D-BAF7-4A4C-8E50-E3DCC63FA67F}"/>
    <cellStyle name="Millares 2 3 3 9 3" xfId="8328" xr:uid="{07FBCE95-7D93-423D-BD2A-008753D1A680}"/>
    <cellStyle name="Millares 2 3 4" xfId="614" xr:uid="{00000000-0005-0000-0000-00003F020000}"/>
    <cellStyle name="Millares 2 3 4 10" xfId="8329" xr:uid="{6F27313F-867D-4ACF-A946-79CB3444BBE8}"/>
    <cellStyle name="Millares 2 3 4 2" xfId="615" xr:uid="{00000000-0005-0000-0000-000040020000}"/>
    <cellStyle name="Millares 2 3 4 2 2" xfId="616" xr:uid="{00000000-0005-0000-0000-000041020000}"/>
    <cellStyle name="Millares 2 3 4 2 2 2" xfId="617" xr:uid="{00000000-0005-0000-0000-000042020000}"/>
    <cellStyle name="Millares 2 3 4 2 2 2 2" xfId="5437" xr:uid="{CD8D617B-81F6-4697-AFB6-27DC5E1F5037}"/>
    <cellStyle name="Millares 2 3 4 2 2 2 2 2" xfId="12117" xr:uid="{8723F67D-BFE2-4361-AD77-FBA2E11FE4C6}"/>
    <cellStyle name="Millares 2 3 4 2 2 2 3" xfId="8332" xr:uid="{9ECFA8FE-8BE0-48AC-9D2F-32403F34833F}"/>
    <cellStyle name="Millares 2 3 4 2 2 3" xfId="5436" xr:uid="{2F972CDB-212C-4458-B0B0-6A25BE06C41D}"/>
    <cellStyle name="Millares 2 3 4 2 2 3 2" xfId="12116" xr:uid="{3BCD058B-DE87-4618-B94C-38610F9B9FC6}"/>
    <cellStyle name="Millares 2 3 4 2 2 4" xfId="8331" xr:uid="{5477DB49-2DC6-4330-86BB-BFFB43FBE323}"/>
    <cellStyle name="Millares 2 3 4 2 3" xfId="618" xr:uid="{00000000-0005-0000-0000-000043020000}"/>
    <cellStyle name="Millares 2 3 4 2 3 2" xfId="619" xr:uid="{00000000-0005-0000-0000-000044020000}"/>
    <cellStyle name="Millares 2 3 4 2 3 2 2" xfId="5439" xr:uid="{5FE14560-C6C6-4548-8518-2C2212FC6956}"/>
    <cellStyle name="Millares 2 3 4 2 3 2 2 2" xfId="12119" xr:uid="{E135A722-425A-4C05-BB20-DBB6421DA73B}"/>
    <cellStyle name="Millares 2 3 4 2 3 2 3" xfId="8334" xr:uid="{C062B5C5-DCBE-4AD7-8832-05EF8BA1BA55}"/>
    <cellStyle name="Millares 2 3 4 2 3 3" xfId="5438" xr:uid="{D9F75504-E931-4458-9E8C-C1885098F3C8}"/>
    <cellStyle name="Millares 2 3 4 2 3 3 2" xfId="12118" xr:uid="{70CF5545-C6DB-4C82-9094-F8165EDF215F}"/>
    <cellStyle name="Millares 2 3 4 2 3 4" xfId="8333" xr:uid="{FDF28945-5495-4646-BD0F-931F23AB6C4E}"/>
    <cellStyle name="Millares 2 3 4 2 4" xfId="620" xr:uid="{00000000-0005-0000-0000-000045020000}"/>
    <cellStyle name="Millares 2 3 4 2 4 2" xfId="621" xr:uid="{00000000-0005-0000-0000-000046020000}"/>
    <cellStyle name="Millares 2 3 4 2 4 2 2" xfId="5441" xr:uid="{2977C90E-542D-44F3-AE9F-10AC567513D8}"/>
    <cellStyle name="Millares 2 3 4 2 4 2 2 2" xfId="12121" xr:uid="{78D8EED1-6055-41B7-A023-AAA58E3CC461}"/>
    <cellStyle name="Millares 2 3 4 2 4 2 3" xfId="8336" xr:uid="{E00AA2B2-76CB-4513-A9E9-5DC3C8EB4D46}"/>
    <cellStyle name="Millares 2 3 4 2 4 3" xfId="5440" xr:uid="{91272FDB-CA13-4043-A3B0-8F657DEB7191}"/>
    <cellStyle name="Millares 2 3 4 2 4 3 2" xfId="12120" xr:uid="{0AA04C7E-6105-40E6-84BB-E35FCB03CFAE}"/>
    <cellStyle name="Millares 2 3 4 2 4 4" xfId="8335" xr:uid="{3D7DE637-A176-484C-86FD-EB76A91833BF}"/>
    <cellStyle name="Millares 2 3 4 2 5" xfId="622" xr:uid="{00000000-0005-0000-0000-000047020000}"/>
    <cellStyle name="Millares 2 3 4 2 5 2" xfId="623" xr:uid="{00000000-0005-0000-0000-000048020000}"/>
    <cellStyle name="Millares 2 3 4 2 5 2 2" xfId="5443" xr:uid="{01C6693E-76EE-4AE7-9B4F-21E4EA7969B3}"/>
    <cellStyle name="Millares 2 3 4 2 5 2 2 2" xfId="12123" xr:uid="{3D382D03-2BD2-4A44-885F-32EB7B7A9ECA}"/>
    <cellStyle name="Millares 2 3 4 2 5 2 3" xfId="8338" xr:uid="{BFE6D008-9119-4985-AF9C-0005ED826248}"/>
    <cellStyle name="Millares 2 3 4 2 5 3" xfId="5442" xr:uid="{8551AD6B-5890-4CCF-A7CE-611F32D9EBDA}"/>
    <cellStyle name="Millares 2 3 4 2 5 3 2" xfId="12122" xr:uid="{636977DD-2D1F-4216-8928-0F28361470B6}"/>
    <cellStyle name="Millares 2 3 4 2 5 4" xfId="8337" xr:uid="{1EB622B0-3850-4EA3-AE32-5E04D2538668}"/>
    <cellStyle name="Millares 2 3 4 2 6" xfId="624" xr:uid="{00000000-0005-0000-0000-000049020000}"/>
    <cellStyle name="Millares 2 3 4 2 6 2" xfId="5444" xr:uid="{1C40C33C-85DD-4CB7-AC9E-457A20EFC1E3}"/>
    <cellStyle name="Millares 2 3 4 2 6 2 2" xfId="12124" xr:uid="{C83F31F1-F4C3-4B24-B32C-C23900D76EC9}"/>
    <cellStyle name="Millares 2 3 4 2 6 3" xfId="8339" xr:uid="{88186044-7FFF-482E-BBAA-851D109CEEDE}"/>
    <cellStyle name="Millares 2 3 4 2 7" xfId="5435" xr:uid="{48C78B04-47B2-4CC7-8016-9C1E90CA37D8}"/>
    <cellStyle name="Millares 2 3 4 2 7 2" xfId="12115" xr:uid="{8CDA166E-FB1B-4E90-8C7D-5F9A21B382B8}"/>
    <cellStyle name="Millares 2 3 4 2 8" xfId="4757" xr:uid="{B30B6C75-9CE1-469D-9A6A-6E56C843C518}"/>
    <cellStyle name="Millares 2 3 4 2 8 2" xfId="11504" xr:uid="{7E90A327-DC84-4C01-B53B-182B89FD546B}"/>
    <cellStyle name="Millares 2 3 4 2 9" xfId="8330" xr:uid="{9C24A230-5FDB-4743-A14F-283B0FDD7BA4}"/>
    <cellStyle name="Millares 2 3 4 3" xfId="625" xr:uid="{00000000-0005-0000-0000-00004A020000}"/>
    <cellStyle name="Millares 2 3 4 3 2" xfId="626" xr:uid="{00000000-0005-0000-0000-00004B020000}"/>
    <cellStyle name="Millares 2 3 4 3 2 2" xfId="5446" xr:uid="{59CC4657-BA7F-452A-807F-99B35F3FE59D}"/>
    <cellStyle name="Millares 2 3 4 3 2 2 2" xfId="12126" xr:uid="{1E830048-309A-45B8-B5C5-CBA88F5B22FF}"/>
    <cellStyle name="Millares 2 3 4 3 2 3" xfId="8341" xr:uid="{10AE9D64-1D2D-48A7-862C-5DC1317188FB}"/>
    <cellStyle name="Millares 2 3 4 3 3" xfId="5445" xr:uid="{F8AC82ED-CC29-4573-AA1F-47406D5928DB}"/>
    <cellStyle name="Millares 2 3 4 3 3 2" xfId="12125" xr:uid="{0FB4F259-D197-4584-902B-454BDDED5287}"/>
    <cellStyle name="Millares 2 3 4 3 4" xfId="4064" xr:uid="{25A41F30-6A3B-4B03-8A21-7708F5D4F35A}"/>
    <cellStyle name="Millares 2 3 4 3 4 2" xfId="11050" xr:uid="{CEB7DAFF-9618-4F26-9CFB-3181BC35F669}"/>
    <cellStyle name="Millares 2 3 4 3 5" xfId="8340" xr:uid="{2800652C-BDCC-41C0-BB54-7305D1D0F74F}"/>
    <cellStyle name="Millares 2 3 4 4" xfId="627" xr:uid="{00000000-0005-0000-0000-00004C020000}"/>
    <cellStyle name="Millares 2 3 4 4 2" xfId="628" xr:uid="{00000000-0005-0000-0000-00004D020000}"/>
    <cellStyle name="Millares 2 3 4 4 2 2" xfId="5448" xr:uid="{12FEE305-6EAD-48EC-A4C2-C4156155B831}"/>
    <cellStyle name="Millares 2 3 4 4 2 2 2" xfId="12128" xr:uid="{822CFA80-F9D0-4FD9-ADF2-104F2E17C37E}"/>
    <cellStyle name="Millares 2 3 4 4 2 3" xfId="8343" xr:uid="{E6C6417A-0D74-425C-B91B-509B5B2982D8}"/>
    <cellStyle name="Millares 2 3 4 4 3" xfId="5447" xr:uid="{FFD63D43-F1BD-48C2-9AAD-B350D917A303}"/>
    <cellStyle name="Millares 2 3 4 4 3 2" xfId="12127" xr:uid="{C877E023-7C98-4F87-B132-FD883D630AFF}"/>
    <cellStyle name="Millares 2 3 4 4 4" xfId="8342" xr:uid="{1574431F-2FCA-4BC3-B1EC-CF41845B5B32}"/>
    <cellStyle name="Millares 2 3 4 5" xfId="629" xr:uid="{00000000-0005-0000-0000-00004E020000}"/>
    <cellStyle name="Millares 2 3 4 5 2" xfId="630" xr:uid="{00000000-0005-0000-0000-00004F020000}"/>
    <cellStyle name="Millares 2 3 4 5 2 2" xfId="5450" xr:uid="{9EAC5037-CE95-408E-B1E8-3FCA98D54607}"/>
    <cellStyle name="Millares 2 3 4 5 2 2 2" xfId="12130" xr:uid="{AA26C32F-5134-4855-A365-0757234B88C4}"/>
    <cellStyle name="Millares 2 3 4 5 2 3" xfId="8345" xr:uid="{FCBE6A56-5C65-4468-814E-B308A2A07987}"/>
    <cellStyle name="Millares 2 3 4 5 3" xfId="5449" xr:uid="{3798013E-9B0B-4DE8-9025-D82177EE44B9}"/>
    <cellStyle name="Millares 2 3 4 5 3 2" xfId="12129" xr:uid="{0899A1F1-F171-4912-8AE3-F31E9811D440}"/>
    <cellStyle name="Millares 2 3 4 5 4" xfId="8344" xr:uid="{123E7DC9-3AFC-4F50-854E-4DE904632D44}"/>
    <cellStyle name="Millares 2 3 4 6" xfId="631" xr:uid="{00000000-0005-0000-0000-000050020000}"/>
    <cellStyle name="Millares 2 3 4 6 2" xfId="632" xr:uid="{00000000-0005-0000-0000-000051020000}"/>
    <cellStyle name="Millares 2 3 4 6 2 2" xfId="5452" xr:uid="{4DB16AFE-3161-4282-B67F-B49ED17720DE}"/>
    <cellStyle name="Millares 2 3 4 6 2 2 2" xfId="12132" xr:uid="{8D6545DD-3FF0-4E47-9ACB-8529205F27AF}"/>
    <cellStyle name="Millares 2 3 4 6 2 3" xfId="8347" xr:uid="{DAB73663-B824-452A-AEBF-C81409F0815D}"/>
    <cellStyle name="Millares 2 3 4 6 3" xfId="5451" xr:uid="{E3D66FA8-DC1A-4911-B601-20CC06F45CCE}"/>
    <cellStyle name="Millares 2 3 4 6 3 2" xfId="12131" xr:uid="{424AA703-2C27-4E16-9CDA-9AEFDA2B55FC}"/>
    <cellStyle name="Millares 2 3 4 6 4" xfId="8346" xr:uid="{D1B76FCD-295E-495D-9665-DE33B02659C1}"/>
    <cellStyle name="Millares 2 3 4 7" xfId="633" xr:uid="{00000000-0005-0000-0000-000052020000}"/>
    <cellStyle name="Millares 2 3 4 7 2" xfId="5453" xr:uid="{B40C2E6C-B4F1-49DB-8F2D-1650B81B6FEE}"/>
    <cellStyle name="Millares 2 3 4 7 2 2" xfId="12133" xr:uid="{8B94D436-82B9-4870-9726-C2EF655531DB}"/>
    <cellStyle name="Millares 2 3 4 7 3" xfId="8348" xr:uid="{F118BF1D-6522-4B97-8F69-55AA5E9D3ADB}"/>
    <cellStyle name="Millares 2 3 4 8" xfId="5434" xr:uid="{98207556-BF4D-44CB-AD91-2F59F749A5E8}"/>
    <cellStyle name="Millares 2 3 4 8 2" xfId="12114" xr:uid="{1E5A7704-1C18-44E0-983A-A64219F3E800}"/>
    <cellStyle name="Millares 2 3 4 9" xfId="3662" xr:uid="{79F13401-9D39-4ADD-86EC-F52C741299AD}"/>
    <cellStyle name="Millares 2 3 4 9 2" xfId="10802" xr:uid="{EFE1B8FC-58BF-4577-A842-4C4AAED4607B}"/>
    <cellStyle name="Millares 2 3 5" xfId="634" xr:uid="{00000000-0005-0000-0000-000053020000}"/>
    <cellStyle name="Millares 2 3 5 10" xfId="8349" xr:uid="{13A7EAEF-E5ED-4C0A-94A1-07ACE1F8029E}"/>
    <cellStyle name="Millares 2 3 5 2" xfId="635" xr:uid="{00000000-0005-0000-0000-000054020000}"/>
    <cellStyle name="Millares 2 3 5 2 2" xfId="636" xr:uid="{00000000-0005-0000-0000-000055020000}"/>
    <cellStyle name="Millares 2 3 5 2 2 2" xfId="637" xr:uid="{00000000-0005-0000-0000-000056020000}"/>
    <cellStyle name="Millares 2 3 5 2 2 2 2" xfId="5457" xr:uid="{1874AA81-AF8A-4FE3-BDB1-822932023EFE}"/>
    <cellStyle name="Millares 2 3 5 2 2 2 2 2" xfId="12137" xr:uid="{4E170807-9C45-41CA-A706-D1CBDE1B1464}"/>
    <cellStyle name="Millares 2 3 5 2 2 2 3" xfId="8352" xr:uid="{2F485718-8C59-420F-AA9D-FA2BF4E2541F}"/>
    <cellStyle name="Millares 2 3 5 2 2 3" xfId="5456" xr:uid="{8F80E4D4-CC92-4A1A-AC78-62177D9CC9F7}"/>
    <cellStyle name="Millares 2 3 5 2 2 3 2" xfId="12136" xr:uid="{FC99DAF0-B7D8-49EB-8E87-703432070FE5}"/>
    <cellStyle name="Millares 2 3 5 2 2 4" xfId="8351" xr:uid="{3810961F-226B-4902-95A3-11A47682F21A}"/>
    <cellStyle name="Millares 2 3 5 2 3" xfId="638" xr:uid="{00000000-0005-0000-0000-000057020000}"/>
    <cellStyle name="Millares 2 3 5 2 3 2" xfId="639" xr:uid="{00000000-0005-0000-0000-000058020000}"/>
    <cellStyle name="Millares 2 3 5 2 3 2 2" xfId="5459" xr:uid="{7FB4F4B1-D8E5-423B-90A0-FEA8324264A4}"/>
    <cellStyle name="Millares 2 3 5 2 3 2 2 2" xfId="12139" xr:uid="{72801BDE-4908-445A-8F7A-D8B1F197C9F6}"/>
    <cellStyle name="Millares 2 3 5 2 3 2 3" xfId="8354" xr:uid="{9C4215E6-DEF0-4431-9B35-E2CDC4F7DFF0}"/>
    <cellStyle name="Millares 2 3 5 2 3 3" xfId="5458" xr:uid="{817C32F2-63C1-4DF7-809E-48294EC1E1FE}"/>
    <cellStyle name="Millares 2 3 5 2 3 3 2" xfId="12138" xr:uid="{0A42BDBA-2249-427D-9BD3-86B3E9DBF9BB}"/>
    <cellStyle name="Millares 2 3 5 2 3 4" xfId="8353" xr:uid="{C30C240E-2226-446F-9A88-8FA982478815}"/>
    <cellStyle name="Millares 2 3 5 2 4" xfId="640" xr:uid="{00000000-0005-0000-0000-000059020000}"/>
    <cellStyle name="Millares 2 3 5 2 4 2" xfId="641" xr:uid="{00000000-0005-0000-0000-00005A020000}"/>
    <cellStyle name="Millares 2 3 5 2 4 2 2" xfId="5461" xr:uid="{7F0F0BC9-1440-4A47-A766-CFD3989A5A13}"/>
    <cellStyle name="Millares 2 3 5 2 4 2 2 2" xfId="12141" xr:uid="{C44C6FA5-8DC3-47F4-939C-5662C89B1462}"/>
    <cellStyle name="Millares 2 3 5 2 4 2 3" xfId="8356" xr:uid="{763D25E5-EC54-481B-B97D-753A8D2062FE}"/>
    <cellStyle name="Millares 2 3 5 2 4 3" xfId="5460" xr:uid="{97B5FDC3-2A92-4EDB-898A-104D197C2C64}"/>
    <cellStyle name="Millares 2 3 5 2 4 3 2" xfId="12140" xr:uid="{5352344C-CE17-4DE8-A1AB-9266F48A4E4E}"/>
    <cellStyle name="Millares 2 3 5 2 4 4" xfId="8355" xr:uid="{0B4EC6D2-9E78-444C-B8EB-3CBB9E73CE75}"/>
    <cellStyle name="Millares 2 3 5 2 5" xfId="642" xr:uid="{00000000-0005-0000-0000-00005B020000}"/>
    <cellStyle name="Millares 2 3 5 2 5 2" xfId="643" xr:uid="{00000000-0005-0000-0000-00005C020000}"/>
    <cellStyle name="Millares 2 3 5 2 5 2 2" xfId="5463" xr:uid="{FDE33CF8-E258-4FF3-A04A-93AE0E469B48}"/>
    <cellStyle name="Millares 2 3 5 2 5 2 2 2" xfId="12143" xr:uid="{577F878A-19A0-4ED5-8C9F-AB2C8E9DE74A}"/>
    <cellStyle name="Millares 2 3 5 2 5 2 3" xfId="8358" xr:uid="{F4ECB3E2-D99A-444C-AC40-5544BDFDE73F}"/>
    <cellStyle name="Millares 2 3 5 2 5 3" xfId="5462" xr:uid="{30EA623E-6C35-4A1A-B477-8079A0AD2D6D}"/>
    <cellStyle name="Millares 2 3 5 2 5 3 2" xfId="12142" xr:uid="{5E7A910F-5F9C-4DAD-8020-CFC1487F7984}"/>
    <cellStyle name="Millares 2 3 5 2 5 4" xfId="8357" xr:uid="{4FE4B4ED-43EE-4A9D-AAB8-6482D96AC32F}"/>
    <cellStyle name="Millares 2 3 5 2 6" xfId="644" xr:uid="{00000000-0005-0000-0000-00005D020000}"/>
    <cellStyle name="Millares 2 3 5 2 6 2" xfId="5464" xr:uid="{E8F0D3E0-F366-4223-A679-C4E5568079CA}"/>
    <cellStyle name="Millares 2 3 5 2 6 2 2" xfId="12144" xr:uid="{1F345B74-5FBC-4F9D-AE22-F745E1C69193}"/>
    <cellStyle name="Millares 2 3 5 2 6 3" xfId="8359" xr:uid="{96013862-22AF-45AA-945C-3880726D1CB4}"/>
    <cellStyle name="Millares 2 3 5 2 7" xfId="5455" xr:uid="{E44E5EBE-C217-45C8-AA43-FAB48A6BEB75}"/>
    <cellStyle name="Millares 2 3 5 2 7 2" xfId="12135" xr:uid="{A1C416FE-1A36-45BE-818B-2D69558F7FC8}"/>
    <cellStyle name="Millares 2 3 5 2 8" xfId="4705" xr:uid="{FD3F88E6-4FE6-4277-A689-53907A242C68}"/>
    <cellStyle name="Millares 2 3 5 2 8 2" xfId="11452" xr:uid="{19F0325C-4EB8-486C-8167-89680B9AD795}"/>
    <cellStyle name="Millares 2 3 5 2 9" xfId="8350" xr:uid="{5C18227E-B35B-4FD4-B336-5F4081B63FDD}"/>
    <cellStyle name="Millares 2 3 5 3" xfId="645" xr:uid="{00000000-0005-0000-0000-00005E020000}"/>
    <cellStyle name="Millares 2 3 5 3 2" xfId="646" xr:uid="{00000000-0005-0000-0000-00005F020000}"/>
    <cellStyle name="Millares 2 3 5 3 2 2" xfId="5466" xr:uid="{939CD014-CAC5-49D1-9DA5-A9A13DA2E49D}"/>
    <cellStyle name="Millares 2 3 5 3 2 2 2" xfId="12146" xr:uid="{FC313EC8-74C6-4DD4-AC2B-09F260877D83}"/>
    <cellStyle name="Millares 2 3 5 3 2 3" xfId="8361" xr:uid="{542BD88F-242C-4941-82B1-49A99A118456}"/>
    <cellStyle name="Millares 2 3 5 3 3" xfId="5465" xr:uid="{BDA67837-1AD8-47D9-828F-FAE14F59BA2B}"/>
    <cellStyle name="Millares 2 3 5 3 3 2" xfId="12145" xr:uid="{A39C429E-B959-44A6-A45E-D7362D184F8B}"/>
    <cellStyle name="Millares 2 3 5 3 4" xfId="4330" xr:uid="{67C2EF65-9B64-41BA-BC4C-CFBB5A6BE3FE}"/>
    <cellStyle name="Millares 2 3 5 3 4 2" xfId="11189" xr:uid="{FC7A3885-AF5B-4781-9900-7B55C03EE047}"/>
    <cellStyle name="Millares 2 3 5 3 5" xfId="8360" xr:uid="{F20C75BF-E4B6-4066-BB21-12661439EE9C}"/>
    <cellStyle name="Millares 2 3 5 4" xfId="647" xr:uid="{00000000-0005-0000-0000-000060020000}"/>
    <cellStyle name="Millares 2 3 5 4 2" xfId="648" xr:uid="{00000000-0005-0000-0000-000061020000}"/>
    <cellStyle name="Millares 2 3 5 4 2 2" xfId="5468" xr:uid="{DC53D840-2694-4D0A-B54E-9CB376C5B008}"/>
    <cellStyle name="Millares 2 3 5 4 2 2 2" xfId="12148" xr:uid="{52C0FE68-4097-41E7-B854-EDD797D9723D}"/>
    <cellStyle name="Millares 2 3 5 4 2 3" xfId="8363" xr:uid="{FF9FA82F-EB13-478B-87C0-5D63FA09E78E}"/>
    <cellStyle name="Millares 2 3 5 4 3" xfId="5467" xr:uid="{728E0C72-0883-4AA2-9B90-0DED4C7C791F}"/>
    <cellStyle name="Millares 2 3 5 4 3 2" xfId="12147" xr:uid="{09E7A6A9-CDE6-4E78-B4DA-755FB0F0EAD4}"/>
    <cellStyle name="Millares 2 3 5 4 4" xfId="8362" xr:uid="{CCE6FE15-E470-47D5-957B-4AEF7D84C506}"/>
    <cellStyle name="Millares 2 3 5 5" xfId="649" xr:uid="{00000000-0005-0000-0000-000062020000}"/>
    <cellStyle name="Millares 2 3 5 5 2" xfId="650" xr:uid="{00000000-0005-0000-0000-000063020000}"/>
    <cellStyle name="Millares 2 3 5 5 2 2" xfId="5470" xr:uid="{3FD76510-A933-4A4D-89F8-47677A90966B}"/>
    <cellStyle name="Millares 2 3 5 5 2 2 2" xfId="12150" xr:uid="{43520E43-B29D-4049-8E1F-887BE4E6BDDF}"/>
    <cellStyle name="Millares 2 3 5 5 2 3" xfId="8365" xr:uid="{6481C4E6-C0AB-4349-8386-4FFB0E90829B}"/>
    <cellStyle name="Millares 2 3 5 5 3" xfId="5469" xr:uid="{CD573EB7-CF52-402F-9D18-A2B7C32F8EB0}"/>
    <cellStyle name="Millares 2 3 5 5 3 2" xfId="12149" xr:uid="{0CBC2E40-325D-41BD-BD3B-F638FAF92533}"/>
    <cellStyle name="Millares 2 3 5 5 4" xfId="8364" xr:uid="{24D27AED-4BCC-4CCF-A7BB-ED97691F7393}"/>
    <cellStyle name="Millares 2 3 5 6" xfId="651" xr:uid="{00000000-0005-0000-0000-000064020000}"/>
    <cellStyle name="Millares 2 3 5 6 2" xfId="652" xr:uid="{00000000-0005-0000-0000-000065020000}"/>
    <cellStyle name="Millares 2 3 5 6 2 2" xfId="5472" xr:uid="{7171BC57-FA4B-4588-9977-59267E2C5071}"/>
    <cellStyle name="Millares 2 3 5 6 2 2 2" xfId="12152" xr:uid="{F06D813E-5CB6-4E20-97A9-25B1604A290C}"/>
    <cellStyle name="Millares 2 3 5 6 2 3" xfId="8367" xr:uid="{1E388860-F47C-4D7B-9B90-DD91AFD8D92C}"/>
    <cellStyle name="Millares 2 3 5 6 3" xfId="5471" xr:uid="{C44A83C9-C715-4631-A583-B85FC155BE74}"/>
    <cellStyle name="Millares 2 3 5 6 3 2" xfId="12151" xr:uid="{BCA45084-E3FA-44C2-8CF9-8218963A0D2F}"/>
    <cellStyle name="Millares 2 3 5 6 4" xfId="8366" xr:uid="{35BFC33C-B5D0-4655-A427-96358817B1F4}"/>
    <cellStyle name="Millares 2 3 5 7" xfId="653" xr:uid="{00000000-0005-0000-0000-000066020000}"/>
    <cellStyle name="Millares 2 3 5 7 2" xfId="5473" xr:uid="{F9B09451-79A7-486F-9F59-1EDFB105A116}"/>
    <cellStyle name="Millares 2 3 5 7 2 2" xfId="12153" xr:uid="{5AB1DE6E-4FDF-4F64-90DF-52EE52530172}"/>
    <cellStyle name="Millares 2 3 5 7 3" xfId="8368" xr:uid="{A3E38AB0-9CA1-43BD-A139-AED705777E36}"/>
    <cellStyle name="Millares 2 3 5 8" xfId="5454" xr:uid="{4D911594-5953-4EE6-A9C1-AD09559B795A}"/>
    <cellStyle name="Millares 2 3 5 8 2" xfId="12134" xr:uid="{0AD26EAA-2D57-4BC6-8F71-B07E157ED1B1}"/>
    <cellStyle name="Millares 2 3 5 9" xfId="3581" xr:uid="{E26B172C-AC5D-4C27-B22D-CECBC74865C7}"/>
    <cellStyle name="Millares 2 3 5 9 2" xfId="10750" xr:uid="{036F9DD3-0E24-4484-99DE-3F5350E43E46}"/>
    <cellStyle name="Millares 2 3 6" xfId="654" xr:uid="{00000000-0005-0000-0000-000067020000}"/>
    <cellStyle name="Millares 2 3 6 2" xfId="655" xr:uid="{00000000-0005-0000-0000-000068020000}"/>
    <cellStyle name="Millares 2 3 6 2 2" xfId="656" xr:uid="{00000000-0005-0000-0000-000069020000}"/>
    <cellStyle name="Millares 2 3 6 2 2 2" xfId="5476" xr:uid="{D7FD5647-EA81-403D-9F62-3F9AE9B0BB71}"/>
    <cellStyle name="Millares 2 3 6 2 2 2 2" xfId="12156" xr:uid="{270A8199-1EB9-4D78-986B-BE46B77C6F69}"/>
    <cellStyle name="Millares 2 3 6 2 2 3" xfId="8371" xr:uid="{EC24D511-4E48-4395-AF9E-7770C94C97B6}"/>
    <cellStyle name="Millares 2 3 6 2 3" xfId="5475" xr:uid="{702F3CD1-42FF-46DD-976A-BBCCE9ECD5C0}"/>
    <cellStyle name="Millares 2 3 6 2 3 2" xfId="12155" xr:uid="{6E91ED15-DF2E-49E8-B0A0-13FC2231AFFC}"/>
    <cellStyle name="Millares 2 3 6 2 4" xfId="4907" xr:uid="{792BB63F-77EF-42EA-B3AD-6F6F77F5C29C}"/>
    <cellStyle name="Millares 2 3 6 2 4 2" xfId="11654" xr:uid="{9E1CAA7E-6F2B-4801-A92C-56E27DC3EDAA}"/>
    <cellStyle name="Millares 2 3 6 2 5" xfId="8370" xr:uid="{05EBFF95-ECDD-476F-B92E-544176FA89E7}"/>
    <cellStyle name="Millares 2 3 6 3" xfId="657" xr:uid="{00000000-0005-0000-0000-00006A020000}"/>
    <cellStyle name="Millares 2 3 6 3 2" xfId="658" xr:uid="{00000000-0005-0000-0000-00006B020000}"/>
    <cellStyle name="Millares 2 3 6 3 2 2" xfId="5478" xr:uid="{108481E3-F282-4B14-907B-7171640CAC7A}"/>
    <cellStyle name="Millares 2 3 6 3 2 2 2" xfId="12158" xr:uid="{3077ED28-7B42-498B-A08D-F6DE305AFFDF}"/>
    <cellStyle name="Millares 2 3 6 3 2 3" xfId="8373" xr:uid="{79A35995-D3DD-4FE3-A7F4-7F205E4BCAF4}"/>
    <cellStyle name="Millares 2 3 6 3 3" xfId="5477" xr:uid="{AE9604E2-5CE8-4F27-AB21-747C0174FD15}"/>
    <cellStyle name="Millares 2 3 6 3 3 2" xfId="12157" xr:uid="{FC0DD24A-5517-4C06-BBD0-5DB49257F262}"/>
    <cellStyle name="Millares 2 3 6 3 4" xfId="8372" xr:uid="{DBA229DE-64EB-4313-8992-BC387FAC9E73}"/>
    <cellStyle name="Millares 2 3 6 4" xfId="659" xr:uid="{00000000-0005-0000-0000-00006C020000}"/>
    <cellStyle name="Millares 2 3 6 4 2" xfId="660" xr:uid="{00000000-0005-0000-0000-00006D020000}"/>
    <cellStyle name="Millares 2 3 6 4 2 2" xfId="5480" xr:uid="{5691650A-FBDA-4598-BC68-C1F9C1BD77DB}"/>
    <cellStyle name="Millares 2 3 6 4 2 2 2" xfId="12160" xr:uid="{ED7B852A-9142-4A7A-820B-723510EBA284}"/>
    <cellStyle name="Millares 2 3 6 4 2 3" xfId="8375" xr:uid="{BA5AF9C7-C587-4501-B0F3-4D7C9FF856FA}"/>
    <cellStyle name="Millares 2 3 6 4 3" xfId="5479" xr:uid="{35AD66D6-2D32-4A31-AE9D-7022FF6846C1}"/>
    <cellStyle name="Millares 2 3 6 4 3 2" xfId="12159" xr:uid="{3312FEAA-ED8C-4C8F-8AD4-4A212CABB4CA}"/>
    <cellStyle name="Millares 2 3 6 4 4" xfId="8374" xr:uid="{55EBE43B-1D78-4246-A550-8C44B9380327}"/>
    <cellStyle name="Millares 2 3 6 5" xfId="661" xr:uid="{00000000-0005-0000-0000-00006E020000}"/>
    <cellStyle name="Millares 2 3 6 5 2" xfId="662" xr:uid="{00000000-0005-0000-0000-00006F020000}"/>
    <cellStyle name="Millares 2 3 6 5 2 2" xfId="5482" xr:uid="{88721600-525C-412D-9601-6908C82141BB}"/>
    <cellStyle name="Millares 2 3 6 5 2 2 2" xfId="12162" xr:uid="{33B14E4B-9971-4A0C-9D1F-2F9C08EFF1EE}"/>
    <cellStyle name="Millares 2 3 6 5 2 3" xfId="8377" xr:uid="{537C6F50-E16B-4CED-B649-43450C4113A9}"/>
    <cellStyle name="Millares 2 3 6 5 3" xfId="5481" xr:uid="{CDF6BBC3-8275-4A26-AB2A-C1AD25737E06}"/>
    <cellStyle name="Millares 2 3 6 5 3 2" xfId="12161" xr:uid="{AAD47507-6B5A-4AAB-91CB-13EA4F63BB66}"/>
    <cellStyle name="Millares 2 3 6 5 4" xfId="8376" xr:uid="{7814B680-CA0E-486D-A0C8-7203F25B7EF2}"/>
    <cellStyle name="Millares 2 3 6 6" xfId="663" xr:uid="{00000000-0005-0000-0000-000070020000}"/>
    <cellStyle name="Millares 2 3 6 6 2" xfId="5483" xr:uid="{4D6D11CD-5A67-41C2-AA9A-2EB08EC3252B}"/>
    <cellStyle name="Millares 2 3 6 6 2 2" xfId="12163" xr:uid="{627D6A1B-C7A1-4FF8-AAC0-8EACA7F65E2C}"/>
    <cellStyle name="Millares 2 3 6 6 3" xfId="8378" xr:uid="{53953D6A-1A38-4C87-92AF-8B5D4DCA1560}"/>
    <cellStyle name="Millares 2 3 6 7" xfId="5474" xr:uid="{9E38A9C7-D989-411D-8817-390071340197}"/>
    <cellStyle name="Millares 2 3 6 7 2" xfId="12154" xr:uid="{AC69348D-A874-474D-9371-7053AF1404A8}"/>
    <cellStyle name="Millares 2 3 6 8" xfId="3882" xr:uid="{A0E6E0C3-4B38-48F8-8D7B-BC0F7D19E477}"/>
    <cellStyle name="Millares 2 3 6 8 2" xfId="10952" xr:uid="{60D93BC8-B1DE-4BB0-A0D7-543DAEC7A4DB}"/>
    <cellStyle name="Millares 2 3 6 9" xfId="8369" xr:uid="{1D80FF6C-72C0-450C-A43C-41E76E29219B}"/>
    <cellStyle name="Millares 2 3 7" xfId="664" xr:uid="{00000000-0005-0000-0000-000071020000}"/>
    <cellStyle name="Millares 2 3 7 2" xfId="665" xr:uid="{00000000-0005-0000-0000-000072020000}"/>
    <cellStyle name="Millares 2 3 7 2 2" xfId="5485" xr:uid="{5D4BEEBD-8DBB-4410-8089-5C3CC77BB8A2}"/>
    <cellStyle name="Millares 2 3 7 2 2 2" xfId="12165" xr:uid="{EAB96D51-23E3-4813-93AF-FFA8EBC33208}"/>
    <cellStyle name="Millares 2 3 7 2 3" xfId="8380" xr:uid="{468D1D82-93BC-4B71-A47A-BD431FA814C5}"/>
    <cellStyle name="Millares 2 3 7 3" xfId="5484" xr:uid="{F14D0DFC-6094-4793-A4D2-435AED765FF4}"/>
    <cellStyle name="Millares 2 3 7 3 2" xfId="12164" xr:uid="{559610DD-AA30-4EA8-9E71-F7C7B680B94F}"/>
    <cellStyle name="Millares 2 3 7 4" xfId="4563" xr:uid="{A840E0A4-778F-4E9D-82B7-3FD627351F1A}"/>
    <cellStyle name="Millares 2 3 7 4 2" xfId="11310" xr:uid="{3D996DD8-9417-44A8-81B5-4A159F4BF2A1}"/>
    <cellStyle name="Millares 2 3 7 5" xfId="8379" xr:uid="{CBBE3A9F-A720-450F-89EA-A1B545FE996F}"/>
    <cellStyle name="Millares 2 3 8" xfId="666" xr:uid="{00000000-0005-0000-0000-000073020000}"/>
    <cellStyle name="Millares 2 3 8 2" xfId="667" xr:uid="{00000000-0005-0000-0000-000074020000}"/>
    <cellStyle name="Millares 2 3 8 2 2" xfId="5487" xr:uid="{D0E8EAD1-BE4B-499E-BA3B-337EC59A9133}"/>
    <cellStyle name="Millares 2 3 8 2 2 2" xfId="12167" xr:uid="{B434F753-1E49-4B83-8011-39D1997A3449}"/>
    <cellStyle name="Millares 2 3 8 2 3" xfId="8382" xr:uid="{9B146B16-FFE0-470E-B8EC-8028ED71E7CD}"/>
    <cellStyle name="Millares 2 3 8 3" xfId="5486" xr:uid="{5DCE212D-07ED-416F-AA33-CFD38367A208}"/>
    <cellStyle name="Millares 2 3 8 3 2" xfId="12166" xr:uid="{995148EA-30E4-4FE4-AB4D-D1E0372C6B3D}"/>
    <cellStyle name="Millares 2 3 8 4" xfId="3978" xr:uid="{6BB73569-76CD-44EC-A81B-665E078AD2A0}"/>
    <cellStyle name="Millares 2 3 8 4 2" xfId="10998" xr:uid="{EC9659BE-E6E6-40E4-9E26-7C59BC531D25}"/>
    <cellStyle name="Millares 2 3 8 5" xfId="8381" xr:uid="{CB991B0B-DB9C-44E4-86FA-548C4AF87979}"/>
    <cellStyle name="Millares 2 3 9" xfId="668" xr:uid="{00000000-0005-0000-0000-000075020000}"/>
    <cellStyle name="Millares 2 3 9 2" xfId="669" xr:uid="{00000000-0005-0000-0000-000076020000}"/>
    <cellStyle name="Millares 2 3 9 2 2" xfId="5489" xr:uid="{7E3A1CEE-F1A6-467F-A04F-16D4B1117D3E}"/>
    <cellStyle name="Millares 2 3 9 2 2 2" xfId="12169" xr:uid="{66952271-FCC7-4572-9449-30A5DEEABF35}"/>
    <cellStyle name="Millares 2 3 9 2 3" xfId="8384" xr:uid="{B965EBF1-DFA9-4CE7-AA44-E777D94204D8}"/>
    <cellStyle name="Millares 2 3 9 3" xfId="5488" xr:uid="{F7A5FA8B-44DA-48B6-AC97-FCB7D624B153}"/>
    <cellStyle name="Millares 2 3 9 3 2" xfId="12168" xr:uid="{E6022776-6739-40AB-A800-77CD8E284A33}"/>
    <cellStyle name="Millares 2 3 9 4" xfId="8383" xr:uid="{241A5CD4-9418-4271-A73A-822074DA1F72}"/>
    <cellStyle name="Millares 2 4" xfId="670" xr:uid="{00000000-0005-0000-0000-000077020000}"/>
    <cellStyle name="Millares 2 4 2" xfId="3360" xr:uid="{6FF61A69-AA2C-4006-9CB1-0C6E675B03E6}"/>
    <cellStyle name="Millares 2 4 2 2" xfId="3498" xr:uid="{1FC50DBC-3487-4BD5-A149-10950618691F}"/>
    <cellStyle name="Millares 2 4 2 2 2" xfId="3832" xr:uid="{CD28281A-298A-4A24-9179-C76929778D5F}"/>
    <cellStyle name="Millares 2 4 2 2 2 2" xfId="4542" xr:uid="{0D354AF4-B24F-4772-BB9F-2AEAEB337DAF}"/>
    <cellStyle name="Millares 2 4 2 2 3" xfId="4244" xr:uid="{5A4CB338-0C08-49A7-A029-EB6BC7A5E83A}"/>
    <cellStyle name="Millares 2 4 2 3" xfId="3640" xr:uid="{BD84A866-DF96-42DF-89B8-5006163C9B86}"/>
    <cellStyle name="Millares 2 4 2 3 2" xfId="4395" xr:uid="{745CFE70-AB88-4CC4-A20C-49A1A703E09F}"/>
    <cellStyle name="Millares 2 4 2 4" xfId="4043" xr:uid="{AE3B8EA6-0CAF-44AB-A2F5-218B058854EF}"/>
    <cellStyle name="Millares 2 4 3" xfId="3447" xr:uid="{778946A4-6773-4EE4-9EB0-EE57C5D4FFE3}"/>
    <cellStyle name="Millares 2 4 3 2" xfId="3778" xr:uid="{6B8D9AFF-CD2B-4835-B0B9-EB9D6A48F6BA}"/>
    <cellStyle name="Millares 2 4 3 2 2" xfId="4482" xr:uid="{162CC078-087F-4335-8951-1953B389ACAC}"/>
    <cellStyle name="Millares 2 4 3 3" xfId="4184" xr:uid="{BC9C56FC-7709-4CD7-8800-7664C0761456}"/>
    <cellStyle name="Millares 2 4 4" xfId="3586" xr:uid="{63787CB3-2F02-4FB0-B320-F67D81B9B411}"/>
    <cellStyle name="Millares 2 4 4 2" xfId="4335" xr:uid="{1D0CEF01-3E47-4CD2-9786-B210852EAF3F}"/>
    <cellStyle name="Millares 2 4 5" xfId="3983" xr:uid="{1A5D6586-E6DA-419C-821F-D4DE2C20A472}"/>
    <cellStyle name="Millares 2 4 6" xfId="5490" xr:uid="{45839F0A-FCE1-4EC2-9E41-85EF4ED074CB}"/>
    <cellStyle name="Millares 2 4 7" xfId="3309" xr:uid="{90268180-FF67-46D9-9B6B-8E4AE03C7542}"/>
    <cellStyle name="Millares 2 5" xfId="671" xr:uid="{00000000-0005-0000-0000-000078020000}"/>
    <cellStyle name="Millares 2 5 10" xfId="3292" xr:uid="{9FC40AC6-595A-4E9A-B8D5-B56C9A0407D2}"/>
    <cellStyle name="Millares 2 5 10 2" xfId="10597" xr:uid="{33314C4E-03E7-40F2-8598-2462D18225CC}"/>
    <cellStyle name="Millares 2 5 11" xfId="8385" xr:uid="{635AB32B-7DE2-4BC9-ADB2-81199C524A17}"/>
    <cellStyle name="Millares 2 5 2" xfId="672" xr:uid="{00000000-0005-0000-0000-000079020000}"/>
    <cellStyle name="Millares 2 5 2 10" xfId="8386" xr:uid="{204180B8-66FE-4B29-8852-560A0243B0E8}"/>
    <cellStyle name="Millares 2 5 2 2" xfId="673" xr:uid="{00000000-0005-0000-0000-00007A020000}"/>
    <cellStyle name="Millares 2 5 2 2 2" xfId="3815" xr:uid="{C3624C5E-DF74-4D51-B5A1-DCD17A361A0F}"/>
    <cellStyle name="Millares 2 5 2 2 2 2" xfId="4848" xr:uid="{0C261FA4-71EE-4558-8798-52E7D3576D54}"/>
    <cellStyle name="Millares 2 5 2 2 2 2 2" xfId="11595" xr:uid="{968F43B2-5832-499A-89F2-1C139B6945C7}"/>
    <cellStyle name="Millares 2 5 2 2 2 3" xfId="4525" xr:uid="{BBFA6700-3932-466F-9619-5B0C8C4FC4EC}"/>
    <cellStyle name="Millares 2 5 2 2 2 3 2" xfId="11278" xr:uid="{DDFE39BA-EE1C-4E45-AAAD-6E2983F2D6C9}"/>
    <cellStyle name="Millares 2 5 2 2 2 4" xfId="10893" xr:uid="{43C702B8-30AA-46FD-8136-8A1AA82C5BF5}"/>
    <cellStyle name="Millares 2 5 2 2 3" xfId="4654" xr:uid="{4207AB8B-D4F5-424F-A5D9-4C2DD76814C6}"/>
    <cellStyle name="Millares 2 5 2 2 3 2" xfId="11401" xr:uid="{A177BE2F-5793-490D-AA77-DD1502584B5C}"/>
    <cellStyle name="Millares 2 5 2 2 4" xfId="4227" xr:uid="{CB57B669-4B4E-4F0E-90E8-1A6438D0F055}"/>
    <cellStyle name="Millares 2 5 2 2 4 2" xfId="11141" xr:uid="{886FEBDA-17F7-4C71-9662-3A6349D65FCB}"/>
    <cellStyle name="Millares 2 5 2 2 5" xfId="5493" xr:uid="{C761F31E-CE95-4B91-A346-75E26D860F84}"/>
    <cellStyle name="Millares 2 5 2 2 5 2" xfId="12172" xr:uid="{43C23F63-DC6C-40C8-B65B-168D90EF57BC}"/>
    <cellStyle name="Millares 2 5 2 2 6" xfId="3481" xr:uid="{1E38A07F-9B2F-4499-868F-182088C270FC}"/>
    <cellStyle name="Millares 2 5 2 2 6 2" xfId="10699" xr:uid="{25E98EB4-A595-4E39-82E4-86CD24A03CA7}"/>
    <cellStyle name="Millares 2 5 2 2 7" xfId="8387" xr:uid="{8A6F05B8-0242-4E96-A7F0-C9A1DFA91371}"/>
    <cellStyle name="Millares 2 5 2 3" xfId="3682" xr:uid="{6F733C8A-8756-4DC0-8530-B818456C3D12}"/>
    <cellStyle name="Millares 2 5 2 3 2" xfId="4777" xr:uid="{2409D4E6-80DE-4F22-BA0B-826445F12A0B}"/>
    <cellStyle name="Millares 2 5 2 3 2 2" xfId="11524" xr:uid="{628E6C66-CC70-4F58-B69D-6819540DF144}"/>
    <cellStyle name="Millares 2 5 2 3 3" xfId="4084" xr:uid="{24131AEC-3283-4BDC-9BF2-435CFB315F6C}"/>
    <cellStyle name="Millares 2 5 2 3 3 2" xfId="11070" xr:uid="{E8722924-BC2E-4C88-94BE-762F5B9EE2C1}"/>
    <cellStyle name="Millares 2 5 2 3 4" xfId="10822" xr:uid="{3980A4D2-C680-46B4-8C49-123095DF6DCC}"/>
    <cellStyle name="Millares 2 5 2 4" xfId="3623" xr:uid="{7DBB8D0C-AA56-4BC0-A927-D616A5914571}"/>
    <cellStyle name="Millares 2 5 2 4 2" xfId="4725" xr:uid="{0D3B5973-1D85-4ECE-A5D7-5E3D2964C103}"/>
    <cellStyle name="Millares 2 5 2 4 2 2" xfId="11472" xr:uid="{D72E4452-41C2-40AF-8DCF-658B835B0AB8}"/>
    <cellStyle name="Millares 2 5 2 4 3" xfId="4378" xr:uid="{84D320CA-38DB-44ED-BCB2-B9265BD58D23}"/>
    <cellStyle name="Millares 2 5 2 4 3 2" xfId="11209" xr:uid="{03DDDFBF-D739-4F3D-98B1-8D24C58F4B1D}"/>
    <cellStyle name="Millares 2 5 2 4 4" xfId="10770" xr:uid="{D425C924-0D8E-4241-A64F-9703DF60A350}"/>
    <cellStyle name="Millares 2 5 2 5" xfId="3888" xr:uid="{5880D5E2-8B16-4992-82E8-CB38218670B0}"/>
    <cellStyle name="Millares 2 5 2 5 2" xfId="4912" xr:uid="{48FD0EB4-AE15-4FCC-8F08-BAE1FF05A180}"/>
    <cellStyle name="Millares 2 5 2 5 2 2" xfId="11659" xr:uid="{D521F04A-41F9-4E15-BF9B-65622C94F5E2}"/>
    <cellStyle name="Millares 2 5 2 5 3" xfId="10957" xr:uid="{F65D8AD8-0B3E-4B8F-AC66-59401154E9D8}"/>
    <cellStyle name="Millares 2 5 2 6" xfId="4583" xr:uid="{DDF96A4B-CEDC-47E8-A7D0-22FD68F92A78}"/>
    <cellStyle name="Millares 2 5 2 6 2" xfId="11330" xr:uid="{7A1BA226-3A65-4C32-837A-651454B19BD2}"/>
    <cellStyle name="Millares 2 5 2 7" xfId="4026" xr:uid="{65403588-D010-4173-9312-4DCD2F9AFB9D}"/>
    <cellStyle name="Millares 2 5 2 7 2" xfId="11018" xr:uid="{13C726B7-32D0-44F0-A455-EDC6AADFAFA7}"/>
    <cellStyle name="Millares 2 5 2 8" xfId="5492" xr:uid="{8897E2E6-BFFE-4AD6-84B8-2A421D1CCE00}"/>
    <cellStyle name="Millares 2 5 2 8 2" xfId="12171" xr:uid="{375A2173-894D-4866-B6AB-49150074EC51}"/>
    <cellStyle name="Millares 2 5 2 9" xfId="3343" xr:uid="{F7625D7E-7739-46E0-A52D-AE36CA75EE8D}"/>
    <cellStyle name="Millares 2 5 2 9 2" xfId="10628" xr:uid="{BE9B70CE-48DB-4E4E-9020-BF9B30BFFEEB}"/>
    <cellStyle name="Millares 2 5 3" xfId="674" xr:uid="{00000000-0005-0000-0000-00007B020000}"/>
    <cellStyle name="Millares 2 5 3 2" xfId="675" xr:uid="{00000000-0005-0000-0000-00007C020000}"/>
    <cellStyle name="Millares 2 5 3 2 2" xfId="4817" xr:uid="{C53CDE76-EAE9-4591-A8DB-FD8C2C76C763}"/>
    <cellStyle name="Millares 2 5 3 2 2 2" xfId="11564" xr:uid="{BBB325B5-BCC8-49A3-915F-DADC5ACADCE0}"/>
    <cellStyle name="Millares 2 5 3 2 3" xfId="4465" xr:uid="{622A7922-4714-4858-8D19-24A6B4D16CF8}"/>
    <cellStyle name="Millares 2 5 3 2 3 2" xfId="11247" xr:uid="{048C5AE4-7610-4B83-ABB3-2F8671341202}"/>
    <cellStyle name="Millares 2 5 3 2 4" xfId="5495" xr:uid="{C0E2FC9D-2349-48EE-B5C2-ED55E177D325}"/>
    <cellStyle name="Millares 2 5 3 2 4 2" xfId="12174" xr:uid="{80EA9BF0-15D1-4EED-963B-8C7632CDFC0F}"/>
    <cellStyle name="Millares 2 5 3 2 5" xfId="3761" xr:uid="{84C0520E-F5E1-480E-81C1-447662F52A16}"/>
    <cellStyle name="Millares 2 5 3 2 5 2" xfId="10862" xr:uid="{1EB547A4-A618-40DC-B502-393BD8D4BAD1}"/>
    <cellStyle name="Millares 2 5 3 2 6" xfId="8389" xr:uid="{E7B21B90-4AE7-4689-8A8C-3DF5EECE7311}"/>
    <cellStyle name="Millares 2 5 3 3" xfId="4623" xr:uid="{8B94D5CC-04E2-4602-96D0-4B1DB2019D5E}"/>
    <cellStyle name="Millares 2 5 3 3 2" xfId="11370" xr:uid="{9237C35E-CA19-4387-8A78-9F02DC2A3845}"/>
    <cellStyle name="Millares 2 5 3 4" xfId="4167" xr:uid="{B70E4D46-074D-4C6D-82AE-A91B5E4EA9EB}"/>
    <cellStyle name="Millares 2 5 3 4 2" xfId="11110" xr:uid="{B32C8E58-4860-40D2-9B28-08E185493210}"/>
    <cellStyle name="Millares 2 5 3 5" xfId="5494" xr:uid="{A3D77F70-17CC-43E3-9D8D-4F10724FF7AE}"/>
    <cellStyle name="Millares 2 5 3 5 2" xfId="12173" xr:uid="{310DCE40-2916-4E26-8FAE-B21ED0F39F82}"/>
    <cellStyle name="Millares 2 5 3 6" xfId="3430" xr:uid="{A4785C21-42EC-4652-83D2-A52D2677E66A}"/>
    <cellStyle name="Millares 2 5 3 6 2" xfId="10668" xr:uid="{65E83FC7-C174-4A52-A91C-7F6BC9A3F10D}"/>
    <cellStyle name="Millares 2 5 3 7" xfId="8388" xr:uid="{F0495E8B-1265-48E8-BCFE-3B800FD53E6D}"/>
    <cellStyle name="Millares 2 5 4" xfId="676" xr:uid="{00000000-0005-0000-0000-00007D020000}"/>
    <cellStyle name="Millares 2 5 4 2" xfId="677" xr:uid="{00000000-0005-0000-0000-00007E020000}"/>
    <cellStyle name="Millares 2 5 4 2 2" xfId="5497" xr:uid="{0CBD344C-3308-4633-9622-77D52580452A}"/>
    <cellStyle name="Millares 2 5 4 2 2 2" xfId="12176" xr:uid="{519BE6B1-9587-4940-88AC-3CEE8B8C6D0E}"/>
    <cellStyle name="Millares 2 5 4 2 3" xfId="4746" xr:uid="{55108B88-044E-4E97-9E4D-5258AABB9D7E}"/>
    <cellStyle name="Millares 2 5 4 2 3 2" xfId="11493" xr:uid="{56C8EFEC-B133-43EE-98C9-DB968F5B843E}"/>
    <cellStyle name="Millares 2 5 4 2 4" xfId="8391" xr:uid="{09A00FBC-B79E-45D5-97E7-F6CDB5DBFA3E}"/>
    <cellStyle name="Millares 2 5 4 3" xfId="4053" xr:uid="{EA236FDD-55B2-4EF3-B1E3-D258CA5C0FB6}"/>
    <cellStyle name="Millares 2 5 4 3 2" xfId="11039" xr:uid="{22F5BBC9-6023-4BA8-BCAD-B472E4740222}"/>
    <cellStyle name="Millares 2 5 4 4" xfId="5496" xr:uid="{6D63BA3A-1619-4AC7-BB18-DBF26D229768}"/>
    <cellStyle name="Millares 2 5 4 4 2" xfId="12175" xr:uid="{BA2B690B-6C67-4337-BD55-37C4EE566727}"/>
    <cellStyle name="Millares 2 5 4 5" xfId="3651" xr:uid="{E75CE15D-CED2-4433-9DC8-D5735FCF9507}"/>
    <cellStyle name="Millares 2 5 4 5 2" xfId="10791" xr:uid="{897ADEE5-E108-457D-A955-D0563A3E7A5B}"/>
    <cellStyle name="Millares 2 5 4 6" xfId="8390" xr:uid="{E85B29C6-B566-471B-97D4-7AB55FF288A2}"/>
    <cellStyle name="Millares 2 5 5" xfId="678" xr:uid="{00000000-0005-0000-0000-00007F020000}"/>
    <cellStyle name="Millares 2 5 5 2" xfId="679" xr:uid="{00000000-0005-0000-0000-000080020000}"/>
    <cellStyle name="Millares 2 5 5 2 2" xfId="5499" xr:uid="{7D5704A5-A541-4774-BF44-D1CD837C0D20}"/>
    <cellStyle name="Millares 2 5 5 2 2 2" xfId="12178" xr:uid="{8C3C90A2-0A3B-4798-9542-0555E8A73E04}"/>
    <cellStyle name="Millares 2 5 5 2 3" xfId="4694" xr:uid="{4FC4D4AF-81A4-4BB5-8609-BC632D9CFC71}"/>
    <cellStyle name="Millares 2 5 5 2 3 2" xfId="11441" xr:uid="{E5452397-EE65-4306-A9EB-0E2D6D0C2142}"/>
    <cellStyle name="Millares 2 5 5 2 4" xfId="8393" xr:uid="{44CFEC44-77E3-4ED4-AB5C-18C62AEFAB13}"/>
    <cellStyle name="Millares 2 5 5 3" xfId="4318" xr:uid="{E4660ABE-1E4C-45F3-89DC-447A6E49A083}"/>
    <cellStyle name="Millares 2 5 5 3 2" xfId="11178" xr:uid="{A128B506-D906-4A99-B67B-1E2FD3BBDDE8}"/>
    <cellStyle name="Millares 2 5 5 4" xfId="5498" xr:uid="{460DBE0C-AA0A-4AB9-B52E-74C01C09CC43}"/>
    <cellStyle name="Millares 2 5 5 4 2" xfId="12177" xr:uid="{F347415C-0BE1-4ABC-974D-EA3260B3539A}"/>
    <cellStyle name="Millares 2 5 5 5" xfId="3569" xr:uid="{08929195-F307-40E7-A52B-F20CAEC9AB27}"/>
    <cellStyle name="Millares 2 5 5 5 2" xfId="10739" xr:uid="{279BE3D0-7E84-4E1B-9432-B23A75C93CE4}"/>
    <cellStyle name="Millares 2 5 5 6" xfId="8392" xr:uid="{A88F8F11-E1B9-4ADB-BC5D-BB0A1ED5A930}"/>
    <cellStyle name="Millares 2 5 6" xfId="680" xr:uid="{00000000-0005-0000-0000-000081020000}"/>
    <cellStyle name="Millares 2 5 6 2" xfId="4903" xr:uid="{34539393-E1BE-4CCE-95BA-05160E180257}"/>
    <cellStyle name="Millares 2 5 6 2 2" xfId="11650" xr:uid="{70BCD593-9D12-4762-9638-CECCC9E6A64A}"/>
    <cellStyle name="Millares 2 5 6 3" xfId="5500" xr:uid="{015F5DE5-1CC7-4034-972C-4F2E53A26DB8}"/>
    <cellStyle name="Millares 2 5 6 3 2" xfId="12179" xr:uid="{DE0BE44B-ACFA-420C-939B-3C906890E7CB}"/>
    <cellStyle name="Millares 2 5 6 4" xfId="3878" xr:uid="{2822FEA7-879C-4542-A8D3-5FC7264F405B}"/>
    <cellStyle name="Millares 2 5 6 4 2" xfId="10948" xr:uid="{58DA792C-9198-4ED7-A2BE-CDF5AE4C7384}"/>
    <cellStyle name="Millares 2 5 6 5" xfId="8394" xr:uid="{E26771F7-3950-4080-9C01-B5D643409725}"/>
    <cellStyle name="Millares 2 5 7" xfId="4552" xr:uid="{B7B6667A-BD8D-4189-A2F3-43929F54F09D}"/>
    <cellStyle name="Millares 2 5 7 2" xfId="11299" xr:uid="{53144E24-14FA-43CE-8229-47F654DB8C8D}"/>
    <cellStyle name="Millares 2 5 8" xfId="3966" xr:uid="{1CAAB14E-92B9-4260-8F55-C9152FF43BF2}"/>
    <cellStyle name="Millares 2 5 8 2" xfId="10987" xr:uid="{66D2F6CA-D060-4EE1-9D2A-C08EB8D3E009}"/>
    <cellStyle name="Millares 2 5 9" xfId="5491" xr:uid="{C40B249F-965D-4C19-95EB-D6CCF4EFF539}"/>
    <cellStyle name="Millares 2 5 9 2" xfId="12170" xr:uid="{3429D736-4592-4C25-B42A-12F59BD99B42}"/>
    <cellStyle name="Millares 2 6" xfId="681" xr:uid="{00000000-0005-0000-0000-000082020000}"/>
    <cellStyle name="Millares 2 6 2" xfId="3127" xr:uid="{00000000-0005-0000-0000-000083020000}"/>
    <cellStyle name="Millares 2 6 2 2" xfId="3797" xr:uid="{543E58B6-91C8-4D89-8C62-C88F6A52B675}"/>
    <cellStyle name="Millares 2 6 2 2 2" xfId="4844" xr:uid="{3917C75A-B176-4187-8662-FA9EEE85D696}"/>
    <cellStyle name="Millares 2 6 2 2 2 2" xfId="11591" xr:uid="{34129437-8618-480A-8D87-8A1A1279D1CF}"/>
    <cellStyle name="Millares 2 6 2 2 3" xfId="4501" xr:uid="{584FD8E6-DEBE-41C8-8F51-11067442C21E}"/>
    <cellStyle name="Millares 2 6 2 2 3 2" xfId="11274" xr:uid="{CBF6973C-AB3D-4144-9F94-7CFEE3FEB4F3}"/>
    <cellStyle name="Millares 2 6 2 2 4" xfId="10889" xr:uid="{693DCB72-13D7-46FE-87BE-A30DB2CFD21D}"/>
    <cellStyle name="Millares 2 6 2 3" xfId="4650" xr:uid="{C4113B72-D2BC-424E-95FB-969513D7853F}"/>
    <cellStyle name="Millares 2 6 2 3 2" xfId="11397" xr:uid="{7A58D3F7-5A6C-4126-B817-BD38465CBD68}"/>
    <cellStyle name="Millares 2 6 2 4" xfId="4203" xr:uid="{AAB2655A-FC4B-4D84-B56E-05A9CBD0DC85}"/>
    <cellStyle name="Millares 2 6 2 4 2" xfId="11137" xr:uid="{F3866096-3119-4111-981C-1C9F4AEAE783}"/>
    <cellStyle name="Millares 2 6 2 5" xfId="7808" xr:uid="{4E22C525-25D4-4E01-9BA9-18B522F8D5F6}"/>
    <cellStyle name="Millares 2 6 2 5 2" xfId="14292" xr:uid="{7A553F93-D263-44F2-AFF5-CE27267C74CA}"/>
    <cellStyle name="Millares 2 6 2 6" xfId="3466" xr:uid="{ED90C555-A8B4-4CD6-BA6A-608CDB80AE68}"/>
    <cellStyle name="Millares 2 6 2 6 2" xfId="10695" xr:uid="{6DC1FD34-3B45-4A7E-A62C-AD63A0E029C6}"/>
    <cellStyle name="Millares 2 6 2 7" xfId="10514" xr:uid="{D9299AFF-A3C1-4D42-AE57-E027841898A0}"/>
    <cellStyle name="Millares 2 6 3" xfId="3678" xr:uid="{342C40EA-133F-454A-BECF-DEE5F68F7004}"/>
    <cellStyle name="Millares 2 6 3 2" xfId="4773" xr:uid="{6860EFF2-2486-49F9-B6CC-A7923A698F86}"/>
    <cellStyle name="Millares 2 6 3 2 2" xfId="11520" xr:uid="{916185EC-F263-4752-B92A-A97F4E4D279F}"/>
    <cellStyle name="Millares 2 6 3 3" xfId="4080" xr:uid="{893238B1-89CF-41D9-846B-E6430983AE16}"/>
    <cellStyle name="Millares 2 6 3 3 2" xfId="11066" xr:uid="{1849F387-DCF8-4372-B956-9EDDAFB719C6}"/>
    <cellStyle name="Millares 2 6 3 4" xfId="10818" xr:uid="{07CC879D-84FF-4DBC-9A29-6224D55F39A7}"/>
    <cellStyle name="Millares 2 6 4" xfId="3605" xr:uid="{2A272FB2-4BCA-421C-98DD-A756D8C0F818}"/>
    <cellStyle name="Millares 2 6 4 2" xfId="4721" xr:uid="{DBA14661-EC5B-48A5-9417-F97F7761DAE6}"/>
    <cellStyle name="Millares 2 6 4 2 2" xfId="11468" xr:uid="{EBAB67DD-D700-4C06-B0FF-C4DB5EAA7773}"/>
    <cellStyle name="Millares 2 6 4 3" xfId="4354" xr:uid="{9F62BE13-2D08-41BC-87A3-3F6CDD96C3A7}"/>
    <cellStyle name="Millares 2 6 4 3 2" xfId="11205" xr:uid="{5B9BED75-7E9D-4F27-B8DF-5AD28BBCD1C8}"/>
    <cellStyle name="Millares 2 6 4 4" xfId="10766" xr:uid="{6DF88CC9-FDE5-4E13-9FB3-63D58BC91421}"/>
    <cellStyle name="Millares 2 6 5" xfId="3537" xr:uid="{FC26D5F5-0454-4F8A-8051-146208CFA10F}"/>
    <cellStyle name="Millares 2 6 5 2" xfId="4681" xr:uid="{02B93CA1-D59C-4815-A46A-704F6123AC12}"/>
    <cellStyle name="Millares 2 6 5 2 2" xfId="11428" xr:uid="{56ACB650-BE3C-4E82-A1A5-5EC915B5E56A}"/>
    <cellStyle name="Millares 2 6 5 3" xfId="10726" xr:uid="{5D94073D-D402-4B2C-8415-98EEB291C0B0}"/>
    <cellStyle name="Millares 2 6 6" xfId="4579" xr:uid="{4E47EA89-C31A-4270-9731-97B6F2DDA6B8}"/>
    <cellStyle name="Millares 2 6 6 2" xfId="11326" xr:uid="{66999B1C-CC0C-4F27-94C8-DF5F8A987E05}"/>
    <cellStyle name="Millares 2 6 7" xfId="4002" xr:uid="{D6F2E9E7-B617-4AE0-8AF9-5DCD46689E2F}"/>
    <cellStyle name="Millares 2 6 7 2" xfId="11014" xr:uid="{15F540EC-5254-46E7-9BEF-661746AFDF7B}"/>
    <cellStyle name="Millares 2 6 8" xfId="5501" xr:uid="{403B72BD-7331-4960-AA96-B98072BA5CFA}"/>
    <cellStyle name="Millares 2 6 9" xfId="3330" xr:uid="{4887EC94-2E18-4C52-BF8F-474E4DD978C9}"/>
    <cellStyle name="Millares 2 6 9 2" xfId="10624" xr:uid="{059C2CDC-A215-4552-BC48-EA0DFFF0A679}"/>
    <cellStyle name="Millares 2 7" xfId="176" xr:uid="{00000000-0005-0000-0000-000084020000}"/>
    <cellStyle name="Millares 2 7 2" xfId="3734" xr:uid="{A56866B7-82DD-43CF-87C8-CB5537AD3656}"/>
    <cellStyle name="Millares 2 7 2 2" xfId="4809" xr:uid="{55A7D802-F68F-45B1-A6BE-726DA376BAB3}"/>
    <cellStyle name="Millares 2 7 2 2 2" xfId="11556" xr:uid="{9D67E01C-61DC-4D32-A51E-C1F790266C54}"/>
    <cellStyle name="Millares 2 7 2 3" xfId="4435" xr:uid="{CEC58427-9AD3-4D35-9674-3BB791C45DF5}"/>
    <cellStyle name="Millares 2 7 2 3 2" xfId="11240" xr:uid="{64958693-E54E-456A-8EE6-6FB480EF0C1B}"/>
    <cellStyle name="Millares 2 7 2 4" xfId="10854" xr:uid="{004A0948-4BD0-40F7-BD68-07E32EEF1520}"/>
    <cellStyle name="Millares 2 7 3" xfId="4615" xr:uid="{67F9BB5A-63A7-41E6-9384-0F96025E00AB}"/>
    <cellStyle name="Millares 2 7 3 2" xfId="11362" xr:uid="{7125194F-A083-4A01-A8A4-22920B5B7662}"/>
    <cellStyle name="Millares 2 7 4" xfId="4136" xr:uid="{F32D778B-D218-4198-9505-723AFE7F1C34}"/>
    <cellStyle name="Millares 2 7 4 2" xfId="11102" xr:uid="{A8632503-7EA4-4869-AF14-7ED278B738E3}"/>
    <cellStyle name="Millares 2 7 5" xfId="4996" xr:uid="{11AA9BBA-AE68-4A16-B12A-C870729B347B}"/>
    <cellStyle name="Millares 2 7 6" xfId="3406" xr:uid="{4F737F4E-CB91-474D-959B-CFE1E9423BD9}"/>
    <cellStyle name="Millares 2 7 6 2" xfId="10660" xr:uid="{CE1E5B8A-5D20-40E6-A2B8-99F018C79CDA}"/>
    <cellStyle name="Millares 2 8" xfId="3541" xr:uid="{B45787CC-3A4E-4515-9E9E-28BF71C426B5}"/>
    <cellStyle name="Millares 2 8 2" xfId="4685" xr:uid="{42EF3AA6-4DF1-4CD5-8CCF-FE1AB520248F}"/>
    <cellStyle name="Millares 2 8 2 2" xfId="11432" xr:uid="{BA7178A8-941B-413E-BB9F-6F19100E0E47}"/>
    <cellStyle name="Millares 2 8 3" xfId="4285" xr:uid="{1E86F39C-EC64-4A1D-93FF-A99EC87935A3}"/>
    <cellStyle name="Millares 2 8 3 2" xfId="11170" xr:uid="{629471AA-ED16-45DA-AD85-B3AA2C74F6CC}"/>
    <cellStyle name="Millares 2 8 4" xfId="10730" xr:uid="{BF80510C-B029-4193-A253-58F2ABED5DFE}"/>
    <cellStyle name="Millares 2 9" xfId="3933" xr:uid="{7294311C-6E42-43DC-A58B-C58BEA23AC6E}"/>
    <cellStyle name="Millares 2 9 2" xfId="10979" xr:uid="{54E65C8C-175F-4604-A720-78F6E12A0EB8}"/>
    <cellStyle name="Millares 3" xfId="35" xr:uid="{00000000-0005-0000-0000-000085020000}"/>
    <cellStyle name="Millares 3 10" xfId="4939" xr:uid="{623796A3-A851-403A-9411-001C7BC8F29A}"/>
    <cellStyle name="Millares 3 10 2" xfId="11677" xr:uid="{4E944ED0-D375-41F1-B483-73AED4DCD832}"/>
    <cellStyle name="Millares 3 11" xfId="3282" xr:uid="{143B089E-D1D4-4765-8A23-272B70CB5C79}"/>
    <cellStyle name="Millares 3 11 2" xfId="10595" xr:uid="{8853ABB2-EEB9-4DF8-8CBE-9E8B7B7091FA}"/>
    <cellStyle name="Millares 3 12" xfId="7891" xr:uid="{51F5C38D-7868-4982-8CDB-063FA0DD6B87}"/>
    <cellStyle name="Millares 3 2" xfId="683" xr:uid="{00000000-0005-0000-0000-000086020000}"/>
    <cellStyle name="Millares 3 2 10" xfId="3299" xr:uid="{4CDDC326-3A84-4690-906A-0B5BE3524433}"/>
    <cellStyle name="Millares 3 2 10 2" xfId="10604" xr:uid="{56BE2573-1C14-478D-A63A-B07135DA8612}"/>
    <cellStyle name="Millares 3 2 2" xfId="684" xr:uid="{00000000-0005-0000-0000-000087020000}"/>
    <cellStyle name="Millares 3 2 2 10" xfId="685" xr:uid="{00000000-0005-0000-0000-000088020000}"/>
    <cellStyle name="Millares 3 2 2 10 2" xfId="686" xr:uid="{00000000-0005-0000-0000-000089020000}"/>
    <cellStyle name="Millares 3 2 2 10 2 2" xfId="5506" xr:uid="{72DAE79A-785D-43AF-ADB9-DA27186191D2}"/>
    <cellStyle name="Millares 3 2 2 10 2 2 2" xfId="12182" xr:uid="{C7AC5DB4-6441-443A-9DB0-7CCBDCD2AD54}"/>
    <cellStyle name="Millares 3 2 2 10 2 3" xfId="8397" xr:uid="{4750A146-7715-42DA-BD1E-8F81963269B4}"/>
    <cellStyle name="Millares 3 2 2 10 3" xfId="5505" xr:uid="{5B9500A5-F706-4284-854A-CC0BDD92B354}"/>
    <cellStyle name="Millares 3 2 2 10 3 2" xfId="12181" xr:uid="{0BBC10C6-B003-4ACE-BE27-5D1F7FB5F5C0}"/>
    <cellStyle name="Millares 3 2 2 10 4" xfId="8396" xr:uid="{A3D5C2E1-CA23-4CC9-B95D-499209ED7DD9}"/>
    <cellStyle name="Millares 3 2 2 11" xfId="687" xr:uid="{00000000-0005-0000-0000-00008A020000}"/>
    <cellStyle name="Millares 3 2 2 11 2" xfId="5507" xr:uid="{D0068DED-22E3-46C7-8C66-81E7E3F58492}"/>
    <cellStyle name="Millares 3 2 2 11 2 2" xfId="12183" xr:uid="{80146875-F66D-4A04-A94C-E5C28E9A82A4}"/>
    <cellStyle name="Millares 3 2 2 11 3" xfId="8398" xr:uid="{8E0E909B-2FCD-4C65-9DB2-50D493FFDF12}"/>
    <cellStyle name="Millares 3 2 2 12" xfId="5504" xr:uid="{93368925-E38D-4D5D-90B6-88702833D9BB}"/>
    <cellStyle name="Millares 3 2 2 12 2" xfId="12180" xr:uid="{7391809D-E73C-4DF8-9A2E-20CFF5CE11BD}"/>
    <cellStyle name="Millares 3 2 2 13" xfId="3350" xr:uid="{20860B98-5CB0-49E6-BFB0-A3F3EAD57247}"/>
    <cellStyle name="Millares 3 2 2 13 2" xfId="10635" xr:uid="{64402E2A-8F6F-4B5F-BD78-EFAA8713AA72}"/>
    <cellStyle name="Millares 3 2 2 14" xfId="8395" xr:uid="{933F5889-9ECD-4F2A-9DDD-7FF5C15BCF37}"/>
    <cellStyle name="Millares 3 2 2 2" xfId="688" xr:uid="{00000000-0005-0000-0000-00008B020000}"/>
    <cellStyle name="Millares 3 2 2 2 10" xfId="689" xr:uid="{00000000-0005-0000-0000-00008C020000}"/>
    <cellStyle name="Millares 3 2 2 2 10 2" xfId="5509" xr:uid="{E0195A77-B5B7-46FB-B563-4A956AEBF7AF}"/>
    <cellStyle name="Millares 3 2 2 2 10 2 2" xfId="12185" xr:uid="{8285997D-5E3A-4126-AC4C-B3D4D41439D1}"/>
    <cellStyle name="Millares 3 2 2 2 10 3" xfId="8400" xr:uid="{3A102DAD-BC00-4D0E-BB8C-70A65C3CBB3F}"/>
    <cellStyle name="Millares 3 2 2 2 11" xfId="5508" xr:uid="{8C5DD28F-94C3-45B0-899F-70EFC40D32BE}"/>
    <cellStyle name="Millares 3 2 2 2 11 2" xfId="12184" xr:uid="{86B175D1-063D-453C-B53C-6F342CE5DF8B}"/>
    <cellStyle name="Millares 3 2 2 2 12" xfId="3488" xr:uid="{21A4110E-C4F3-4FDD-A97F-FA78BEE05169}"/>
    <cellStyle name="Millares 3 2 2 2 12 2" xfId="10706" xr:uid="{51BF8287-E58D-4C6E-96E5-780BBF35CAEF}"/>
    <cellStyle name="Millares 3 2 2 2 13" xfId="8399" xr:uid="{FD0CB837-2FCD-4E79-9289-63EFA2F0AAFF}"/>
    <cellStyle name="Millares 3 2 2 2 2" xfId="690" xr:uid="{00000000-0005-0000-0000-00008D020000}"/>
    <cellStyle name="Millares 3 2 2 2 2 10" xfId="5510" xr:uid="{E54A54AA-B8FD-465F-98B8-44D341B447C8}"/>
    <cellStyle name="Millares 3 2 2 2 2 10 2" xfId="12186" xr:uid="{B5EA6AED-7EFC-4AB8-BF46-5E73822523A9}"/>
    <cellStyle name="Millares 3 2 2 2 2 11" xfId="3822" xr:uid="{6E776F1D-AE25-44C4-9643-CFA2898013ED}"/>
    <cellStyle name="Millares 3 2 2 2 2 11 2" xfId="10900" xr:uid="{A118D36E-1CCA-4B60-9890-F84FAD0DC920}"/>
    <cellStyle name="Millares 3 2 2 2 2 12" xfId="8401" xr:uid="{654E3BBC-CE72-4E73-BFFF-FCA9EEE9504D}"/>
    <cellStyle name="Millares 3 2 2 2 2 2" xfId="691" xr:uid="{00000000-0005-0000-0000-00008E020000}"/>
    <cellStyle name="Millares 3 2 2 2 2 2 10" xfId="8402" xr:uid="{1E767757-F6ED-4109-8A63-2F71B3FCECEF}"/>
    <cellStyle name="Millares 3 2 2 2 2 2 2" xfId="692" xr:uid="{00000000-0005-0000-0000-00008F020000}"/>
    <cellStyle name="Millares 3 2 2 2 2 2 2 2" xfId="693" xr:uid="{00000000-0005-0000-0000-000090020000}"/>
    <cellStyle name="Millares 3 2 2 2 2 2 2 2 2" xfId="694" xr:uid="{00000000-0005-0000-0000-000091020000}"/>
    <cellStyle name="Millares 3 2 2 2 2 2 2 2 2 2" xfId="5514" xr:uid="{9529A163-6004-4AE2-9902-28E645ADC54E}"/>
    <cellStyle name="Millares 3 2 2 2 2 2 2 2 2 2 2" xfId="12190" xr:uid="{6C8B9C6E-B158-47C4-B27E-9B43246205C2}"/>
    <cellStyle name="Millares 3 2 2 2 2 2 2 2 2 3" xfId="8405" xr:uid="{88A77C94-88ED-48FE-8987-84EFDA0BF7CE}"/>
    <cellStyle name="Millares 3 2 2 2 2 2 2 2 3" xfId="5513" xr:uid="{7E58901B-28F1-4543-BAFD-EB3D031E9215}"/>
    <cellStyle name="Millares 3 2 2 2 2 2 2 2 3 2" xfId="12189" xr:uid="{58475BCB-3F8F-4293-87EB-7053E268EF7C}"/>
    <cellStyle name="Millares 3 2 2 2 2 2 2 2 4" xfId="8404" xr:uid="{83181AEA-01C4-495F-927E-0E83EAA5CCA7}"/>
    <cellStyle name="Millares 3 2 2 2 2 2 2 3" xfId="695" xr:uid="{00000000-0005-0000-0000-000092020000}"/>
    <cellStyle name="Millares 3 2 2 2 2 2 2 3 2" xfId="696" xr:uid="{00000000-0005-0000-0000-000093020000}"/>
    <cellStyle name="Millares 3 2 2 2 2 2 2 3 2 2" xfId="5516" xr:uid="{B85237AA-F44D-4469-89FC-B404F25F6720}"/>
    <cellStyle name="Millares 3 2 2 2 2 2 2 3 2 2 2" xfId="12192" xr:uid="{71271999-815E-4E69-851C-D5A5CA97658C}"/>
    <cellStyle name="Millares 3 2 2 2 2 2 2 3 2 3" xfId="8407" xr:uid="{EE416E38-A265-4854-AFE8-C88705808F7C}"/>
    <cellStyle name="Millares 3 2 2 2 2 2 2 3 3" xfId="5515" xr:uid="{08BE2505-7B96-4441-AF85-CDCF3F13F3D1}"/>
    <cellStyle name="Millares 3 2 2 2 2 2 2 3 3 2" xfId="12191" xr:uid="{990DB9A1-288E-4AE3-9563-B2D95CD3B5A6}"/>
    <cellStyle name="Millares 3 2 2 2 2 2 2 3 4" xfId="8406" xr:uid="{8B34C451-3790-4595-BA1D-E9A58EAA6377}"/>
    <cellStyle name="Millares 3 2 2 2 2 2 2 4" xfId="697" xr:uid="{00000000-0005-0000-0000-000094020000}"/>
    <cellStyle name="Millares 3 2 2 2 2 2 2 4 2" xfId="698" xr:uid="{00000000-0005-0000-0000-000095020000}"/>
    <cellStyle name="Millares 3 2 2 2 2 2 2 4 2 2" xfId="5518" xr:uid="{B43F1688-88B2-4EA7-BFCC-39876432996E}"/>
    <cellStyle name="Millares 3 2 2 2 2 2 2 4 2 2 2" xfId="12194" xr:uid="{4C762C57-C215-4CCE-B78B-A8FD63FB12A7}"/>
    <cellStyle name="Millares 3 2 2 2 2 2 2 4 2 3" xfId="8409" xr:uid="{DF8D3B14-2FD1-43C5-8EED-9B77F3F48A6B}"/>
    <cellStyle name="Millares 3 2 2 2 2 2 2 4 3" xfId="5517" xr:uid="{CFA46FDD-1E72-4F9C-BE87-B6EE52C534C0}"/>
    <cellStyle name="Millares 3 2 2 2 2 2 2 4 3 2" xfId="12193" xr:uid="{EEA5CC48-6F56-4E52-800B-16D59856862A}"/>
    <cellStyle name="Millares 3 2 2 2 2 2 2 4 4" xfId="8408" xr:uid="{2DC979FB-50C6-401B-A722-0491B69429BE}"/>
    <cellStyle name="Millares 3 2 2 2 2 2 2 5" xfId="699" xr:uid="{00000000-0005-0000-0000-000096020000}"/>
    <cellStyle name="Millares 3 2 2 2 2 2 2 5 2" xfId="700" xr:uid="{00000000-0005-0000-0000-000097020000}"/>
    <cellStyle name="Millares 3 2 2 2 2 2 2 5 2 2" xfId="5520" xr:uid="{52BC7971-141B-45E4-A4FE-9E8346762356}"/>
    <cellStyle name="Millares 3 2 2 2 2 2 2 5 2 2 2" xfId="12196" xr:uid="{4E37C510-8310-437C-AA29-D5F518D6CC3E}"/>
    <cellStyle name="Millares 3 2 2 2 2 2 2 5 2 3" xfId="8411" xr:uid="{87D863F9-1430-48F1-B08C-7CCADCAA7026}"/>
    <cellStyle name="Millares 3 2 2 2 2 2 2 5 3" xfId="5519" xr:uid="{BEC25D60-2B68-4A83-A593-FE709DF60891}"/>
    <cellStyle name="Millares 3 2 2 2 2 2 2 5 3 2" xfId="12195" xr:uid="{6C9C9BDE-BD97-4D9D-86D5-A41A008D91CD}"/>
    <cellStyle name="Millares 3 2 2 2 2 2 2 5 4" xfId="8410" xr:uid="{AA7ADF78-F3F8-44EB-B916-C2F97A01433A}"/>
    <cellStyle name="Millares 3 2 2 2 2 2 2 6" xfId="701" xr:uid="{00000000-0005-0000-0000-000098020000}"/>
    <cellStyle name="Millares 3 2 2 2 2 2 2 6 2" xfId="5521" xr:uid="{CDD7213C-3CA4-468C-914E-8134B58E135D}"/>
    <cellStyle name="Millares 3 2 2 2 2 2 2 6 2 2" xfId="12197" xr:uid="{C123F576-6A4F-485E-89BE-1CF5C9BE3E98}"/>
    <cellStyle name="Millares 3 2 2 2 2 2 2 6 3" xfId="8412" xr:uid="{9D9762AC-F2B2-4BAE-8697-F87E6A155C21}"/>
    <cellStyle name="Millares 3 2 2 2 2 2 2 7" xfId="5512" xr:uid="{99B3325F-217D-40EE-A308-272F5748652A}"/>
    <cellStyle name="Millares 3 2 2 2 2 2 2 7 2" xfId="12188" xr:uid="{54FE1AE5-1D06-4E36-848F-8BCC88FC6B37}"/>
    <cellStyle name="Millares 3 2 2 2 2 2 2 8" xfId="8403" xr:uid="{FD4A973C-DDFE-46C7-BF54-4CC324AA5C65}"/>
    <cellStyle name="Millares 3 2 2 2 2 2 3" xfId="702" xr:uid="{00000000-0005-0000-0000-000099020000}"/>
    <cellStyle name="Millares 3 2 2 2 2 2 3 2" xfId="703" xr:uid="{00000000-0005-0000-0000-00009A020000}"/>
    <cellStyle name="Millares 3 2 2 2 2 2 3 2 2" xfId="5523" xr:uid="{C820B2B3-5B87-462A-9071-AADCA9ED38A9}"/>
    <cellStyle name="Millares 3 2 2 2 2 2 3 2 2 2" xfId="12199" xr:uid="{0A2023DD-F134-433B-949F-F3D4C65191E6}"/>
    <cellStyle name="Millares 3 2 2 2 2 2 3 2 3" xfId="8414" xr:uid="{AD2ED5C2-3BD2-41B8-8936-6B0E0A08F070}"/>
    <cellStyle name="Millares 3 2 2 2 2 2 3 3" xfId="5522" xr:uid="{0619B1BC-633D-41E7-93D8-D4008DF357E8}"/>
    <cellStyle name="Millares 3 2 2 2 2 2 3 3 2" xfId="12198" xr:uid="{6B006827-8E03-4C00-88A5-4E29CEE88E49}"/>
    <cellStyle name="Millares 3 2 2 2 2 2 3 4" xfId="8413" xr:uid="{CDDB8237-5835-4368-967A-8A47C09060DD}"/>
    <cellStyle name="Millares 3 2 2 2 2 2 4" xfId="704" xr:uid="{00000000-0005-0000-0000-00009B020000}"/>
    <cellStyle name="Millares 3 2 2 2 2 2 4 2" xfId="705" xr:uid="{00000000-0005-0000-0000-00009C020000}"/>
    <cellStyle name="Millares 3 2 2 2 2 2 4 2 2" xfId="5525" xr:uid="{B26C834A-CE09-4451-B8EA-53E0E28AC719}"/>
    <cellStyle name="Millares 3 2 2 2 2 2 4 2 2 2" xfId="12201" xr:uid="{CB81A48F-F478-4D5E-AB98-1951712AEEA2}"/>
    <cellStyle name="Millares 3 2 2 2 2 2 4 2 3" xfId="8416" xr:uid="{64730858-6DAD-4654-8E3B-BF2BFED5955B}"/>
    <cellStyle name="Millares 3 2 2 2 2 2 4 3" xfId="5524" xr:uid="{F9B4F27E-6320-4FE2-A8E7-E70EACA033FF}"/>
    <cellStyle name="Millares 3 2 2 2 2 2 4 3 2" xfId="12200" xr:uid="{D587C32A-BA01-42D3-9162-D79CC199A9C9}"/>
    <cellStyle name="Millares 3 2 2 2 2 2 4 4" xfId="8415" xr:uid="{48B91A92-F7CF-46EA-AE17-97BF82DD8730}"/>
    <cellStyle name="Millares 3 2 2 2 2 2 5" xfId="706" xr:uid="{00000000-0005-0000-0000-00009D020000}"/>
    <cellStyle name="Millares 3 2 2 2 2 2 5 2" xfId="707" xr:uid="{00000000-0005-0000-0000-00009E020000}"/>
    <cellStyle name="Millares 3 2 2 2 2 2 5 2 2" xfId="5527" xr:uid="{E2329017-BF98-4367-BB53-66B61024F92B}"/>
    <cellStyle name="Millares 3 2 2 2 2 2 5 2 2 2" xfId="12203" xr:uid="{8F08D1D2-DCF4-423B-B820-6141FF05937A}"/>
    <cellStyle name="Millares 3 2 2 2 2 2 5 2 3" xfId="8418" xr:uid="{93A921B4-0F6C-4A00-B8CC-53D38B5754D1}"/>
    <cellStyle name="Millares 3 2 2 2 2 2 5 3" xfId="5526" xr:uid="{22C2FB62-27D9-4FCF-814D-1F9854C3380F}"/>
    <cellStyle name="Millares 3 2 2 2 2 2 5 3 2" xfId="12202" xr:uid="{9A633840-EA9D-4F36-BD73-1EF1272C73CF}"/>
    <cellStyle name="Millares 3 2 2 2 2 2 5 4" xfId="8417" xr:uid="{D27C4F8D-DD79-4C1D-838E-C38A3474E6C9}"/>
    <cellStyle name="Millares 3 2 2 2 2 2 6" xfId="708" xr:uid="{00000000-0005-0000-0000-00009F020000}"/>
    <cellStyle name="Millares 3 2 2 2 2 2 6 2" xfId="709" xr:uid="{00000000-0005-0000-0000-0000A0020000}"/>
    <cellStyle name="Millares 3 2 2 2 2 2 6 2 2" xfId="5529" xr:uid="{697FB352-014F-447C-B998-1536BC4BFBF7}"/>
    <cellStyle name="Millares 3 2 2 2 2 2 6 2 2 2" xfId="12205" xr:uid="{454A6775-21BB-46EA-BB6D-CAA00C513E87}"/>
    <cellStyle name="Millares 3 2 2 2 2 2 6 2 3" xfId="8420" xr:uid="{2E054DAC-4D36-4627-89B6-AE5F2788F22A}"/>
    <cellStyle name="Millares 3 2 2 2 2 2 6 3" xfId="5528" xr:uid="{5EE2EAC3-AF7F-4571-8041-1AE68A1304CD}"/>
    <cellStyle name="Millares 3 2 2 2 2 2 6 3 2" xfId="12204" xr:uid="{C4201775-822F-4650-A97C-8952A36EFF20}"/>
    <cellStyle name="Millares 3 2 2 2 2 2 6 4" xfId="8419" xr:uid="{36864839-D815-429C-A395-42827BCF7D4C}"/>
    <cellStyle name="Millares 3 2 2 2 2 2 7" xfId="710" xr:uid="{00000000-0005-0000-0000-0000A1020000}"/>
    <cellStyle name="Millares 3 2 2 2 2 2 7 2" xfId="5530" xr:uid="{B89CEA05-FA0A-4A84-834A-8ECECCD2C596}"/>
    <cellStyle name="Millares 3 2 2 2 2 2 7 2 2" xfId="12206" xr:uid="{0E08B030-88E5-4339-9E50-BCF75918593F}"/>
    <cellStyle name="Millares 3 2 2 2 2 2 7 3" xfId="8421" xr:uid="{2341B14C-0253-47E1-B9D4-7F62FA6949C5}"/>
    <cellStyle name="Millares 3 2 2 2 2 2 8" xfId="5511" xr:uid="{145E6D0F-D5BF-45A6-B448-0D3F64C6B4CA}"/>
    <cellStyle name="Millares 3 2 2 2 2 2 8 2" xfId="12187" xr:uid="{B4476BD4-9D2B-4DF9-9128-C3D71426D59D}"/>
    <cellStyle name="Millares 3 2 2 2 2 2 9" xfId="4855" xr:uid="{FCAC6799-E5BC-4FEC-93C4-B6D1C1FAB022}"/>
    <cellStyle name="Millares 3 2 2 2 2 2 9 2" xfId="11602" xr:uid="{6C54D8C8-CB22-4FDD-829F-67FB5BE75CA5}"/>
    <cellStyle name="Millares 3 2 2 2 2 3" xfId="711" xr:uid="{00000000-0005-0000-0000-0000A2020000}"/>
    <cellStyle name="Millares 3 2 2 2 2 3 10" xfId="8422" xr:uid="{18429620-976D-4298-B684-3B2A50EF0A06}"/>
    <cellStyle name="Millares 3 2 2 2 2 3 2" xfId="712" xr:uid="{00000000-0005-0000-0000-0000A3020000}"/>
    <cellStyle name="Millares 3 2 2 2 2 3 2 2" xfId="713" xr:uid="{00000000-0005-0000-0000-0000A4020000}"/>
    <cellStyle name="Millares 3 2 2 2 2 3 2 2 2" xfId="714" xr:uid="{00000000-0005-0000-0000-0000A5020000}"/>
    <cellStyle name="Millares 3 2 2 2 2 3 2 2 2 2" xfId="5534" xr:uid="{2ACFAC35-8957-4B94-9F97-654BE4E49937}"/>
    <cellStyle name="Millares 3 2 2 2 2 3 2 2 2 2 2" xfId="12210" xr:uid="{79B85D30-D0A1-495E-88D7-5FA9B72387DE}"/>
    <cellStyle name="Millares 3 2 2 2 2 3 2 2 2 3" xfId="8425" xr:uid="{E425A92F-273E-44E1-9342-19C400999A23}"/>
    <cellStyle name="Millares 3 2 2 2 2 3 2 2 3" xfId="5533" xr:uid="{AEB1A02C-284E-4107-B280-A7F80761359C}"/>
    <cellStyle name="Millares 3 2 2 2 2 3 2 2 3 2" xfId="12209" xr:uid="{9DA60AB3-8405-4D98-BF09-F52961FE51F1}"/>
    <cellStyle name="Millares 3 2 2 2 2 3 2 2 4" xfId="8424" xr:uid="{71C7C04C-5283-465D-B25A-14D8F206BB66}"/>
    <cellStyle name="Millares 3 2 2 2 2 3 2 3" xfId="715" xr:uid="{00000000-0005-0000-0000-0000A6020000}"/>
    <cellStyle name="Millares 3 2 2 2 2 3 2 3 2" xfId="716" xr:uid="{00000000-0005-0000-0000-0000A7020000}"/>
    <cellStyle name="Millares 3 2 2 2 2 3 2 3 2 2" xfId="5536" xr:uid="{3CCA06DF-5274-420D-B9BC-B0640C35A5EC}"/>
    <cellStyle name="Millares 3 2 2 2 2 3 2 3 2 2 2" xfId="12212" xr:uid="{2E2FF9F2-72CF-489D-80CB-80BB1955E52E}"/>
    <cellStyle name="Millares 3 2 2 2 2 3 2 3 2 3" xfId="8427" xr:uid="{8ACC3508-945D-4AAF-898E-223B5C20FF9A}"/>
    <cellStyle name="Millares 3 2 2 2 2 3 2 3 3" xfId="5535" xr:uid="{57E41DE2-BABB-4044-A082-1B761EDC6C4E}"/>
    <cellStyle name="Millares 3 2 2 2 2 3 2 3 3 2" xfId="12211" xr:uid="{A7C54CFE-C839-476C-AA2E-61943B2EF63E}"/>
    <cellStyle name="Millares 3 2 2 2 2 3 2 3 4" xfId="8426" xr:uid="{BCFD38F8-A913-4446-85C9-4D0FA2D3FCCA}"/>
    <cellStyle name="Millares 3 2 2 2 2 3 2 4" xfId="717" xr:uid="{00000000-0005-0000-0000-0000A8020000}"/>
    <cellStyle name="Millares 3 2 2 2 2 3 2 4 2" xfId="718" xr:uid="{00000000-0005-0000-0000-0000A9020000}"/>
    <cellStyle name="Millares 3 2 2 2 2 3 2 4 2 2" xfId="5538" xr:uid="{6E226975-47C8-46BB-9E0F-9B8CA6972C7A}"/>
    <cellStyle name="Millares 3 2 2 2 2 3 2 4 2 2 2" xfId="12214" xr:uid="{4236AF2F-6417-4D72-B91C-EA07ADC3CC8F}"/>
    <cellStyle name="Millares 3 2 2 2 2 3 2 4 2 3" xfId="8429" xr:uid="{83DA0E57-27B4-45EB-8DF3-B482643A941D}"/>
    <cellStyle name="Millares 3 2 2 2 2 3 2 4 3" xfId="5537" xr:uid="{0CD038B4-3223-44A9-B009-05B6CC5017BA}"/>
    <cellStyle name="Millares 3 2 2 2 2 3 2 4 3 2" xfId="12213" xr:uid="{AC9CCA6B-3049-4F46-9013-665FE4066340}"/>
    <cellStyle name="Millares 3 2 2 2 2 3 2 4 4" xfId="8428" xr:uid="{E77CBB07-348F-423E-AB74-FC583A8DCED4}"/>
    <cellStyle name="Millares 3 2 2 2 2 3 2 5" xfId="719" xr:uid="{00000000-0005-0000-0000-0000AA020000}"/>
    <cellStyle name="Millares 3 2 2 2 2 3 2 5 2" xfId="720" xr:uid="{00000000-0005-0000-0000-0000AB020000}"/>
    <cellStyle name="Millares 3 2 2 2 2 3 2 5 2 2" xfId="5540" xr:uid="{12047838-B719-40CD-8921-B784AF5C07A5}"/>
    <cellStyle name="Millares 3 2 2 2 2 3 2 5 2 2 2" xfId="12216" xr:uid="{50413AAE-1FA0-4414-965B-28795F2F0F03}"/>
    <cellStyle name="Millares 3 2 2 2 2 3 2 5 2 3" xfId="8431" xr:uid="{C261ED13-5602-4FBC-A396-009F6BD59B49}"/>
    <cellStyle name="Millares 3 2 2 2 2 3 2 5 3" xfId="5539" xr:uid="{3DC9D92E-0EA8-4E1B-BC16-1380CD679F48}"/>
    <cellStyle name="Millares 3 2 2 2 2 3 2 5 3 2" xfId="12215" xr:uid="{536EF4C1-CB6A-4898-B0E1-C61D0586C489}"/>
    <cellStyle name="Millares 3 2 2 2 2 3 2 5 4" xfId="8430" xr:uid="{D4172963-E22E-4E97-B076-5B2DEF28164F}"/>
    <cellStyle name="Millares 3 2 2 2 2 3 2 6" xfId="721" xr:uid="{00000000-0005-0000-0000-0000AC020000}"/>
    <cellStyle name="Millares 3 2 2 2 2 3 2 6 2" xfId="5541" xr:uid="{75CE9C84-C1F4-4936-98F5-3BC2D691B25D}"/>
    <cellStyle name="Millares 3 2 2 2 2 3 2 6 2 2" xfId="12217" xr:uid="{9563C05E-CB00-4162-B71E-EB75A980D17B}"/>
    <cellStyle name="Millares 3 2 2 2 2 3 2 6 3" xfId="8432" xr:uid="{DF499DA2-B745-4882-97D7-C0292A8AA144}"/>
    <cellStyle name="Millares 3 2 2 2 2 3 2 7" xfId="5532" xr:uid="{3490C891-AB67-4795-BDFB-8C23414B06D9}"/>
    <cellStyle name="Millares 3 2 2 2 2 3 2 7 2" xfId="12208" xr:uid="{93185B7E-B8EC-4AFD-B1E8-28A410A957DF}"/>
    <cellStyle name="Millares 3 2 2 2 2 3 2 8" xfId="8423" xr:uid="{5A979502-13BF-468C-84AB-858085210F9F}"/>
    <cellStyle name="Millares 3 2 2 2 2 3 3" xfId="722" xr:uid="{00000000-0005-0000-0000-0000AD020000}"/>
    <cellStyle name="Millares 3 2 2 2 2 3 3 2" xfId="723" xr:uid="{00000000-0005-0000-0000-0000AE020000}"/>
    <cellStyle name="Millares 3 2 2 2 2 3 3 2 2" xfId="5543" xr:uid="{B2A1E352-C0AE-438A-B20D-11666C05E856}"/>
    <cellStyle name="Millares 3 2 2 2 2 3 3 2 2 2" xfId="12219" xr:uid="{26BB99D8-235C-4148-8EDB-540031F3619A}"/>
    <cellStyle name="Millares 3 2 2 2 2 3 3 2 3" xfId="8434" xr:uid="{99D9B8C6-CB5E-489A-BA2E-6F04894F6795}"/>
    <cellStyle name="Millares 3 2 2 2 2 3 3 3" xfId="5542" xr:uid="{ED27990F-A7B6-4CEF-8D5E-3DBADE6A81C5}"/>
    <cellStyle name="Millares 3 2 2 2 2 3 3 3 2" xfId="12218" xr:uid="{B5C6D964-F211-44A9-9CFC-EB3840B2C2BD}"/>
    <cellStyle name="Millares 3 2 2 2 2 3 3 4" xfId="8433" xr:uid="{978B72B7-A9A4-4EB9-9E16-3DBC8CA0410F}"/>
    <cellStyle name="Millares 3 2 2 2 2 3 4" xfId="724" xr:uid="{00000000-0005-0000-0000-0000AF020000}"/>
    <cellStyle name="Millares 3 2 2 2 2 3 4 2" xfId="725" xr:uid="{00000000-0005-0000-0000-0000B0020000}"/>
    <cellStyle name="Millares 3 2 2 2 2 3 4 2 2" xfId="5545" xr:uid="{3D14469D-0821-4687-9608-9FDF15BAA6DB}"/>
    <cellStyle name="Millares 3 2 2 2 2 3 4 2 2 2" xfId="12221" xr:uid="{15381FF6-1F2D-46DC-830F-4F0FB38C439D}"/>
    <cellStyle name="Millares 3 2 2 2 2 3 4 2 3" xfId="8436" xr:uid="{0B380286-7ADA-4E9E-A381-C65DF35D33CA}"/>
    <cellStyle name="Millares 3 2 2 2 2 3 4 3" xfId="5544" xr:uid="{241CC36B-F3E1-438A-A4F1-B7ABDF41ADD1}"/>
    <cellStyle name="Millares 3 2 2 2 2 3 4 3 2" xfId="12220" xr:uid="{9BA1E0CD-7529-437F-A5C1-7A497EEEC05D}"/>
    <cellStyle name="Millares 3 2 2 2 2 3 4 4" xfId="8435" xr:uid="{F48277A7-8F1D-41F4-B7A7-CB371C2B9846}"/>
    <cellStyle name="Millares 3 2 2 2 2 3 5" xfId="726" xr:uid="{00000000-0005-0000-0000-0000B1020000}"/>
    <cellStyle name="Millares 3 2 2 2 2 3 5 2" xfId="727" xr:uid="{00000000-0005-0000-0000-0000B2020000}"/>
    <cellStyle name="Millares 3 2 2 2 2 3 5 2 2" xfId="5547" xr:uid="{55F22947-AFD5-47CB-9A91-DBB9AC6DB974}"/>
    <cellStyle name="Millares 3 2 2 2 2 3 5 2 2 2" xfId="12223" xr:uid="{910B41A0-7232-4707-9FD4-EAD85B6BC47F}"/>
    <cellStyle name="Millares 3 2 2 2 2 3 5 2 3" xfId="8438" xr:uid="{A76EC0F7-B719-4F08-A77A-52808636985C}"/>
    <cellStyle name="Millares 3 2 2 2 2 3 5 3" xfId="5546" xr:uid="{A4CD94D6-D03B-4730-911A-37DB47E46241}"/>
    <cellStyle name="Millares 3 2 2 2 2 3 5 3 2" xfId="12222" xr:uid="{115EC7EC-DBA0-4183-A6C8-6535493E7C5B}"/>
    <cellStyle name="Millares 3 2 2 2 2 3 5 4" xfId="8437" xr:uid="{9958397B-2B49-446C-8079-21BCC8BD00BD}"/>
    <cellStyle name="Millares 3 2 2 2 2 3 6" xfId="728" xr:uid="{00000000-0005-0000-0000-0000B3020000}"/>
    <cellStyle name="Millares 3 2 2 2 2 3 6 2" xfId="729" xr:uid="{00000000-0005-0000-0000-0000B4020000}"/>
    <cellStyle name="Millares 3 2 2 2 2 3 6 2 2" xfId="5549" xr:uid="{76000E01-A349-48F8-93FE-D256FA798A1E}"/>
    <cellStyle name="Millares 3 2 2 2 2 3 6 2 2 2" xfId="12225" xr:uid="{ED1EAFD3-0006-4ED1-9F10-E41E7AF9836E}"/>
    <cellStyle name="Millares 3 2 2 2 2 3 6 2 3" xfId="8440" xr:uid="{E910BA1E-99F7-4821-B931-F82834DD822A}"/>
    <cellStyle name="Millares 3 2 2 2 2 3 6 3" xfId="5548" xr:uid="{B64DBF20-A210-4344-929C-DAC0DFDAD2F1}"/>
    <cellStyle name="Millares 3 2 2 2 2 3 6 3 2" xfId="12224" xr:uid="{7636D619-B89B-4796-93C1-309B05619840}"/>
    <cellStyle name="Millares 3 2 2 2 2 3 6 4" xfId="8439" xr:uid="{155B2B76-20DD-456A-AAAC-EF05D1F71C75}"/>
    <cellStyle name="Millares 3 2 2 2 2 3 7" xfId="730" xr:uid="{00000000-0005-0000-0000-0000B5020000}"/>
    <cellStyle name="Millares 3 2 2 2 2 3 7 2" xfId="5550" xr:uid="{32D67EDD-5394-48AD-B119-02F30A3BB15C}"/>
    <cellStyle name="Millares 3 2 2 2 2 3 7 2 2" xfId="12226" xr:uid="{43F5DB8C-FB2C-4593-9C66-4D06923DC02E}"/>
    <cellStyle name="Millares 3 2 2 2 2 3 7 3" xfId="8441" xr:uid="{59D94335-A0E0-4655-9830-0BB8551C6D94}"/>
    <cellStyle name="Millares 3 2 2 2 2 3 8" xfId="5531" xr:uid="{6BF7E4CA-CF3A-4F87-B5D9-1FC8530E5DF0}"/>
    <cellStyle name="Millares 3 2 2 2 2 3 8 2" xfId="12207" xr:uid="{F0879BE1-95D7-4CB6-B0FA-A9316D1C9BC4}"/>
    <cellStyle name="Millares 3 2 2 2 2 3 9" xfId="4532" xr:uid="{46FBCE23-E5D4-49D4-9F90-A040985DF98E}"/>
    <cellStyle name="Millares 3 2 2 2 2 3 9 2" xfId="11285" xr:uid="{E7F9F5C2-AAD5-4F64-892A-5ECDFF8BA24E}"/>
    <cellStyle name="Millares 3 2 2 2 2 4" xfId="731" xr:uid="{00000000-0005-0000-0000-0000B6020000}"/>
    <cellStyle name="Millares 3 2 2 2 2 4 2" xfId="732" xr:uid="{00000000-0005-0000-0000-0000B7020000}"/>
    <cellStyle name="Millares 3 2 2 2 2 4 2 2" xfId="733" xr:uid="{00000000-0005-0000-0000-0000B8020000}"/>
    <cellStyle name="Millares 3 2 2 2 2 4 2 2 2" xfId="5553" xr:uid="{2D4E3EB3-2F74-4AAE-9DBB-FB69208CB5F3}"/>
    <cellStyle name="Millares 3 2 2 2 2 4 2 2 2 2" xfId="12229" xr:uid="{B2B2EB64-D615-44AC-B821-38406EFBB92E}"/>
    <cellStyle name="Millares 3 2 2 2 2 4 2 2 3" xfId="8444" xr:uid="{85FF37EF-D5C3-4924-AFC7-32F2D08D41DA}"/>
    <cellStyle name="Millares 3 2 2 2 2 4 2 3" xfId="5552" xr:uid="{FFC3044E-ACAE-4D76-A285-5FFCE3DAE662}"/>
    <cellStyle name="Millares 3 2 2 2 2 4 2 3 2" xfId="12228" xr:uid="{45438E92-5443-4D8C-8F3E-899F666C7ED1}"/>
    <cellStyle name="Millares 3 2 2 2 2 4 2 4" xfId="8443" xr:uid="{3EA3163C-C64C-41FE-84D8-AF8A3334BEF8}"/>
    <cellStyle name="Millares 3 2 2 2 2 4 3" xfId="734" xr:uid="{00000000-0005-0000-0000-0000B9020000}"/>
    <cellStyle name="Millares 3 2 2 2 2 4 3 2" xfId="735" xr:uid="{00000000-0005-0000-0000-0000BA020000}"/>
    <cellStyle name="Millares 3 2 2 2 2 4 3 2 2" xfId="5555" xr:uid="{B2418CA5-6CBF-4255-88C8-BC809E254382}"/>
    <cellStyle name="Millares 3 2 2 2 2 4 3 2 2 2" xfId="12231" xr:uid="{B7B8BD12-D2C7-4ACF-8482-9E7B78540116}"/>
    <cellStyle name="Millares 3 2 2 2 2 4 3 2 3" xfId="8446" xr:uid="{2F5FEEEA-0405-41FF-B3E3-0D571FA0E08F}"/>
    <cellStyle name="Millares 3 2 2 2 2 4 3 3" xfId="5554" xr:uid="{BDA71A12-FE69-4B13-B113-2084A483585E}"/>
    <cellStyle name="Millares 3 2 2 2 2 4 3 3 2" xfId="12230" xr:uid="{F7B87B1C-2EF9-4447-9AB9-6960C5604BA6}"/>
    <cellStyle name="Millares 3 2 2 2 2 4 3 4" xfId="8445" xr:uid="{505D711E-268A-4C08-884E-3255EB7F77B9}"/>
    <cellStyle name="Millares 3 2 2 2 2 4 4" xfId="736" xr:uid="{00000000-0005-0000-0000-0000BB020000}"/>
    <cellStyle name="Millares 3 2 2 2 2 4 4 2" xfId="737" xr:uid="{00000000-0005-0000-0000-0000BC020000}"/>
    <cellStyle name="Millares 3 2 2 2 2 4 4 2 2" xfId="5557" xr:uid="{C04EF841-9BD6-400D-A94A-DCF4254D8AD7}"/>
    <cellStyle name="Millares 3 2 2 2 2 4 4 2 2 2" xfId="12233" xr:uid="{3D653893-C9BA-4385-A5FA-4B4309572851}"/>
    <cellStyle name="Millares 3 2 2 2 2 4 4 2 3" xfId="8448" xr:uid="{EC96017B-304D-4B69-9674-D2B15DE5DFC2}"/>
    <cellStyle name="Millares 3 2 2 2 2 4 4 3" xfId="5556" xr:uid="{12D5B10F-BA24-4B6D-845A-25378C8A0653}"/>
    <cellStyle name="Millares 3 2 2 2 2 4 4 3 2" xfId="12232" xr:uid="{B7DC9B75-C4E4-41E7-A78E-05A646C5FF1E}"/>
    <cellStyle name="Millares 3 2 2 2 2 4 4 4" xfId="8447" xr:uid="{9AA435D9-2355-4922-8315-8A6C992745C9}"/>
    <cellStyle name="Millares 3 2 2 2 2 4 5" xfId="738" xr:uid="{00000000-0005-0000-0000-0000BD020000}"/>
    <cellStyle name="Millares 3 2 2 2 2 4 5 2" xfId="739" xr:uid="{00000000-0005-0000-0000-0000BE020000}"/>
    <cellStyle name="Millares 3 2 2 2 2 4 5 2 2" xfId="5559" xr:uid="{83096E8E-2DB3-42BE-96AE-FEB249E099A7}"/>
    <cellStyle name="Millares 3 2 2 2 2 4 5 2 2 2" xfId="12235" xr:uid="{D6047839-E120-4E92-AF5D-2B3EB9A7E661}"/>
    <cellStyle name="Millares 3 2 2 2 2 4 5 2 3" xfId="8450" xr:uid="{EED84C18-88FF-4555-8BE9-7936E25A9F04}"/>
    <cellStyle name="Millares 3 2 2 2 2 4 5 3" xfId="5558" xr:uid="{530F2E21-1019-49C8-B8D6-1D10651E731B}"/>
    <cellStyle name="Millares 3 2 2 2 2 4 5 3 2" xfId="12234" xr:uid="{999650E5-FCFC-484F-8BF4-67DA6166E8F9}"/>
    <cellStyle name="Millares 3 2 2 2 2 4 5 4" xfId="8449" xr:uid="{C02A2E72-AE9B-472E-AF17-31F66B6C1BCA}"/>
    <cellStyle name="Millares 3 2 2 2 2 4 6" xfId="740" xr:uid="{00000000-0005-0000-0000-0000BF020000}"/>
    <cellStyle name="Millares 3 2 2 2 2 4 6 2" xfId="5560" xr:uid="{E49CF240-0C18-415B-AF37-24CDE547C00A}"/>
    <cellStyle name="Millares 3 2 2 2 2 4 6 2 2" xfId="12236" xr:uid="{8C653A47-C963-4C96-90E0-6D76E8273508}"/>
    <cellStyle name="Millares 3 2 2 2 2 4 6 3" xfId="8451" xr:uid="{8CA8590C-F928-41BA-96B1-784CCAF1964F}"/>
    <cellStyle name="Millares 3 2 2 2 2 4 7" xfId="5551" xr:uid="{FE3D06A0-E422-41B6-BE4C-3AA4819F4A75}"/>
    <cellStyle name="Millares 3 2 2 2 2 4 7 2" xfId="12227" xr:uid="{C62E6042-9F63-45DA-87B6-ABAC9D9A0731}"/>
    <cellStyle name="Millares 3 2 2 2 2 4 8" xfId="8442" xr:uid="{1EF526F2-DC47-4BC8-ADC9-51B52364CF50}"/>
    <cellStyle name="Millares 3 2 2 2 2 5" xfId="741" xr:uid="{00000000-0005-0000-0000-0000C0020000}"/>
    <cellStyle name="Millares 3 2 2 2 2 5 2" xfId="742" xr:uid="{00000000-0005-0000-0000-0000C1020000}"/>
    <cellStyle name="Millares 3 2 2 2 2 5 2 2" xfId="5562" xr:uid="{11A5B6DE-55B6-4BDE-B45B-DEA25AB8CA3E}"/>
    <cellStyle name="Millares 3 2 2 2 2 5 2 2 2" xfId="12238" xr:uid="{81EB6D63-E65E-43C9-A546-D04D00413A63}"/>
    <cellStyle name="Millares 3 2 2 2 2 5 2 3" xfId="8453" xr:uid="{D3AD5012-3239-4931-B717-D7A8D5230C41}"/>
    <cellStyle name="Millares 3 2 2 2 2 5 3" xfId="5561" xr:uid="{31079BD0-0086-4BF3-AF2D-CAB2C4AE11FD}"/>
    <cellStyle name="Millares 3 2 2 2 2 5 3 2" xfId="12237" xr:uid="{96ED34CD-1101-4CEE-9801-D320F33FB76B}"/>
    <cellStyle name="Millares 3 2 2 2 2 5 4" xfId="8452" xr:uid="{A7E5687A-D50B-4717-8CD6-6D0A43F35492}"/>
    <cellStyle name="Millares 3 2 2 2 2 6" xfId="743" xr:uid="{00000000-0005-0000-0000-0000C2020000}"/>
    <cellStyle name="Millares 3 2 2 2 2 6 2" xfId="744" xr:uid="{00000000-0005-0000-0000-0000C3020000}"/>
    <cellStyle name="Millares 3 2 2 2 2 6 2 2" xfId="5564" xr:uid="{116D5B84-F08B-41FC-B943-5B759DF5D4BF}"/>
    <cellStyle name="Millares 3 2 2 2 2 6 2 2 2" xfId="12240" xr:uid="{34900184-FBBE-4BAB-8146-D7BE67E679C6}"/>
    <cellStyle name="Millares 3 2 2 2 2 6 2 3" xfId="8455" xr:uid="{DBEAA092-30E6-4771-B01A-0A710D565973}"/>
    <cellStyle name="Millares 3 2 2 2 2 6 3" xfId="5563" xr:uid="{C4003B1D-8391-4A61-B124-607E6E2898CE}"/>
    <cellStyle name="Millares 3 2 2 2 2 6 3 2" xfId="12239" xr:uid="{AA0D12D1-CF83-48C6-AFB4-02AED47DC292}"/>
    <cellStyle name="Millares 3 2 2 2 2 6 4" xfId="8454" xr:uid="{FEC5963F-AFDE-4F4E-B8B7-34EF6CE1F606}"/>
    <cellStyle name="Millares 3 2 2 2 2 7" xfId="745" xr:uid="{00000000-0005-0000-0000-0000C4020000}"/>
    <cellStyle name="Millares 3 2 2 2 2 7 2" xfId="746" xr:uid="{00000000-0005-0000-0000-0000C5020000}"/>
    <cellStyle name="Millares 3 2 2 2 2 7 2 2" xfId="5566" xr:uid="{16BD1726-4E2A-4A85-B2B5-6495C54B92A6}"/>
    <cellStyle name="Millares 3 2 2 2 2 7 2 2 2" xfId="12242" xr:uid="{96B1E598-A4F7-43B3-A8D1-1DAB66A187E4}"/>
    <cellStyle name="Millares 3 2 2 2 2 7 2 3" xfId="8457" xr:uid="{02A36F89-5189-46E3-8C22-89F82BECD81D}"/>
    <cellStyle name="Millares 3 2 2 2 2 7 3" xfId="5565" xr:uid="{CBC70191-1F83-40B8-94FD-E57FBE2EE7A9}"/>
    <cellStyle name="Millares 3 2 2 2 2 7 3 2" xfId="12241" xr:uid="{01722077-57F3-41AE-932C-CAA0AD28A095}"/>
    <cellStyle name="Millares 3 2 2 2 2 7 4" xfId="8456" xr:uid="{4AE743E9-2B4C-47E8-9C08-DAFD7264F272}"/>
    <cellStyle name="Millares 3 2 2 2 2 8" xfId="747" xr:uid="{00000000-0005-0000-0000-0000C6020000}"/>
    <cellStyle name="Millares 3 2 2 2 2 8 2" xfId="748" xr:uid="{00000000-0005-0000-0000-0000C7020000}"/>
    <cellStyle name="Millares 3 2 2 2 2 8 2 2" xfId="5568" xr:uid="{CAEACB97-7664-4118-9A80-8ED532B0605D}"/>
    <cellStyle name="Millares 3 2 2 2 2 8 2 2 2" xfId="12244" xr:uid="{67725FA8-FBB1-4A0D-B72B-61A3E612D4F2}"/>
    <cellStyle name="Millares 3 2 2 2 2 8 2 3" xfId="8459" xr:uid="{9AE3F315-BD13-4AB8-AFAB-03031A5ABF3C}"/>
    <cellStyle name="Millares 3 2 2 2 2 8 3" xfId="5567" xr:uid="{70EDA4B1-5005-479C-B573-94276E661A65}"/>
    <cellStyle name="Millares 3 2 2 2 2 8 3 2" xfId="12243" xr:uid="{33E6C4E0-451A-472E-A0D8-323A032C934E}"/>
    <cellStyle name="Millares 3 2 2 2 2 8 4" xfId="8458" xr:uid="{A57EF446-928D-46F8-8EBE-3E0043C761B0}"/>
    <cellStyle name="Millares 3 2 2 2 2 9" xfId="749" xr:uid="{00000000-0005-0000-0000-0000C8020000}"/>
    <cellStyle name="Millares 3 2 2 2 2 9 2" xfId="5569" xr:uid="{580482F3-648F-48A6-8D2F-697BB99E7688}"/>
    <cellStyle name="Millares 3 2 2 2 2 9 2 2" xfId="12245" xr:uid="{9088D620-FE49-4EEF-8C7A-554B266E7EE1}"/>
    <cellStyle name="Millares 3 2 2 2 2 9 3" xfId="8460" xr:uid="{A0C31DE1-031C-4737-827A-805DE673403F}"/>
    <cellStyle name="Millares 3 2 2 2 3" xfId="750" xr:uid="{00000000-0005-0000-0000-0000C9020000}"/>
    <cellStyle name="Millares 3 2 2 2 3 10" xfId="8461" xr:uid="{AB19D9E0-9BB7-4302-900E-E4E61467BFBF}"/>
    <cellStyle name="Millares 3 2 2 2 3 2" xfId="751" xr:uid="{00000000-0005-0000-0000-0000CA020000}"/>
    <cellStyle name="Millares 3 2 2 2 3 2 2" xfId="752" xr:uid="{00000000-0005-0000-0000-0000CB020000}"/>
    <cellStyle name="Millares 3 2 2 2 3 2 2 2" xfId="753" xr:uid="{00000000-0005-0000-0000-0000CC020000}"/>
    <cellStyle name="Millares 3 2 2 2 3 2 2 2 2" xfId="5573" xr:uid="{55902F98-689F-46C2-B505-D66E4B5910DC}"/>
    <cellStyle name="Millares 3 2 2 2 3 2 2 2 2 2" xfId="12249" xr:uid="{F25AA952-9A7F-45B4-B8CC-4C17C21FF548}"/>
    <cellStyle name="Millares 3 2 2 2 3 2 2 2 3" xfId="8464" xr:uid="{04242C46-2772-462B-9D47-CA1A2301ECC9}"/>
    <cellStyle name="Millares 3 2 2 2 3 2 2 3" xfId="5572" xr:uid="{CD46E593-6FD2-4311-91F3-9BBD1EB81F8C}"/>
    <cellStyle name="Millares 3 2 2 2 3 2 2 3 2" xfId="12248" xr:uid="{2B21F8A2-0086-4859-8964-ECAB353CD832}"/>
    <cellStyle name="Millares 3 2 2 2 3 2 2 4" xfId="8463" xr:uid="{0DFB07B1-0BA5-494B-A03E-F4D15109D345}"/>
    <cellStyle name="Millares 3 2 2 2 3 2 3" xfId="754" xr:uid="{00000000-0005-0000-0000-0000CD020000}"/>
    <cellStyle name="Millares 3 2 2 2 3 2 3 2" xfId="755" xr:uid="{00000000-0005-0000-0000-0000CE020000}"/>
    <cellStyle name="Millares 3 2 2 2 3 2 3 2 2" xfId="5575" xr:uid="{2948594D-F6C3-47AF-9ECA-5B2101ECD143}"/>
    <cellStyle name="Millares 3 2 2 2 3 2 3 2 2 2" xfId="12251" xr:uid="{9A40587B-A8D7-497A-8DF1-58A539BE6BE8}"/>
    <cellStyle name="Millares 3 2 2 2 3 2 3 2 3" xfId="8466" xr:uid="{C1A06D47-DCCB-4FDA-8ABA-368080FD165D}"/>
    <cellStyle name="Millares 3 2 2 2 3 2 3 3" xfId="5574" xr:uid="{B53451AB-54B4-4579-8953-DFE63C37C4F5}"/>
    <cellStyle name="Millares 3 2 2 2 3 2 3 3 2" xfId="12250" xr:uid="{EA360EF5-C9A0-4441-8119-B0476EA96FEB}"/>
    <cellStyle name="Millares 3 2 2 2 3 2 3 4" xfId="8465" xr:uid="{9DF2FD9D-98F9-4EE3-8257-91AB8F4C68C5}"/>
    <cellStyle name="Millares 3 2 2 2 3 2 4" xfId="756" xr:uid="{00000000-0005-0000-0000-0000CF020000}"/>
    <cellStyle name="Millares 3 2 2 2 3 2 4 2" xfId="757" xr:uid="{00000000-0005-0000-0000-0000D0020000}"/>
    <cellStyle name="Millares 3 2 2 2 3 2 4 2 2" xfId="5577" xr:uid="{3F094A02-CE5C-4C1B-B3E5-A12F42B2BD46}"/>
    <cellStyle name="Millares 3 2 2 2 3 2 4 2 2 2" xfId="12253" xr:uid="{C4C786C6-74EC-4991-AB41-79CFBF0275AE}"/>
    <cellStyle name="Millares 3 2 2 2 3 2 4 2 3" xfId="8468" xr:uid="{E6781B19-DAB9-432C-B3F7-3AD421282BD2}"/>
    <cellStyle name="Millares 3 2 2 2 3 2 4 3" xfId="5576" xr:uid="{70CC886C-BCB2-409D-8FBB-C01399C09D70}"/>
    <cellStyle name="Millares 3 2 2 2 3 2 4 3 2" xfId="12252" xr:uid="{2EB705FE-E0B3-43D0-B88A-86F360B7A882}"/>
    <cellStyle name="Millares 3 2 2 2 3 2 4 4" xfId="8467" xr:uid="{E7043465-7940-4006-A547-48F55BAFED4D}"/>
    <cellStyle name="Millares 3 2 2 2 3 2 5" xfId="758" xr:uid="{00000000-0005-0000-0000-0000D1020000}"/>
    <cellStyle name="Millares 3 2 2 2 3 2 5 2" xfId="759" xr:uid="{00000000-0005-0000-0000-0000D2020000}"/>
    <cellStyle name="Millares 3 2 2 2 3 2 5 2 2" xfId="5579" xr:uid="{5A473808-531E-43F5-AF74-56D4714F14E4}"/>
    <cellStyle name="Millares 3 2 2 2 3 2 5 2 2 2" xfId="12255" xr:uid="{E67E17C0-3550-4463-B7E8-162519E80762}"/>
    <cellStyle name="Millares 3 2 2 2 3 2 5 2 3" xfId="8470" xr:uid="{9E619145-0047-4493-A030-382878380D33}"/>
    <cellStyle name="Millares 3 2 2 2 3 2 5 3" xfId="5578" xr:uid="{1EDA8951-1A74-407E-9F22-981552A97030}"/>
    <cellStyle name="Millares 3 2 2 2 3 2 5 3 2" xfId="12254" xr:uid="{6A762E14-6A01-4479-B9CE-6119F8DF3BE7}"/>
    <cellStyle name="Millares 3 2 2 2 3 2 5 4" xfId="8469" xr:uid="{D0FFEC34-2510-4848-9AB6-5248690CEDE5}"/>
    <cellStyle name="Millares 3 2 2 2 3 2 6" xfId="760" xr:uid="{00000000-0005-0000-0000-0000D3020000}"/>
    <cellStyle name="Millares 3 2 2 2 3 2 6 2" xfId="5580" xr:uid="{BF24237D-254B-4B94-9088-E679EA8661A6}"/>
    <cellStyle name="Millares 3 2 2 2 3 2 6 2 2" xfId="12256" xr:uid="{E8F64DEA-A048-4FBC-8FD8-86BED0E45659}"/>
    <cellStyle name="Millares 3 2 2 2 3 2 6 3" xfId="8471" xr:uid="{006F56A0-97A1-4A10-9581-2498546147F8}"/>
    <cellStyle name="Millares 3 2 2 2 3 2 7" xfId="5571" xr:uid="{A65AF05F-AEE5-482D-B163-5E1E488C6711}"/>
    <cellStyle name="Millares 3 2 2 2 3 2 7 2" xfId="12247" xr:uid="{FEF8F8A7-21E6-4D2A-9EEE-02E9E7B9D896}"/>
    <cellStyle name="Millares 3 2 2 2 3 2 8" xfId="8462" xr:uid="{7550B017-2ED0-4F8F-9925-EE9178095AD6}"/>
    <cellStyle name="Millares 3 2 2 2 3 3" xfId="761" xr:uid="{00000000-0005-0000-0000-0000D4020000}"/>
    <cellStyle name="Millares 3 2 2 2 3 3 2" xfId="762" xr:uid="{00000000-0005-0000-0000-0000D5020000}"/>
    <cellStyle name="Millares 3 2 2 2 3 3 2 2" xfId="5582" xr:uid="{010E1083-B066-42A0-99BD-D1D80EEBB8AB}"/>
    <cellStyle name="Millares 3 2 2 2 3 3 2 2 2" xfId="12258" xr:uid="{86AD573E-1E80-460E-9D25-D190890A3E00}"/>
    <cellStyle name="Millares 3 2 2 2 3 3 2 3" xfId="8473" xr:uid="{0CFDEDBC-51DA-43BC-A299-05FB5E69CB78}"/>
    <cellStyle name="Millares 3 2 2 2 3 3 3" xfId="5581" xr:uid="{1C99FA96-7178-4BB1-A5A6-79C4E78D3F53}"/>
    <cellStyle name="Millares 3 2 2 2 3 3 3 2" xfId="12257" xr:uid="{2E305427-3419-4C3C-BFDA-A9D0C9950FD6}"/>
    <cellStyle name="Millares 3 2 2 2 3 3 4" xfId="8472" xr:uid="{BBB95ACF-EF9D-4805-BA79-5358851A32DA}"/>
    <cellStyle name="Millares 3 2 2 2 3 4" xfId="763" xr:uid="{00000000-0005-0000-0000-0000D6020000}"/>
    <cellStyle name="Millares 3 2 2 2 3 4 2" xfId="764" xr:uid="{00000000-0005-0000-0000-0000D7020000}"/>
    <cellStyle name="Millares 3 2 2 2 3 4 2 2" xfId="5584" xr:uid="{3A2B148A-9505-4A30-994F-92C6345F483B}"/>
    <cellStyle name="Millares 3 2 2 2 3 4 2 2 2" xfId="12260" xr:uid="{B52A6D2D-DF8A-4CEF-9A3B-4C509D92B6F6}"/>
    <cellStyle name="Millares 3 2 2 2 3 4 2 3" xfId="8475" xr:uid="{83F538C6-B6F1-48DD-8E3D-EE0DE9730B8B}"/>
    <cellStyle name="Millares 3 2 2 2 3 4 3" xfId="5583" xr:uid="{F119E7E4-541D-499C-9439-4B71B157A9D1}"/>
    <cellStyle name="Millares 3 2 2 2 3 4 3 2" xfId="12259" xr:uid="{989457C2-C5C3-4695-B994-2972A79D96B9}"/>
    <cellStyle name="Millares 3 2 2 2 3 4 4" xfId="8474" xr:uid="{D3916C09-148F-4EBB-B464-9A831ECA0C0D}"/>
    <cellStyle name="Millares 3 2 2 2 3 5" xfId="765" xr:uid="{00000000-0005-0000-0000-0000D8020000}"/>
    <cellStyle name="Millares 3 2 2 2 3 5 2" xfId="766" xr:uid="{00000000-0005-0000-0000-0000D9020000}"/>
    <cellStyle name="Millares 3 2 2 2 3 5 2 2" xfId="5586" xr:uid="{1E04BA89-D024-4FF6-B0D8-C0E7DA6409ED}"/>
    <cellStyle name="Millares 3 2 2 2 3 5 2 2 2" xfId="12262" xr:uid="{D47CA27B-714F-4FD2-B55F-565D4BC6A752}"/>
    <cellStyle name="Millares 3 2 2 2 3 5 2 3" xfId="8477" xr:uid="{414BB44D-7C05-44B2-9868-8AE48E1D5200}"/>
    <cellStyle name="Millares 3 2 2 2 3 5 3" xfId="5585" xr:uid="{ED9F4A90-3D4E-4A96-9670-B45AC41A5344}"/>
    <cellStyle name="Millares 3 2 2 2 3 5 3 2" xfId="12261" xr:uid="{3FFE1A23-C169-414A-BB63-CC33B0A6D6B7}"/>
    <cellStyle name="Millares 3 2 2 2 3 5 4" xfId="8476" xr:uid="{A800855C-E1AB-4E25-8910-EEB34EDC2B3F}"/>
    <cellStyle name="Millares 3 2 2 2 3 6" xfId="767" xr:uid="{00000000-0005-0000-0000-0000DA020000}"/>
    <cellStyle name="Millares 3 2 2 2 3 6 2" xfId="768" xr:uid="{00000000-0005-0000-0000-0000DB020000}"/>
    <cellStyle name="Millares 3 2 2 2 3 6 2 2" xfId="5588" xr:uid="{CF371C6B-61C2-4BB2-8887-1503C8352B5F}"/>
    <cellStyle name="Millares 3 2 2 2 3 6 2 2 2" xfId="12264" xr:uid="{52411D88-E03F-4E45-91EA-11875440C0F3}"/>
    <cellStyle name="Millares 3 2 2 2 3 6 2 3" xfId="8479" xr:uid="{C5CF5266-A0A2-4515-9415-EFAF03504FCA}"/>
    <cellStyle name="Millares 3 2 2 2 3 6 3" xfId="5587" xr:uid="{DAD3D402-047E-4C3B-A067-429F1A38ADD5}"/>
    <cellStyle name="Millares 3 2 2 2 3 6 3 2" xfId="12263" xr:uid="{40EAC775-85BD-46CF-B042-7D97B28C0B98}"/>
    <cellStyle name="Millares 3 2 2 2 3 6 4" xfId="8478" xr:uid="{F9B509DA-F337-406A-9F6E-E16D05DF4927}"/>
    <cellStyle name="Millares 3 2 2 2 3 7" xfId="769" xr:uid="{00000000-0005-0000-0000-0000DC020000}"/>
    <cellStyle name="Millares 3 2 2 2 3 7 2" xfId="5589" xr:uid="{67FC5431-37D5-4F7D-AF65-6F81DA818672}"/>
    <cellStyle name="Millares 3 2 2 2 3 7 2 2" xfId="12265" xr:uid="{8E069330-91F4-4A87-BB7B-8F24C87130F8}"/>
    <cellStyle name="Millares 3 2 2 2 3 7 3" xfId="8480" xr:uid="{C9ECCB82-6FF6-47D6-9149-F4FA195066DB}"/>
    <cellStyle name="Millares 3 2 2 2 3 8" xfId="5570" xr:uid="{ACF5CFB5-368A-4FB0-A8CE-81EA3C13E5C0}"/>
    <cellStyle name="Millares 3 2 2 2 3 8 2" xfId="12246" xr:uid="{FA389A07-0E19-4B5E-82C5-CF4B9340DEAA}"/>
    <cellStyle name="Millares 3 2 2 2 3 9" xfId="4661" xr:uid="{08F80A7B-E068-4B12-B954-902E143BDCFF}"/>
    <cellStyle name="Millares 3 2 2 2 3 9 2" xfId="11408" xr:uid="{EB19AF02-DE6E-4C18-A00D-3E9DBD4C94F5}"/>
    <cellStyle name="Millares 3 2 2 2 4" xfId="770" xr:uid="{00000000-0005-0000-0000-0000DD020000}"/>
    <cellStyle name="Millares 3 2 2 2 4 10" xfId="8481" xr:uid="{A0172215-7D6F-40FF-A6C1-1F627D113815}"/>
    <cellStyle name="Millares 3 2 2 2 4 2" xfId="771" xr:uid="{00000000-0005-0000-0000-0000DE020000}"/>
    <cellStyle name="Millares 3 2 2 2 4 2 2" xfId="772" xr:uid="{00000000-0005-0000-0000-0000DF020000}"/>
    <cellStyle name="Millares 3 2 2 2 4 2 2 2" xfId="773" xr:uid="{00000000-0005-0000-0000-0000E0020000}"/>
    <cellStyle name="Millares 3 2 2 2 4 2 2 2 2" xfId="5593" xr:uid="{8899AA8B-8B06-4083-9E5D-B3102A59D9F2}"/>
    <cellStyle name="Millares 3 2 2 2 4 2 2 2 2 2" xfId="12269" xr:uid="{2450D0C9-0CCA-468A-BDEF-06FDBCF23548}"/>
    <cellStyle name="Millares 3 2 2 2 4 2 2 2 3" xfId="8484" xr:uid="{587409B8-347F-44D4-8CBC-41576676E7B8}"/>
    <cellStyle name="Millares 3 2 2 2 4 2 2 3" xfId="5592" xr:uid="{916DB688-5FCB-4F8D-B4A7-450F76CCBCA6}"/>
    <cellStyle name="Millares 3 2 2 2 4 2 2 3 2" xfId="12268" xr:uid="{62811E51-3172-44E2-BCC9-E5BBF07A45B0}"/>
    <cellStyle name="Millares 3 2 2 2 4 2 2 4" xfId="8483" xr:uid="{3D888078-D99D-42B8-B16D-4CE02A3DB8B0}"/>
    <cellStyle name="Millares 3 2 2 2 4 2 3" xfId="774" xr:uid="{00000000-0005-0000-0000-0000E1020000}"/>
    <cellStyle name="Millares 3 2 2 2 4 2 3 2" xfId="775" xr:uid="{00000000-0005-0000-0000-0000E2020000}"/>
    <cellStyle name="Millares 3 2 2 2 4 2 3 2 2" xfId="5595" xr:uid="{6EA14CC3-66CE-4BBB-8E8D-D62288476C16}"/>
    <cellStyle name="Millares 3 2 2 2 4 2 3 2 2 2" xfId="12271" xr:uid="{69A6CA2D-25D8-4418-94D7-EED4E63EAFA3}"/>
    <cellStyle name="Millares 3 2 2 2 4 2 3 2 3" xfId="8486" xr:uid="{89FF7E98-CFE7-480A-8CAC-F9A85107DDAB}"/>
    <cellStyle name="Millares 3 2 2 2 4 2 3 3" xfId="5594" xr:uid="{71E195A0-0C77-4E83-AB41-2DB3593F935F}"/>
    <cellStyle name="Millares 3 2 2 2 4 2 3 3 2" xfId="12270" xr:uid="{90068AF9-9CE3-4AEC-B8B2-CEC622FD5E3B}"/>
    <cellStyle name="Millares 3 2 2 2 4 2 3 4" xfId="8485" xr:uid="{CBC9F978-8AD5-4628-861C-EBB83FF65B42}"/>
    <cellStyle name="Millares 3 2 2 2 4 2 4" xfId="776" xr:uid="{00000000-0005-0000-0000-0000E3020000}"/>
    <cellStyle name="Millares 3 2 2 2 4 2 4 2" xfId="777" xr:uid="{00000000-0005-0000-0000-0000E4020000}"/>
    <cellStyle name="Millares 3 2 2 2 4 2 4 2 2" xfId="5597" xr:uid="{A9554139-A227-41BF-8182-55EAE4987A59}"/>
    <cellStyle name="Millares 3 2 2 2 4 2 4 2 2 2" xfId="12273" xr:uid="{FB8D42B4-E40A-44E2-9369-4A0059CBDFC4}"/>
    <cellStyle name="Millares 3 2 2 2 4 2 4 2 3" xfId="8488" xr:uid="{13D8D1FA-9E57-449F-A81D-D42E19DCED08}"/>
    <cellStyle name="Millares 3 2 2 2 4 2 4 3" xfId="5596" xr:uid="{7C5EA911-A7B8-4A85-A931-9A48FB502271}"/>
    <cellStyle name="Millares 3 2 2 2 4 2 4 3 2" xfId="12272" xr:uid="{D025088B-3DC8-4993-914E-D885C1A83348}"/>
    <cellStyle name="Millares 3 2 2 2 4 2 4 4" xfId="8487" xr:uid="{5787E2CB-DECD-4382-8247-60EE35DE6DEA}"/>
    <cellStyle name="Millares 3 2 2 2 4 2 5" xfId="778" xr:uid="{00000000-0005-0000-0000-0000E5020000}"/>
    <cellStyle name="Millares 3 2 2 2 4 2 5 2" xfId="779" xr:uid="{00000000-0005-0000-0000-0000E6020000}"/>
    <cellStyle name="Millares 3 2 2 2 4 2 5 2 2" xfId="5599" xr:uid="{FAD649ED-014B-4C62-9EF3-BAD3BECB3A61}"/>
    <cellStyle name="Millares 3 2 2 2 4 2 5 2 2 2" xfId="12275" xr:uid="{9CB2D6A5-2F61-4E20-A02E-327057217EEB}"/>
    <cellStyle name="Millares 3 2 2 2 4 2 5 2 3" xfId="8490" xr:uid="{94B333AA-79DF-4BC9-BD92-D33149F0208E}"/>
    <cellStyle name="Millares 3 2 2 2 4 2 5 3" xfId="5598" xr:uid="{C3A41299-9670-4429-9988-B605F89C5F89}"/>
    <cellStyle name="Millares 3 2 2 2 4 2 5 3 2" xfId="12274" xr:uid="{2851059C-A445-4415-829D-D9CB9FC58C29}"/>
    <cellStyle name="Millares 3 2 2 2 4 2 5 4" xfId="8489" xr:uid="{B1EA3A6B-0AA2-455F-8984-5C99C123B798}"/>
    <cellStyle name="Millares 3 2 2 2 4 2 6" xfId="780" xr:uid="{00000000-0005-0000-0000-0000E7020000}"/>
    <cellStyle name="Millares 3 2 2 2 4 2 6 2" xfId="5600" xr:uid="{659127E8-1574-4075-8C0E-52162B523843}"/>
    <cellStyle name="Millares 3 2 2 2 4 2 6 2 2" xfId="12276" xr:uid="{1A21AEC0-3F4B-45ED-9D70-76210CA56682}"/>
    <cellStyle name="Millares 3 2 2 2 4 2 6 3" xfId="8491" xr:uid="{5A792D2A-65A7-4FF9-83CC-82F79BA2666F}"/>
    <cellStyle name="Millares 3 2 2 2 4 2 7" xfId="5591" xr:uid="{B6B2EC56-6E55-4F5C-9A79-F1C634C5AB3D}"/>
    <cellStyle name="Millares 3 2 2 2 4 2 7 2" xfId="12267" xr:uid="{A9E40865-4854-463F-98BD-267BE28611CC}"/>
    <cellStyle name="Millares 3 2 2 2 4 2 8" xfId="8482" xr:uid="{CC88954E-54A1-414A-B887-5F99C22271B3}"/>
    <cellStyle name="Millares 3 2 2 2 4 3" xfId="781" xr:uid="{00000000-0005-0000-0000-0000E8020000}"/>
    <cellStyle name="Millares 3 2 2 2 4 3 2" xfId="782" xr:uid="{00000000-0005-0000-0000-0000E9020000}"/>
    <cellStyle name="Millares 3 2 2 2 4 3 2 2" xfId="5602" xr:uid="{D8EA1528-34A1-4E2E-8691-BFAC80AAC479}"/>
    <cellStyle name="Millares 3 2 2 2 4 3 2 2 2" xfId="12278" xr:uid="{5A6478E2-AFCE-4FDE-8B54-9EBB0DF3E4B7}"/>
    <cellStyle name="Millares 3 2 2 2 4 3 2 3" xfId="8493" xr:uid="{7937464F-4896-426B-B42B-40E34DA305CE}"/>
    <cellStyle name="Millares 3 2 2 2 4 3 3" xfId="5601" xr:uid="{6EBD5968-16CB-4577-93B3-F5AD82059F95}"/>
    <cellStyle name="Millares 3 2 2 2 4 3 3 2" xfId="12277" xr:uid="{A7E5A74F-943A-4410-822B-DE9E62F0CE01}"/>
    <cellStyle name="Millares 3 2 2 2 4 3 4" xfId="8492" xr:uid="{B33C296D-7D3D-4182-AE9A-4F29A2070061}"/>
    <cellStyle name="Millares 3 2 2 2 4 4" xfId="783" xr:uid="{00000000-0005-0000-0000-0000EA020000}"/>
    <cellStyle name="Millares 3 2 2 2 4 4 2" xfId="784" xr:uid="{00000000-0005-0000-0000-0000EB020000}"/>
    <cellStyle name="Millares 3 2 2 2 4 4 2 2" xfId="5604" xr:uid="{51C35149-773D-4444-96E9-82FAEA2E3F8E}"/>
    <cellStyle name="Millares 3 2 2 2 4 4 2 2 2" xfId="12280" xr:uid="{9199F82C-9CF4-4282-8C4F-4C99370F777D}"/>
    <cellStyle name="Millares 3 2 2 2 4 4 2 3" xfId="8495" xr:uid="{9C29BCF6-6B1E-4F8C-AB80-2F7A6DADF261}"/>
    <cellStyle name="Millares 3 2 2 2 4 4 3" xfId="5603" xr:uid="{71595EE2-E2A7-47AD-89ED-392943CFDF32}"/>
    <cellStyle name="Millares 3 2 2 2 4 4 3 2" xfId="12279" xr:uid="{A65752E0-D6AA-462C-BCA2-22164F4A2174}"/>
    <cellStyle name="Millares 3 2 2 2 4 4 4" xfId="8494" xr:uid="{E691BF83-F4F3-4481-B814-5A3D24B0C677}"/>
    <cellStyle name="Millares 3 2 2 2 4 5" xfId="785" xr:uid="{00000000-0005-0000-0000-0000EC020000}"/>
    <cellStyle name="Millares 3 2 2 2 4 5 2" xfId="786" xr:uid="{00000000-0005-0000-0000-0000ED020000}"/>
    <cellStyle name="Millares 3 2 2 2 4 5 2 2" xfId="5606" xr:uid="{099463C2-3311-4B03-B611-9E29A6B47916}"/>
    <cellStyle name="Millares 3 2 2 2 4 5 2 2 2" xfId="12282" xr:uid="{8CF3424C-726E-4152-95F6-4058BA250375}"/>
    <cellStyle name="Millares 3 2 2 2 4 5 2 3" xfId="8497" xr:uid="{9AFE0272-97CE-491E-8321-7E5FD279112F}"/>
    <cellStyle name="Millares 3 2 2 2 4 5 3" xfId="5605" xr:uid="{C83672BB-FF16-4485-9899-D2806FC97715}"/>
    <cellStyle name="Millares 3 2 2 2 4 5 3 2" xfId="12281" xr:uid="{BBBF63E2-F196-4D79-99A8-99D56ECBA53A}"/>
    <cellStyle name="Millares 3 2 2 2 4 5 4" xfId="8496" xr:uid="{5A6D1C69-EF7C-445F-8BCD-20D72DFE8F53}"/>
    <cellStyle name="Millares 3 2 2 2 4 6" xfId="787" xr:uid="{00000000-0005-0000-0000-0000EE020000}"/>
    <cellStyle name="Millares 3 2 2 2 4 6 2" xfId="788" xr:uid="{00000000-0005-0000-0000-0000EF020000}"/>
    <cellStyle name="Millares 3 2 2 2 4 6 2 2" xfId="5608" xr:uid="{9E1C45E4-D28A-4D5B-8A9E-7FCEAB96E2DA}"/>
    <cellStyle name="Millares 3 2 2 2 4 6 2 2 2" xfId="12284" xr:uid="{A617D260-0B59-4183-9E4F-20D8339A1883}"/>
    <cellStyle name="Millares 3 2 2 2 4 6 2 3" xfId="8499" xr:uid="{467C4E6C-9249-445D-B376-42DAA4937DCC}"/>
    <cellStyle name="Millares 3 2 2 2 4 6 3" xfId="5607" xr:uid="{21F869B4-CCFA-4E84-A9A8-0FBD60415F2C}"/>
    <cellStyle name="Millares 3 2 2 2 4 6 3 2" xfId="12283" xr:uid="{15C0BC28-D822-4ACE-9D00-247EEDFD1F1A}"/>
    <cellStyle name="Millares 3 2 2 2 4 6 4" xfId="8498" xr:uid="{6AD0AB90-30A8-407D-B52F-CA85C314A309}"/>
    <cellStyle name="Millares 3 2 2 2 4 7" xfId="789" xr:uid="{00000000-0005-0000-0000-0000F0020000}"/>
    <cellStyle name="Millares 3 2 2 2 4 7 2" xfId="5609" xr:uid="{CBA1AADE-3B74-4B27-8118-841E06C5A307}"/>
    <cellStyle name="Millares 3 2 2 2 4 7 2 2" xfId="12285" xr:uid="{2B3A9846-8873-4767-AF8A-A9F1505B9EBB}"/>
    <cellStyle name="Millares 3 2 2 2 4 7 3" xfId="8500" xr:uid="{1A10A24C-FB0D-4C9E-A7C6-93080C9FC97D}"/>
    <cellStyle name="Millares 3 2 2 2 4 8" xfId="5590" xr:uid="{0C0CA9D1-4F75-4C79-B1BF-519407572B9B}"/>
    <cellStyle name="Millares 3 2 2 2 4 8 2" xfId="12266" xr:uid="{866C5FA6-92CC-48F9-B4F1-275505AE6365}"/>
    <cellStyle name="Millares 3 2 2 2 4 9" xfId="4234" xr:uid="{AE916E30-608D-42B4-8C5E-D2B6B49F40B9}"/>
    <cellStyle name="Millares 3 2 2 2 4 9 2" xfId="11148" xr:uid="{523E407A-2235-4CCB-90DA-D9B0D9BAAE45}"/>
    <cellStyle name="Millares 3 2 2 2 5" xfId="790" xr:uid="{00000000-0005-0000-0000-0000F1020000}"/>
    <cellStyle name="Millares 3 2 2 2 5 2" xfId="791" xr:uid="{00000000-0005-0000-0000-0000F2020000}"/>
    <cellStyle name="Millares 3 2 2 2 5 2 2" xfId="792" xr:uid="{00000000-0005-0000-0000-0000F3020000}"/>
    <cellStyle name="Millares 3 2 2 2 5 2 2 2" xfId="5612" xr:uid="{7D0B0FC8-B515-43DF-A2B9-414799AF2AF0}"/>
    <cellStyle name="Millares 3 2 2 2 5 2 2 2 2" xfId="12288" xr:uid="{80BDF7D4-68A5-4C63-A892-A274987EA640}"/>
    <cellStyle name="Millares 3 2 2 2 5 2 2 3" xfId="8503" xr:uid="{F0D32787-75F2-43BC-9D20-32C839299CF6}"/>
    <cellStyle name="Millares 3 2 2 2 5 2 3" xfId="5611" xr:uid="{8E6A50D9-F2A8-4C45-9B5A-14C97D22A504}"/>
    <cellStyle name="Millares 3 2 2 2 5 2 3 2" xfId="12287" xr:uid="{4BAD7DB1-34E2-4B36-9449-55D43A1DF7DE}"/>
    <cellStyle name="Millares 3 2 2 2 5 2 4" xfId="8502" xr:uid="{BF1330E4-CB4A-4CF6-B652-11BC7FB5F709}"/>
    <cellStyle name="Millares 3 2 2 2 5 3" xfId="793" xr:uid="{00000000-0005-0000-0000-0000F4020000}"/>
    <cellStyle name="Millares 3 2 2 2 5 3 2" xfId="794" xr:uid="{00000000-0005-0000-0000-0000F5020000}"/>
    <cellStyle name="Millares 3 2 2 2 5 3 2 2" xfId="5614" xr:uid="{8DCAC186-CA6F-400E-BB9C-507382F561DC}"/>
    <cellStyle name="Millares 3 2 2 2 5 3 2 2 2" xfId="12290" xr:uid="{BB22109D-059B-4239-ACDD-D28A9832BE34}"/>
    <cellStyle name="Millares 3 2 2 2 5 3 2 3" xfId="8505" xr:uid="{BACEE13E-D2B5-4387-91FD-3E27AAF8ECC3}"/>
    <cellStyle name="Millares 3 2 2 2 5 3 3" xfId="5613" xr:uid="{3519F80D-95FB-4ED4-A07A-DA4D42E84BE6}"/>
    <cellStyle name="Millares 3 2 2 2 5 3 3 2" xfId="12289" xr:uid="{4B3ADB73-4E60-47A3-9B21-80B106A15239}"/>
    <cellStyle name="Millares 3 2 2 2 5 3 4" xfId="8504" xr:uid="{F316B773-ABD5-45A8-8A9A-ABFF2EEA476F}"/>
    <cellStyle name="Millares 3 2 2 2 5 4" xfId="795" xr:uid="{00000000-0005-0000-0000-0000F6020000}"/>
    <cellStyle name="Millares 3 2 2 2 5 4 2" xfId="796" xr:uid="{00000000-0005-0000-0000-0000F7020000}"/>
    <cellStyle name="Millares 3 2 2 2 5 4 2 2" xfId="5616" xr:uid="{97965A21-550E-4B11-B9CD-92DFC3A79E46}"/>
    <cellStyle name="Millares 3 2 2 2 5 4 2 2 2" xfId="12292" xr:uid="{CA3F61DC-D042-41DD-A413-1E0EC6217724}"/>
    <cellStyle name="Millares 3 2 2 2 5 4 2 3" xfId="8507" xr:uid="{9D10B2C4-EBF2-46EC-A8A1-71252772F013}"/>
    <cellStyle name="Millares 3 2 2 2 5 4 3" xfId="5615" xr:uid="{34B1E5EB-0770-41BC-AF56-C1A3B5027062}"/>
    <cellStyle name="Millares 3 2 2 2 5 4 3 2" xfId="12291" xr:uid="{EE8D0C2D-FCFB-4725-A429-041AD7730000}"/>
    <cellStyle name="Millares 3 2 2 2 5 4 4" xfId="8506" xr:uid="{18B97C30-70D9-44CA-9A7E-FB217D554CB6}"/>
    <cellStyle name="Millares 3 2 2 2 5 5" xfId="797" xr:uid="{00000000-0005-0000-0000-0000F8020000}"/>
    <cellStyle name="Millares 3 2 2 2 5 5 2" xfId="798" xr:uid="{00000000-0005-0000-0000-0000F9020000}"/>
    <cellStyle name="Millares 3 2 2 2 5 5 2 2" xfId="5618" xr:uid="{6EEC6ADE-8741-4809-995E-C1B2326242F1}"/>
    <cellStyle name="Millares 3 2 2 2 5 5 2 2 2" xfId="12294" xr:uid="{344A7424-3EAF-4BFD-9894-3C5A0DAC8E84}"/>
    <cellStyle name="Millares 3 2 2 2 5 5 2 3" xfId="8509" xr:uid="{4BBA35A5-CD93-4892-931B-03E5242229DE}"/>
    <cellStyle name="Millares 3 2 2 2 5 5 3" xfId="5617" xr:uid="{17151238-4445-43D3-ADAA-AE5D8CE1B317}"/>
    <cellStyle name="Millares 3 2 2 2 5 5 3 2" xfId="12293" xr:uid="{6F2C9D8E-F4E4-4D7F-A074-2F69F56F0EFE}"/>
    <cellStyle name="Millares 3 2 2 2 5 5 4" xfId="8508" xr:uid="{C3CFBB67-D0BD-4664-8592-03916A068264}"/>
    <cellStyle name="Millares 3 2 2 2 5 6" xfId="799" xr:uid="{00000000-0005-0000-0000-0000FA020000}"/>
    <cellStyle name="Millares 3 2 2 2 5 6 2" xfId="5619" xr:uid="{D2EFBA9A-A612-4701-942A-CC9564B5008D}"/>
    <cellStyle name="Millares 3 2 2 2 5 6 2 2" xfId="12295" xr:uid="{802653AA-87BD-4962-9163-19FA9F11BCA0}"/>
    <cellStyle name="Millares 3 2 2 2 5 6 3" xfId="8510" xr:uid="{1CF2CD80-3B2F-4A90-B2F5-1A507343CE6D}"/>
    <cellStyle name="Millares 3 2 2 2 5 7" xfId="5610" xr:uid="{45E583DD-F77F-4878-A390-FF5819652896}"/>
    <cellStyle name="Millares 3 2 2 2 5 7 2" xfId="12286" xr:uid="{962CD3C1-D763-4E84-85FC-9D1FF41F36B5}"/>
    <cellStyle name="Millares 3 2 2 2 5 8" xfId="8501" xr:uid="{40AAAAFD-565F-4837-B09B-C0B6E379E2B9}"/>
    <cellStyle name="Millares 3 2 2 2 6" xfId="800" xr:uid="{00000000-0005-0000-0000-0000FB020000}"/>
    <cellStyle name="Millares 3 2 2 2 6 2" xfId="801" xr:uid="{00000000-0005-0000-0000-0000FC020000}"/>
    <cellStyle name="Millares 3 2 2 2 6 2 2" xfId="5621" xr:uid="{ADDDADE8-1F06-4BA9-AF30-249DA015595A}"/>
    <cellStyle name="Millares 3 2 2 2 6 2 2 2" xfId="12297" xr:uid="{59BFB5BD-4B07-426E-9B2E-DE26617D9B56}"/>
    <cellStyle name="Millares 3 2 2 2 6 2 3" xfId="8512" xr:uid="{1D88E24C-2DEC-4D3C-8D2D-4D50218DEBFA}"/>
    <cellStyle name="Millares 3 2 2 2 6 3" xfId="5620" xr:uid="{61854852-BC87-49D6-9708-A54577668DA1}"/>
    <cellStyle name="Millares 3 2 2 2 6 3 2" xfId="12296" xr:uid="{35D67707-59D3-4EB4-9F30-148BDD5DBB95}"/>
    <cellStyle name="Millares 3 2 2 2 6 4" xfId="8511" xr:uid="{E1BCF659-B457-4726-8C0B-44F7581FEFA9}"/>
    <cellStyle name="Millares 3 2 2 2 7" xfId="802" xr:uid="{00000000-0005-0000-0000-0000FD020000}"/>
    <cellStyle name="Millares 3 2 2 2 7 2" xfId="803" xr:uid="{00000000-0005-0000-0000-0000FE020000}"/>
    <cellStyle name="Millares 3 2 2 2 7 2 2" xfId="5623" xr:uid="{C5068986-CCF9-43BC-A389-5085CFA9A6A8}"/>
    <cellStyle name="Millares 3 2 2 2 7 2 2 2" xfId="12299" xr:uid="{4AF6B362-CE9F-4AA4-A98A-83FF6A0AC70C}"/>
    <cellStyle name="Millares 3 2 2 2 7 2 3" xfId="8514" xr:uid="{CE0BE146-41DA-438D-8EE2-6ED3A9CB1AEB}"/>
    <cellStyle name="Millares 3 2 2 2 7 3" xfId="5622" xr:uid="{705C76B1-434B-406A-96F4-44ABA0453120}"/>
    <cellStyle name="Millares 3 2 2 2 7 3 2" xfId="12298" xr:uid="{31EC547F-47FD-4F3D-BAB0-1FFA3C33783C}"/>
    <cellStyle name="Millares 3 2 2 2 7 4" xfId="8513" xr:uid="{946D0A2F-1C25-429B-9FBF-0A355B99E844}"/>
    <cellStyle name="Millares 3 2 2 2 8" xfId="804" xr:uid="{00000000-0005-0000-0000-0000FF020000}"/>
    <cellStyle name="Millares 3 2 2 2 8 2" xfId="805" xr:uid="{00000000-0005-0000-0000-000000030000}"/>
    <cellStyle name="Millares 3 2 2 2 8 2 2" xfId="5625" xr:uid="{BFD2AC3E-E3EC-4D59-9BA9-A8DC8939A6B7}"/>
    <cellStyle name="Millares 3 2 2 2 8 2 2 2" xfId="12301" xr:uid="{397B87A4-19A1-49C7-A333-03DF97866AF4}"/>
    <cellStyle name="Millares 3 2 2 2 8 2 3" xfId="8516" xr:uid="{16F59E9E-79EF-4171-A3B9-B6AE89ADA727}"/>
    <cellStyle name="Millares 3 2 2 2 8 3" xfId="5624" xr:uid="{C00D63F4-1134-43BA-951F-A1ECCE96E5FB}"/>
    <cellStyle name="Millares 3 2 2 2 8 3 2" xfId="12300" xr:uid="{B063CE3F-6199-4271-80CD-42819341DBF3}"/>
    <cellStyle name="Millares 3 2 2 2 8 4" xfId="8515" xr:uid="{A9F8EE54-7D0D-4E54-BC19-4C83D255B383}"/>
    <cellStyle name="Millares 3 2 2 2 9" xfId="806" xr:uid="{00000000-0005-0000-0000-000001030000}"/>
    <cellStyle name="Millares 3 2 2 2 9 2" xfId="807" xr:uid="{00000000-0005-0000-0000-000002030000}"/>
    <cellStyle name="Millares 3 2 2 2 9 2 2" xfId="5627" xr:uid="{48AD2D53-5D00-4659-A5A2-7AF504BDE20A}"/>
    <cellStyle name="Millares 3 2 2 2 9 2 2 2" xfId="12303" xr:uid="{81516D88-600F-4DB2-828F-F1E9459A8934}"/>
    <cellStyle name="Millares 3 2 2 2 9 2 3" xfId="8518" xr:uid="{C4DE28E9-2373-49FB-81EC-B992B2DF759A}"/>
    <cellStyle name="Millares 3 2 2 2 9 3" xfId="5626" xr:uid="{D84B9749-46D6-44E4-88B1-90FD94561530}"/>
    <cellStyle name="Millares 3 2 2 2 9 3 2" xfId="12302" xr:uid="{8FDDB9ED-95A6-46C6-BE16-F16E04E8228D}"/>
    <cellStyle name="Millares 3 2 2 2 9 4" xfId="8517" xr:uid="{D14A9D98-9017-4EBE-8731-3DD8F4B8DDB4}"/>
    <cellStyle name="Millares 3 2 2 3" xfId="808" xr:uid="{00000000-0005-0000-0000-000003030000}"/>
    <cellStyle name="Millares 3 2 2 3 10" xfId="5628" xr:uid="{7D8001C2-07AF-40E4-905E-25049481F275}"/>
    <cellStyle name="Millares 3 2 2 3 10 2" xfId="12304" xr:uid="{2948619F-2716-4D9E-956B-AF8F6876F09D}"/>
    <cellStyle name="Millares 3 2 2 3 11" xfId="3689" xr:uid="{516FF9A3-D532-45DE-BAB9-50C0DE8E234B}"/>
    <cellStyle name="Millares 3 2 2 3 11 2" xfId="10829" xr:uid="{94E0E156-A9AC-49EC-AF70-1270BA59C5AE}"/>
    <cellStyle name="Millares 3 2 2 3 12" xfId="8519" xr:uid="{CBC884FF-5A15-451F-B7A2-03951826ED22}"/>
    <cellStyle name="Millares 3 2 2 3 2" xfId="809" xr:uid="{00000000-0005-0000-0000-000004030000}"/>
    <cellStyle name="Millares 3 2 2 3 2 10" xfId="8520" xr:uid="{84561BB8-651D-4016-8798-BBDADBC7FB59}"/>
    <cellStyle name="Millares 3 2 2 3 2 2" xfId="810" xr:uid="{00000000-0005-0000-0000-000005030000}"/>
    <cellStyle name="Millares 3 2 2 3 2 2 2" xfId="811" xr:uid="{00000000-0005-0000-0000-000006030000}"/>
    <cellStyle name="Millares 3 2 2 3 2 2 2 2" xfId="812" xr:uid="{00000000-0005-0000-0000-000007030000}"/>
    <cellStyle name="Millares 3 2 2 3 2 2 2 2 2" xfId="5632" xr:uid="{FAB7FAEC-81BF-45C8-9417-AE0E7D32AAF5}"/>
    <cellStyle name="Millares 3 2 2 3 2 2 2 2 2 2" xfId="12308" xr:uid="{F67824F1-0CB9-4FCE-8448-30D462040C78}"/>
    <cellStyle name="Millares 3 2 2 3 2 2 2 2 3" xfId="8523" xr:uid="{41B473AA-261D-4A87-AFE6-77E8903AC117}"/>
    <cellStyle name="Millares 3 2 2 3 2 2 2 3" xfId="5631" xr:uid="{CD7E99B5-7B34-459E-A288-BFAA1857201D}"/>
    <cellStyle name="Millares 3 2 2 3 2 2 2 3 2" xfId="12307" xr:uid="{77B50704-472F-4BCC-8C8F-D6E76B3591E4}"/>
    <cellStyle name="Millares 3 2 2 3 2 2 2 4" xfId="8522" xr:uid="{90BD0D99-ABFA-4848-BEC0-A38940893469}"/>
    <cellStyle name="Millares 3 2 2 3 2 2 3" xfId="813" xr:uid="{00000000-0005-0000-0000-000008030000}"/>
    <cellStyle name="Millares 3 2 2 3 2 2 3 2" xfId="814" xr:uid="{00000000-0005-0000-0000-000009030000}"/>
    <cellStyle name="Millares 3 2 2 3 2 2 3 2 2" xfId="5634" xr:uid="{3E72E8E1-A2F5-4FFC-A30D-B76F65C2EEA3}"/>
    <cellStyle name="Millares 3 2 2 3 2 2 3 2 2 2" xfId="12310" xr:uid="{CE05C09F-10F7-48A4-B837-8C4F29CEC06F}"/>
    <cellStyle name="Millares 3 2 2 3 2 2 3 2 3" xfId="8525" xr:uid="{189B29B2-EEF1-4980-993B-2436EE5F039B}"/>
    <cellStyle name="Millares 3 2 2 3 2 2 3 3" xfId="5633" xr:uid="{B2626E33-7036-4729-A269-FAA7E5AA6DB3}"/>
    <cellStyle name="Millares 3 2 2 3 2 2 3 3 2" xfId="12309" xr:uid="{51F2EBC1-C116-4328-859A-62ECBA9E5FDF}"/>
    <cellStyle name="Millares 3 2 2 3 2 2 3 4" xfId="8524" xr:uid="{00CE39FB-9941-46AC-B940-3071C34E825C}"/>
    <cellStyle name="Millares 3 2 2 3 2 2 4" xfId="815" xr:uid="{00000000-0005-0000-0000-00000A030000}"/>
    <cellStyle name="Millares 3 2 2 3 2 2 4 2" xfId="816" xr:uid="{00000000-0005-0000-0000-00000B030000}"/>
    <cellStyle name="Millares 3 2 2 3 2 2 4 2 2" xfId="5636" xr:uid="{32D129AE-3B1C-4C95-954C-4150F6B463C3}"/>
    <cellStyle name="Millares 3 2 2 3 2 2 4 2 2 2" xfId="12312" xr:uid="{A860F2C3-48DD-4953-AF96-34AD70F879D4}"/>
    <cellStyle name="Millares 3 2 2 3 2 2 4 2 3" xfId="8527" xr:uid="{71D5A608-0509-46FC-A977-2119E2E16C2C}"/>
    <cellStyle name="Millares 3 2 2 3 2 2 4 3" xfId="5635" xr:uid="{495DD8D8-FBA5-4BC6-82FB-7D8D54ADA742}"/>
    <cellStyle name="Millares 3 2 2 3 2 2 4 3 2" xfId="12311" xr:uid="{C6EA37CE-0020-4BEB-B85E-E84A7EBB79F4}"/>
    <cellStyle name="Millares 3 2 2 3 2 2 4 4" xfId="8526" xr:uid="{5D68ABE2-3558-449B-8336-0BBDC4CC5E1D}"/>
    <cellStyle name="Millares 3 2 2 3 2 2 5" xfId="817" xr:uid="{00000000-0005-0000-0000-00000C030000}"/>
    <cellStyle name="Millares 3 2 2 3 2 2 5 2" xfId="818" xr:uid="{00000000-0005-0000-0000-00000D030000}"/>
    <cellStyle name="Millares 3 2 2 3 2 2 5 2 2" xfId="5638" xr:uid="{37616D6C-176E-4C3E-9A52-8961A6C0054A}"/>
    <cellStyle name="Millares 3 2 2 3 2 2 5 2 2 2" xfId="12314" xr:uid="{6DE7EBBC-3034-4357-B383-CD77467C78A1}"/>
    <cellStyle name="Millares 3 2 2 3 2 2 5 2 3" xfId="8529" xr:uid="{F663CF42-F99D-4A25-88DB-676E02CF6582}"/>
    <cellStyle name="Millares 3 2 2 3 2 2 5 3" xfId="5637" xr:uid="{44DBD639-7BDF-478E-9C46-1BC5BEBB558D}"/>
    <cellStyle name="Millares 3 2 2 3 2 2 5 3 2" xfId="12313" xr:uid="{0025F3E8-D545-4FE8-BDAC-F5C0F6FDBEB5}"/>
    <cellStyle name="Millares 3 2 2 3 2 2 5 4" xfId="8528" xr:uid="{BD87753B-3B42-4695-A4E4-44C48561799A}"/>
    <cellStyle name="Millares 3 2 2 3 2 2 6" xfId="819" xr:uid="{00000000-0005-0000-0000-00000E030000}"/>
    <cellStyle name="Millares 3 2 2 3 2 2 6 2" xfId="5639" xr:uid="{DBF120EE-D2A6-4104-87FD-CCD99CB3FD9D}"/>
    <cellStyle name="Millares 3 2 2 3 2 2 6 2 2" xfId="12315" xr:uid="{F142FA47-EAB4-403E-8E53-7BD9283DB632}"/>
    <cellStyle name="Millares 3 2 2 3 2 2 6 3" xfId="8530" xr:uid="{937B3112-384C-49F3-BA04-DED1BADE538F}"/>
    <cellStyle name="Millares 3 2 2 3 2 2 7" xfId="5630" xr:uid="{91EBA590-7774-4688-A2AC-6A41A40934D5}"/>
    <cellStyle name="Millares 3 2 2 3 2 2 7 2" xfId="12306" xr:uid="{CF38BD2E-EA1C-41D5-B850-27BCB372E4F9}"/>
    <cellStyle name="Millares 3 2 2 3 2 2 8" xfId="8521" xr:uid="{5184DA16-E8F6-480A-8E80-138F6CB7CB8E}"/>
    <cellStyle name="Millares 3 2 2 3 2 3" xfId="820" xr:uid="{00000000-0005-0000-0000-00000F030000}"/>
    <cellStyle name="Millares 3 2 2 3 2 3 2" xfId="821" xr:uid="{00000000-0005-0000-0000-000010030000}"/>
    <cellStyle name="Millares 3 2 2 3 2 3 2 2" xfId="5641" xr:uid="{D411CE73-73B4-4919-A70D-C4A1DE55D10B}"/>
    <cellStyle name="Millares 3 2 2 3 2 3 2 2 2" xfId="12317" xr:uid="{2410CF72-E314-4CDC-AF38-640FBD7CB638}"/>
    <cellStyle name="Millares 3 2 2 3 2 3 2 3" xfId="8532" xr:uid="{20C3632C-CD1C-4C89-894A-496C77FA6B56}"/>
    <cellStyle name="Millares 3 2 2 3 2 3 3" xfId="5640" xr:uid="{17413226-B724-4C3C-8F91-8A88CC3603EA}"/>
    <cellStyle name="Millares 3 2 2 3 2 3 3 2" xfId="12316" xr:uid="{B1419677-7FD7-43C7-8388-F709B8CB9DEC}"/>
    <cellStyle name="Millares 3 2 2 3 2 3 4" xfId="8531" xr:uid="{307FDC3E-AFE6-4F3D-AC60-BD2408A1858B}"/>
    <cellStyle name="Millares 3 2 2 3 2 4" xfId="822" xr:uid="{00000000-0005-0000-0000-000011030000}"/>
    <cellStyle name="Millares 3 2 2 3 2 4 2" xfId="823" xr:uid="{00000000-0005-0000-0000-000012030000}"/>
    <cellStyle name="Millares 3 2 2 3 2 4 2 2" xfId="5643" xr:uid="{330D1D14-EF8E-4429-AF37-309C815BA342}"/>
    <cellStyle name="Millares 3 2 2 3 2 4 2 2 2" xfId="12319" xr:uid="{E4B57C1E-D94A-41C1-9431-C545FD526A52}"/>
    <cellStyle name="Millares 3 2 2 3 2 4 2 3" xfId="8534" xr:uid="{37742F5A-E83C-4FB9-9083-FB567E115B77}"/>
    <cellStyle name="Millares 3 2 2 3 2 4 3" xfId="5642" xr:uid="{B51C0E8F-E194-47EC-A842-EEAF701944A7}"/>
    <cellStyle name="Millares 3 2 2 3 2 4 3 2" xfId="12318" xr:uid="{E1BDF12D-2A82-4A50-9223-9449062FE47C}"/>
    <cellStyle name="Millares 3 2 2 3 2 4 4" xfId="8533" xr:uid="{1B3E6CB6-C572-49A0-AE4D-558A88871965}"/>
    <cellStyle name="Millares 3 2 2 3 2 5" xfId="824" xr:uid="{00000000-0005-0000-0000-000013030000}"/>
    <cellStyle name="Millares 3 2 2 3 2 5 2" xfId="825" xr:uid="{00000000-0005-0000-0000-000014030000}"/>
    <cellStyle name="Millares 3 2 2 3 2 5 2 2" xfId="5645" xr:uid="{7485586D-E55F-4F36-8EFC-B94E71232996}"/>
    <cellStyle name="Millares 3 2 2 3 2 5 2 2 2" xfId="12321" xr:uid="{ACC1C4C2-A15C-4CDE-97F9-EC83F7CB4652}"/>
    <cellStyle name="Millares 3 2 2 3 2 5 2 3" xfId="8536" xr:uid="{62C2173A-D85A-4D1B-B462-5357AD849D9F}"/>
    <cellStyle name="Millares 3 2 2 3 2 5 3" xfId="5644" xr:uid="{60EC0B9C-DA5F-436D-ADEA-9A0440465425}"/>
    <cellStyle name="Millares 3 2 2 3 2 5 3 2" xfId="12320" xr:uid="{7C69FD7B-A0CB-49A1-953C-1AD953C53B22}"/>
    <cellStyle name="Millares 3 2 2 3 2 5 4" xfId="8535" xr:uid="{433DA451-BFE5-4BBB-A1EF-931C67AABFE0}"/>
    <cellStyle name="Millares 3 2 2 3 2 6" xfId="826" xr:uid="{00000000-0005-0000-0000-000015030000}"/>
    <cellStyle name="Millares 3 2 2 3 2 6 2" xfId="827" xr:uid="{00000000-0005-0000-0000-000016030000}"/>
    <cellStyle name="Millares 3 2 2 3 2 6 2 2" xfId="5647" xr:uid="{6FF78A56-3249-4062-943A-4DCD7E61929F}"/>
    <cellStyle name="Millares 3 2 2 3 2 6 2 2 2" xfId="12323" xr:uid="{73B02C05-B204-4987-846C-F90785667486}"/>
    <cellStyle name="Millares 3 2 2 3 2 6 2 3" xfId="8538" xr:uid="{4EB67A31-FE70-4DC3-8A52-BA5A54269A77}"/>
    <cellStyle name="Millares 3 2 2 3 2 6 3" xfId="5646" xr:uid="{28D92C73-5FB5-450B-B101-3ACEBCC1496D}"/>
    <cellStyle name="Millares 3 2 2 3 2 6 3 2" xfId="12322" xr:uid="{723DD623-14A4-4C49-91DD-790FD73A1620}"/>
    <cellStyle name="Millares 3 2 2 3 2 6 4" xfId="8537" xr:uid="{D2876C8B-B2E1-48F6-B139-04070CFB52F1}"/>
    <cellStyle name="Millares 3 2 2 3 2 7" xfId="828" xr:uid="{00000000-0005-0000-0000-000017030000}"/>
    <cellStyle name="Millares 3 2 2 3 2 7 2" xfId="5648" xr:uid="{B9909A8E-8063-4A65-8685-EE73BC60024D}"/>
    <cellStyle name="Millares 3 2 2 3 2 7 2 2" xfId="12324" xr:uid="{5678B442-1018-46DB-9D35-AE73177E4407}"/>
    <cellStyle name="Millares 3 2 2 3 2 7 3" xfId="8539" xr:uid="{41CEA1D8-F29F-40CD-AF0C-20D3916D7572}"/>
    <cellStyle name="Millares 3 2 2 3 2 8" xfId="5629" xr:uid="{824D5587-CE92-478A-A3BD-54CDD1BA1FFB}"/>
    <cellStyle name="Millares 3 2 2 3 2 8 2" xfId="12305" xr:uid="{4B4892CA-571D-414B-9887-FCAF52CB8BF2}"/>
    <cellStyle name="Millares 3 2 2 3 2 9" xfId="4784" xr:uid="{845C3945-3130-47AA-A376-ACEB84026386}"/>
    <cellStyle name="Millares 3 2 2 3 2 9 2" xfId="11531" xr:uid="{2A1B1809-F5F1-473F-90A7-355A914CBEA1}"/>
    <cellStyle name="Millares 3 2 2 3 3" xfId="829" xr:uid="{00000000-0005-0000-0000-000018030000}"/>
    <cellStyle name="Millares 3 2 2 3 3 10" xfId="8540" xr:uid="{CD1952D4-2AE5-48C4-A4F7-7A3BCFB5C6BC}"/>
    <cellStyle name="Millares 3 2 2 3 3 2" xfId="830" xr:uid="{00000000-0005-0000-0000-000019030000}"/>
    <cellStyle name="Millares 3 2 2 3 3 2 2" xfId="831" xr:uid="{00000000-0005-0000-0000-00001A030000}"/>
    <cellStyle name="Millares 3 2 2 3 3 2 2 2" xfId="832" xr:uid="{00000000-0005-0000-0000-00001B030000}"/>
    <cellStyle name="Millares 3 2 2 3 3 2 2 2 2" xfId="5652" xr:uid="{52A9C46A-2262-4CE5-9ACF-DC515823CD3C}"/>
    <cellStyle name="Millares 3 2 2 3 3 2 2 2 2 2" xfId="12328" xr:uid="{DC3DAC76-858C-44AE-9B52-8B53B74577D8}"/>
    <cellStyle name="Millares 3 2 2 3 3 2 2 2 3" xfId="8543" xr:uid="{1D7A5840-62D3-4B66-97B3-0D13E4E3CFB9}"/>
    <cellStyle name="Millares 3 2 2 3 3 2 2 3" xfId="5651" xr:uid="{EF6C354F-9655-4A31-9803-D21EB2319045}"/>
    <cellStyle name="Millares 3 2 2 3 3 2 2 3 2" xfId="12327" xr:uid="{59726FDA-5017-4CF9-BA70-A33488E6CD55}"/>
    <cellStyle name="Millares 3 2 2 3 3 2 2 4" xfId="8542" xr:uid="{D0D4CF6B-6653-47DF-BC7F-79FDF2EA56CC}"/>
    <cellStyle name="Millares 3 2 2 3 3 2 3" xfId="833" xr:uid="{00000000-0005-0000-0000-00001C030000}"/>
    <cellStyle name="Millares 3 2 2 3 3 2 3 2" xfId="834" xr:uid="{00000000-0005-0000-0000-00001D030000}"/>
    <cellStyle name="Millares 3 2 2 3 3 2 3 2 2" xfId="5654" xr:uid="{48067DA7-45AA-4EDF-8BE8-BC130C01F0F9}"/>
    <cellStyle name="Millares 3 2 2 3 3 2 3 2 2 2" xfId="12330" xr:uid="{A208EED5-98AA-445C-95F9-FE1F2791C27F}"/>
    <cellStyle name="Millares 3 2 2 3 3 2 3 2 3" xfId="8545" xr:uid="{B9ED56B0-7318-49F1-B89C-8CB006177AD0}"/>
    <cellStyle name="Millares 3 2 2 3 3 2 3 3" xfId="5653" xr:uid="{124F3EF6-65B4-4E15-8317-EC80C4C1D632}"/>
    <cellStyle name="Millares 3 2 2 3 3 2 3 3 2" xfId="12329" xr:uid="{EABF1FC2-1BF0-4E88-844F-F9BE174AF5A9}"/>
    <cellStyle name="Millares 3 2 2 3 3 2 3 4" xfId="8544" xr:uid="{830D86B7-B71F-4853-8FA6-9D2D3A61E559}"/>
    <cellStyle name="Millares 3 2 2 3 3 2 4" xfId="835" xr:uid="{00000000-0005-0000-0000-00001E030000}"/>
    <cellStyle name="Millares 3 2 2 3 3 2 4 2" xfId="836" xr:uid="{00000000-0005-0000-0000-00001F030000}"/>
    <cellStyle name="Millares 3 2 2 3 3 2 4 2 2" xfId="5656" xr:uid="{EF221529-FC6D-4A50-9045-A962D4044357}"/>
    <cellStyle name="Millares 3 2 2 3 3 2 4 2 2 2" xfId="12332" xr:uid="{ADB4EF48-BF2D-4520-A1A9-3173C1EEA330}"/>
    <cellStyle name="Millares 3 2 2 3 3 2 4 2 3" xfId="8547" xr:uid="{B54D9DF9-1A58-46FF-B623-56B08C8D1CED}"/>
    <cellStyle name="Millares 3 2 2 3 3 2 4 3" xfId="5655" xr:uid="{E4270812-8072-478C-8780-72AA231CFD85}"/>
    <cellStyle name="Millares 3 2 2 3 3 2 4 3 2" xfId="12331" xr:uid="{D857BAEF-C9A1-4E84-83CE-705C74AC989A}"/>
    <cellStyle name="Millares 3 2 2 3 3 2 4 4" xfId="8546" xr:uid="{0EE73C11-50E5-428B-ACC2-4AD83C7E8788}"/>
    <cellStyle name="Millares 3 2 2 3 3 2 5" xfId="837" xr:uid="{00000000-0005-0000-0000-000020030000}"/>
    <cellStyle name="Millares 3 2 2 3 3 2 5 2" xfId="838" xr:uid="{00000000-0005-0000-0000-000021030000}"/>
    <cellStyle name="Millares 3 2 2 3 3 2 5 2 2" xfId="5658" xr:uid="{5E8450B7-4086-4B22-8410-A0050430CDD6}"/>
    <cellStyle name="Millares 3 2 2 3 3 2 5 2 2 2" xfId="12334" xr:uid="{94EEE8F0-7F34-4FFC-8975-315001E77B6C}"/>
    <cellStyle name="Millares 3 2 2 3 3 2 5 2 3" xfId="8549" xr:uid="{785A37A6-4DCD-463B-8828-C43C333F461A}"/>
    <cellStyle name="Millares 3 2 2 3 3 2 5 3" xfId="5657" xr:uid="{FB92D907-BCFF-40A1-BDDC-275EEA1C209B}"/>
    <cellStyle name="Millares 3 2 2 3 3 2 5 3 2" xfId="12333" xr:uid="{43F17A39-4FC6-46D6-B3F2-E76D2EAE03C4}"/>
    <cellStyle name="Millares 3 2 2 3 3 2 5 4" xfId="8548" xr:uid="{280D823B-144E-4908-9AC2-B993C024DD15}"/>
    <cellStyle name="Millares 3 2 2 3 3 2 6" xfId="839" xr:uid="{00000000-0005-0000-0000-000022030000}"/>
    <cellStyle name="Millares 3 2 2 3 3 2 6 2" xfId="5659" xr:uid="{2D294FBA-0E88-48F9-BD98-005A7E85D592}"/>
    <cellStyle name="Millares 3 2 2 3 3 2 6 2 2" xfId="12335" xr:uid="{C6187560-FDDF-4CF4-9A6F-1E4C5E71B8EF}"/>
    <cellStyle name="Millares 3 2 2 3 3 2 6 3" xfId="8550" xr:uid="{D49DB3A1-1F21-428F-9590-0CDDDBDCE717}"/>
    <cellStyle name="Millares 3 2 2 3 3 2 7" xfId="5650" xr:uid="{78D7085C-A4EF-49B5-A278-3E1A82DA85F9}"/>
    <cellStyle name="Millares 3 2 2 3 3 2 7 2" xfId="12326" xr:uid="{D8CFB972-D189-47DE-A852-1F168268E051}"/>
    <cellStyle name="Millares 3 2 2 3 3 2 8" xfId="8541" xr:uid="{AE8360F2-422B-4E6C-A193-D0E00B4B6E30}"/>
    <cellStyle name="Millares 3 2 2 3 3 3" xfId="840" xr:uid="{00000000-0005-0000-0000-000023030000}"/>
    <cellStyle name="Millares 3 2 2 3 3 3 2" xfId="841" xr:uid="{00000000-0005-0000-0000-000024030000}"/>
    <cellStyle name="Millares 3 2 2 3 3 3 2 2" xfId="5661" xr:uid="{82ECC422-F490-4363-8E2C-D2B86F009B6A}"/>
    <cellStyle name="Millares 3 2 2 3 3 3 2 2 2" xfId="12337" xr:uid="{7FA90443-9681-436A-928E-DC639FBEB5A5}"/>
    <cellStyle name="Millares 3 2 2 3 3 3 2 3" xfId="8552" xr:uid="{3AFC06B6-D699-49E5-8A9B-EECFABF3FF4A}"/>
    <cellStyle name="Millares 3 2 2 3 3 3 3" xfId="5660" xr:uid="{9F0092B4-DE30-4692-B009-4370BADF6E0A}"/>
    <cellStyle name="Millares 3 2 2 3 3 3 3 2" xfId="12336" xr:uid="{CC33208C-56D2-465A-85D0-DAAA8CFFE774}"/>
    <cellStyle name="Millares 3 2 2 3 3 3 4" xfId="8551" xr:uid="{69EE649D-26FA-4404-A223-76BEDE147D9F}"/>
    <cellStyle name="Millares 3 2 2 3 3 4" xfId="842" xr:uid="{00000000-0005-0000-0000-000025030000}"/>
    <cellStyle name="Millares 3 2 2 3 3 4 2" xfId="843" xr:uid="{00000000-0005-0000-0000-000026030000}"/>
    <cellStyle name="Millares 3 2 2 3 3 4 2 2" xfId="5663" xr:uid="{CF44AC12-693D-4FEA-83B3-EAD6A65DD1C1}"/>
    <cellStyle name="Millares 3 2 2 3 3 4 2 2 2" xfId="12339" xr:uid="{064025D4-B692-4568-9241-B8BB290B091B}"/>
    <cellStyle name="Millares 3 2 2 3 3 4 2 3" xfId="8554" xr:uid="{58DD17FC-3A5F-435B-9D48-73604AEB7FFC}"/>
    <cellStyle name="Millares 3 2 2 3 3 4 3" xfId="5662" xr:uid="{4D29B4BA-2332-43DF-BB3C-1E3B34D01975}"/>
    <cellStyle name="Millares 3 2 2 3 3 4 3 2" xfId="12338" xr:uid="{9F269A8B-0705-4DE3-A1C0-28CB6CF49204}"/>
    <cellStyle name="Millares 3 2 2 3 3 4 4" xfId="8553" xr:uid="{9D98AD35-A984-4879-82CD-1DF80A5AD540}"/>
    <cellStyle name="Millares 3 2 2 3 3 5" xfId="844" xr:uid="{00000000-0005-0000-0000-000027030000}"/>
    <cellStyle name="Millares 3 2 2 3 3 5 2" xfId="845" xr:uid="{00000000-0005-0000-0000-000028030000}"/>
    <cellStyle name="Millares 3 2 2 3 3 5 2 2" xfId="5665" xr:uid="{1C775E78-B5D3-4580-AC35-23F6D67E9EE5}"/>
    <cellStyle name="Millares 3 2 2 3 3 5 2 2 2" xfId="12341" xr:uid="{0001CEEB-19FD-4282-83D2-3C16B77E1377}"/>
    <cellStyle name="Millares 3 2 2 3 3 5 2 3" xfId="8556" xr:uid="{FA2426A7-411B-49BA-A02D-4220AA5347E4}"/>
    <cellStyle name="Millares 3 2 2 3 3 5 3" xfId="5664" xr:uid="{DA566E9A-A6F3-43ED-934E-4BB196CCA96D}"/>
    <cellStyle name="Millares 3 2 2 3 3 5 3 2" xfId="12340" xr:uid="{EAC4E91F-9437-43C0-9A33-DC4A887917CA}"/>
    <cellStyle name="Millares 3 2 2 3 3 5 4" xfId="8555" xr:uid="{32FC1891-F9DC-4B75-A29F-26DE8EAAE146}"/>
    <cellStyle name="Millares 3 2 2 3 3 6" xfId="846" xr:uid="{00000000-0005-0000-0000-000029030000}"/>
    <cellStyle name="Millares 3 2 2 3 3 6 2" xfId="847" xr:uid="{00000000-0005-0000-0000-00002A030000}"/>
    <cellStyle name="Millares 3 2 2 3 3 6 2 2" xfId="5667" xr:uid="{CDD51275-3024-488C-A4C3-427269949F05}"/>
    <cellStyle name="Millares 3 2 2 3 3 6 2 2 2" xfId="12343" xr:uid="{30D0189E-710B-4BF8-99CE-DBDCD00A782A}"/>
    <cellStyle name="Millares 3 2 2 3 3 6 2 3" xfId="8558" xr:uid="{BBF1BB91-6E51-42D4-AB77-4258BE1D93CA}"/>
    <cellStyle name="Millares 3 2 2 3 3 6 3" xfId="5666" xr:uid="{B5455F46-55BA-4C5E-96B9-6E03A49AE1AB}"/>
    <cellStyle name="Millares 3 2 2 3 3 6 3 2" xfId="12342" xr:uid="{BBCAE413-9410-4EAB-9C5E-5E2457756B81}"/>
    <cellStyle name="Millares 3 2 2 3 3 6 4" xfId="8557" xr:uid="{CDA38F01-0B5D-4DED-B09E-D6347EBD3EEC}"/>
    <cellStyle name="Millares 3 2 2 3 3 7" xfId="848" xr:uid="{00000000-0005-0000-0000-00002B030000}"/>
    <cellStyle name="Millares 3 2 2 3 3 7 2" xfId="5668" xr:uid="{82E86DEA-5EE8-48DC-8A98-91245354A17A}"/>
    <cellStyle name="Millares 3 2 2 3 3 7 2 2" xfId="12344" xr:uid="{DD186DDC-B338-4C93-84A9-CCB2855529FA}"/>
    <cellStyle name="Millares 3 2 2 3 3 7 3" xfId="8559" xr:uid="{03A4403B-EEE2-4C6D-A8EC-E127F5D6ADD1}"/>
    <cellStyle name="Millares 3 2 2 3 3 8" xfId="5649" xr:uid="{92D6827B-B722-438C-97EA-F841D3618591}"/>
    <cellStyle name="Millares 3 2 2 3 3 8 2" xfId="12325" xr:uid="{88768367-6173-4D43-8165-394CFA804416}"/>
    <cellStyle name="Millares 3 2 2 3 3 9" xfId="4091" xr:uid="{D5685CEC-EF1F-4D93-8945-9AF4B3EEECF1}"/>
    <cellStyle name="Millares 3 2 2 3 3 9 2" xfId="11077" xr:uid="{8296D8AD-BBAD-4E27-9823-FDC52BC3A8BB}"/>
    <cellStyle name="Millares 3 2 2 3 4" xfId="849" xr:uid="{00000000-0005-0000-0000-00002C030000}"/>
    <cellStyle name="Millares 3 2 2 3 4 2" xfId="850" xr:uid="{00000000-0005-0000-0000-00002D030000}"/>
    <cellStyle name="Millares 3 2 2 3 4 2 2" xfId="851" xr:uid="{00000000-0005-0000-0000-00002E030000}"/>
    <cellStyle name="Millares 3 2 2 3 4 2 2 2" xfId="5671" xr:uid="{AC73B306-AB5D-4227-B817-5E6BFFFF12FC}"/>
    <cellStyle name="Millares 3 2 2 3 4 2 2 2 2" xfId="12347" xr:uid="{82EB2DF9-EB78-436C-BC22-0D9E1AB1C28E}"/>
    <cellStyle name="Millares 3 2 2 3 4 2 2 3" xfId="8562" xr:uid="{1105552C-DA83-40BC-A0DA-E9644849B8FA}"/>
    <cellStyle name="Millares 3 2 2 3 4 2 3" xfId="5670" xr:uid="{E7DAB3F3-7A11-42D0-B1E2-2B134F722818}"/>
    <cellStyle name="Millares 3 2 2 3 4 2 3 2" xfId="12346" xr:uid="{4CD3EBA5-4915-43BF-A6C0-328E7F7BD17F}"/>
    <cellStyle name="Millares 3 2 2 3 4 2 4" xfId="8561" xr:uid="{92FFF85F-50C8-44AD-AFFB-64A682DF998C}"/>
    <cellStyle name="Millares 3 2 2 3 4 3" xfId="852" xr:uid="{00000000-0005-0000-0000-00002F030000}"/>
    <cellStyle name="Millares 3 2 2 3 4 3 2" xfId="853" xr:uid="{00000000-0005-0000-0000-000030030000}"/>
    <cellStyle name="Millares 3 2 2 3 4 3 2 2" xfId="5673" xr:uid="{F2A2E283-4698-495E-99C6-EC33CC58863D}"/>
    <cellStyle name="Millares 3 2 2 3 4 3 2 2 2" xfId="12349" xr:uid="{F5C237D0-EE82-46DA-8F06-96794115E829}"/>
    <cellStyle name="Millares 3 2 2 3 4 3 2 3" xfId="8564" xr:uid="{4E6BFABD-AA5C-4E59-8E82-57652433AF63}"/>
    <cellStyle name="Millares 3 2 2 3 4 3 3" xfId="5672" xr:uid="{AAB14346-0E7E-4F0C-8DEC-59BC8D96B59C}"/>
    <cellStyle name="Millares 3 2 2 3 4 3 3 2" xfId="12348" xr:uid="{4CA3C268-35D3-4F67-8623-0212D8CDCB75}"/>
    <cellStyle name="Millares 3 2 2 3 4 3 4" xfId="8563" xr:uid="{AF91C31B-A9FC-40AB-B134-CA985430F7BB}"/>
    <cellStyle name="Millares 3 2 2 3 4 4" xfId="854" xr:uid="{00000000-0005-0000-0000-000031030000}"/>
    <cellStyle name="Millares 3 2 2 3 4 4 2" xfId="855" xr:uid="{00000000-0005-0000-0000-000032030000}"/>
    <cellStyle name="Millares 3 2 2 3 4 4 2 2" xfId="5675" xr:uid="{BEC64C9A-025C-4942-9578-F04E214B8A9F}"/>
    <cellStyle name="Millares 3 2 2 3 4 4 2 2 2" xfId="12351" xr:uid="{1BD912B6-E681-4211-A949-9EB1DCC53875}"/>
    <cellStyle name="Millares 3 2 2 3 4 4 2 3" xfId="8566" xr:uid="{768538C9-053B-4478-A152-E1947F186829}"/>
    <cellStyle name="Millares 3 2 2 3 4 4 3" xfId="5674" xr:uid="{D2E91CD3-BCEA-4D6C-B9E2-3F5A424CCDB4}"/>
    <cellStyle name="Millares 3 2 2 3 4 4 3 2" xfId="12350" xr:uid="{9292164F-09E9-4D79-AEFE-AEBF3A6EE181}"/>
    <cellStyle name="Millares 3 2 2 3 4 4 4" xfId="8565" xr:uid="{8E9F66FD-D4F8-4F89-8FC5-AAEA40470C7E}"/>
    <cellStyle name="Millares 3 2 2 3 4 5" xfId="856" xr:uid="{00000000-0005-0000-0000-000033030000}"/>
    <cellStyle name="Millares 3 2 2 3 4 5 2" xfId="857" xr:uid="{00000000-0005-0000-0000-000034030000}"/>
    <cellStyle name="Millares 3 2 2 3 4 5 2 2" xfId="5677" xr:uid="{E2C3241E-6C7B-415F-823B-1ABBBBC0A67A}"/>
    <cellStyle name="Millares 3 2 2 3 4 5 2 2 2" xfId="12353" xr:uid="{9127CE9F-CF39-426B-BC1D-3B10ED7AC56B}"/>
    <cellStyle name="Millares 3 2 2 3 4 5 2 3" xfId="8568" xr:uid="{B40B5FA7-D806-4FCF-92A3-802446C765D6}"/>
    <cellStyle name="Millares 3 2 2 3 4 5 3" xfId="5676" xr:uid="{EA0649B5-9827-4B33-AC34-433BE6D7722A}"/>
    <cellStyle name="Millares 3 2 2 3 4 5 3 2" xfId="12352" xr:uid="{B9BD295F-BA73-4100-ACC4-62906CD8AFAD}"/>
    <cellStyle name="Millares 3 2 2 3 4 5 4" xfId="8567" xr:uid="{92C36650-1C9B-48F0-A300-47963B72D41B}"/>
    <cellStyle name="Millares 3 2 2 3 4 6" xfId="858" xr:uid="{00000000-0005-0000-0000-000035030000}"/>
    <cellStyle name="Millares 3 2 2 3 4 6 2" xfId="5678" xr:uid="{093E36CA-5A02-4567-B352-BEDBFA4ED28C}"/>
    <cellStyle name="Millares 3 2 2 3 4 6 2 2" xfId="12354" xr:uid="{AE08AACA-73D0-45E3-9235-72CD142342CC}"/>
    <cellStyle name="Millares 3 2 2 3 4 6 3" xfId="8569" xr:uid="{95C9755F-25E6-4D37-AD48-8D0FE7A15388}"/>
    <cellStyle name="Millares 3 2 2 3 4 7" xfId="5669" xr:uid="{A28B300D-1E28-49D8-A8EB-5F487B82E48D}"/>
    <cellStyle name="Millares 3 2 2 3 4 7 2" xfId="12345" xr:uid="{EE872D20-5CDF-4165-9A62-F92F7BC44718}"/>
    <cellStyle name="Millares 3 2 2 3 4 8" xfId="8560" xr:uid="{A44C3CEB-D3CA-4D29-92A2-3E432D0B0600}"/>
    <cellStyle name="Millares 3 2 2 3 5" xfId="859" xr:uid="{00000000-0005-0000-0000-000036030000}"/>
    <cellStyle name="Millares 3 2 2 3 5 2" xfId="860" xr:uid="{00000000-0005-0000-0000-000037030000}"/>
    <cellStyle name="Millares 3 2 2 3 5 2 2" xfId="5680" xr:uid="{EE17F836-23B4-4A95-89D4-FA20D9EA3C84}"/>
    <cellStyle name="Millares 3 2 2 3 5 2 2 2" xfId="12356" xr:uid="{30267CFF-BFBE-4063-BF15-619AF243ECC0}"/>
    <cellStyle name="Millares 3 2 2 3 5 2 3" xfId="8571" xr:uid="{A88DE765-29D8-4E48-BB49-82C1A40BF500}"/>
    <cellStyle name="Millares 3 2 2 3 5 3" xfId="5679" xr:uid="{BF6FFD1C-C8EB-41F7-B483-056C8188437A}"/>
    <cellStyle name="Millares 3 2 2 3 5 3 2" xfId="12355" xr:uid="{C110A43A-537F-4A8C-998E-98CE9E08416A}"/>
    <cellStyle name="Millares 3 2 2 3 5 4" xfId="8570" xr:uid="{9EAB2993-061E-4FCF-8CA4-01225B5366BF}"/>
    <cellStyle name="Millares 3 2 2 3 6" xfId="861" xr:uid="{00000000-0005-0000-0000-000038030000}"/>
    <cellStyle name="Millares 3 2 2 3 6 2" xfId="862" xr:uid="{00000000-0005-0000-0000-000039030000}"/>
    <cellStyle name="Millares 3 2 2 3 6 2 2" xfId="5682" xr:uid="{003B01DA-8F65-4531-B4F6-825694C8E372}"/>
    <cellStyle name="Millares 3 2 2 3 6 2 2 2" xfId="12358" xr:uid="{975C14A7-D65F-4FA2-87B7-70DEBCB00F3F}"/>
    <cellStyle name="Millares 3 2 2 3 6 2 3" xfId="8573" xr:uid="{864AA63B-C7B1-40B8-B304-890A9D4D391E}"/>
    <cellStyle name="Millares 3 2 2 3 6 3" xfId="5681" xr:uid="{152A711A-357C-42C3-B083-8B682B64E2F4}"/>
    <cellStyle name="Millares 3 2 2 3 6 3 2" xfId="12357" xr:uid="{893A7EC7-68B9-4FED-83C5-D031F6FC56C2}"/>
    <cellStyle name="Millares 3 2 2 3 6 4" xfId="8572" xr:uid="{383C93A1-2F0A-482D-8C95-2D61A20D2243}"/>
    <cellStyle name="Millares 3 2 2 3 7" xfId="863" xr:uid="{00000000-0005-0000-0000-00003A030000}"/>
    <cellStyle name="Millares 3 2 2 3 7 2" xfId="864" xr:uid="{00000000-0005-0000-0000-00003B030000}"/>
    <cellStyle name="Millares 3 2 2 3 7 2 2" xfId="5684" xr:uid="{252A1FCF-F469-4C8E-A4E3-56B33BDB59CE}"/>
    <cellStyle name="Millares 3 2 2 3 7 2 2 2" xfId="12360" xr:uid="{AF19B837-F9D8-4FC0-9D41-C347F73B1CB3}"/>
    <cellStyle name="Millares 3 2 2 3 7 2 3" xfId="8575" xr:uid="{B3954E99-1161-43F3-B006-2ECE365ADC53}"/>
    <cellStyle name="Millares 3 2 2 3 7 3" xfId="5683" xr:uid="{20ED33AE-4BD8-4859-9C3F-44D9AF8DEDB2}"/>
    <cellStyle name="Millares 3 2 2 3 7 3 2" xfId="12359" xr:uid="{C5628B8C-0918-4B5B-94AF-4F99424662E9}"/>
    <cellStyle name="Millares 3 2 2 3 7 4" xfId="8574" xr:uid="{506F72D0-C62F-448A-B67E-4318D2BCAA58}"/>
    <cellStyle name="Millares 3 2 2 3 8" xfId="865" xr:uid="{00000000-0005-0000-0000-00003C030000}"/>
    <cellStyle name="Millares 3 2 2 3 8 2" xfId="866" xr:uid="{00000000-0005-0000-0000-00003D030000}"/>
    <cellStyle name="Millares 3 2 2 3 8 2 2" xfId="5686" xr:uid="{466591E5-8C95-4582-88AE-921E82550058}"/>
    <cellStyle name="Millares 3 2 2 3 8 2 2 2" xfId="12362" xr:uid="{D81528AE-2EF1-4BFC-8FDC-94575C69EA1B}"/>
    <cellStyle name="Millares 3 2 2 3 8 2 3" xfId="8577" xr:uid="{313FB989-D0A6-4C7A-84AD-0F379106E86B}"/>
    <cellStyle name="Millares 3 2 2 3 8 3" xfId="5685" xr:uid="{EDA701FA-738B-4CBF-B1E5-0D43498362F8}"/>
    <cellStyle name="Millares 3 2 2 3 8 3 2" xfId="12361" xr:uid="{292B9A59-CE35-490A-8366-0FD0D34C268C}"/>
    <cellStyle name="Millares 3 2 2 3 8 4" xfId="8576" xr:uid="{22A02FC9-61C7-4C8E-AF2C-4122D4E43C61}"/>
    <cellStyle name="Millares 3 2 2 3 9" xfId="867" xr:uid="{00000000-0005-0000-0000-00003E030000}"/>
    <cellStyle name="Millares 3 2 2 3 9 2" xfId="5687" xr:uid="{CBDE129B-9CF1-4B08-9FBE-B6CE86919064}"/>
    <cellStyle name="Millares 3 2 2 3 9 2 2" xfId="12363" xr:uid="{DB40A7E7-FFCA-424D-A5C4-3603304EF6DB}"/>
    <cellStyle name="Millares 3 2 2 3 9 3" xfId="8578" xr:uid="{A5D55F5F-079A-420E-B4E2-2CAF5B1DAEF6}"/>
    <cellStyle name="Millares 3 2 2 4" xfId="868" xr:uid="{00000000-0005-0000-0000-00003F030000}"/>
    <cellStyle name="Millares 3 2 2 4 10" xfId="8579" xr:uid="{5DCA8040-06EB-4332-B2DE-73F9AD548374}"/>
    <cellStyle name="Millares 3 2 2 4 2" xfId="869" xr:uid="{00000000-0005-0000-0000-000040030000}"/>
    <cellStyle name="Millares 3 2 2 4 2 2" xfId="870" xr:uid="{00000000-0005-0000-0000-000041030000}"/>
    <cellStyle name="Millares 3 2 2 4 2 2 2" xfId="871" xr:uid="{00000000-0005-0000-0000-000042030000}"/>
    <cellStyle name="Millares 3 2 2 4 2 2 2 2" xfId="5691" xr:uid="{6C3BAD4A-5791-4CFF-B79A-55CBC2D841AD}"/>
    <cellStyle name="Millares 3 2 2 4 2 2 2 2 2" xfId="12367" xr:uid="{728F35CF-B242-49D4-B7E9-CAD133BB7529}"/>
    <cellStyle name="Millares 3 2 2 4 2 2 2 3" xfId="8582" xr:uid="{3A4E3875-FAD0-4674-AC84-3A81D649BE02}"/>
    <cellStyle name="Millares 3 2 2 4 2 2 3" xfId="5690" xr:uid="{F547B5ED-AF8F-4E9C-8030-2180E5B02963}"/>
    <cellStyle name="Millares 3 2 2 4 2 2 3 2" xfId="12366" xr:uid="{DCB36ED0-F4AA-437E-8A74-1A9588932048}"/>
    <cellStyle name="Millares 3 2 2 4 2 2 4" xfId="8581" xr:uid="{F931FBE5-5A5A-4F34-8571-91FF28AE7FC6}"/>
    <cellStyle name="Millares 3 2 2 4 2 3" xfId="872" xr:uid="{00000000-0005-0000-0000-000043030000}"/>
    <cellStyle name="Millares 3 2 2 4 2 3 2" xfId="873" xr:uid="{00000000-0005-0000-0000-000044030000}"/>
    <cellStyle name="Millares 3 2 2 4 2 3 2 2" xfId="5693" xr:uid="{EF0C3D47-00FE-451F-B9CC-BE4BD469DD84}"/>
    <cellStyle name="Millares 3 2 2 4 2 3 2 2 2" xfId="12369" xr:uid="{F186B8A8-4EF5-4AAC-AEC2-1FE25FAF3150}"/>
    <cellStyle name="Millares 3 2 2 4 2 3 2 3" xfId="8584" xr:uid="{9C32E05A-ABC8-489E-A7B4-34FFF05E1772}"/>
    <cellStyle name="Millares 3 2 2 4 2 3 3" xfId="5692" xr:uid="{B5A33DF3-968F-4A01-B179-E86FB733DACC}"/>
    <cellStyle name="Millares 3 2 2 4 2 3 3 2" xfId="12368" xr:uid="{A2BB5101-10D9-4DD4-B804-5DFD114F0B0B}"/>
    <cellStyle name="Millares 3 2 2 4 2 3 4" xfId="8583" xr:uid="{2F1EB9A8-E5DF-40E1-A971-F6E12DF7AC9E}"/>
    <cellStyle name="Millares 3 2 2 4 2 4" xfId="874" xr:uid="{00000000-0005-0000-0000-000045030000}"/>
    <cellStyle name="Millares 3 2 2 4 2 4 2" xfId="875" xr:uid="{00000000-0005-0000-0000-000046030000}"/>
    <cellStyle name="Millares 3 2 2 4 2 4 2 2" xfId="5695" xr:uid="{FE358BE7-032C-4984-83BF-15839209F069}"/>
    <cellStyle name="Millares 3 2 2 4 2 4 2 2 2" xfId="12371" xr:uid="{A0F9D142-C371-4910-B86E-78128C7DF314}"/>
    <cellStyle name="Millares 3 2 2 4 2 4 2 3" xfId="8586" xr:uid="{35E80686-BEAD-4E7B-9B95-864AEFC9F3CD}"/>
    <cellStyle name="Millares 3 2 2 4 2 4 3" xfId="5694" xr:uid="{EAE16B24-0AA9-4DA2-BB7C-09EB8E83F001}"/>
    <cellStyle name="Millares 3 2 2 4 2 4 3 2" xfId="12370" xr:uid="{6D6B52A4-20EF-48E8-A07D-A4C9CCF59FA8}"/>
    <cellStyle name="Millares 3 2 2 4 2 4 4" xfId="8585" xr:uid="{E42716CC-13A0-4340-83AA-B36A2C957188}"/>
    <cellStyle name="Millares 3 2 2 4 2 5" xfId="876" xr:uid="{00000000-0005-0000-0000-000047030000}"/>
    <cellStyle name="Millares 3 2 2 4 2 5 2" xfId="877" xr:uid="{00000000-0005-0000-0000-000048030000}"/>
    <cellStyle name="Millares 3 2 2 4 2 5 2 2" xfId="5697" xr:uid="{A212A39C-F91D-419B-96E2-84EA10162842}"/>
    <cellStyle name="Millares 3 2 2 4 2 5 2 2 2" xfId="12373" xr:uid="{104E305B-0B55-45A0-BED9-90DA93B9BE90}"/>
    <cellStyle name="Millares 3 2 2 4 2 5 2 3" xfId="8588" xr:uid="{E937877E-B04D-4A40-ABF9-7CE49A14EAE1}"/>
    <cellStyle name="Millares 3 2 2 4 2 5 3" xfId="5696" xr:uid="{EC65989A-01F7-49BA-BEFA-0EBB75144BF8}"/>
    <cellStyle name="Millares 3 2 2 4 2 5 3 2" xfId="12372" xr:uid="{9BBACDF0-DE48-4CFC-B94F-CDCFE8984A93}"/>
    <cellStyle name="Millares 3 2 2 4 2 5 4" xfId="8587" xr:uid="{52573BC9-92C8-4F97-8D3F-725E37066044}"/>
    <cellStyle name="Millares 3 2 2 4 2 6" xfId="878" xr:uid="{00000000-0005-0000-0000-000049030000}"/>
    <cellStyle name="Millares 3 2 2 4 2 6 2" xfId="5698" xr:uid="{C84C34BE-FDDA-4066-9BF0-DB66BA63BA2F}"/>
    <cellStyle name="Millares 3 2 2 4 2 6 2 2" xfId="12374" xr:uid="{81E925C0-E32F-454D-AE1A-9508A24C162F}"/>
    <cellStyle name="Millares 3 2 2 4 2 6 3" xfId="8589" xr:uid="{CEEF716D-264F-4283-93A1-11DF7D277CC0}"/>
    <cellStyle name="Millares 3 2 2 4 2 7" xfId="5689" xr:uid="{C9856364-784E-4E6D-B427-2233906F0E23}"/>
    <cellStyle name="Millares 3 2 2 4 2 7 2" xfId="12365" xr:uid="{9C621AAB-55E5-4BCE-80D5-20E4046CA8CF}"/>
    <cellStyle name="Millares 3 2 2 4 2 8" xfId="4732" xr:uid="{55547EBD-45B0-4522-ACAC-CF45899974D3}"/>
    <cellStyle name="Millares 3 2 2 4 2 8 2" xfId="11479" xr:uid="{718A7B0C-E65F-41C2-B23F-6659953CC8DC}"/>
    <cellStyle name="Millares 3 2 2 4 2 9" xfId="8580" xr:uid="{B036192A-562E-4A3D-82C3-A308F49CD213}"/>
    <cellStyle name="Millares 3 2 2 4 3" xfId="879" xr:uid="{00000000-0005-0000-0000-00004A030000}"/>
    <cellStyle name="Millares 3 2 2 4 3 2" xfId="880" xr:uid="{00000000-0005-0000-0000-00004B030000}"/>
    <cellStyle name="Millares 3 2 2 4 3 2 2" xfId="5700" xr:uid="{7E2B5CDF-6C4B-49ED-A46C-1EB059100E26}"/>
    <cellStyle name="Millares 3 2 2 4 3 2 2 2" xfId="12376" xr:uid="{BA91D5FE-2867-4BA6-8214-0CB6AA84D5B3}"/>
    <cellStyle name="Millares 3 2 2 4 3 2 3" xfId="8591" xr:uid="{50D88D2E-141C-4685-BBFE-D55EADCAC1AD}"/>
    <cellStyle name="Millares 3 2 2 4 3 3" xfId="5699" xr:uid="{291A7058-C4CC-4C57-91B0-F803BF26DF14}"/>
    <cellStyle name="Millares 3 2 2 4 3 3 2" xfId="12375" xr:uid="{D0A863E1-75A1-483A-A3A2-DAC11780E79F}"/>
    <cellStyle name="Millares 3 2 2 4 3 4" xfId="4385" xr:uid="{DB8193F4-2BAE-4D6B-BA71-7A0DF5CFB50A}"/>
    <cellStyle name="Millares 3 2 2 4 3 4 2" xfId="11216" xr:uid="{8562E286-26CB-4167-9093-3661FE757A40}"/>
    <cellStyle name="Millares 3 2 2 4 3 5" xfId="8590" xr:uid="{2B4FFCBA-1174-4906-A8A8-B29BD1565C71}"/>
    <cellStyle name="Millares 3 2 2 4 4" xfId="881" xr:uid="{00000000-0005-0000-0000-00004C030000}"/>
    <cellStyle name="Millares 3 2 2 4 4 2" xfId="882" xr:uid="{00000000-0005-0000-0000-00004D030000}"/>
    <cellStyle name="Millares 3 2 2 4 4 2 2" xfId="5702" xr:uid="{1E687F44-00A8-474C-9432-4CA73E737E22}"/>
    <cellStyle name="Millares 3 2 2 4 4 2 2 2" xfId="12378" xr:uid="{B8A23131-9C0B-49AA-B079-1EFCF3B25F18}"/>
    <cellStyle name="Millares 3 2 2 4 4 2 3" xfId="8593" xr:uid="{072C6795-36D5-4DC6-83F9-6297C541A18F}"/>
    <cellStyle name="Millares 3 2 2 4 4 3" xfId="5701" xr:uid="{8714618D-28DF-40A8-96C2-2BADFEEDD312}"/>
    <cellStyle name="Millares 3 2 2 4 4 3 2" xfId="12377" xr:uid="{7C3DDDE7-633B-4249-8B77-9EB93BCDA72E}"/>
    <cellStyle name="Millares 3 2 2 4 4 4" xfId="8592" xr:uid="{5382967E-5E5B-4BD5-952A-80717ABECADA}"/>
    <cellStyle name="Millares 3 2 2 4 5" xfId="883" xr:uid="{00000000-0005-0000-0000-00004E030000}"/>
    <cellStyle name="Millares 3 2 2 4 5 2" xfId="884" xr:uid="{00000000-0005-0000-0000-00004F030000}"/>
    <cellStyle name="Millares 3 2 2 4 5 2 2" xfId="5704" xr:uid="{3158821F-1305-4B21-A228-3B349E6ECD1E}"/>
    <cellStyle name="Millares 3 2 2 4 5 2 2 2" xfId="12380" xr:uid="{37D69937-8530-4F64-825C-EF5FF4436E97}"/>
    <cellStyle name="Millares 3 2 2 4 5 2 3" xfId="8595" xr:uid="{58AF7C2D-F801-441E-A999-C341982E4F43}"/>
    <cellStyle name="Millares 3 2 2 4 5 3" xfId="5703" xr:uid="{342B73C8-4F82-407F-9494-EB6D21F02551}"/>
    <cellStyle name="Millares 3 2 2 4 5 3 2" xfId="12379" xr:uid="{D355FA70-BC7D-4B6D-AB08-F6D9B91E8609}"/>
    <cellStyle name="Millares 3 2 2 4 5 4" xfId="8594" xr:uid="{C091B8F4-5DED-4526-88A2-F16F93999A78}"/>
    <cellStyle name="Millares 3 2 2 4 6" xfId="885" xr:uid="{00000000-0005-0000-0000-000050030000}"/>
    <cellStyle name="Millares 3 2 2 4 6 2" xfId="886" xr:uid="{00000000-0005-0000-0000-000051030000}"/>
    <cellStyle name="Millares 3 2 2 4 6 2 2" xfId="5706" xr:uid="{C57D6A32-0640-47D1-8AEE-E039933085AE}"/>
    <cellStyle name="Millares 3 2 2 4 6 2 2 2" xfId="12382" xr:uid="{5C914E23-02E3-409B-B9A0-0311606E8C50}"/>
    <cellStyle name="Millares 3 2 2 4 6 2 3" xfId="8597" xr:uid="{709D7076-14D5-498B-ACB1-431CAA5644CE}"/>
    <cellStyle name="Millares 3 2 2 4 6 3" xfId="5705" xr:uid="{7C329622-4F3D-4A02-934C-51FE44BA127B}"/>
    <cellStyle name="Millares 3 2 2 4 6 3 2" xfId="12381" xr:uid="{F500E72C-2E00-4636-85AE-265F49D2E30B}"/>
    <cellStyle name="Millares 3 2 2 4 6 4" xfId="8596" xr:uid="{B91AE191-5D53-4339-B929-4D6B62CE8E0A}"/>
    <cellStyle name="Millares 3 2 2 4 7" xfId="887" xr:uid="{00000000-0005-0000-0000-000052030000}"/>
    <cellStyle name="Millares 3 2 2 4 7 2" xfId="5707" xr:uid="{B9BC0136-C92D-45B9-9B65-89CCA6ACCC3C}"/>
    <cellStyle name="Millares 3 2 2 4 7 2 2" xfId="12383" xr:uid="{9268609E-5A7D-4AC4-B14D-EFAB2E98DD92}"/>
    <cellStyle name="Millares 3 2 2 4 7 3" xfId="8598" xr:uid="{6BE398CF-3EEF-4E72-B715-5605DADC0D94}"/>
    <cellStyle name="Millares 3 2 2 4 8" xfId="5688" xr:uid="{31365E8F-E0DC-4EBA-B3FE-D979312B9A03}"/>
    <cellStyle name="Millares 3 2 2 4 8 2" xfId="12364" xr:uid="{E9199F75-B008-40BC-8584-A544FF9E93CF}"/>
    <cellStyle name="Millares 3 2 2 4 9" xfId="3630" xr:uid="{6C52D1EB-083F-4EA7-B2BC-F5967CA13B9B}"/>
    <cellStyle name="Millares 3 2 2 4 9 2" xfId="10777" xr:uid="{24F4CCCC-32ED-4280-841C-0809D0438BD0}"/>
    <cellStyle name="Millares 3 2 2 5" xfId="888" xr:uid="{00000000-0005-0000-0000-000053030000}"/>
    <cellStyle name="Millares 3 2 2 5 10" xfId="8599" xr:uid="{5548945A-FF24-497D-9CBE-F721181B88E5}"/>
    <cellStyle name="Millares 3 2 2 5 2" xfId="889" xr:uid="{00000000-0005-0000-0000-000054030000}"/>
    <cellStyle name="Millares 3 2 2 5 2 2" xfId="890" xr:uid="{00000000-0005-0000-0000-000055030000}"/>
    <cellStyle name="Millares 3 2 2 5 2 2 2" xfId="891" xr:uid="{00000000-0005-0000-0000-000056030000}"/>
    <cellStyle name="Millares 3 2 2 5 2 2 2 2" xfId="5711" xr:uid="{719CBDA1-AD2C-4F8B-851A-492C6E66EADF}"/>
    <cellStyle name="Millares 3 2 2 5 2 2 2 2 2" xfId="12387" xr:uid="{B58BB190-BCA6-4108-9DA4-EDB3F434A4F2}"/>
    <cellStyle name="Millares 3 2 2 5 2 2 2 3" xfId="8602" xr:uid="{B57EA079-AA8B-4528-9284-9220A4448583}"/>
    <cellStyle name="Millares 3 2 2 5 2 2 3" xfId="5710" xr:uid="{31EA5B50-6C8E-468F-9D3C-94BF3A145F3F}"/>
    <cellStyle name="Millares 3 2 2 5 2 2 3 2" xfId="12386" xr:uid="{AAA63EA8-4EA4-4836-95BD-2BE037065C04}"/>
    <cellStyle name="Millares 3 2 2 5 2 2 4" xfId="8601" xr:uid="{97CEC579-E059-42B6-BBA9-7A1A1578AB67}"/>
    <cellStyle name="Millares 3 2 2 5 2 3" xfId="892" xr:uid="{00000000-0005-0000-0000-000057030000}"/>
    <cellStyle name="Millares 3 2 2 5 2 3 2" xfId="893" xr:uid="{00000000-0005-0000-0000-000058030000}"/>
    <cellStyle name="Millares 3 2 2 5 2 3 2 2" xfId="5713" xr:uid="{1E652904-E96F-4AE7-93F0-28552DE2BA87}"/>
    <cellStyle name="Millares 3 2 2 5 2 3 2 2 2" xfId="12389" xr:uid="{25193D5E-B0A7-4AF9-9639-7391A1536AEC}"/>
    <cellStyle name="Millares 3 2 2 5 2 3 2 3" xfId="8604" xr:uid="{1797A9E0-D7C1-4FCF-8991-5448C757A041}"/>
    <cellStyle name="Millares 3 2 2 5 2 3 3" xfId="5712" xr:uid="{60EC4BFA-71A3-4368-89FE-384530B67105}"/>
    <cellStyle name="Millares 3 2 2 5 2 3 3 2" xfId="12388" xr:uid="{864833F4-2972-4FD7-961F-5D6372605B93}"/>
    <cellStyle name="Millares 3 2 2 5 2 3 4" xfId="8603" xr:uid="{591A7DD1-7D65-4B58-A56C-A57B103C587D}"/>
    <cellStyle name="Millares 3 2 2 5 2 4" xfId="894" xr:uid="{00000000-0005-0000-0000-000059030000}"/>
    <cellStyle name="Millares 3 2 2 5 2 4 2" xfId="895" xr:uid="{00000000-0005-0000-0000-00005A030000}"/>
    <cellStyle name="Millares 3 2 2 5 2 4 2 2" xfId="5715" xr:uid="{46547845-B932-443D-9421-0642F632EA61}"/>
    <cellStyle name="Millares 3 2 2 5 2 4 2 2 2" xfId="12391" xr:uid="{FF42EA17-522F-4BB0-B108-37C2CB72B88C}"/>
    <cellStyle name="Millares 3 2 2 5 2 4 2 3" xfId="8606" xr:uid="{E17B5F3F-6C12-463B-A91D-C3EC714D3E96}"/>
    <cellStyle name="Millares 3 2 2 5 2 4 3" xfId="5714" xr:uid="{A821C36B-270D-4C5D-B5DA-CF93247EF0E9}"/>
    <cellStyle name="Millares 3 2 2 5 2 4 3 2" xfId="12390" xr:uid="{43976798-AEBB-4D16-B804-3D67DE7258E2}"/>
    <cellStyle name="Millares 3 2 2 5 2 4 4" xfId="8605" xr:uid="{106DD9E4-269A-4B03-966B-07EE4FC4C58F}"/>
    <cellStyle name="Millares 3 2 2 5 2 5" xfId="896" xr:uid="{00000000-0005-0000-0000-00005B030000}"/>
    <cellStyle name="Millares 3 2 2 5 2 5 2" xfId="897" xr:uid="{00000000-0005-0000-0000-00005C030000}"/>
    <cellStyle name="Millares 3 2 2 5 2 5 2 2" xfId="5717" xr:uid="{0524E3D0-AC12-4CCE-8678-1328437AE7BA}"/>
    <cellStyle name="Millares 3 2 2 5 2 5 2 2 2" xfId="12393" xr:uid="{200503D8-728F-4497-BA29-7F444C8F77BE}"/>
    <cellStyle name="Millares 3 2 2 5 2 5 2 3" xfId="8608" xr:uid="{94539165-DC16-4600-B696-47D41F35BCFE}"/>
    <cellStyle name="Millares 3 2 2 5 2 5 3" xfId="5716" xr:uid="{6DBEC885-B131-4D07-9669-956B709CEB03}"/>
    <cellStyle name="Millares 3 2 2 5 2 5 3 2" xfId="12392" xr:uid="{D41944AA-8936-41AC-AA4D-8979DBCC3DEF}"/>
    <cellStyle name="Millares 3 2 2 5 2 5 4" xfId="8607" xr:uid="{EAF09E6E-3206-4FC5-9C95-80AE78F87F59}"/>
    <cellStyle name="Millares 3 2 2 5 2 6" xfId="898" xr:uid="{00000000-0005-0000-0000-00005D030000}"/>
    <cellStyle name="Millares 3 2 2 5 2 6 2" xfId="5718" xr:uid="{3DC1E683-E283-4836-895F-48480E27D177}"/>
    <cellStyle name="Millares 3 2 2 5 2 6 2 2" xfId="12394" xr:uid="{54A61221-70FC-4270-BE17-9B65E34446B4}"/>
    <cellStyle name="Millares 3 2 2 5 2 6 3" xfId="8609" xr:uid="{3DF1EEA3-F198-4F22-A362-DABA24BA300F}"/>
    <cellStyle name="Millares 3 2 2 5 2 7" xfId="5709" xr:uid="{07166E96-0C3F-4CD3-B16D-F09ABF363BBF}"/>
    <cellStyle name="Millares 3 2 2 5 2 7 2" xfId="12385" xr:uid="{1967FFF4-BEB1-4902-9467-58DC226E5436}"/>
    <cellStyle name="Millares 3 2 2 5 2 8" xfId="4920" xr:uid="{3D72E715-E544-4BFC-9C9F-BA462720E03B}"/>
    <cellStyle name="Millares 3 2 2 5 2 8 2" xfId="11667" xr:uid="{62430BDF-5101-48CE-857A-D842E5BB710A}"/>
    <cellStyle name="Millares 3 2 2 5 2 9" xfId="8600" xr:uid="{F834BB4A-0FA2-4D9F-807B-61433409A23F}"/>
    <cellStyle name="Millares 3 2 2 5 3" xfId="899" xr:uid="{00000000-0005-0000-0000-00005E030000}"/>
    <cellStyle name="Millares 3 2 2 5 3 2" xfId="900" xr:uid="{00000000-0005-0000-0000-00005F030000}"/>
    <cellStyle name="Millares 3 2 2 5 3 2 2" xfId="5720" xr:uid="{139BB501-62B6-44F0-BF64-4BD043ADCC74}"/>
    <cellStyle name="Millares 3 2 2 5 3 2 2 2" xfId="12396" xr:uid="{67694785-F791-4510-BE53-BF4EB1F787B0}"/>
    <cellStyle name="Millares 3 2 2 5 3 2 3" xfId="8611" xr:uid="{1CE912D9-C3CE-48E1-A534-9C40EDF5BE37}"/>
    <cellStyle name="Millares 3 2 2 5 3 3" xfId="5719" xr:uid="{1CA1FDBD-4078-46F8-BCAF-1DB0015FE01C}"/>
    <cellStyle name="Millares 3 2 2 5 3 3 2" xfId="12395" xr:uid="{12ECD3FB-C3D9-46BA-9064-1FE13727E618}"/>
    <cellStyle name="Millares 3 2 2 5 3 4" xfId="8610" xr:uid="{6664EA41-E5C0-4074-B540-01F05CBAB8C3}"/>
    <cellStyle name="Millares 3 2 2 5 4" xfId="901" xr:uid="{00000000-0005-0000-0000-000060030000}"/>
    <cellStyle name="Millares 3 2 2 5 4 2" xfId="902" xr:uid="{00000000-0005-0000-0000-000061030000}"/>
    <cellStyle name="Millares 3 2 2 5 4 2 2" xfId="5722" xr:uid="{19327CAD-FEC1-4717-96DD-1B4220473AEC}"/>
    <cellStyle name="Millares 3 2 2 5 4 2 2 2" xfId="12398" xr:uid="{28B5E82A-4BBC-4001-A0A0-C85466E938D3}"/>
    <cellStyle name="Millares 3 2 2 5 4 2 3" xfId="8613" xr:uid="{AE5C6416-18DB-4EAF-80DF-A4C454C1E951}"/>
    <cellStyle name="Millares 3 2 2 5 4 3" xfId="5721" xr:uid="{FC55BC4F-3BB5-4F94-B857-E83D5246EFF7}"/>
    <cellStyle name="Millares 3 2 2 5 4 3 2" xfId="12397" xr:uid="{12D006C3-B138-4611-BA0C-11CEEA2CBF6A}"/>
    <cellStyle name="Millares 3 2 2 5 4 4" xfId="8612" xr:uid="{15209811-3916-4EC7-BECC-5F9D56BE8C33}"/>
    <cellStyle name="Millares 3 2 2 5 5" xfId="903" xr:uid="{00000000-0005-0000-0000-000062030000}"/>
    <cellStyle name="Millares 3 2 2 5 5 2" xfId="904" xr:uid="{00000000-0005-0000-0000-000063030000}"/>
    <cellStyle name="Millares 3 2 2 5 5 2 2" xfId="5724" xr:uid="{9D67A7C6-AB25-442F-A617-6EA761A830F9}"/>
    <cellStyle name="Millares 3 2 2 5 5 2 2 2" xfId="12400" xr:uid="{610A03F7-4751-42F8-BB7B-795323EAF9BA}"/>
    <cellStyle name="Millares 3 2 2 5 5 2 3" xfId="8615" xr:uid="{1F9F4C73-152E-4D6C-B711-30CB76D02592}"/>
    <cellStyle name="Millares 3 2 2 5 5 3" xfId="5723" xr:uid="{CE4A1AB4-CEA9-4FC7-9BFB-2E92C1A40A60}"/>
    <cellStyle name="Millares 3 2 2 5 5 3 2" xfId="12399" xr:uid="{744ABCD5-72FD-44EE-85A0-2451AFB2F17F}"/>
    <cellStyle name="Millares 3 2 2 5 5 4" xfId="8614" xr:uid="{B427AAE8-9D0D-4EA1-A073-057A3ADED82F}"/>
    <cellStyle name="Millares 3 2 2 5 6" xfId="905" xr:uid="{00000000-0005-0000-0000-000064030000}"/>
    <cellStyle name="Millares 3 2 2 5 6 2" xfId="906" xr:uid="{00000000-0005-0000-0000-000065030000}"/>
    <cellStyle name="Millares 3 2 2 5 6 2 2" xfId="5726" xr:uid="{CC0BD071-5C27-45CE-9616-42DD8BB763CD}"/>
    <cellStyle name="Millares 3 2 2 5 6 2 2 2" xfId="12402" xr:uid="{FB2925FE-6171-46CE-8E78-CACFCAA5E14B}"/>
    <cellStyle name="Millares 3 2 2 5 6 2 3" xfId="8617" xr:uid="{E992C3BC-5BF0-4CF8-8331-710F9F028D72}"/>
    <cellStyle name="Millares 3 2 2 5 6 3" xfId="5725" xr:uid="{F78F9CD7-15D8-483D-8C06-11CEC09D8516}"/>
    <cellStyle name="Millares 3 2 2 5 6 3 2" xfId="12401" xr:uid="{45791247-E4BD-46E8-8DCB-4BDE29396CC2}"/>
    <cellStyle name="Millares 3 2 2 5 6 4" xfId="8616" xr:uid="{6845DB11-48EA-409F-A311-92ACA6DA05C7}"/>
    <cellStyle name="Millares 3 2 2 5 7" xfId="907" xr:uid="{00000000-0005-0000-0000-000066030000}"/>
    <cellStyle name="Millares 3 2 2 5 7 2" xfId="5727" xr:uid="{07A9542E-B7F5-4B0A-BDC5-AB3D318F2209}"/>
    <cellStyle name="Millares 3 2 2 5 7 2 2" xfId="12403" xr:uid="{808FD953-BFE8-4300-B931-BC9352A957C8}"/>
    <cellStyle name="Millares 3 2 2 5 7 3" xfId="8618" xr:uid="{5682F948-9731-473C-87CD-9DCA22E4F3C2}"/>
    <cellStyle name="Millares 3 2 2 5 8" xfId="5708" xr:uid="{35D73988-C33E-49EE-A979-D02BB2A9C105}"/>
    <cellStyle name="Millares 3 2 2 5 8 2" xfId="12384" xr:uid="{EC328A61-97B6-4144-94AB-34B6E37F673D}"/>
    <cellStyle name="Millares 3 2 2 5 9" xfId="3896" xr:uid="{D7FD930E-F8E4-4AD6-84B0-4B780230AC51}"/>
    <cellStyle name="Millares 3 2 2 5 9 2" xfId="10965" xr:uid="{B98C2357-A4DB-4F82-9402-89794C2A402C}"/>
    <cellStyle name="Millares 3 2 2 6" xfId="908" xr:uid="{00000000-0005-0000-0000-000067030000}"/>
    <cellStyle name="Millares 3 2 2 6 2" xfId="909" xr:uid="{00000000-0005-0000-0000-000068030000}"/>
    <cellStyle name="Millares 3 2 2 6 2 2" xfId="910" xr:uid="{00000000-0005-0000-0000-000069030000}"/>
    <cellStyle name="Millares 3 2 2 6 2 2 2" xfId="5730" xr:uid="{CE9C3FBF-0387-4BAE-8510-D4BD60D13BFB}"/>
    <cellStyle name="Millares 3 2 2 6 2 2 2 2" xfId="12406" xr:uid="{411823E1-1D1F-45D2-96D8-5A899345BA0D}"/>
    <cellStyle name="Millares 3 2 2 6 2 2 3" xfId="8621" xr:uid="{AE9BC099-D1FB-4A3C-8BA0-12847C6F2A4F}"/>
    <cellStyle name="Millares 3 2 2 6 2 3" xfId="5729" xr:uid="{B205400C-8548-4EE5-BDB9-F76F8BC57AA0}"/>
    <cellStyle name="Millares 3 2 2 6 2 3 2" xfId="12405" xr:uid="{2B03DF8D-53C9-4A56-B1C4-C151DB2BB640}"/>
    <cellStyle name="Millares 3 2 2 6 2 4" xfId="8620" xr:uid="{DCBA9843-BD44-425A-BA47-FAAE8D0BDB87}"/>
    <cellStyle name="Millares 3 2 2 6 3" xfId="911" xr:uid="{00000000-0005-0000-0000-00006A030000}"/>
    <cellStyle name="Millares 3 2 2 6 3 2" xfId="912" xr:uid="{00000000-0005-0000-0000-00006B030000}"/>
    <cellStyle name="Millares 3 2 2 6 3 2 2" xfId="5732" xr:uid="{8FC908C6-763C-4D8A-9715-0DA1EBC178A0}"/>
    <cellStyle name="Millares 3 2 2 6 3 2 2 2" xfId="12408" xr:uid="{40343334-36C8-4CC6-9F21-1C1BEF580C7A}"/>
    <cellStyle name="Millares 3 2 2 6 3 2 3" xfId="8623" xr:uid="{121141D8-2BAE-4769-929E-025D79EE221B}"/>
    <cellStyle name="Millares 3 2 2 6 3 3" xfId="5731" xr:uid="{C1B68A4A-E9B2-4128-A5BA-0ADEEC4B1C98}"/>
    <cellStyle name="Millares 3 2 2 6 3 3 2" xfId="12407" xr:uid="{6FFB19C8-941D-43B8-9B72-B868D8E62DDC}"/>
    <cellStyle name="Millares 3 2 2 6 3 4" xfId="8622" xr:uid="{563CA819-52AE-4117-85F6-0FE398315D60}"/>
    <cellStyle name="Millares 3 2 2 6 4" xfId="913" xr:uid="{00000000-0005-0000-0000-00006C030000}"/>
    <cellStyle name="Millares 3 2 2 6 4 2" xfId="914" xr:uid="{00000000-0005-0000-0000-00006D030000}"/>
    <cellStyle name="Millares 3 2 2 6 4 2 2" xfId="5734" xr:uid="{214F1CFC-83C3-4FA6-A95C-D7B48542C384}"/>
    <cellStyle name="Millares 3 2 2 6 4 2 2 2" xfId="12410" xr:uid="{4E583E40-6F9D-422B-B988-E5ACA8552675}"/>
    <cellStyle name="Millares 3 2 2 6 4 2 3" xfId="8625" xr:uid="{05567329-59B4-4500-8030-3F6F3687F96D}"/>
    <cellStyle name="Millares 3 2 2 6 4 3" xfId="5733" xr:uid="{53362FE8-36EB-403F-958C-ABE147469516}"/>
    <cellStyle name="Millares 3 2 2 6 4 3 2" xfId="12409" xr:uid="{654109B7-B119-448C-8EBC-909F492026C8}"/>
    <cellStyle name="Millares 3 2 2 6 4 4" xfId="8624" xr:uid="{7895E385-280D-4C47-BBF7-C3DA9678C8B9}"/>
    <cellStyle name="Millares 3 2 2 6 5" xfId="915" xr:uid="{00000000-0005-0000-0000-00006E030000}"/>
    <cellStyle name="Millares 3 2 2 6 5 2" xfId="916" xr:uid="{00000000-0005-0000-0000-00006F030000}"/>
    <cellStyle name="Millares 3 2 2 6 5 2 2" xfId="5736" xr:uid="{59FD0305-52E7-45DE-939D-8C56B611A281}"/>
    <cellStyle name="Millares 3 2 2 6 5 2 2 2" xfId="12412" xr:uid="{BE7A2757-38D4-43DA-9730-7809E9A0903E}"/>
    <cellStyle name="Millares 3 2 2 6 5 2 3" xfId="8627" xr:uid="{58DB64D7-B4CC-4F86-8A26-EA0A95F94778}"/>
    <cellStyle name="Millares 3 2 2 6 5 3" xfId="5735" xr:uid="{D5ED2BFB-B05A-4656-B565-F9B37BC9F74C}"/>
    <cellStyle name="Millares 3 2 2 6 5 3 2" xfId="12411" xr:uid="{9452709F-DEC2-4C61-844E-7CD6CF2D3E3B}"/>
    <cellStyle name="Millares 3 2 2 6 5 4" xfId="8626" xr:uid="{BC2CB607-FC74-4F64-BD3C-8E9E59993670}"/>
    <cellStyle name="Millares 3 2 2 6 6" xfId="917" xr:uid="{00000000-0005-0000-0000-000070030000}"/>
    <cellStyle name="Millares 3 2 2 6 6 2" xfId="5737" xr:uid="{009F118B-B12F-4A09-A8A7-0B19F010AE33}"/>
    <cellStyle name="Millares 3 2 2 6 6 2 2" xfId="12413" xr:uid="{9A7435BF-1AA4-4E7D-86A5-FE3411580F36}"/>
    <cellStyle name="Millares 3 2 2 6 6 3" xfId="8628" xr:uid="{0D04CA8E-B360-4572-8432-68DD50AD2758}"/>
    <cellStyle name="Millares 3 2 2 6 7" xfId="5728" xr:uid="{902080AD-1622-4F5C-BD0B-36D3297F8FF6}"/>
    <cellStyle name="Millares 3 2 2 6 7 2" xfId="12404" xr:uid="{E63E3CCB-8559-480E-B02B-538D22415587}"/>
    <cellStyle name="Millares 3 2 2 6 8" xfId="4590" xr:uid="{1D5CAE32-8CC5-4417-8716-2CCBA5EF2201}"/>
    <cellStyle name="Millares 3 2 2 6 8 2" xfId="11337" xr:uid="{A964C7D4-08FF-4AE4-9AB1-79EDB1A0B550}"/>
    <cellStyle name="Millares 3 2 2 6 9" xfId="8619" xr:uid="{00B00F99-BCD7-4B67-9EB6-3A52202D0402}"/>
    <cellStyle name="Millares 3 2 2 7" xfId="918" xr:uid="{00000000-0005-0000-0000-000071030000}"/>
    <cellStyle name="Millares 3 2 2 7 2" xfId="919" xr:uid="{00000000-0005-0000-0000-000072030000}"/>
    <cellStyle name="Millares 3 2 2 7 2 2" xfId="5739" xr:uid="{9CD843CB-BC8C-4519-AAC7-8B7B1511E6EB}"/>
    <cellStyle name="Millares 3 2 2 7 2 2 2" xfId="12415" xr:uid="{9F1E3E0F-09D0-4B0C-87A9-EFE481EE0438}"/>
    <cellStyle name="Millares 3 2 2 7 2 3" xfId="8630" xr:uid="{5AE769A0-C833-4BDA-99EA-CAC944C88287}"/>
    <cellStyle name="Millares 3 2 2 7 3" xfId="5738" xr:uid="{DF1D3278-6354-4D55-921B-29512ACFE2EF}"/>
    <cellStyle name="Millares 3 2 2 7 3 2" xfId="12414" xr:uid="{CFC44F87-5E3C-4862-9BF3-5F41E1A6612E}"/>
    <cellStyle name="Millares 3 2 2 7 4" xfId="4033" xr:uid="{A50DCEAC-9EB3-418B-97C0-B88D08F2F6CA}"/>
    <cellStyle name="Millares 3 2 2 7 4 2" xfId="11025" xr:uid="{0CA67B53-E018-4713-96E5-0C844F166D64}"/>
    <cellStyle name="Millares 3 2 2 7 5" xfId="8629" xr:uid="{741296B3-94F1-4963-A41B-B3CE181A9595}"/>
    <cellStyle name="Millares 3 2 2 8" xfId="920" xr:uid="{00000000-0005-0000-0000-000073030000}"/>
    <cellStyle name="Millares 3 2 2 8 2" xfId="921" xr:uid="{00000000-0005-0000-0000-000074030000}"/>
    <cellStyle name="Millares 3 2 2 8 2 2" xfId="5741" xr:uid="{961F491E-ED67-41DE-9D3E-2800C9FF8E4A}"/>
    <cellStyle name="Millares 3 2 2 8 2 2 2" xfId="12417" xr:uid="{5B8C8B8B-20B8-4A26-9687-EFD152A75B42}"/>
    <cellStyle name="Millares 3 2 2 8 2 3" xfId="8632" xr:uid="{B4B66C1B-B865-4A16-916A-BE5581E801EA}"/>
    <cellStyle name="Millares 3 2 2 8 3" xfId="5740" xr:uid="{8E9DC89B-7737-4C18-9993-1689091D0C23}"/>
    <cellStyle name="Millares 3 2 2 8 3 2" xfId="12416" xr:uid="{502D79B5-9A43-4368-83A9-C12D7D804ACE}"/>
    <cellStyle name="Millares 3 2 2 8 4" xfId="8631" xr:uid="{4F41B4A5-F7CE-4305-9843-2EB4C1F67989}"/>
    <cellStyle name="Millares 3 2 2 9" xfId="922" xr:uid="{00000000-0005-0000-0000-000075030000}"/>
    <cellStyle name="Millares 3 2 2 9 2" xfId="923" xr:uid="{00000000-0005-0000-0000-000076030000}"/>
    <cellStyle name="Millares 3 2 2 9 2 2" xfId="5743" xr:uid="{1AD0B4B5-7F25-42B0-8E7B-3A910A7506B5}"/>
    <cellStyle name="Millares 3 2 2 9 2 2 2" xfId="12419" xr:uid="{45844B51-513F-455B-9EFB-D515A8AB5897}"/>
    <cellStyle name="Millares 3 2 2 9 2 3" xfId="8634" xr:uid="{8F49E900-6478-42B7-9DDD-5A0E908ABF78}"/>
    <cellStyle name="Millares 3 2 2 9 3" xfId="5742" xr:uid="{EE414163-E8AA-4E9C-930B-6645B39BAE48}"/>
    <cellStyle name="Millares 3 2 2 9 3 2" xfId="12418" xr:uid="{9B58CCEF-AD78-4241-A9E3-C1DECE5C02B7}"/>
    <cellStyle name="Millares 3 2 2 9 4" xfId="8633" xr:uid="{1F5F60DE-E7EB-41F8-8D35-6702689A01FF}"/>
    <cellStyle name="Millares 3 2 3" xfId="924" xr:uid="{00000000-0005-0000-0000-000077030000}"/>
    <cellStyle name="Millares 3 2 3 2" xfId="3768" xr:uid="{F44352E4-3697-45EA-B106-D8ED8D853F0D}"/>
    <cellStyle name="Millares 3 2 3 2 2" xfId="4824" xr:uid="{E83386CD-0719-48C1-B7FC-872B8846B7C6}"/>
    <cellStyle name="Millares 3 2 3 2 2 2" xfId="11571" xr:uid="{986341CF-5D8C-4B4C-892B-EBCA93F839CC}"/>
    <cellStyle name="Millares 3 2 3 2 3" xfId="4472" xr:uid="{B08BB694-0753-4F53-A048-53CE526E55C0}"/>
    <cellStyle name="Millares 3 2 3 2 3 2" xfId="11254" xr:uid="{85BDBC3C-767A-4283-BA47-C211B99C1F2C}"/>
    <cellStyle name="Millares 3 2 3 2 4" xfId="10869" xr:uid="{682951F4-3F58-458B-AE2C-E4248C920184}"/>
    <cellStyle name="Millares 3 2 3 3" xfId="4630" xr:uid="{70991627-0606-4053-B3D9-F520E6D25BA8}"/>
    <cellStyle name="Millares 3 2 3 3 2" xfId="11377" xr:uid="{C2C4767E-02FF-41BF-B102-864525CDFD31}"/>
    <cellStyle name="Millares 3 2 3 4" xfId="4174" xr:uid="{CC39891C-1397-4A39-8342-A0E62F0D0C92}"/>
    <cellStyle name="Millares 3 2 3 4 2" xfId="11117" xr:uid="{6BBF8C93-A3CF-4718-BBF6-B5D4F46BCCAF}"/>
    <cellStyle name="Millares 3 2 3 5" xfId="5744" xr:uid="{A4D5D7FB-4FE1-4620-A762-A28267CAE339}"/>
    <cellStyle name="Millares 3 2 3 6" xfId="3437" xr:uid="{34AC8988-1527-444F-AFF6-8682F902BADF}"/>
    <cellStyle name="Millares 3 2 3 6 2" xfId="10675" xr:uid="{C3431E76-CAA7-42D4-AB54-4ADF2076AAEF}"/>
    <cellStyle name="Millares 3 2 4" xfId="925" xr:uid="{00000000-0005-0000-0000-000078030000}"/>
    <cellStyle name="Millares 3 2 4 2" xfId="926" xr:uid="{00000000-0005-0000-0000-000079030000}"/>
    <cellStyle name="Millares 3 2 4 2 2" xfId="927" xr:uid="{00000000-0005-0000-0000-00007A030000}"/>
    <cellStyle name="Millares 3 2 4 2 2 2" xfId="5747" xr:uid="{A9C1F668-0707-4450-A977-0AD7437867AB}"/>
    <cellStyle name="Millares 3 2 4 2 2 2 2" xfId="12422" xr:uid="{DC7E46AE-F850-4504-9B4A-771634290558}"/>
    <cellStyle name="Millares 3 2 4 2 2 3" xfId="8637" xr:uid="{710EC8B3-E172-41B9-B258-095168735386}"/>
    <cellStyle name="Millares 3 2 4 2 3" xfId="5746" xr:uid="{D7911753-60DE-4D61-98C1-AF2998D7136A}"/>
    <cellStyle name="Millares 3 2 4 2 3 2" xfId="12421" xr:uid="{6124514E-AE33-4196-B692-3E8EE371E2B6}"/>
    <cellStyle name="Millares 3 2 4 2 4" xfId="4753" xr:uid="{8C35983E-60A8-4010-8178-2C230ED5EEAF}"/>
    <cellStyle name="Millares 3 2 4 2 4 2" xfId="11500" xr:uid="{A4FCDD44-6032-4867-AF0F-95932C6550EA}"/>
    <cellStyle name="Millares 3 2 4 2 5" xfId="8636" xr:uid="{7D9F612D-74B1-4F04-AC6E-2FB41E4DBB09}"/>
    <cellStyle name="Millares 3 2 4 3" xfId="928" xr:uid="{00000000-0005-0000-0000-00007B030000}"/>
    <cellStyle name="Millares 3 2 4 3 2" xfId="929" xr:uid="{00000000-0005-0000-0000-00007C030000}"/>
    <cellStyle name="Millares 3 2 4 3 2 2" xfId="5749" xr:uid="{0D0C3257-C5D0-463E-B828-69F37DDC6304}"/>
    <cellStyle name="Millares 3 2 4 3 2 2 2" xfId="12424" xr:uid="{99D5D6A5-F3FC-497C-85A5-9D3799162BF3}"/>
    <cellStyle name="Millares 3 2 4 3 2 3" xfId="8639" xr:uid="{02152E41-1534-495C-BA9D-2C2831521EA4}"/>
    <cellStyle name="Millares 3 2 4 3 3" xfId="5748" xr:uid="{02AC00B8-A498-4E54-92A7-140AE9986347}"/>
    <cellStyle name="Millares 3 2 4 3 3 2" xfId="12423" xr:uid="{7F6ACCFF-4AF6-4105-B3A8-2173B28A57FC}"/>
    <cellStyle name="Millares 3 2 4 3 4" xfId="4060" xr:uid="{3AEC4A76-B8D3-4349-BBC2-3410195B8D27}"/>
    <cellStyle name="Millares 3 2 4 3 4 2" xfId="11046" xr:uid="{BDC604E2-6969-4A93-968A-74656C895A7B}"/>
    <cellStyle name="Millares 3 2 4 3 5" xfId="8638" xr:uid="{8DA15A8E-00FB-437E-B1D5-B68F54808211}"/>
    <cellStyle name="Millares 3 2 4 4" xfId="930" xr:uid="{00000000-0005-0000-0000-00007D030000}"/>
    <cellStyle name="Millares 3 2 4 4 2" xfId="931" xr:uid="{00000000-0005-0000-0000-00007E030000}"/>
    <cellStyle name="Millares 3 2 4 4 2 2" xfId="5751" xr:uid="{504B3921-BD25-434C-BA8F-08CAE0DBB758}"/>
    <cellStyle name="Millares 3 2 4 4 2 2 2" xfId="12426" xr:uid="{D165AF84-70F6-41E2-9E6C-E4DF6FFF3689}"/>
    <cellStyle name="Millares 3 2 4 4 2 3" xfId="8641" xr:uid="{6D206232-0360-4F30-A845-449417419063}"/>
    <cellStyle name="Millares 3 2 4 4 3" xfId="5750" xr:uid="{ADE438C9-A58E-4E40-B9A2-09D97A218DEC}"/>
    <cellStyle name="Millares 3 2 4 4 3 2" xfId="12425" xr:uid="{EBA0F5E3-2EB0-4BDA-BA64-7D2B4963AD3E}"/>
    <cellStyle name="Millares 3 2 4 4 4" xfId="8640" xr:uid="{12070885-7F48-4E90-A19B-454A98AC6BEE}"/>
    <cellStyle name="Millares 3 2 4 5" xfId="932" xr:uid="{00000000-0005-0000-0000-00007F030000}"/>
    <cellStyle name="Millares 3 2 4 5 2" xfId="933" xr:uid="{00000000-0005-0000-0000-000080030000}"/>
    <cellStyle name="Millares 3 2 4 5 2 2" xfId="5753" xr:uid="{E437A56F-A759-4B8A-9553-EFA3222624D2}"/>
    <cellStyle name="Millares 3 2 4 5 2 2 2" xfId="12428" xr:uid="{93FD187E-8473-4C42-B06B-5D5A421EF1A6}"/>
    <cellStyle name="Millares 3 2 4 5 2 3" xfId="8643" xr:uid="{64B09D95-337E-433E-A74F-5559304A1EFA}"/>
    <cellStyle name="Millares 3 2 4 5 3" xfId="5752" xr:uid="{A85939E6-D6F9-4548-81AA-E95890EE3491}"/>
    <cellStyle name="Millares 3 2 4 5 3 2" xfId="12427" xr:uid="{DA5B82E0-1B46-4B05-AB40-B94D2B10C639}"/>
    <cellStyle name="Millares 3 2 4 5 4" xfId="8642" xr:uid="{6198EE9A-5148-4AEC-9EEA-D9BFD6328E89}"/>
    <cellStyle name="Millares 3 2 4 6" xfId="934" xr:uid="{00000000-0005-0000-0000-000081030000}"/>
    <cellStyle name="Millares 3 2 4 6 2" xfId="5754" xr:uid="{E5464F24-1CAE-4030-A17F-2950CEDB5E96}"/>
    <cellStyle name="Millares 3 2 4 6 2 2" xfId="12429" xr:uid="{87494EB2-36F8-435D-83A3-D2D3B864B9FD}"/>
    <cellStyle name="Millares 3 2 4 6 3" xfId="8644" xr:uid="{40167D69-8482-4810-8E57-15D4A3C8A3CC}"/>
    <cellStyle name="Millares 3 2 4 7" xfId="5745" xr:uid="{01E947C8-5E0D-41B2-A561-C00A33C5F489}"/>
    <cellStyle name="Millares 3 2 4 7 2" xfId="12420" xr:uid="{A2175981-DF5B-41F4-8F32-B7458962B692}"/>
    <cellStyle name="Millares 3 2 4 8" xfId="3658" xr:uid="{41347435-A5DD-4673-B386-6DB8F984EDF2}"/>
    <cellStyle name="Millares 3 2 4 8 2" xfId="10798" xr:uid="{6554B4F9-5F12-45F1-907A-74C3F0C87A0A}"/>
    <cellStyle name="Millares 3 2 4 9" xfId="8635" xr:uid="{D567B3AC-2FC8-40A1-898C-3D3222433DB5}"/>
    <cellStyle name="Millares 3 2 5" xfId="935" xr:uid="{00000000-0005-0000-0000-000082030000}"/>
    <cellStyle name="Millares 3 2 5 2" xfId="4701" xr:uid="{CBF3A64C-FFA5-4F5B-81D2-CB53C6F4F8CA}"/>
    <cellStyle name="Millares 3 2 5 2 2" xfId="11448" xr:uid="{A2F57BCD-BBF2-40A8-A2C8-03088CBE0A89}"/>
    <cellStyle name="Millares 3 2 5 3" xfId="4325" xr:uid="{85D312A2-A80E-404D-A7C7-EFFBCCC0006B}"/>
    <cellStyle name="Millares 3 2 5 3 2" xfId="11185" xr:uid="{A1E93479-3250-4C46-940B-B3B9A3B1B53E}"/>
    <cellStyle name="Millares 3 2 5 4" xfId="5755" xr:uid="{8066A3BE-B5A6-4566-9D9A-CA2E58DD4421}"/>
    <cellStyle name="Millares 3 2 5 5" xfId="3576" xr:uid="{9A825180-9EDE-4C52-A9A3-F7F098B4A40A}"/>
    <cellStyle name="Millares 3 2 5 5 2" xfId="10746" xr:uid="{0F42599B-7311-4540-924F-AE7094EA9892}"/>
    <cellStyle name="Millares 3 2 6" xfId="3844" xr:uid="{6F8BF98D-0CDE-4EAB-8ED7-2299A8FDC4EC}"/>
    <cellStyle name="Millares 3 2 6 2" xfId="4871" xr:uid="{BC0128FC-58CE-41B7-93A0-65D5720CF266}"/>
    <cellStyle name="Millares 3 2 6 2 2" xfId="11618" xr:uid="{256EE89C-BFDD-4764-849A-AD0007F811AC}"/>
    <cellStyle name="Millares 3 2 6 3" xfId="10916" xr:uid="{CF50EBC9-DCB2-4593-884B-6C2397BD80C4}"/>
    <cellStyle name="Millares 3 2 7" xfId="4559" xr:uid="{69294F9B-C937-439D-96C7-8D357701E231}"/>
    <cellStyle name="Millares 3 2 7 2" xfId="11306" xr:uid="{09A66B91-FA41-4DBA-B184-2E67F82DA7EE}"/>
    <cellStyle name="Millares 3 2 8" xfId="3973" xr:uid="{AB4B9697-092C-4CCF-A89F-305FEC6A96E5}"/>
    <cellStyle name="Millares 3 2 8 2" xfId="10994" xr:uid="{A63F2039-AEBC-4AEF-95DE-B63E6A5C14E8}"/>
    <cellStyle name="Millares 3 2 9" xfId="5503" xr:uid="{6A14700B-0A78-4ED6-95EC-924F66157E2D}"/>
    <cellStyle name="Millares 3 3" xfId="936" xr:uid="{00000000-0005-0000-0000-000083030000}"/>
    <cellStyle name="Millares 3 3 10" xfId="3306" xr:uid="{85E4821C-931A-44A2-9B0A-101073D9CE00}"/>
    <cellStyle name="Millares 3 3 10 2" xfId="10610" xr:uid="{05A866C3-C0ED-42EC-9A0F-09BFCFD8E510}"/>
    <cellStyle name="Millares 3 3 2" xfId="937" xr:uid="{00000000-0005-0000-0000-000084030000}"/>
    <cellStyle name="Millares 3 3 2 2" xfId="3495" xr:uid="{B2C54456-F0B5-4AD5-B1F3-DFD3544CB7D0}"/>
    <cellStyle name="Millares 3 3 2 2 2" xfId="3829" xr:uid="{797E67B2-63D5-4831-8703-68E0938FE7FD}"/>
    <cellStyle name="Millares 3 3 2 2 2 2" xfId="4861" xr:uid="{05F6C1E8-0048-4CFF-8F13-98806010F342}"/>
    <cellStyle name="Millares 3 3 2 2 2 2 2" xfId="11608" xr:uid="{458B631A-6E96-4BEC-969F-7CBDF70D4BF8}"/>
    <cellStyle name="Millares 3 3 2 2 2 3" xfId="4539" xr:uid="{AF46FA79-E402-4A94-B377-1AD83CD8E8C3}"/>
    <cellStyle name="Millares 3 3 2 2 2 3 2" xfId="11291" xr:uid="{D84131EF-CBE2-47CA-8EC0-6C038DE1B177}"/>
    <cellStyle name="Millares 3 3 2 2 2 4" xfId="10906" xr:uid="{64B0A2C2-E592-4CD3-98A8-AC11812E7EFD}"/>
    <cellStyle name="Millares 3 3 2 2 3" xfId="4667" xr:uid="{C8E6BDED-3E5D-446D-944E-F1AC9E4595CF}"/>
    <cellStyle name="Millares 3 3 2 2 3 2" xfId="11414" xr:uid="{1F96AB68-68AC-4B6D-9BF6-5E22A9C13C00}"/>
    <cellStyle name="Millares 3 3 2 2 4" xfId="4241" xr:uid="{50FCAE4F-6DDB-45CF-B580-DBC788E05820}"/>
    <cellStyle name="Millares 3 3 2 2 4 2" xfId="11154" xr:uid="{11A8E112-53C7-4587-8453-33A0B3E7100D}"/>
    <cellStyle name="Millares 3 3 2 2 5" xfId="10712" xr:uid="{6138B892-7339-48EF-85D7-AA72C9817FDB}"/>
    <cellStyle name="Millares 3 3 2 3" xfId="3695" xr:uid="{327F9608-E11B-41DF-BCDC-15B8EF53377F}"/>
    <cellStyle name="Millares 3 3 2 3 2" xfId="4790" xr:uid="{5EBC9454-A71C-48FB-9E9D-4AA8D11A78A9}"/>
    <cellStyle name="Millares 3 3 2 3 2 2" xfId="11537" xr:uid="{5CF61B1F-F7FC-4BAD-9862-CFF46F16E20E}"/>
    <cellStyle name="Millares 3 3 2 3 3" xfId="4097" xr:uid="{A5CAFC97-116F-42D9-BB01-888D85B4AA91}"/>
    <cellStyle name="Millares 3 3 2 3 3 2" xfId="11083" xr:uid="{99FFC13C-BD6E-4F31-9801-A8E5FD4ECC72}"/>
    <cellStyle name="Millares 3 3 2 3 4" xfId="10835" xr:uid="{F2E0AF8F-3FA8-4611-A7E4-EFC7AFFD267C}"/>
    <cellStyle name="Millares 3 3 2 4" xfId="3637" xr:uid="{6BCF41DE-57EE-400F-B386-AB6EADF5537A}"/>
    <cellStyle name="Millares 3 3 2 4 2" xfId="4738" xr:uid="{E611A8C9-DB23-4230-A699-24D486A8176B}"/>
    <cellStyle name="Millares 3 3 2 4 2 2" xfId="11485" xr:uid="{1BD5B60D-97AC-46BF-B527-CEB3B4EF6A2B}"/>
    <cellStyle name="Millares 3 3 2 4 3" xfId="4392" xr:uid="{1A941F60-5B11-4077-8C4F-510BE1C6D3C6}"/>
    <cellStyle name="Millares 3 3 2 4 3 2" xfId="11222" xr:uid="{AC043451-0141-4F31-B17F-477405802B62}"/>
    <cellStyle name="Millares 3 3 2 4 4" xfId="10783" xr:uid="{6F3DD271-749F-43A2-AC75-B9456EDDFADC}"/>
    <cellStyle name="Millares 3 3 2 5" xfId="3886" xr:uid="{DCC50BC2-5786-4985-ACD4-5EF16AA539B4}"/>
    <cellStyle name="Millares 3 3 2 5 2" xfId="4911" xr:uid="{86F8D7D1-3DF0-45F7-AF1D-BBDCC1C23D5E}"/>
    <cellStyle name="Millares 3 3 2 5 2 2" xfId="11658" xr:uid="{37F603EB-620B-4F28-B867-CD763C6B0A3B}"/>
    <cellStyle name="Millares 3 3 2 5 3" xfId="10956" xr:uid="{5C605453-7C4C-4F90-84BB-874F025F79E4}"/>
    <cellStyle name="Millares 3 3 2 6" xfId="4596" xr:uid="{B0DB3724-C056-4898-9437-5CE703A42677}"/>
    <cellStyle name="Millares 3 3 2 6 2" xfId="11343" xr:uid="{4FF47B19-4267-48CD-B08F-D7963CFC7399}"/>
    <cellStyle name="Millares 3 3 2 7" xfId="4040" xr:uid="{F1E45CDE-9F3A-4BE7-8148-25BFE6AE38EB}"/>
    <cellStyle name="Millares 3 3 2 7 2" xfId="11031" xr:uid="{3C38F0DB-1121-40B3-9BE6-718BD1BED78B}"/>
    <cellStyle name="Millares 3 3 2 8" xfId="5757" xr:uid="{0CA7910F-E39F-46BB-84DC-07F5B8E288F7}"/>
    <cellStyle name="Millares 3 3 2 9" xfId="3357" xr:uid="{C049BEF8-C48C-4829-9B64-FED12C4E3D1E}"/>
    <cellStyle name="Millares 3 3 2 9 2" xfId="10641" xr:uid="{7680CD19-2055-451F-8990-D2C85CBFE2EE}"/>
    <cellStyle name="Millares 3 3 3" xfId="938" xr:uid="{00000000-0005-0000-0000-000085030000}"/>
    <cellStyle name="Millares 3 3 3 10" xfId="939" xr:uid="{00000000-0005-0000-0000-000086030000}"/>
    <cellStyle name="Millares 3 3 3 10 2" xfId="5759" xr:uid="{72FBF800-1DBC-427E-A131-4A755C778742}"/>
    <cellStyle name="Millares 3 3 3 10 2 2" xfId="12431" xr:uid="{AD696AFA-ABAE-46B4-9C77-E34B8FB74FF8}"/>
    <cellStyle name="Millares 3 3 3 10 3" xfId="8646" xr:uid="{6541DCA0-60B6-415D-BDF3-0A878F76F15D}"/>
    <cellStyle name="Millares 3 3 3 11" xfId="5758" xr:uid="{16709525-F411-49D3-B607-0B174BB54BD7}"/>
    <cellStyle name="Millares 3 3 3 11 2" xfId="12430" xr:uid="{F01DE38D-5813-47A0-97A2-25F3E6B78AF1}"/>
    <cellStyle name="Millares 3 3 3 12" xfId="3444" xr:uid="{4BA782BB-B703-472A-8D46-0E20AB9B0B65}"/>
    <cellStyle name="Millares 3 3 3 12 2" xfId="10681" xr:uid="{93CB70A3-FC65-4EA4-8DC1-B8ACE34D10F8}"/>
    <cellStyle name="Millares 3 3 3 13" xfId="8645" xr:uid="{B01E26F0-F4E8-4C26-8D29-21905A24D000}"/>
    <cellStyle name="Millares 3 3 3 2" xfId="940" xr:uid="{00000000-0005-0000-0000-000087030000}"/>
    <cellStyle name="Millares 3 3 3 2 10" xfId="5760" xr:uid="{03336C49-01E5-4910-8817-1ED6D2E52996}"/>
    <cellStyle name="Millares 3 3 3 2 10 2" xfId="12432" xr:uid="{A1988D53-C4A5-4918-A2AF-302738956A8D}"/>
    <cellStyle name="Millares 3 3 3 2 11" xfId="3775" xr:uid="{35552EFC-3C7E-4275-A30D-F2E54613062F}"/>
    <cellStyle name="Millares 3 3 3 2 11 2" xfId="10875" xr:uid="{D89B196D-A285-4042-918C-8D74568AD1AF}"/>
    <cellStyle name="Millares 3 3 3 2 12" xfId="8647" xr:uid="{62FBB72A-F717-4FE0-B606-2D40F66C4964}"/>
    <cellStyle name="Millares 3 3 3 2 2" xfId="941" xr:uid="{00000000-0005-0000-0000-000088030000}"/>
    <cellStyle name="Millares 3 3 3 2 2 10" xfId="8648" xr:uid="{A9BF09FF-21BA-41A3-A6EA-BE8B41A68EE2}"/>
    <cellStyle name="Millares 3 3 3 2 2 2" xfId="942" xr:uid="{00000000-0005-0000-0000-000089030000}"/>
    <cellStyle name="Millares 3 3 3 2 2 2 2" xfId="943" xr:uid="{00000000-0005-0000-0000-00008A030000}"/>
    <cellStyle name="Millares 3 3 3 2 2 2 2 2" xfId="944" xr:uid="{00000000-0005-0000-0000-00008B030000}"/>
    <cellStyle name="Millares 3 3 3 2 2 2 2 2 2" xfId="5764" xr:uid="{52E1587B-0954-4176-953F-6931A1E96498}"/>
    <cellStyle name="Millares 3 3 3 2 2 2 2 2 2 2" xfId="12436" xr:uid="{47D9AA76-CF63-433E-8E33-620FA6E65B60}"/>
    <cellStyle name="Millares 3 3 3 2 2 2 2 2 3" xfId="8651" xr:uid="{F2FA14C7-6B34-4F06-AC60-E25B488A519B}"/>
    <cellStyle name="Millares 3 3 3 2 2 2 2 3" xfId="5763" xr:uid="{C91BE11C-2243-486C-98B5-41A8BC4B05A0}"/>
    <cellStyle name="Millares 3 3 3 2 2 2 2 3 2" xfId="12435" xr:uid="{18E9D30C-4CCC-4490-8B9F-FE388746B477}"/>
    <cellStyle name="Millares 3 3 3 2 2 2 2 4" xfId="8650" xr:uid="{EA4A5574-F2B6-44C6-B052-D2917F367D20}"/>
    <cellStyle name="Millares 3 3 3 2 2 2 3" xfId="945" xr:uid="{00000000-0005-0000-0000-00008C030000}"/>
    <cellStyle name="Millares 3 3 3 2 2 2 3 2" xfId="946" xr:uid="{00000000-0005-0000-0000-00008D030000}"/>
    <cellStyle name="Millares 3 3 3 2 2 2 3 2 2" xfId="5766" xr:uid="{9C704D56-373E-45F8-81ED-55A596BB4A27}"/>
    <cellStyle name="Millares 3 3 3 2 2 2 3 2 2 2" xfId="12438" xr:uid="{9C85ED3F-6F6B-4ADD-8D1B-254A65149EB6}"/>
    <cellStyle name="Millares 3 3 3 2 2 2 3 2 3" xfId="8653" xr:uid="{B500002D-E233-4950-9AC7-48E25190F37A}"/>
    <cellStyle name="Millares 3 3 3 2 2 2 3 3" xfId="5765" xr:uid="{EE2694AC-5D40-4092-8A79-7AC6602FDC63}"/>
    <cellStyle name="Millares 3 3 3 2 2 2 3 3 2" xfId="12437" xr:uid="{B5FEF64D-D1BB-40B0-8335-1F9AD2FF1A12}"/>
    <cellStyle name="Millares 3 3 3 2 2 2 3 4" xfId="8652" xr:uid="{A3AAADF0-2165-4263-8ECA-026F9B058C06}"/>
    <cellStyle name="Millares 3 3 3 2 2 2 4" xfId="947" xr:uid="{00000000-0005-0000-0000-00008E030000}"/>
    <cellStyle name="Millares 3 3 3 2 2 2 4 2" xfId="948" xr:uid="{00000000-0005-0000-0000-00008F030000}"/>
    <cellStyle name="Millares 3 3 3 2 2 2 4 2 2" xfId="5768" xr:uid="{2AA410FA-22C8-4523-9AB8-AFC2EA74E05D}"/>
    <cellStyle name="Millares 3 3 3 2 2 2 4 2 2 2" xfId="12440" xr:uid="{D0CBB885-A012-45F7-9BF6-165EF99E7D73}"/>
    <cellStyle name="Millares 3 3 3 2 2 2 4 2 3" xfId="8655" xr:uid="{296B66DF-0F42-4E07-A01F-640B1321BA9D}"/>
    <cellStyle name="Millares 3 3 3 2 2 2 4 3" xfId="5767" xr:uid="{28BA02BB-0802-4D9A-9BC6-FE5433768DA2}"/>
    <cellStyle name="Millares 3 3 3 2 2 2 4 3 2" xfId="12439" xr:uid="{74078E33-BD83-4873-A957-D8F5C307496E}"/>
    <cellStyle name="Millares 3 3 3 2 2 2 4 4" xfId="8654" xr:uid="{CA9FD406-A0A7-4971-B393-22DE82CC0718}"/>
    <cellStyle name="Millares 3 3 3 2 2 2 5" xfId="949" xr:uid="{00000000-0005-0000-0000-000090030000}"/>
    <cellStyle name="Millares 3 3 3 2 2 2 5 2" xfId="950" xr:uid="{00000000-0005-0000-0000-000091030000}"/>
    <cellStyle name="Millares 3 3 3 2 2 2 5 2 2" xfId="5770" xr:uid="{E5B64DEF-EDB7-49B7-A123-3C07C4E71A6E}"/>
    <cellStyle name="Millares 3 3 3 2 2 2 5 2 2 2" xfId="12442" xr:uid="{68EE7A12-7AB0-43B1-A5DD-435411C433D1}"/>
    <cellStyle name="Millares 3 3 3 2 2 2 5 2 3" xfId="8657" xr:uid="{1C121241-5303-4F15-ACB9-3B6FD17EEE73}"/>
    <cellStyle name="Millares 3 3 3 2 2 2 5 3" xfId="5769" xr:uid="{28A594B6-AA2D-4171-A3A8-92F29FF6E368}"/>
    <cellStyle name="Millares 3 3 3 2 2 2 5 3 2" xfId="12441" xr:uid="{8028D0E5-0D7E-4CDA-947D-DCD1D38F69E0}"/>
    <cellStyle name="Millares 3 3 3 2 2 2 5 4" xfId="8656" xr:uid="{26646959-CC24-4808-AF3E-7700F8878D42}"/>
    <cellStyle name="Millares 3 3 3 2 2 2 6" xfId="951" xr:uid="{00000000-0005-0000-0000-000092030000}"/>
    <cellStyle name="Millares 3 3 3 2 2 2 6 2" xfId="5771" xr:uid="{29D52681-0576-43DC-ADEB-288A9D17F8B2}"/>
    <cellStyle name="Millares 3 3 3 2 2 2 6 2 2" xfId="12443" xr:uid="{D41A9A5F-56DD-48A8-9CC3-37F592AF4A41}"/>
    <cellStyle name="Millares 3 3 3 2 2 2 6 3" xfId="8658" xr:uid="{B38144EB-A6F1-4F1D-A0F3-FE3461E9E80B}"/>
    <cellStyle name="Millares 3 3 3 2 2 2 7" xfId="5762" xr:uid="{D30C6442-ABA3-4611-BD75-B83CE7C10943}"/>
    <cellStyle name="Millares 3 3 3 2 2 2 7 2" xfId="12434" xr:uid="{DB450971-6B82-4EBB-8743-E5BBF86602E6}"/>
    <cellStyle name="Millares 3 3 3 2 2 2 8" xfId="8649" xr:uid="{477A72ED-C1B3-4004-BC59-33D07FA40175}"/>
    <cellStyle name="Millares 3 3 3 2 2 3" xfId="952" xr:uid="{00000000-0005-0000-0000-000093030000}"/>
    <cellStyle name="Millares 3 3 3 2 2 3 2" xfId="953" xr:uid="{00000000-0005-0000-0000-000094030000}"/>
    <cellStyle name="Millares 3 3 3 2 2 3 2 2" xfId="5773" xr:uid="{DF85728B-A124-482D-BFF4-EBD5429CFC70}"/>
    <cellStyle name="Millares 3 3 3 2 2 3 2 2 2" xfId="12445" xr:uid="{F0D9BB15-490E-4326-9ECA-11F3D7AC6A83}"/>
    <cellStyle name="Millares 3 3 3 2 2 3 2 3" xfId="8660" xr:uid="{679179E1-ABD7-4A04-BAF7-4FF51771DCBB}"/>
    <cellStyle name="Millares 3 3 3 2 2 3 3" xfId="5772" xr:uid="{FEE0CE20-9810-4E8D-983B-D55A96F6CB43}"/>
    <cellStyle name="Millares 3 3 3 2 2 3 3 2" xfId="12444" xr:uid="{7E6F660E-AADF-4134-92AE-EA4F1A8C5C03}"/>
    <cellStyle name="Millares 3 3 3 2 2 3 4" xfId="8659" xr:uid="{F5168E6D-2A10-4E66-ADCD-AF6CF614E193}"/>
    <cellStyle name="Millares 3 3 3 2 2 4" xfId="954" xr:uid="{00000000-0005-0000-0000-000095030000}"/>
    <cellStyle name="Millares 3 3 3 2 2 4 2" xfId="955" xr:uid="{00000000-0005-0000-0000-000096030000}"/>
    <cellStyle name="Millares 3 3 3 2 2 4 2 2" xfId="5775" xr:uid="{130CE001-4ADA-4FFA-ACB1-F927B12C6256}"/>
    <cellStyle name="Millares 3 3 3 2 2 4 2 2 2" xfId="12447" xr:uid="{EB8CE591-9F95-42E0-B7D1-3214B17A5CDA}"/>
    <cellStyle name="Millares 3 3 3 2 2 4 2 3" xfId="8662" xr:uid="{A01D2580-646C-403A-A097-B2B1E102651A}"/>
    <cellStyle name="Millares 3 3 3 2 2 4 3" xfId="5774" xr:uid="{AF031962-E6A8-49BD-9DB0-68AAF06A6C53}"/>
    <cellStyle name="Millares 3 3 3 2 2 4 3 2" xfId="12446" xr:uid="{DCB865AB-485D-40C8-8299-EACB08EA836E}"/>
    <cellStyle name="Millares 3 3 3 2 2 4 4" xfId="8661" xr:uid="{1156B4F6-D957-44C5-A20C-13591FB21722}"/>
    <cellStyle name="Millares 3 3 3 2 2 5" xfId="956" xr:uid="{00000000-0005-0000-0000-000097030000}"/>
    <cellStyle name="Millares 3 3 3 2 2 5 2" xfId="957" xr:uid="{00000000-0005-0000-0000-000098030000}"/>
    <cellStyle name="Millares 3 3 3 2 2 5 2 2" xfId="5777" xr:uid="{0A48798B-09AA-4F1C-B054-64BEFE3E86AA}"/>
    <cellStyle name="Millares 3 3 3 2 2 5 2 2 2" xfId="12449" xr:uid="{1CEED448-5693-4094-9CEC-CAFF1205125F}"/>
    <cellStyle name="Millares 3 3 3 2 2 5 2 3" xfId="8664" xr:uid="{D4024FF4-BD8B-44FF-9731-BD33B8177B8D}"/>
    <cellStyle name="Millares 3 3 3 2 2 5 3" xfId="5776" xr:uid="{B61DAC19-A624-4CE0-A428-4E829316CA3D}"/>
    <cellStyle name="Millares 3 3 3 2 2 5 3 2" xfId="12448" xr:uid="{C314C331-AD2A-4F0C-AEE7-E923AD655F54}"/>
    <cellStyle name="Millares 3 3 3 2 2 5 4" xfId="8663" xr:uid="{F1CC5DF8-5647-44D0-ABAB-7CB578166BC7}"/>
    <cellStyle name="Millares 3 3 3 2 2 6" xfId="958" xr:uid="{00000000-0005-0000-0000-000099030000}"/>
    <cellStyle name="Millares 3 3 3 2 2 6 2" xfId="959" xr:uid="{00000000-0005-0000-0000-00009A030000}"/>
    <cellStyle name="Millares 3 3 3 2 2 6 2 2" xfId="5779" xr:uid="{7ECBCC77-F920-49BA-964C-52D0AE006823}"/>
    <cellStyle name="Millares 3 3 3 2 2 6 2 2 2" xfId="12451" xr:uid="{FE881048-5AB8-4535-A7B5-FC0B8B9E3649}"/>
    <cellStyle name="Millares 3 3 3 2 2 6 2 3" xfId="8666" xr:uid="{7AB98029-937F-4C5C-BBB9-26F5A64EF7BD}"/>
    <cellStyle name="Millares 3 3 3 2 2 6 3" xfId="5778" xr:uid="{3E614E53-4E20-4080-930D-1BE604BBFCF9}"/>
    <cellStyle name="Millares 3 3 3 2 2 6 3 2" xfId="12450" xr:uid="{EAA5FCC6-DEC9-40E5-A64C-DB88717992A6}"/>
    <cellStyle name="Millares 3 3 3 2 2 6 4" xfId="8665" xr:uid="{05CB5DCC-7249-497D-B703-4015F3A646EF}"/>
    <cellStyle name="Millares 3 3 3 2 2 7" xfId="960" xr:uid="{00000000-0005-0000-0000-00009B030000}"/>
    <cellStyle name="Millares 3 3 3 2 2 7 2" xfId="5780" xr:uid="{A23CC5CF-022B-4DF6-B855-34B3623E3185}"/>
    <cellStyle name="Millares 3 3 3 2 2 7 2 2" xfId="12452" xr:uid="{91DFDE6A-F3F7-4392-9EEA-45D7EA18DCB6}"/>
    <cellStyle name="Millares 3 3 3 2 2 7 3" xfId="8667" xr:uid="{B7CDF430-AE11-4967-B552-2988D2381A59}"/>
    <cellStyle name="Millares 3 3 3 2 2 8" xfId="5761" xr:uid="{301902C4-F732-40CD-B8EA-8C2F4CED21F9}"/>
    <cellStyle name="Millares 3 3 3 2 2 8 2" xfId="12433" xr:uid="{76FA967D-F617-4A42-B51A-56EDBB3D0867}"/>
    <cellStyle name="Millares 3 3 3 2 2 9" xfId="4830" xr:uid="{FE8782E5-2BC8-4BE3-87C4-026D74E50200}"/>
    <cellStyle name="Millares 3 3 3 2 2 9 2" xfId="11577" xr:uid="{9712FF88-D169-472B-8190-6A6CD732E239}"/>
    <cellStyle name="Millares 3 3 3 2 3" xfId="961" xr:uid="{00000000-0005-0000-0000-00009C030000}"/>
    <cellStyle name="Millares 3 3 3 2 3 10" xfId="8668" xr:uid="{34D14F25-1A42-4162-8003-641D4FFC4BB5}"/>
    <cellStyle name="Millares 3 3 3 2 3 2" xfId="962" xr:uid="{00000000-0005-0000-0000-00009D030000}"/>
    <cellStyle name="Millares 3 3 3 2 3 2 2" xfId="963" xr:uid="{00000000-0005-0000-0000-00009E030000}"/>
    <cellStyle name="Millares 3 3 3 2 3 2 2 2" xfId="964" xr:uid="{00000000-0005-0000-0000-00009F030000}"/>
    <cellStyle name="Millares 3 3 3 2 3 2 2 2 2" xfId="5784" xr:uid="{667DC5A9-0CB5-4CBE-BDA1-FC325794E69F}"/>
    <cellStyle name="Millares 3 3 3 2 3 2 2 2 2 2" xfId="12456" xr:uid="{3DC560B7-A345-4732-8548-EB25F98B59D4}"/>
    <cellStyle name="Millares 3 3 3 2 3 2 2 2 3" xfId="8671" xr:uid="{6A4D4654-469C-43C2-BA40-D94118D69E03}"/>
    <cellStyle name="Millares 3 3 3 2 3 2 2 3" xfId="5783" xr:uid="{DD89EA8E-EC4D-43A0-B73B-A9CBB2EFF5B7}"/>
    <cellStyle name="Millares 3 3 3 2 3 2 2 3 2" xfId="12455" xr:uid="{3335DE51-0785-4A76-BCF3-1851705C388F}"/>
    <cellStyle name="Millares 3 3 3 2 3 2 2 4" xfId="8670" xr:uid="{FF5921C1-FB47-4721-AAA6-65CF53B4A99D}"/>
    <cellStyle name="Millares 3 3 3 2 3 2 3" xfId="965" xr:uid="{00000000-0005-0000-0000-0000A0030000}"/>
    <cellStyle name="Millares 3 3 3 2 3 2 3 2" xfId="966" xr:uid="{00000000-0005-0000-0000-0000A1030000}"/>
    <cellStyle name="Millares 3 3 3 2 3 2 3 2 2" xfId="5786" xr:uid="{DC78146D-5530-4594-9F30-B88D4C95BEC8}"/>
    <cellStyle name="Millares 3 3 3 2 3 2 3 2 2 2" xfId="12458" xr:uid="{82F805D4-7980-405E-B482-41B87E8ADF0E}"/>
    <cellStyle name="Millares 3 3 3 2 3 2 3 2 3" xfId="8673" xr:uid="{86BEB8A9-7AF0-4B73-870B-D53B3A4BB22A}"/>
    <cellStyle name="Millares 3 3 3 2 3 2 3 3" xfId="5785" xr:uid="{C392FDF6-BFE4-496A-A8F2-911C5A0E16DD}"/>
    <cellStyle name="Millares 3 3 3 2 3 2 3 3 2" xfId="12457" xr:uid="{1D2A8805-AC99-457F-8122-C30AC350A76E}"/>
    <cellStyle name="Millares 3 3 3 2 3 2 3 4" xfId="8672" xr:uid="{D6BF2BA2-DB25-4812-8EDB-D96422B23C6E}"/>
    <cellStyle name="Millares 3 3 3 2 3 2 4" xfId="967" xr:uid="{00000000-0005-0000-0000-0000A2030000}"/>
    <cellStyle name="Millares 3 3 3 2 3 2 4 2" xfId="968" xr:uid="{00000000-0005-0000-0000-0000A3030000}"/>
    <cellStyle name="Millares 3 3 3 2 3 2 4 2 2" xfId="5788" xr:uid="{D689BE43-DBED-473A-A953-C1B27474416C}"/>
    <cellStyle name="Millares 3 3 3 2 3 2 4 2 2 2" xfId="12460" xr:uid="{A46FD0D5-1F25-43AD-A85B-DBCD58D1D42B}"/>
    <cellStyle name="Millares 3 3 3 2 3 2 4 2 3" xfId="8675" xr:uid="{6ADF0AAE-5A68-4768-853F-6DC04CF7509D}"/>
    <cellStyle name="Millares 3 3 3 2 3 2 4 3" xfId="5787" xr:uid="{571E842C-15A6-4789-9588-D3236245B8E5}"/>
    <cellStyle name="Millares 3 3 3 2 3 2 4 3 2" xfId="12459" xr:uid="{AD2A8927-828A-4EA2-BB06-5928008CD402}"/>
    <cellStyle name="Millares 3 3 3 2 3 2 4 4" xfId="8674" xr:uid="{8D310C99-D648-42E5-867D-8A86DFF09744}"/>
    <cellStyle name="Millares 3 3 3 2 3 2 5" xfId="969" xr:uid="{00000000-0005-0000-0000-0000A4030000}"/>
    <cellStyle name="Millares 3 3 3 2 3 2 5 2" xfId="970" xr:uid="{00000000-0005-0000-0000-0000A5030000}"/>
    <cellStyle name="Millares 3 3 3 2 3 2 5 2 2" xfId="5790" xr:uid="{1F18EFC3-CA6D-4882-ACA1-119EE4837268}"/>
    <cellStyle name="Millares 3 3 3 2 3 2 5 2 2 2" xfId="12462" xr:uid="{313DA416-6DC2-432C-A37D-EB839401886F}"/>
    <cellStyle name="Millares 3 3 3 2 3 2 5 2 3" xfId="8677" xr:uid="{B48171B2-6D94-40ED-98AE-34AF8CD5E727}"/>
    <cellStyle name="Millares 3 3 3 2 3 2 5 3" xfId="5789" xr:uid="{22DB5FF6-031B-4FE9-8943-D9453A419908}"/>
    <cellStyle name="Millares 3 3 3 2 3 2 5 3 2" xfId="12461" xr:uid="{FA578356-5014-4ED1-A500-93E13E55ECE5}"/>
    <cellStyle name="Millares 3 3 3 2 3 2 5 4" xfId="8676" xr:uid="{7C268285-2830-458D-9084-137ABD3FA8B1}"/>
    <cellStyle name="Millares 3 3 3 2 3 2 6" xfId="971" xr:uid="{00000000-0005-0000-0000-0000A6030000}"/>
    <cellStyle name="Millares 3 3 3 2 3 2 6 2" xfId="5791" xr:uid="{B572589A-7F81-4E9A-BFCC-AC3E1A259AAF}"/>
    <cellStyle name="Millares 3 3 3 2 3 2 6 2 2" xfId="12463" xr:uid="{9E44A2B2-1816-4A7A-BEAD-0D2BA9136106}"/>
    <cellStyle name="Millares 3 3 3 2 3 2 6 3" xfId="8678" xr:uid="{F0B194C8-1AD4-4B24-BFBE-277EE2883C1E}"/>
    <cellStyle name="Millares 3 3 3 2 3 2 7" xfId="5782" xr:uid="{D974F223-1D2F-43EE-8F13-5165C7320720}"/>
    <cellStyle name="Millares 3 3 3 2 3 2 7 2" xfId="12454" xr:uid="{EBFEC828-8F76-4098-AA07-EAE0095D1DA8}"/>
    <cellStyle name="Millares 3 3 3 2 3 2 8" xfId="8669" xr:uid="{C65E1CD5-3CD9-42B2-80B2-14DE75E5EEFA}"/>
    <cellStyle name="Millares 3 3 3 2 3 3" xfId="972" xr:uid="{00000000-0005-0000-0000-0000A7030000}"/>
    <cellStyle name="Millares 3 3 3 2 3 3 2" xfId="973" xr:uid="{00000000-0005-0000-0000-0000A8030000}"/>
    <cellStyle name="Millares 3 3 3 2 3 3 2 2" xfId="5793" xr:uid="{720E59D4-0AE5-4521-A90B-466CD8E55560}"/>
    <cellStyle name="Millares 3 3 3 2 3 3 2 2 2" xfId="12465" xr:uid="{7B43A989-54D7-4AA1-800D-B731C32B0F96}"/>
    <cellStyle name="Millares 3 3 3 2 3 3 2 3" xfId="8680" xr:uid="{E779C433-DC04-40F8-A468-E3D392B94561}"/>
    <cellStyle name="Millares 3 3 3 2 3 3 3" xfId="5792" xr:uid="{E60CEF5F-6391-4BDC-B591-D7CCB9AE392A}"/>
    <cellStyle name="Millares 3 3 3 2 3 3 3 2" xfId="12464" xr:uid="{9504683D-781A-41B1-BE25-63001020E12E}"/>
    <cellStyle name="Millares 3 3 3 2 3 3 4" xfId="8679" xr:uid="{EC3A121D-BFA5-4824-8B5C-15266BDE4531}"/>
    <cellStyle name="Millares 3 3 3 2 3 4" xfId="974" xr:uid="{00000000-0005-0000-0000-0000A9030000}"/>
    <cellStyle name="Millares 3 3 3 2 3 4 2" xfId="975" xr:uid="{00000000-0005-0000-0000-0000AA030000}"/>
    <cellStyle name="Millares 3 3 3 2 3 4 2 2" xfId="5795" xr:uid="{065DCFD5-1044-4592-8FCA-00E79889C626}"/>
    <cellStyle name="Millares 3 3 3 2 3 4 2 2 2" xfId="12467" xr:uid="{A59EF3F8-B482-4D39-8F90-DD5BD18194E4}"/>
    <cellStyle name="Millares 3 3 3 2 3 4 2 3" xfId="8682" xr:uid="{2A2F54B5-DF03-40D5-A4FF-6243DE631D12}"/>
    <cellStyle name="Millares 3 3 3 2 3 4 3" xfId="5794" xr:uid="{43594210-9404-49EE-94FE-5BFB54D791DA}"/>
    <cellStyle name="Millares 3 3 3 2 3 4 3 2" xfId="12466" xr:uid="{C1114747-48A5-41B9-8076-E77A96E8477C}"/>
    <cellStyle name="Millares 3 3 3 2 3 4 4" xfId="8681" xr:uid="{3A262657-6F02-4646-87D7-5FCEAB1EC9E3}"/>
    <cellStyle name="Millares 3 3 3 2 3 5" xfId="976" xr:uid="{00000000-0005-0000-0000-0000AB030000}"/>
    <cellStyle name="Millares 3 3 3 2 3 5 2" xfId="977" xr:uid="{00000000-0005-0000-0000-0000AC030000}"/>
    <cellStyle name="Millares 3 3 3 2 3 5 2 2" xfId="5797" xr:uid="{BAE6582D-DAA9-4CAF-B280-BA72B0FD4C92}"/>
    <cellStyle name="Millares 3 3 3 2 3 5 2 2 2" xfId="12469" xr:uid="{00537A30-6046-4E09-B721-E021814E6FE7}"/>
    <cellStyle name="Millares 3 3 3 2 3 5 2 3" xfId="8684" xr:uid="{ECAB88FD-0CD4-4E2E-8FA7-0C4205FA7EB6}"/>
    <cellStyle name="Millares 3 3 3 2 3 5 3" xfId="5796" xr:uid="{73D10136-69EE-46C1-BEF3-D1A54B77CDAF}"/>
    <cellStyle name="Millares 3 3 3 2 3 5 3 2" xfId="12468" xr:uid="{1DB0D05A-3A53-45DD-ADBA-5D2D7B691F51}"/>
    <cellStyle name="Millares 3 3 3 2 3 5 4" xfId="8683" xr:uid="{C9DAD2BE-DF47-4773-A299-2B71E0B48EFD}"/>
    <cellStyle name="Millares 3 3 3 2 3 6" xfId="978" xr:uid="{00000000-0005-0000-0000-0000AD030000}"/>
    <cellStyle name="Millares 3 3 3 2 3 6 2" xfId="979" xr:uid="{00000000-0005-0000-0000-0000AE030000}"/>
    <cellStyle name="Millares 3 3 3 2 3 6 2 2" xfId="5799" xr:uid="{FC8040CC-B13A-4DAD-A694-DF14067B0403}"/>
    <cellStyle name="Millares 3 3 3 2 3 6 2 2 2" xfId="12471" xr:uid="{DC29378C-D520-420B-9F5B-1486B6E20905}"/>
    <cellStyle name="Millares 3 3 3 2 3 6 2 3" xfId="8686" xr:uid="{5D10DF42-5C3B-423F-80D8-FFC2DA799968}"/>
    <cellStyle name="Millares 3 3 3 2 3 6 3" xfId="5798" xr:uid="{EB807583-7B17-4614-9E74-12CB22F50BC1}"/>
    <cellStyle name="Millares 3 3 3 2 3 6 3 2" xfId="12470" xr:uid="{8446E96B-4754-40D8-BBD4-4FD387114376}"/>
    <cellStyle name="Millares 3 3 3 2 3 6 4" xfId="8685" xr:uid="{E1A7029D-4BF3-442E-BB35-5DFF6BBB8867}"/>
    <cellStyle name="Millares 3 3 3 2 3 7" xfId="980" xr:uid="{00000000-0005-0000-0000-0000AF030000}"/>
    <cellStyle name="Millares 3 3 3 2 3 7 2" xfId="5800" xr:uid="{0F6C8BAB-3EF5-4253-B6AF-80A7F1E5066E}"/>
    <cellStyle name="Millares 3 3 3 2 3 7 2 2" xfId="12472" xr:uid="{813984EA-96F2-483E-A739-6F26FA9BB1E7}"/>
    <cellStyle name="Millares 3 3 3 2 3 7 3" xfId="8687" xr:uid="{09F3B07B-B95E-4FA4-9509-E8F9DBF7EDB8}"/>
    <cellStyle name="Millares 3 3 3 2 3 8" xfId="5781" xr:uid="{E58BF1A7-105B-4492-A0AB-70C2242AE844}"/>
    <cellStyle name="Millares 3 3 3 2 3 8 2" xfId="12453" xr:uid="{294AE323-2008-4531-A149-7454E1DE81B1}"/>
    <cellStyle name="Millares 3 3 3 2 3 9" xfId="4479" xr:uid="{043E95EA-D63F-4DE9-B039-78F615F67303}"/>
    <cellStyle name="Millares 3 3 3 2 3 9 2" xfId="11260" xr:uid="{884F152E-7C03-4016-AD0A-1A21D6EB3989}"/>
    <cellStyle name="Millares 3 3 3 2 4" xfId="981" xr:uid="{00000000-0005-0000-0000-0000B0030000}"/>
    <cellStyle name="Millares 3 3 3 2 4 2" xfId="982" xr:uid="{00000000-0005-0000-0000-0000B1030000}"/>
    <cellStyle name="Millares 3 3 3 2 4 2 2" xfId="983" xr:uid="{00000000-0005-0000-0000-0000B2030000}"/>
    <cellStyle name="Millares 3 3 3 2 4 2 2 2" xfId="5803" xr:uid="{5AD71967-655B-426D-97A4-AACAA47F549E}"/>
    <cellStyle name="Millares 3 3 3 2 4 2 2 2 2" xfId="12475" xr:uid="{0F17D78B-90E3-4AD1-B5F2-4D823BC813CB}"/>
    <cellStyle name="Millares 3 3 3 2 4 2 2 3" xfId="8690" xr:uid="{7C89B7B2-8A90-4340-8CCF-84A1BC88ED36}"/>
    <cellStyle name="Millares 3 3 3 2 4 2 3" xfId="5802" xr:uid="{84D6E4B0-75DE-45E8-AE55-4873B17060F8}"/>
    <cellStyle name="Millares 3 3 3 2 4 2 3 2" xfId="12474" xr:uid="{A6D4F06D-6096-408F-A04F-10DBA3E7D9D0}"/>
    <cellStyle name="Millares 3 3 3 2 4 2 4" xfId="8689" xr:uid="{BBFB288A-8262-45ED-ACD1-61B4689F57F6}"/>
    <cellStyle name="Millares 3 3 3 2 4 3" xfId="984" xr:uid="{00000000-0005-0000-0000-0000B3030000}"/>
    <cellStyle name="Millares 3 3 3 2 4 3 2" xfId="985" xr:uid="{00000000-0005-0000-0000-0000B4030000}"/>
    <cellStyle name="Millares 3 3 3 2 4 3 2 2" xfId="5805" xr:uid="{53DB7A60-B943-4805-9478-9608FD7D9487}"/>
    <cellStyle name="Millares 3 3 3 2 4 3 2 2 2" xfId="12477" xr:uid="{FB1A2FEC-9B15-40EE-8529-B63CFB72280A}"/>
    <cellStyle name="Millares 3 3 3 2 4 3 2 3" xfId="8692" xr:uid="{5D40FAA9-3042-468C-A195-458352263CC1}"/>
    <cellStyle name="Millares 3 3 3 2 4 3 3" xfId="5804" xr:uid="{AD827D34-2649-443F-ABBA-8D205BA7CD92}"/>
    <cellStyle name="Millares 3 3 3 2 4 3 3 2" xfId="12476" xr:uid="{750C3F6F-9AA4-4CBF-B24B-5E8542D6BB79}"/>
    <cellStyle name="Millares 3 3 3 2 4 3 4" xfId="8691" xr:uid="{C7997C2B-2DE8-454B-83D4-CB446187CF86}"/>
    <cellStyle name="Millares 3 3 3 2 4 4" xfId="986" xr:uid="{00000000-0005-0000-0000-0000B5030000}"/>
    <cellStyle name="Millares 3 3 3 2 4 4 2" xfId="987" xr:uid="{00000000-0005-0000-0000-0000B6030000}"/>
    <cellStyle name="Millares 3 3 3 2 4 4 2 2" xfId="5807" xr:uid="{750AC91E-E7B3-4202-9EB8-537BB295C76B}"/>
    <cellStyle name="Millares 3 3 3 2 4 4 2 2 2" xfId="12479" xr:uid="{4D5A962B-7F96-47DE-8CC5-BAE20280925E}"/>
    <cellStyle name="Millares 3 3 3 2 4 4 2 3" xfId="8694" xr:uid="{D63FFE40-804F-49FE-BB46-93EB85FDF0D2}"/>
    <cellStyle name="Millares 3 3 3 2 4 4 3" xfId="5806" xr:uid="{77E9E952-E894-4852-AB4E-90E64980B224}"/>
    <cellStyle name="Millares 3 3 3 2 4 4 3 2" xfId="12478" xr:uid="{DB66EA9E-A81D-4E9D-A9E7-F80D9BF475E9}"/>
    <cellStyle name="Millares 3 3 3 2 4 4 4" xfId="8693" xr:uid="{F30E237A-C7DE-40C4-9AA1-9B24496F7D49}"/>
    <cellStyle name="Millares 3 3 3 2 4 5" xfId="988" xr:uid="{00000000-0005-0000-0000-0000B7030000}"/>
    <cellStyle name="Millares 3 3 3 2 4 5 2" xfId="989" xr:uid="{00000000-0005-0000-0000-0000B8030000}"/>
    <cellStyle name="Millares 3 3 3 2 4 5 2 2" xfId="5809" xr:uid="{EFC2CEB7-3698-43C2-97E5-AAC074ADF536}"/>
    <cellStyle name="Millares 3 3 3 2 4 5 2 2 2" xfId="12481" xr:uid="{4FF363CE-208A-458B-A76C-E14EE21F9695}"/>
    <cellStyle name="Millares 3 3 3 2 4 5 2 3" xfId="8696" xr:uid="{085029A2-1740-45BB-ADFD-1FE4E2E497FB}"/>
    <cellStyle name="Millares 3 3 3 2 4 5 3" xfId="5808" xr:uid="{9D4B6EEC-A8BF-4C5D-9CBA-380B93192452}"/>
    <cellStyle name="Millares 3 3 3 2 4 5 3 2" xfId="12480" xr:uid="{A1A15F3B-98FD-477E-8196-606F7A0440A5}"/>
    <cellStyle name="Millares 3 3 3 2 4 5 4" xfId="8695" xr:uid="{7CD23FBB-1721-46C1-BDC1-DD82C62AA37B}"/>
    <cellStyle name="Millares 3 3 3 2 4 6" xfId="990" xr:uid="{00000000-0005-0000-0000-0000B9030000}"/>
    <cellStyle name="Millares 3 3 3 2 4 6 2" xfId="5810" xr:uid="{12E11EA0-20FF-4095-BBC8-547414E49162}"/>
    <cellStyle name="Millares 3 3 3 2 4 6 2 2" xfId="12482" xr:uid="{51EE3273-0A6B-41A3-8522-4B7E558D9BD8}"/>
    <cellStyle name="Millares 3 3 3 2 4 6 3" xfId="8697" xr:uid="{E09E183F-61A6-4950-B705-8572D2C58248}"/>
    <cellStyle name="Millares 3 3 3 2 4 7" xfId="5801" xr:uid="{DDF84FB4-3A1D-4631-865F-843640C5CE72}"/>
    <cellStyle name="Millares 3 3 3 2 4 7 2" xfId="12473" xr:uid="{367EE5A9-D6D3-4C43-817B-3D3FDF54AA2A}"/>
    <cellStyle name="Millares 3 3 3 2 4 8" xfId="8688" xr:uid="{2420570E-1445-48BF-8079-A88675B95CAD}"/>
    <cellStyle name="Millares 3 3 3 2 5" xfId="991" xr:uid="{00000000-0005-0000-0000-0000BA030000}"/>
    <cellStyle name="Millares 3 3 3 2 5 2" xfId="992" xr:uid="{00000000-0005-0000-0000-0000BB030000}"/>
    <cellStyle name="Millares 3 3 3 2 5 2 2" xfId="5812" xr:uid="{64CEC70B-2E8A-45FB-8B94-5053D9DE8D1A}"/>
    <cellStyle name="Millares 3 3 3 2 5 2 2 2" xfId="12484" xr:uid="{664AF3FB-DB0C-43F6-8BC2-3C749C458ACA}"/>
    <cellStyle name="Millares 3 3 3 2 5 2 3" xfId="8699" xr:uid="{65F4BDFD-C29A-4C5C-A28E-F601DFAABD30}"/>
    <cellStyle name="Millares 3 3 3 2 5 3" xfId="5811" xr:uid="{298A72F3-0356-4175-A9F6-3B171A9FEF3C}"/>
    <cellStyle name="Millares 3 3 3 2 5 3 2" xfId="12483" xr:uid="{FA43FEF2-18B9-45E5-AECE-B2021FC0A52D}"/>
    <cellStyle name="Millares 3 3 3 2 5 4" xfId="8698" xr:uid="{78546D29-6CA8-4BEE-8827-6F3493FECF16}"/>
    <cellStyle name="Millares 3 3 3 2 6" xfId="993" xr:uid="{00000000-0005-0000-0000-0000BC030000}"/>
    <cellStyle name="Millares 3 3 3 2 6 2" xfId="994" xr:uid="{00000000-0005-0000-0000-0000BD030000}"/>
    <cellStyle name="Millares 3 3 3 2 6 2 2" xfId="5814" xr:uid="{E1F4B8F1-50BC-4368-8575-97D2AA34124E}"/>
    <cellStyle name="Millares 3 3 3 2 6 2 2 2" xfId="12486" xr:uid="{D6CFAA90-C880-48B3-8C5F-9AE14C8DCB73}"/>
    <cellStyle name="Millares 3 3 3 2 6 2 3" xfId="8701" xr:uid="{77118B29-FF5D-4546-B913-983E760FD414}"/>
    <cellStyle name="Millares 3 3 3 2 6 3" xfId="5813" xr:uid="{6151D194-B493-4974-842D-1575544CD221}"/>
    <cellStyle name="Millares 3 3 3 2 6 3 2" xfId="12485" xr:uid="{670B73AD-B269-4A4E-BF5F-840EE5536499}"/>
    <cellStyle name="Millares 3 3 3 2 6 4" xfId="8700" xr:uid="{97BD711A-82F1-472A-B788-1B9785977AC1}"/>
    <cellStyle name="Millares 3 3 3 2 7" xfId="995" xr:uid="{00000000-0005-0000-0000-0000BE030000}"/>
    <cellStyle name="Millares 3 3 3 2 7 2" xfId="996" xr:uid="{00000000-0005-0000-0000-0000BF030000}"/>
    <cellStyle name="Millares 3 3 3 2 7 2 2" xfId="5816" xr:uid="{05D8CD49-E390-493D-B9C4-B1E9A96A5B39}"/>
    <cellStyle name="Millares 3 3 3 2 7 2 2 2" xfId="12488" xr:uid="{ADA8B573-60D6-40EA-8EAB-7247CF0A58E6}"/>
    <cellStyle name="Millares 3 3 3 2 7 2 3" xfId="8703" xr:uid="{0BB4FA38-7CE9-46BC-B310-71A6BAE5B708}"/>
    <cellStyle name="Millares 3 3 3 2 7 3" xfId="5815" xr:uid="{D145AAA8-A4BB-4ECA-8F32-51A972BECD1D}"/>
    <cellStyle name="Millares 3 3 3 2 7 3 2" xfId="12487" xr:uid="{09108F07-4E88-48A8-AA72-A6D4994CFADB}"/>
    <cellStyle name="Millares 3 3 3 2 7 4" xfId="8702" xr:uid="{41A68184-7919-4627-AC54-AB44A43C8FBB}"/>
    <cellStyle name="Millares 3 3 3 2 8" xfId="997" xr:uid="{00000000-0005-0000-0000-0000C0030000}"/>
    <cellStyle name="Millares 3 3 3 2 8 2" xfId="998" xr:uid="{00000000-0005-0000-0000-0000C1030000}"/>
    <cellStyle name="Millares 3 3 3 2 8 2 2" xfId="5818" xr:uid="{89C66C7E-1086-430C-9ACD-2CBA1A234898}"/>
    <cellStyle name="Millares 3 3 3 2 8 2 2 2" xfId="12490" xr:uid="{2A71551B-FB91-4A52-82B9-C02D0874D192}"/>
    <cellStyle name="Millares 3 3 3 2 8 2 3" xfId="8705" xr:uid="{04B98455-9442-4C37-9EDC-B7B9F305BE72}"/>
    <cellStyle name="Millares 3 3 3 2 8 3" xfId="5817" xr:uid="{DB122652-15D1-4A52-BEF4-0E2B2A0196B0}"/>
    <cellStyle name="Millares 3 3 3 2 8 3 2" xfId="12489" xr:uid="{88B0F4C9-BFFC-47AC-9823-C1312D350A1C}"/>
    <cellStyle name="Millares 3 3 3 2 8 4" xfId="8704" xr:uid="{8AC7C212-B04F-49A5-80BB-7135C76F0247}"/>
    <cellStyle name="Millares 3 3 3 2 9" xfId="999" xr:uid="{00000000-0005-0000-0000-0000C2030000}"/>
    <cellStyle name="Millares 3 3 3 2 9 2" xfId="5819" xr:uid="{23D21381-5DFB-4467-B930-5220804411A8}"/>
    <cellStyle name="Millares 3 3 3 2 9 2 2" xfId="12491" xr:uid="{E6D83969-5F42-4A74-98B8-AB9BBFE8FF65}"/>
    <cellStyle name="Millares 3 3 3 2 9 3" xfId="8706" xr:uid="{A276BB57-358B-4070-B4C5-7880EE943659}"/>
    <cellStyle name="Millares 3 3 3 3" xfId="1000" xr:uid="{00000000-0005-0000-0000-0000C3030000}"/>
    <cellStyle name="Millares 3 3 3 3 10" xfId="8707" xr:uid="{37F5920D-2E61-4CEA-8D72-1A87FD801542}"/>
    <cellStyle name="Millares 3 3 3 3 2" xfId="1001" xr:uid="{00000000-0005-0000-0000-0000C4030000}"/>
    <cellStyle name="Millares 3 3 3 3 2 2" xfId="1002" xr:uid="{00000000-0005-0000-0000-0000C5030000}"/>
    <cellStyle name="Millares 3 3 3 3 2 2 2" xfId="1003" xr:uid="{00000000-0005-0000-0000-0000C6030000}"/>
    <cellStyle name="Millares 3 3 3 3 2 2 2 2" xfId="5823" xr:uid="{16D1B195-0C56-46AF-81A9-C7604057721A}"/>
    <cellStyle name="Millares 3 3 3 3 2 2 2 2 2" xfId="12495" xr:uid="{34D8C826-44A2-47E8-BE41-377DF14F40F1}"/>
    <cellStyle name="Millares 3 3 3 3 2 2 2 3" xfId="8710" xr:uid="{0461F7A6-18D1-46B9-8646-8540B1730C63}"/>
    <cellStyle name="Millares 3 3 3 3 2 2 3" xfId="5822" xr:uid="{2FD4DF56-F04A-4C81-B817-EF2087811542}"/>
    <cellStyle name="Millares 3 3 3 3 2 2 3 2" xfId="12494" xr:uid="{4F26DE97-C3FA-445F-977A-B41FEB6894BA}"/>
    <cellStyle name="Millares 3 3 3 3 2 2 4" xfId="8709" xr:uid="{AF975477-A085-4763-8B49-ABF8A7843521}"/>
    <cellStyle name="Millares 3 3 3 3 2 3" xfId="1004" xr:uid="{00000000-0005-0000-0000-0000C7030000}"/>
    <cellStyle name="Millares 3 3 3 3 2 3 2" xfId="1005" xr:uid="{00000000-0005-0000-0000-0000C8030000}"/>
    <cellStyle name="Millares 3 3 3 3 2 3 2 2" xfId="5825" xr:uid="{5F18B3A5-E2FB-4C17-941F-7F8885EE33D3}"/>
    <cellStyle name="Millares 3 3 3 3 2 3 2 2 2" xfId="12497" xr:uid="{DA4852CA-C8B3-4412-8D5E-9441B4E37B3B}"/>
    <cellStyle name="Millares 3 3 3 3 2 3 2 3" xfId="8712" xr:uid="{47CFB801-516A-41E6-AF69-A180E2871322}"/>
    <cellStyle name="Millares 3 3 3 3 2 3 3" xfId="5824" xr:uid="{85B79465-6D90-4049-A185-61C8450301C3}"/>
    <cellStyle name="Millares 3 3 3 3 2 3 3 2" xfId="12496" xr:uid="{54972226-F902-4E71-AFC2-5780DD2FD309}"/>
    <cellStyle name="Millares 3 3 3 3 2 3 4" xfId="8711" xr:uid="{1487E159-2022-481E-A3D9-850629EAD8D8}"/>
    <cellStyle name="Millares 3 3 3 3 2 4" xfId="1006" xr:uid="{00000000-0005-0000-0000-0000C9030000}"/>
    <cellStyle name="Millares 3 3 3 3 2 4 2" xfId="1007" xr:uid="{00000000-0005-0000-0000-0000CA030000}"/>
    <cellStyle name="Millares 3 3 3 3 2 4 2 2" xfId="5827" xr:uid="{B9CD963C-BBE9-4BE0-B95C-39F1CAF93320}"/>
    <cellStyle name="Millares 3 3 3 3 2 4 2 2 2" xfId="12499" xr:uid="{824B017C-9406-4E8B-9A5F-330DC4D4CC92}"/>
    <cellStyle name="Millares 3 3 3 3 2 4 2 3" xfId="8714" xr:uid="{5F19ECA6-0C42-4948-880F-6209D938B49A}"/>
    <cellStyle name="Millares 3 3 3 3 2 4 3" xfId="5826" xr:uid="{20FDAC00-23D8-4A89-8EA6-9701C01D38BA}"/>
    <cellStyle name="Millares 3 3 3 3 2 4 3 2" xfId="12498" xr:uid="{0BF0C495-A5FF-453C-85B3-E0F37B46D75A}"/>
    <cellStyle name="Millares 3 3 3 3 2 4 4" xfId="8713" xr:uid="{50756979-D69F-4EBF-A4BB-9248E5DE048F}"/>
    <cellStyle name="Millares 3 3 3 3 2 5" xfId="1008" xr:uid="{00000000-0005-0000-0000-0000CB030000}"/>
    <cellStyle name="Millares 3 3 3 3 2 5 2" xfId="1009" xr:uid="{00000000-0005-0000-0000-0000CC030000}"/>
    <cellStyle name="Millares 3 3 3 3 2 5 2 2" xfId="5829" xr:uid="{80EB6B0C-416F-4AAB-952A-6F5A1B38DEDC}"/>
    <cellStyle name="Millares 3 3 3 3 2 5 2 2 2" xfId="12501" xr:uid="{849760BC-DDCF-4D09-A655-0A674511D825}"/>
    <cellStyle name="Millares 3 3 3 3 2 5 2 3" xfId="8716" xr:uid="{02E8E6AA-441D-4AFC-A46A-9AF68259F2B0}"/>
    <cellStyle name="Millares 3 3 3 3 2 5 3" xfId="5828" xr:uid="{331BC355-DF24-46AC-98C8-B7A6EBB72D03}"/>
    <cellStyle name="Millares 3 3 3 3 2 5 3 2" xfId="12500" xr:uid="{62BC41DA-55F6-4438-A80F-4FAF5AB7DCA8}"/>
    <cellStyle name="Millares 3 3 3 3 2 5 4" xfId="8715" xr:uid="{F5A110E3-BFE6-452A-BEAD-74D96B83CC01}"/>
    <cellStyle name="Millares 3 3 3 3 2 6" xfId="1010" xr:uid="{00000000-0005-0000-0000-0000CD030000}"/>
    <cellStyle name="Millares 3 3 3 3 2 6 2" xfId="5830" xr:uid="{89653FEE-BC49-495A-A7EC-6EA1AEF7C694}"/>
    <cellStyle name="Millares 3 3 3 3 2 6 2 2" xfId="12502" xr:uid="{BB05C31E-F965-4205-AE8D-1CA3C29D130C}"/>
    <cellStyle name="Millares 3 3 3 3 2 6 3" xfId="8717" xr:uid="{6F02F179-00E0-400C-973E-A26FAE21556B}"/>
    <cellStyle name="Millares 3 3 3 3 2 7" xfId="5821" xr:uid="{CADDB2D0-FCAB-4E10-AFF7-C27CC048B308}"/>
    <cellStyle name="Millares 3 3 3 3 2 7 2" xfId="12493" xr:uid="{4DCF79D8-2505-42FA-A07C-56DEA939D60B}"/>
    <cellStyle name="Millares 3 3 3 3 2 8" xfId="8708" xr:uid="{7BC9B705-957B-4EEA-9C80-ACFCA535B98D}"/>
    <cellStyle name="Millares 3 3 3 3 3" xfId="1011" xr:uid="{00000000-0005-0000-0000-0000CE030000}"/>
    <cellStyle name="Millares 3 3 3 3 3 2" xfId="1012" xr:uid="{00000000-0005-0000-0000-0000CF030000}"/>
    <cellStyle name="Millares 3 3 3 3 3 2 2" xfId="5832" xr:uid="{BA3191BE-6519-466E-A067-7BFBCAF96B81}"/>
    <cellStyle name="Millares 3 3 3 3 3 2 2 2" xfId="12504" xr:uid="{3B029C8C-4777-4B5D-8A68-E60231A542F3}"/>
    <cellStyle name="Millares 3 3 3 3 3 2 3" xfId="8719" xr:uid="{5400038B-6721-412D-A3AB-727B2B1D6F66}"/>
    <cellStyle name="Millares 3 3 3 3 3 3" xfId="5831" xr:uid="{2DECE71D-3F4C-4F48-9313-D113EC0663EE}"/>
    <cellStyle name="Millares 3 3 3 3 3 3 2" xfId="12503" xr:uid="{FAE44447-9E77-40DB-8F1E-12705AC0371E}"/>
    <cellStyle name="Millares 3 3 3 3 3 4" xfId="8718" xr:uid="{BF2A52E7-772E-499F-990A-EE1AFF8E3D4A}"/>
    <cellStyle name="Millares 3 3 3 3 4" xfId="1013" xr:uid="{00000000-0005-0000-0000-0000D0030000}"/>
    <cellStyle name="Millares 3 3 3 3 4 2" xfId="1014" xr:uid="{00000000-0005-0000-0000-0000D1030000}"/>
    <cellStyle name="Millares 3 3 3 3 4 2 2" xfId="5834" xr:uid="{A3680E2F-7BBB-4075-902B-7552F1FAF75C}"/>
    <cellStyle name="Millares 3 3 3 3 4 2 2 2" xfId="12506" xr:uid="{6EFA7784-D275-4F2D-B8B3-3273CEA5FDE5}"/>
    <cellStyle name="Millares 3 3 3 3 4 2 3" xfId="8721" xr:uid="{1F5BE913-B30D-4B00-A92B-1685E2A1C242}"/>
    <cellStyle name="Millares 3 3 3 3 4 3" xfId="5833" xr:uid="{BFE99884-D23B-4068-B6A6-8C3C026A91A0}"/>
    <cellStyle name="Millares 3 3 3 3 4 3 2" xfId="12505" xr:uid="{EFB19E3D-E5E0-4768-B9D8-67B461947649}"/>
    <cellStyle name="Millares 3 3 3 3 4 4" xfId="8720" xr:uid="{37AF9701-6C69-4FA4-AD4E-58F527F1B6C0}"/>
    <cellStyle name="Millares 3 3 3 3 5" xfId="1015" xr:uid="{00000000-0005-0000-0000-0000D2030000}"/>
    <cellStyle name="Millares 3 3 3 3 5 2" xfId="1016" xr:uid="{00000000-0005-0000-0000-0000D3030000}"/>
    <cellStyle name="Millares 3 3 3 3 5 2 2" xfId="5836" xr:uid="{A738A5AF-572D-44F7-8987-8D1FFC8AC8E5}"/>
    <cellStyle name="Millares 3 3 3 3 5 2 2 2" xfId="12508" xr:uid="{C9058214-9B66-4BCB-8240-1088AA8513AC}"/>
    <cellStyle name="Millares 3 3 3 3 5 2 3" xfId="8723" xr:uid="{5820AC70-DEE2-4BAF-8EF7-722CB33DB9FC}"/>
    <cellStyle name="Millares 3 3 3 3 5 3" xfId="5835" xr:uid="{91F8F0EB-B69D-4A47-8BE1-24BE893222E7}"/>
    <cellStyle name="Millares 3 3 3 3 5 3 2" xfId="12507" xr:uid="{5F00F678-E1B6-4E1F-88A2-C10ACD296074}"/>
    <cellStyle name="Millares 3 3 3 3 5 4" xfId="8722" xr:uid="{F976FFEA-A8F3-4283-9F9E-3A9E678C3027}"/>
    <cellStyle name="Millares 3 3 3 3 6" xfId="1017" xr:uid="{00000000-0005-0000-0000-0000D4030000}"/>
    <cellStyle name="Millares 3 3 3 3 6 2" xfId="1018" xr:uid="{00000000-0005-0000-0000-0000D5030000}"/>
    <cellStyle name="Millares 3 3 3 3 6 2 2" xfId="5838" xr:uid="{B91C6ED6-B0EC-45F6-8832-3F6ABA250EF3}"/>
    <cellStyle name="Millares 3 3 3 3 6 2 2 2" xfId="12510" xr:uid="{6A3BD453-F107-4303-B0E5-35BE89A049EA}"/>
    <cellStyle name="Millares 3 3 3 3 6 2 3" xfId="8725" xr:uid="{599848BD-B0F1-47C9-ABC5-FBDBFEC0F058}"/>
    <cellStyle name="Millares 3 3 3 3 6 3" xfId="5837" xr:uid="{C13E487B-D7A1-42A8-BF8C-173E43C92E42}"/>
    <cellStyle name="Millares 3 3 3 3 6 3 2" xfId="12509" xr:uid="{9D88F0B1-51EB-4783-B46D-8AB4A720FD34}"/>
    <cellStyle name="Millares 3 3 3 3 6 4" xfId="8724" xr:uid="{E9C2E0B7-3C12-43B1-B565-DF0599AB9631}"/>
    <cellStyle name="Millares 3 3 3 3 7" xfId="1019" xr:uid="{00000000-0005-0000-0000-0000D6030000}"/>
    <cellStyle name="Millares 3 3 3 3 7 2" xfId="5839" xr:uid="{7CD9ED86-12B4-46DE-BD7B-DDF54AAB5391}"/>
    <cellStyle name="Millares 3 3 3 3 7 2 2" xfId="12511" xr:uid="{AD77B233-2D4C-4CA7-BADA-AE6951B6645B}"/>
    <cellStyle name="Millares 3 3 3 3 7 3" xfId="8726" xr:uid="{77621EAB-B104-4085-8944-321A0DFB8F6F}"/>
    <cellStyle name="Millares 3 3 3 3 8" xfId="5820" xr:uid="{8FD1833F-05D1-4A81-AEA3-605D11547423}"/>
    <cellStyle name="Millares 3 3 3 3 8 2" xfId="12492" xr:uid="{069606D5-01BC-47BD-8376-EB0B53568589}"/>
    <cellStyle name="Millares 3 3 3 3 9" xfId="4636" xr:uid="{8E9BE6A7-1BDD-4A51-9E28-0E0E49B20BB5}"/>
    <cellStyle name="Millares 3 3 3 3 9 2" xfId="11383" xr:uid="{EC8FDFF2-DEA6-4F2A-9982-D099B26C3CA4}"/>
    <cellStyle name="Millares 3 3 3 4" xfId="1020" xr:uid="{00000000-0005-0000-0000-0000D7030000}"/>
    <cellStyle name="Millares 3 3 3 4 10" xfId="8727" xr:uid="{8EBC208D-D5D7-4D37-A27F-0776E9DF6F34}"/>
    <cellStyle name="Millares 3 3 3 4 2" xfId="1021" xr:uid="{00000000-0005-0000-0000-0000D8030000}"/>
    <cellStyle name="Millares 3 3 3 4 2 2" xfId="1022" xr:uid="{00000000-0005-0000-0000-0000D9030000}"/>
    <cellStyle name="Millares 3 3 3 4 2 2 2" xfId="1023" xr:uid="{00000000-0005-0000-0000-0000DA030000}"/>
    <cellStyle name="Millares 3 3 3 4 2 2 2 2" xfId="5843" xr:uid="{DC43D565-E4B0-48F5-86E5-C212FBC9A5D3}"/>
    <cellStyle name="Millares 3 3 3 4 2 2 2 2 2" xfId="12515" xr:uid="{79F4592D-E09F-4113-B35B-1B4963114DB0}"/>
    <cellStyle name="Millares 3 3 3 4 2 2 2 3" xfId="8730" xr:uid="{AB193936-31E5-48DA-8033-5DDDAEAA97DC}"/>
    <cellStyle name="Millares 3 3 3 4 2 2 3" xfId="5842" xr:uid="{0AE741EC-2F73-40E0-8682-D3EDD609F51E}"/>
    <cellStyle name="Millares 3 3 3 4 2 2 3 2" xfId="12514" xr:uid="{23401A3F-E6B6-4F21-AB99-C0E1F9D983AB}"/>
    <cellStyle name="Millares 3 3 3 4 2 2 4" xfId="8729" xr:uid="{D6A39A7E-E517-4589-8CCD-FA4DAE931D20}"/>
    <cellStyle name="Millares 3 3 3 4 2 3" xfId="1024" xr:uid="{00000000-0005-0000-0000-0000DB030000}"/>
    <cellStyle name="Millares 3 3 3 4 2 3 2" xfId="1025" xr:uid="{00000000-0005-0000-0000-0000DC030000}"/>
    <cellStyle name="Millares 3 3 3 4 2 3 2 2" xfId="5845" xr:uid="{BE9F1EBE-F067-47A7-A387-5A573088EBBF}"/>
    <cellStyle name="Millares 3 3 3 4 2 3 2 2 2" xfId="12517" xr:uid="{2E5465C7-0FDC-416B-B168-5F5A7F1C7615}"/>
    <cellStyle name="Millares 3 3 3 4 2 3 2 3" xfId="8732" xr:uid="{A8CE7360-5A5A-4114-96C2-4D923585F809}"/>
    <cellStyle name="Millares 3 3 3 4 2 3 3" xfId="5844" xr:uid="{98D89DC0-D77F-439F-BBD7-CD80128E3620}"/>
    <cellStyle name="Millares 3 3 3 4 2 3 3 2" xfId="12516" xr:uid="{C0FC4FB9-A6BD-47E1-AAE3-EBA8411B5762}"/>
    <cellStyle name="Millares 3 3 3 4 2 3 4" xfId="8731" xr:uid="{B220B0E7-40DE-4DB1-95EB-DB4A8CCC56C9}"/>
    <cellStyle name="Millares 3 3 3 4 2 4" xfId="1026" xr:uid="{00000000-0005-0000-0000-0000DD030000}"/>
    <cellStyle name="Millares 3 3 3 4 2 4 2" xfId="1027" xr:uid="{00000000-0005-0000-0000-0000DE030000}"/>
    <cellStyle name="Millares 3 3 3 4 2 4 2 2" xfId="5847" xr:uid="{5EC9AED0-6AF4-4A00-A096-0DAE2D7E1AE8}"/>
    <cellStyle name="Millares 3 3 3 4 2 4 2 2 2" xfId="12519" xr:uid="{D20685B2-A5B3-4FE6-B90D-F4507D5A1431}"/>
    <cellStyle name="Millares 3 3 3 4 2 4 2 3" xfId="8734" xr:uid="{6CB86CF5-7D52-4A86-8D78-96DB00C62A7E}"/>
    <cellStyle name="Millares 3 3 3 4 2 4 3" xfId="5846" xr:uid="{F15C53EF-B828-49D0-A0AE-C76E2FC52CA2}"/>
    <cellStyle name="Millares 3 3 3 4 2 4 3 2" xfId="12518" xr:uid="{E90A5342-5DDF-4A5A-9EC9-0D4C4B0D5C90}"/>
    <cellStyle name="Millares 3 3 3 4 2 4 4" xfId="8733" xr:uid="{2E459280-E33F-4E69-828D-FE6929CB8D18}"/>
    <cellStyle name="Millares 3 3 3 4 2 5" xfId="1028" xr:uid="{00000000-0005-0000-0000-0000DF030000}"/>
    <cellStyle name="Millares 3 3 3 4 2 5 2" xfId="1029" xr:uid="{00000000-0005-0000-0000-0000E0030000}"/>
    <cellStyle name="Millares 3 3 3 4 2 5 2 2" xfId="5849" xr:uid="{B3BCDB7E-152C-4D80-AA5D-13F2C41CA4EB}"/>
    <cellStyle name="Millares 3 3 3 4 2 5 2 2 2" xfId="12521" xr:uid="{C5EC23D2-963C-4D1C-A44D-EC6C32FD9B46}"/>
    <cellStyle name="Millares 3 3 3 4 2 5 2 3" xfId="8736" xr:uid="{09961237-DB72-4261-B249-7EE888687C9D}"/>
    <cellStyle name="Millares 3 3 3 4 2 5 3" xfId="5848" xr:uid="{BE02240B-64A8-46A8-9271-5E8C9F094257}"/>
    <cellStyle name="Millares 3 3 3 4 2 5 3 2" xfId="12520" xr:uid="{B97754F6-1A0E-468F-B5D8-632EBCC51CCC}"/>
    <cellStyle name="Millares 3 3 3 4 2 5 4" xfId="8735" xr:uid="{4BDFBF71-8AC0-4E5F-8270-63DA7AD00D8E}"/>
    <cellStyle name="Millares 3 3 3 4 2 6" xfId="1030" xr:uid="{00000000-0005-0000-0000-0000E1030000}"/>
    <cellStyle name="Millares 3 3 3 4 2 6 2" xfId="5850" xr:uid="{2BE16CB3-575E-4A6C-AAB4-1EDEAB86C6E4}"/>
    <cellStyle name="Millares 3 3 3 4 2 6 2 2" xfId="12522" xr:uid="{3788FFFF-052C-4B7A-8A9B-505EEFE4F9D3}"/>
    <cellStyle name="Millares 3 3 3 4 2 6 3" xfId="8737" xr:uid="{0E45B663-A27F-46BD-88AF-F51651093E72}"/>
    <cellStyle name="Millares 3 3 3 4 2 7" xfId="5841" xr:uid="{CA978116-7A57-4706-AFB5-E306325100D4}"/>
    <cellStyle name="Millares 3 3 3 4 2 7 2" xfId="12513" xr:uid="{8FC1DBDF-2F81-4DC0-ADC6-D885433B1700}"/>
    <cellStyle name="Millares 3 3 3 4 2 8" xfId="8728" xr:uid="{EB1EBBEE-0DD6-43DD-80CF-F4701EB2A938}"/>
    <cellStyle name="Millares 3 3 3 4 3" xfId="1031" xr:uid="{00000000-0005-0000-0000-0000E2030000}"/>
    <cellStyle name="Millares 3 3 3 4 3 2" xfId="1032" xr:uid="{00000000-0005-0000-0000-0000E3030000}"/>
    <cellStyle name="Millares 3 3 3 4 3 2 2" xfId="5852" xr:uid="{0FCBB5FA-5B76-462D-906A-89A3308CFB65}"/>
    <cellStyle name="Millares 3 3 3 4 3 2 2 2" xfId="12524" xr:uid="{93BFDEA1-7CF8-4736-B2B8-482451E1C495}"/>
    <cellStyle name="Millares 3 3 3 4 3 2 3" xfId="8739" xr:uid="{020728A1-B3C6-4D32-A50F-1349D3BCB465}"/>
    <cellStyle name="Millares 3 3 3 4 3 3" xfId="5851" xr:uid="{2457E018-9801-467D-8553-4876036F08A7}"/>
    <cellStyle name="Millares 3 3 3 4 3 3 2" xfId="12523" xr:uid="{9B0BC6D2-6C85-4AAB-8932-A22D7645E388}"/>
    <cellStyle name="Millares 3 3 3 4 3 4" xfId="8738" xr:uid="{4150778C-7401-4B3F-85E7-D5AE055E80A4}"/>
    <cellStyle name="Millares 3 3 3 4 4" xfId="1033" xr:uid="{00000000-0005-0000-0000-0000E4030000}"/>
    <cellStyle name="Millares 3 3 3 4 4 2" xfId="1034" xr:uid="{00000000-0005-0000-0000-0000E5030000}"/>
    <cellStyle name="Millares 3 3 3 4 4 2 2" xfId="5854" xr:uid="{6ED1A100-812C-4C03-8D32-92BC87803DB1}"/>
    <cellStyle name="Millares 3 3 3 4 4 2 2 2" xfId="12526" xr:uid="{4429B388-12F6-427C-8888-602F2A407FEA}"/>
    <cellStyle name="Millares 3 3 3 4 4 2 3" xfId="8741" xr:uid="{ABF81D77-8859-482B-B7C6-9143DCE81EBC}"/>
    <cellStyle name="Millares 3 3 3 4 4 3" xfId="5853" xr:uid="{BF5552A3-E9CB-4320-B6A6-553D0B9F673E}"/>
    <cellStyle name="Millares 3 3 3 4 4 3 2" xfId="12525" xr:uid="{B5CC7D1B-8EB9-473C-AD3B-BA98460C5CB1}"/>
    <cellStyle name="Millares 3 3 3 4 4 4" xfId="8740" xr:uid="{BAB736CB-1ED2-4187-B60F-4599CDCE5EC9}"/>
    <cellStyle name="Millares 3 3 3 4 5" xfId="1035" xr:uid="{00000000-0005-0000-0000-0000E6030000}"/>
    <cellStyle name="Millares 3 3 3 4 5 2" xfId="1036" xr:uid="{00000000-0005-0000-0000-0000E7030000}"/>
    <cellStyle name="Millares 3 3 3 4 5 2 2" xfId="5856" xr:uid="{F18744FD-2C25-4070-84D7-7DFEE357A6F3}"/>
    <cellStyle name="Millares 3 3 3 4 5 2 2 2" xfId="12528" xr:uid="{6049E0B2-C603-4572-B0E1-DF9146E8248F}"/>
    <cellStyle name="Millares 3 3 3 4 5 2 3" xfId="8743" xr:uid="{70AC44C1-2F9A-4830-98FC-D89BFFC02CDD}"/>
    <cellStyle name="Millares 3 3 3 4 5 3" xfId="5855" xr:uid="{872C95D9-750B-47E7-809A-ECE9F765D0DC}"/>
    <cellStyle name="Millares 3 3 3 4 5 3 2" xfId="12527" xr:uid="{482D0C26-DDC0-4028-AE88-8BE281849D28}"/>
    <cellStyle name="Millares 3 3 3 4 5 4" xfId="8742" xr:uid="{5C4DC51E-D194-4623-B041-BF4DC79C669E}"/>
    <cellStyle name="Millares 3 3 3 4 6" xfId="1037" xr:uid="{00000000-0005-0000-0000-0000E8030000}"/>
    <cellStyle name="Millares 3 3 3 4 6 2" xfId="1038" xr:uid="{00000000-0005-0000-0000-0000E9030000}"/>
    <cellStyle name="Millares 3 3 3 4 6 2 2" xfId="5858" xr:uid="{77B94822-659B-4EBB-AF21-4C17F466D960}"/>
    <cellStyle name="Millares 3 3 3 4 6 2 2 2" xfId="12530" xr:uid="{C59433B7-047D-4064-A8E4-4F4AFA4599C3}"/>
    <cellStyle name="Millares 3 3 3 4 6 2 3" xfId="8745" xr:uid="{810F4C87-1B38-4CB5-8051-2BDB92AA708C}"/>
    <cellStyle name="Millares 3 3 3 4 6 3" xfId="5857" xr:uid="{9FAAF6AE-2BFA-4BB8-B1A9-05973079F461}"/>
    <cellStyle name="Millares 3 3 3 4 6 3 2" xfId="12529" xr:uid="{41DECFC0-57F4-42F4-95D0-AA233C334C98}"/>
    <cellStyle name="Millares 3 3 3 4 6 4" xfId="8744" xr:uid="{D614434C-296C-4A5F-8D96-31E4C6844936}"/>
    <cellStyle name="Millares 3 3 3 4 7" xfId="1039" xr:uid="{00000000-0005-0000-0000-0000EA030000}"/>
    <cellStyle name="Millares 3 3 3 4 7 2" xfId="5859" xr:uid="{C8531368-3E85-488E-85E3-3BF29CCEFB06}"/>
    <cellStyle name="Millares 3 3 3 4 7 2 2" xfId="12531" xr:uid="{A2F4223C-9D11-4D82-B66F-078EFE91AD6A}"/>
    <cellStyle name="Millares 3 3 3 4 7 3" xfId="8746" xr:uid="{AE9C379B-601E-4650-A774-13DBDC7C4B7F}"/>
    <cellStyle name="Millares 3 3 3 4 8" xfId="5840" xr:uid="{C2959A5D-BFB1-432F-B952-7F01E0BAC3DA}"/>
    <cellStyle name="Millares 3 3 3 4 8 2" xfId="12512" xr:uid="{88A86EC0-B3F0-4FA2-BED7-7C99BBAA9849}"/>
    <cellStyle name="Millares 3 3 3 4 9" xfId="4181" xr:uid="{1D9C3AD4-98B6-4D33-8F39-2C5694D0064F}"/>
    <cellStyle name="Millares 3 3 3 4 9 2" xfId="11123" xr:uid="{66CD500F-253A-4E25-B60A-BBFFE91B678C}"/>
    <cellStyle name="Millares 3 3 3 5" xfId="1040" xr:uid="{00000000-0005-0000-0000-0000EB030000}"/>
    <cellStyle name="Millares 3 3 3 5 2" xfId="1041" xr:uid="{00000000-0005-0000-0000-0000EC030000}"/>
    <cellStyle name="Millares 3 3 3 5 2 2" xfId="1042" xr:uid="{00000000-0005-0000-0000-0000ED030000}"/>
    <cellStyle name="Millares 3 3 3 5 2 2 2" xfId="5862" xr:uid="{09C1F102-072A-4D8A-A19C-3ED6550B22D4}"/>
    <cellStyle name="Millares 3 3 3 5 2 2 2 2" xfId="12534" xr:uid="{FC325C2A-AF59-45DC-8EAC-FC6ECCAAE107}"/>
    <cellStyle name="Millares 3 3 3 5 2 2 3" xfId="8749" xr:uid="{93B49FCC-88D9-4975-A410-B6087E2C5B15}"/>
    <cellStyle name="Millares 3 3 3 5 2 3" xfId="5861" xr:uid="{9AACB953-AB44-44FB-A215-D2541FF4DACB}"/>
    <cellStyle name="Millares 3 3 3 5 2 3 2" xfId="12533" xr:uid="{AF231B33-E907-4AA0-BA9A-9308B00ECB2A}"/>
    <cellStyle name="Millares 3 3 3 5 2 4" xfId="8748" xr:uid="{B7834E21-A8AC-4BF2-9B65-1797B61EB142}"/>
    <cellStyle name="Millares 3 3 3 5 3" xfId="1043" xr:uid="{00000000-0005-0000-0000-0000EE030000}"/>
    <cellStyle name="Millares 3 3 3 5 3 2" xfId="1044" xr:uid="{00000000-0005-0000-0000-0000EF030000}"/>
    <cellStyle name="Millares 3 3 3 5 3 2 2" xfId="5864" xr:uid="{935AE886-4848-4570-B1FE-69B72DD531AE}"/>
    <cellStyle name="Millares 3 3 3 5 3 2 2 2" xfId="12536" xr:uid="{79EA3F8B-D707-43C2-94E2-2B6E4F4AB4CE}"/>
    <cellStyle name="Millares 3 3 3 5 3 2 3" xfId="8751" xr:uid="{FF062B89-4E66-4AD2-8185-6B96F6C09E58}"/>
    <cellStyle name="Millares 3 3 3 5 3 3" xfId="5863" xr:uid="{F0158E9B-8B7B-43BE-BC69-55D56B7024D0}"/>
    <cellStyle name="Millares 3 3 3 5 3 3 2" xfId="12535" xr:uid="{BEEBAC7E-EF7D-44DD-B4F3-49F43464C267}"/>
    <cellStyle name="Millares 3 3 3 5 3 4" xfId="8750" xr:uid="{D8291E04-BBBD-48FD-80E0-2C76613767F7}"/>
    <cellStyle name="Millares 3 3 3 5 4" xfId="1045" xr:uid="{00000000-0005-0000-0000-0000F0030000}"/>
    <cellStyle name="Millares 3 3 3 5 4 2" xfId="1046" xr:uid="{00000000-0005-0000-0000-0000F1030000}"/>
    <cellStyle name="Millares 3 3 3 5 4 2 2" xfId="5866" xr:uid="{13847D3B-F1C1-4BB1-ACF9-1C9EDFF76924}"/>
    <cellStyle name="Millares 3 3 3 5 4 2 2 2" xfId="12538" xr:uid="{CD9D3BAE-F99D-4325-BAB8-FBF2B67F97D5}"/>
    <cellStyle name="Millares 3 3 3 5 4 2 3" xfId="8753" xr:uid="{11BB50DE-ED82-4DA9-B74E-693289D6FC03}"/>
    <cellStyle name="Millares 3 3 3 5 4 3" xfId="5865" xr:uid="{3A6D90AC-4C6A-4883-B5D6-17D8DA4ED78B}"/>
    <cellStyle name="Millares 3 3 3 5 4 3 2" xfId="12537" xr:uid="{CE97105C-92F1-44B8-8BD8-417287FBB89C}"/>
    <cellStyle name="Millares 3 3 3 5 4 4" xfId="8752" xr:uid="{AD10DA34-C168-43D9-AAD6-8D4A32A1DC44}"/>
    <cellStyle name="Millares 3 3 3 5 5" xfId="1047" xr:uid="{00000000-0005-0000-0000-0000F2030000}"/>
    <cellStyle name="Millares 3 3 3 5 5 2" xfId="1048" xr:uid="{00000000-0005-0000-0000-0000F3030000}"/>
    <cellStyle name="Millares 3 3 3 5 5 2 2" xfId="5868" xr:uid="{E32F7D7A-6FFA-4D14-9241-48903EEFD0BA}"/>
    <cellStyle name="Millares 3 3 3 5 5 2 2 2" xfId="12540" xr:uid="{D6E620B9-D5B6-43D6-8FE0-366FFEF008CE}"/>
    <cellStyle name="Millares 3 3 3 5 5 2 3" xfId="8755" xr:uid="{4FE76FDF-B1D9-4DEF-9FAC-2967AC90596D}"/>
    <cellStyle name="Millares 3 3 3 5 5 3" xfId="5867" xr:uid="{26CBE9D7-ECBC-4EF5-B0A5-BABE2783D735}"/>
    <cellStyle name="Millares 3 3 3 5 5 3 2" xfId="12539" xr:uid="{2097343F-0AB5-4221-BD36-05BA3718D547}"/>
    <cellStyle name="Millares 3 3 3 5 5 4" xfId="8754" xr:uid="{7E416D8E-706B-45FA-8833-E3C42A221C22}"/>
    <cellStyle name="Millares 3 3 3 5 6" xfId="1049" xr:uid="{00000000-0005-0000-0000-0000F4030000}"/>
    <cellStyle name="Millares 3 3 3 5 6 2" xfId="5869" xr:uid="{2AFEA00E-F5EB-41D1-A43E-C7DD579AC3D8}"/>
    <cellStyle name="Millares 3 3 3 5 6 2 2" xfId="12541" xr:uid="{F1AF2451-7530-42AF-9852-E67F88063B53}"/>
    <cellStyle name="Millares 3 3 3 5 6 3" xfId="8756" xr:uid="{561BCA34-7164-4486-9031-BF8D6196DF4E}"/>
    <cellStyle name="Millares 3 3 3 5 7" xfId="5860" xr:uid="{853FC8AF-D34B-40BD-88EC-0971EAA8B31D}"/>
    <cellStyle name="Millares 3 3 3 5 7 2" xfId="12532" xr:uid="{639BDDD3-4E5C-4B2F-9EB0-34529A534A5D}"/>
    <cellStyle name="Millares 3 3 3 5 8" xfId="8747" xr:uid="{08286234-70C5-4D8E-A62B-C14AABB6BECA}"/>
    <cellStyle name="Millares 3 3 3 6" xfId="1050" xr:uid="{00000000-0005-0000-0000-0000F5030000}"/>
    <cellStyle name="Millares 3 3 3 6 2" xfId="1051" xr:uid="{00000000-0005-0000-0000-0000F6030000}"/>
    <cellStyle name="Millares 3 3 3 6 2 2" xfId="5871" xr:uid="{E1F4CAEC-5497-4256-8000-EE4D9E08F2D5}"/>
    <cellStyle name="Millares 3 3 3 6 2 2 2" xfId="12543" xr:uid="{9AB919F3-4891-42CC-839B-2CDCE9C87A76}"/>
    <cellStyle name="Millares 3 3 3 6 2 3" xfId="8758" xr:uid="{EAB095A2-8DD4-40CB-A624-10C69A9032AD}"/>
    <cellStyle name="Millares 3 3 3 6 3" xfId="5870" xr:uid="{9C4E8AFF-7341-4CFD-9C0D-432F5FF9DCEB}"/>
    <cellStyle name="Millares 3 3 3 6 3 2" xfId="12542" xr:uid="{AE882AB1-E965-42E1-9D07-DD86B50225FA}"/>
    <cellStyle name="Millares 3 3 3 6 4" xfId="8757" xr:uid="{AD2542F8-DD20-4B0D-B9BF-BB5EF31D222D}"/>
    <cellStyle name="Millares 3 3 3 7" xfId="1052" xr:uid="{00000000-0005-0000-0000-0000F7030000}"/>
    <cellStyle name="Millares 3 3 3 7 2" xfId="1053" xr:uid="{00000000-0005-0000-0000-0000F8030000}"/>
    <cellStyle name="Millares 3 3 3 7 2 2" xfId="5873" xr:uid="{26A7A9AC-F6B8-45F9-8DF1-52627E83EDAD}"/>
    <cellStyle name="Millares 3 3 3 7 2 2 2" xfId="12545" xr:uid="{30C00EBC-273D-4B6F-A1C6-627CD58DE176}"/>
    <cellStyle name="Millares 3 3 3 7 2 3" xfId="8760" xr:uid="{46DEC172-5836-4932-9B5C-0071051153A9}"/>
    <cellStyle name="Millares 3 3 3 7 3" xfId="5872" xr:uid="{B12A3726-24F3-4675-B515-641721629822}"/>
    <cellStyle name="Millares 3 3 3 7 3 2" xfId="12544" xr:uid="{3C5E1FBB-2038-444E-86FC-D09C8183320D}"/>
    <cellStyle name="Millares 3 3 3 7 4" xfId="8759" xr:uid="{193FBAA4-A4FC-4F11-B28E-4CABFAAA5C27}"/>
    <cellStyle name="Millares 3 3 3 8" xfId="1054" xr:uid="{00000000-0005-0000-0000-0000F9030000}"/>
    <cellStyle name="Millares 3 3 3 8 2" xfId="1055" xr:uid="{00000000-0005-0000-0000-0000FA030000}"/>
    <cellStyle name="Millares 3 3 3 8 2 2" xfId="5875" xr:uid="{E7DD162C-F917-4539-A3B8-9785787D0F5F}"/>
    <cellStyle name="Millares 3 3 3 8 2 2 2" xfId="12547" xr:uid="{6FF0F3D5-F912-43AB-9445-F0D24DEC9087}"/>
    <cellStyle name="Millares 3 3 3 8 2 3" xfId="8762" xr:uid="{5BE74B0B-A755-41A6-BAB1-568F837CA002}"/>
    <cellStyle name="Millares 3 3 3 8 3" xfId="5874" xr:uid="{F94B140D-9B75-49AA-8F1D-B0139DECC406}"/>
    <cellStyle name="Millares 3 3 3 8 3 2" xfId="12546" xr:uid="{769EF14E-244B-438D-9A20-25F084CCB532}"/>
    <cellStyle name="Millares 3 3 3 8 4" xfId="8761" xr:uid="{827EED26-8268-44B3-8D9A-D5DE5C94307E}"/>
    <cellStyle name="Millares 3 3 3 9" xfId="1056" xr:uid="{00000000-0005-0000-0000-0000FB030000}"/>
    <cellStyle name="Millares 3 3 3 9 2" xfId="1057" xr:uid="{00000000-0005-0000-0000-0000FC030000}"/>
    <cellStyle name="Millares 3 3 3 9 2 2" xfId="5877" xr:uid="{92B6D742-7469-4BE6-AD7F-04FED410E5A5}"/>
    <cellStyle name="Millares 3 3 3 9 2 2 2" xfId="12549" xr:uid="{CD83B7EC-B6D4-4B95-8B31-7924AD4B2545}"/>
    <cellStyle name="Millares 3 3 3 9 2 3" xfId="8764" xr:uid="{E4D4ECC4-6290-42A5-9428-4F844233404F}"/>
    <cellStyle name="Millares 3 3 3 9 3" xfId="5876" xr:uid="{38A5C176-8B61-438C-9668-339DFD06106D}"/>
    <cellStyle name="Millares 3 3 3 9 3 2" xfId="12548" xr:uid="{64FB9355-C293-4393-B417-F2C905A6D0E5}"/>
    <cellStyle name="Millares 3 3 3 9 4" xfId="8763" xr:uid="{F2187BAD-3B59-4AF8-8845-EB614DF7CCA7}"/>
    <cellStyle name="Millares 3 3 4" xfId="1058" xr:uid="{00000000-0005-0000-0000-0000FD030000}"/>
    <cellStyle name="Millares 3 3 4 10" xfId="5878" xr:uid="{C00A431B-6A23-4353-B8C9-D39445CE5BA3}"/>
    <cellStyle name="Millares 3 3 4 10 2" xfId="12550" xr:uid="{A4A0C782-82E2-40F7-918C-1ED1B75E55F6}"/>
    <cellStyle name="Millares 3 3 4 11" xfId="3664" xr:uid="{91CFF4BD-C800-4FCF-8BC4-DC7044584825}"/>
    <cellStyle name="Millares 3 3 4 11 2" xfId="10804" xr:uid="{04C37EE0-8749-4D75-9C93-AA8A5D0E8702}"/>
    <cellStyle name="Millares 3 3 4 12" xfId="8765" xr:uid="{0AD75502-2300-4CF6-A2BA-76BDFC1E42E6}"/>
    <cellStyle name="Millares 3 3 4 2" xfId="1059" xr:uid="{00000000-0005-0000-0000-0000FE030000}"/>
    <cellStyle name="Millares 3 3 4 2 10" xfId="8766" xr:uid="{C26DDB4A-D788-4811-968F-7A78F313F609}"/>
    <cellStyle name="Millares 3 3 4 2 2" xfId="1060" xr:uid="{00000000-0005-0000-0000-0000FF030000}"/>
    <cellStyle name="Millares 3 3 4 2 2 2" xfId="1061" xr:uid="{00000000-0005-0000-0000-000000040000}"/>
    <cellStyle name="Millares 3 3 4 2 2 2 2" xfId="1062" xr:uid="{00000000-0005-0000-0000-000001040000}"/>
    <cellStyle name="Millares 3 3 4 2 2 2 2 2" xfId="5882" xr:uid="{A305D4A2-16A0-496D-8769-B875F7B50A9F}"/>
    <cellStyle name="Millares 3 3 4 2 2 2 2 2 2" xfId="12554" xr:uid="{E3D58DAD-37E5-4780-856E-6DF8E9DE22D0}"/>
    <cellStyle name="Millares 3 3 4 2 2 2 2 3" xfId="8769" xr:uid="{E1EA00BE-081A-4AD0-95A8-BC9A63382C91}"/>
    <cellStyle name="Millares 3 3 4 2 2 2 3" xfId="5881" xr:uid="{C0CF78C5-8781-4DB8-8BCA-B80364D03C2E}"/>
    <cellStyle name="Millares 3 3 4 2 2 2 3 2" xfId="12553" xr:uid="{F1A27DC7-8BF4-4DB6-B4ED-40511851AE78}"/>
    <cellStyle name="Millares 3 3 4 2 2 2 4" xfId="8768" xr:uid="{88C5006C-E716-4D70-9BB5-1231B10E94DC}"/>
    <cellStyle name="Millares 3 3 4 2 2 3" xfId="1063" xr:uid="{00000000-0005-0000-0000-000002040000}"/>
    <cellStyle name="Millares 3 3 4 2 2 3 2" xfId="1064" xr:uid="{00000000-0005-0000-0000-000003040000}"/>
    <cellStyle name="Millares 3 3 4 2 2 3 2 2" xfId="5884" xr:uid="{C9F9BEC1-BA58-470D-BCE6-B402D63D7609}"/>
    <cellStyle name="Millares 3 3 4 2 2 3 2 2 2" xfId="12556" xr:uid="{CEFCAF93-666B-446B-9668-477DCFD849CE}"/>
    <cellStyle name="Millares 3 3 4 2 2 3 2 3" xfId="8771" xr:uid="{0A170A39-2259-4265-952C-2BF6291296D2}"/>
    <cellStyle name="Millares 3 3 4 2 2 3 3" xfId="5883" xr:uid="{9AD9D2F2-FAD2-49B4-BADE-677B6963B1B3}"/>
    <cellStyle name="Millares 3 3 4 2 2 3 3 2" xfId="12555" xr:uid="{1B80611A-28F2-422E-BECE-AC9311988307}"/>
    <cellStyle name="Millares 3 3 4 2 2 3 4" xfId="8770" xr:uid="{D8B4D101-84A1-492A-A72C-0FD98BFE4AEE}"/>
    <cellStyle name="Millares 3 3 4 2 2 4" xfId="1065" xr:uid="{00000000-0005-0000-0000-000004040000}"/>
    <cellStyle name="Millares 3 3 4 2 2 4 2" xfId="1066" xr:uid="{00000000-0005-0000-0000-000005040000}"/>
    <cellStyle name="Millares 3 3 4 2 2 4 2 2" xfId="5886" xr:uid="{11A61682-0DCC-4BA7-A9C7-5EEF80556295}"/>
    <cellStyle name="Millares 3 3 4 2 2 4 2 2 2" xfId="12558" xr:uid="{3ACDB8FD-62F1-4FE1-AD1C-59551FD0A7FB}"/>
    <cellStyle name="Millares 3 3 4 2 2 4 2 3" xfId="8773" xr:uid="{9AB1D438-59E5-41C4-8F27-1EC74CB6266E}"/>
    <cellStyle name="Millares 3 3 4 2 2 4 3" xfId="5885" xr:uid="{A26CFDF6-CC63-49A0-AABC-097A435E0187}"/>
    <cellStyle name="Millares 3 3 4 2 2 4 3 2" xfId="12557" xr:uid="{361CEFD5-6CEF-48F9-BD25-F3A7EC0970B5}"/>
    <cellStyle name="Millares 3 3 4 2 2 4 4" xfId="8772" xr:uid="{2731217B-9A38-454C-80AA-2C17FAC78544}"/>
    <cellStyle name="Millares 3 3 4 2 2 5" xfId="1067" xr:uid="{00000000-0005-0000-0000-000006040000}"/>
    <cellStyle name="Millares 3 3 4 2 2 5 2" xfId="1068" xr:uid="{00000000-0005-0000-0000-000007040000}"/>
    <cellStyle name="Millares 3 3 4 2 2 5 2 2" xfId="5888" xr:uid="{E69E8687-8370-4CAE-BB08-40F8893ED28F}"/>
    <cellStyle name="Millares 3 3 4 2 2 5 2 2 2" xfId="12560" xr:uid="{FD9B65D7-430B-4D41-905F-CA0B8BCE9F72}"/>
    <cellStyle name="Millares 3 3 4 2 2 5 2 3" xfId="8775" xr:uid="{F6FB2EF3-A9CA-460D-863E-0F92C5EF7449}"/>
    <cellStyle name="Millares 3 3 4 2 2 5 3" xfId="5887" xr:uid="{F3211EF9-F3B9-4B72-984C-77289F0C0839}"/>
    <cellStyle name="Millares 3 3 4 2 2 5 3 2" xfId="12559" xr:uid="{A156DA21-B47F-4798-A2AC-8EA30E13B016}"/>
    <cellStyle name="Millares 3 3 4 2 2 5 4" xfId="8774" xr:uid="{0B85FEF5-8418-46BB-BB43-870511CF8155}"/>
    <cellStyle name="Millares 3 3 4 2 2 6" xfId="1069" xr:uid="{00000000-0005-0000-0000-000008040000}"/>
    <cellStyle name="Millares 3 3 4 2 2 6 2" xfId="5889" xr:uid="{54A1A606-A055-4B14-B17D-A3CCBA126E11}"/>
    <cellStyle name="Millares 3 3 4 2 2 6 2 2" xfId="12561" xr:uid="{41E2D8DF-ACDE-4939-97C1-C81D7FB4938A}"/>
    <cellStyle name="Millares 3 3 4 2 2 6 3" xfId="8776" xr:uid="{ADAE9DBE-1710-42F5-950A-FBDCF3B65C31}"/>
    <cellStyle name="Millares 3 3 4 2 2 7" xfId="5880" xr:uid="{050CE1FE-8E18-483E-AB05-D35F0BE669A5}"/>
    <cellStyle name="Millares 3 3 4 2 2 7 2" xfId="12552" xr:uid="{66738009-9027-4A5C-8D0E-A19A0AB31225}"/>
    <cellStyle name="Millares 3 3 4 2 2 8" xfId="8767" xr:uid="{8344C060-DF78-47AC-B7FB-7F2B4DCC2CCC}"/>
    <cellStyle name="Millares 3 3 4 2 3" xfId="1070" xr:uid="{00000000-0005-0000-0000-000009040000}"/>
    <cellStyle name="Millares 3 3 4 2 3 2" xfId="1071" xr:uid="{00000000-0005-0000-0000-00000A040000}"/>
    <cellStyle name="Millares 3 3 4 2 3 2 2" xfId="5891" xr:uid="{3121B9F3-63DD-4B75-B062-51E4B63CF835}"/>
    <cellStyle name="Millares 3 3 4 2 3 2 2 2" xfId="12563" xr:uid="{069021F3-16A9-46DE-9B0E-44E12C453E90}"/>
    <cellStyle name="Millares 3 3 4 2 3 2 3" xfId="8778" xr:uid="{D8D06F78-6855-4CF0-A591-FD176F6D6C8E}"/>
    <cellStyle name="Millares 3 3 4 2 3 3" xfId="5890" xr:uid="{6F0D25E6-06AE-4DF1-B7E1-05E2A1A23706}"/>
    <cellStyle name="Millares 3 3 4 2 3 3 2" xfId="12562" xr:uid="{D2712761-01C5-4CEE-9645-A118E8BAE977}"/>
    <cellStyle name="Millares 3 3 4 2 3 4" xfId="8777" xr:uid="{C5FC8EE3-3119-46F4-BE3A-3D7EAE4A5C52}"/>
    <cellStyle name="Millares 3 3 4 2 4" xfId="1072" xr:uid="{00000000-0005-0000-0000-00000B040000}"/>
    <cellStyle name="Millares 3 3 4 2 4 2" xfId="1073" xr:uid="{00000000-0005-0000-0000-00000C040000}"/>
    <cellStyle name="Millares 3 3 4 2 4 2 2" xfId="5893" xr:uid="{D15C8BC5-7804-4C07-9A91-E64DDEBF9CFC}"/>
    <cellStyle name="Millares 3 3 4 2 4 2 2 2" xfId="12565" xr:uid="{3C1E586A-8475-44C8-B290-27E9ED3D31F1}"/>
    <cellStyle name="Millares 3 3 4 2 4 2 3" xfId="8780" xr:uid="{7F08E247-ED90-4F6A-A9E0-04D683E0C096}"/>
    <cellStyle name="Millares 3 3 4 2 4 3" xfId="5892" xr:uid="{C3BD8B63-F0F2-41DC-8E37-2DF817875E1D}"/>
    <cellStyle name="Millares 3 3 4 2 4 3 2" xfId="12564" xr:uid="{65C54FB5-7C06-4358-A629-4FCE3C2DE49E}"/>
    <cellStyle name="Millares 3 3 4 2 4 4" xfId="8779" xr:uid="{6B03DD86-68B0-4476-B956-0601A7511DC3}"/>
    <cellStyle name="Millares 3 3 4 2 5" xfId="1074" xr:uid="{00000000-0005-0000-0000-00000D040000}"/>
    <cellStyle name="Millares 3 3 4 2 5 2" xfId="1075" xr:uid="{00000000-0005-0000-0000-00000E040000}"/>
    <cellStyle name="Millares 3 3 4 2 5 2 2" xfId="5895" xr:uid="{3F9367EB-1FB3-48B3-A190-3E559DE618F7}"/>
    <cellStyle name="Millares 3 3 4 2 5 2 2 2" xfId="12567" xr:uid="{5907AC7F-44FD-4D84-BBD0-12A36212D2F4}"/>
    <cellStyle name="Millares 3 3 4 2 5 2 3" xfId="8782" xr:uid="{5A0FBA88-AA5C-455C-8910-D8712A99C628}"/>
    <cellStyle name="Millares 3 3 4 2 5 3" xfId="5894" xr:uid="{7181F0AB-7EAD-473C-BB29-3ECA0B315C9A}"/>
    <cellStyle name="Millares 3 3 4 2 5 3 2" xfId="12566" xr:uid="{B68B11A7-92FD-405A-9359-FA57340F274A}"/>
    <cellStyle name="Millares 3 3 4 2 5 4" xfId="8781" xr:uid="{F9F7A1C6-7B7C-4390-870C-23A0E7F28C91}"/>
    <cellStyle name="Millares 3 3 4 2 6" xfId="1076" xr:uid="{00000000-0005-0000-0000-00000F040000}"/>
    <cellStyle name="Millares 3 3 4 2 6 2" xfId="1077" xr:uid="{00000000-0005-0000-0000-000010040000}"/>
    <cellStyle name="Millares 3 3 4 2 6 2 2" xfId="5897" xr:uid="{F9A39E38-A3F0-45E4-8F05-71A97A0A1E7B}"/>
    <cellStyle name="Millares 3 3 4 2 6 2 2 2" xfId="12569" xr:uid="{F543FDBF-B466-4BF0-A4E4-8DBA40F8649B}"/>
    <cellStyle name="Millares 3 3 4 2 6 2 3" xfId="8784" xr:uid="{340DB480-5DA0-493C-A2F2-9010C82F67DE}"/>
    <cellStyle name="Millares 3 3 4 2 6 3" xfId="5896" xr:uid="{B1889FA2-3B85-4CDB-AB24-0B80A46919EF}"/>
    <cellStyle name="Millares 3 3 4 2 6 3 2" xfId="12568" xr:uid="{1083A0A7-BF42-480F-8E41-DBA7B165D65B}"/>
    <cellStyle name="Millares 3 3 4 2 6 4" xfId="8783" xr:uid="{D911FEF4-C8AD-472E-86D0-BB16353335CD}"/>
    <cellStyle name="Millares 3 3 4 2 7" xfId="1078" xr:uid="{00000000-0005-0000-0000-000011040000}"/>
    <cellStyle name="Millares 3 3 4 2 7 2" xfId="5898" xr:uid="{FC512E57-FF69-422D-BFF0-75B550321601}"/>
    <cellStyle name="Millares 3 3 4 2 7 2 2" xfId="12570" xr:uid="{91834B41-1E76-4C9E-8552-68A55B9AEDE3}"/>
    <cellStyle name="Millares 3 3 4 2 7 3" xfId="8785" xr:uid="{EF42325B-C07B-4D81-8592-5002CE62CA1B}"/>
    <cellStyle name="Millares 3 3 4 2 8" xfId="5879" xr:uid="{F0397268-E926-4802-93D3-E5FF9DF593D2}"/>
    <cellStyle name="Millares 3 3 4 2 8 2" xfId="12551" xr:uid="{9217E71A-EC15-48BD-82C6-C074E51676A8}"/>
    <cellStyle name="Millares 3 3 4 2 9" xfId="4759" xr:uid="{0BB01709-D0FD-47B4-8E0C-4C1030ACF742}"/>
    <cellStyle name="Millares 3 3 4 2 9 2" xfId="11506" xr:uid="{C1861452-40F2-4DEB-94ED-FE62F4B97EAE}"/>
    <cellStyle name="Millares 3 3 4 3" xfId="1079" xr:uid="{00000000-0005-0000-0000-000012040000}"/>
    <cellStyle name="Millares 3 3 4 3 10" xfId="8786" xr:uid="{C1FD3796-4544-47BD-A105-7867F86CC0B0}"/>
    <cellStyle name="Millares 3 3 4 3 2" xfId="1080" xr:uid="{00000000-0005-0000-0000-000013040000}"/>
    <cellStyle name="Millares 3 3 4 3 2 2" xfId="1081" xr:uid="{00000000-0005-0000-0000-000014040000}"/>
    <cellStyle name="Millares 3 3 4 3 2 2 2" xfId="1082" xr:uid="{00000000-0005-0000-0000-000015040000}"/>
    <cellStyle name="Millares 3 3 4 3 2 2 2 2" xfId="5902" xr:uid="{7E9C3455-2812-476F-9254-79888962E5D4}"/>
    <cellStyle name="Millares 3 3 4 3 2 2 2 2 2" xfId="12574" xr:uid="{3CAEED1F-20E5-4643-8590-7AC7F543DDA7}"/>
    <cellStyle name="Millares 3 3 4 3 2 2 2 3" xfId="8789" xr:uid="{D0147DF1-C62E-4F2A-8DBF-BFD0C996B0A0}"/>
    <cellStyle name="Millares 3 3 4 3 2 2 3" xfId="5901" xr:uid="{B19CB8BA-6E2F-4DCD-8F11-8CE8B6A635B0}"/>
    <cellStyle name="Millares 3 3 4 3 2 2 3 2" xfId="12573" xr:uid="{6FF2F2C7-E07E-4E03-A1F1-3B25E6CF0AAE}"/>
    <cellStyle name="Millares 3 3 4 3 2 2 4" xfId="8788" xr:uid="{4DCA6762-1705-4004-BFA1-38917385EAFE}"/>
    <cellStyle name="Millares 3 3 4 3 2 3" xfId="1083" xr:uid="{00000000-0005-0000-0000-000016040000}"/>
    <cellStyle name="Millares 3 3 4 3 2 3 2" xfId="1084" xr:uid="{00000000-0005-0000-0000-000017040000}"/>
    <cellStyle name="Millares 3 3 4 3 2 3 2 2" xfId="5904" xr:uid="{629E44AB-AEC6-4E95-8228-025C358F6E12}"/>
    <cellStyle name="Millares 3 3 4 3 2 3 2 2 2" xfId="12576" xr:uid="{789C6CD7-B0EA-4017-8D87-5F2131452BBF}"/>
    <cellStyle name="Millares 3 3 4 3 2 3 2 3" xfId="8791" xr:uid="{5C2F489F-FCDF-41F1-AA7B-0D25B17205D0}"/>
    <cellStyle name="Millares 3 3 4 3 2 3 3" xfId="5903" xr:uid="{F837C28A-EFB8-4715-8422-217466DD979B}"/>
    <cellStyle name="Millares 3 3 4 3 2 3 3 2" xfId="12575" xr:uid="{4D0FE679-8CFB-4B2E-A53E-29D7341F17AB}"/>
    <cellStyle name="Millares 3 3 4 3 2 3 4" xfId="8790" xr:uid="{4699D62E-5CD3-4AB0-8601-D8DDC52FDB3D}"/>
    <cellStyle name="Millares 3 3 4 3 2 4" xfId="1085" xr:uid="{00000000-0005-0000-0000-000018040000}"/>
    <cellStyle name="Millares 3 3 4 3 2 4 2" xfId="1086" xr:uid="{00000000-0005-0000-0000-000019040000}"/>
    <cellStyle name="Millares 3 3 4 3 2 4 2 2" xfId="5906" xr:uid="{00E5DAB8-443C-4F97-B9EE-956A451A991E}"/>
    <cellStyle name="Millares 3 3 4 3 2 4 2 2 2" xfId="12578" xr:uid="{4425CBE8-9771-46C1-8B57-333328EA3166}"/>
    <cellStyle name="Millares 3 3 4 3 2 4 2 3" xfId="8793" xr:uid="{EFC8A9AA-DEE7-4D4D-9EC0-8CA13D2DC9B1}"/>
    <cellStyle name="Millares 3 3 4 3 2 4 3" xfId="5905" xr:uid="{311D88EE-5EC5-40BD-B863-B47B33376DBD}"/>
    <cellStyle name="Millares 3 3 4 3 2 4 3 2" xfId="12577" xr:uid="{5FF87E37-3901-459F-9216-F8CD4C548423}"/>
    <cellStyle name="Millares 3 3 4 3 2 4 4" xfId="8792" xr:uid="{B6EF0CEE-3355-4E5E-9A63-5EC881DD04A1}"/>
    <cellStyle name="Millares 3 3 4 3 2 5" xfId="1087" xr:uid="{00000000-0005-0000-0000-00001A040000}"/>
    <cellStyle name="Millares 3 3 4 3 2 5 2" xfId="1088" xr:uid="{00000000-0005-0000-0000-00001B040000}"/>
    <cellStyle name="Millares 3 3 4 3 2 5 2 2" xfId="5908" xr:uid="{5B6885DA-3504-4988-979C-0BE89A5C2EBB}"/>
    <cellStyle name="Millares 3 3 4 3 2 5 2 2 2" xfId="12580" xr:uid="{1D01B2FC-8DFB-483F-B2A3-C8B6F96A3D48}"/>
    <cellStyle name="Millares 3 3 4 3 2 5 2 3" xfId="8795" xr:uid="{12D6A135-6D89-42F7-AAFD-BF797D12A3B9}"/>
    <cellStyle name="Millares 3 3 4 3 2 5 3" xfId="5907" xr:uid="{7A987556-EA9B-42CE-BC6E-6B4D143EECCE}"/>
    <cellStyle name="Millares 3 3 4 3 2 5 3 2" xfId="12579" xr:uid="{D1225E65-57B1-488E-AF72-F99383CF497C}"/>
    <cellStyle name="Millares 3 3 4 3 2 5 4" xfId="8794" xr:uid="{EB5334A2-8942-4F55-94E6-AED77FEA32C6}"/>
    <cellStyle name="Millares 3 3 4 3 2 6" xfId="1089" xr:uid="{00000000-0005-0000-0000-00001C040000}"/>
    <cellStyle name="Millares 3 3 4 3 2 6 2" xfId="5909" xr:uid="{9E91225B-7C66-4C3F-899E-2C1F76952B6E}"/>
    <cellStyle name="Millares 3 3 4 3 2 6 2 2" xfId="12581" xr:uid="{87CB3362-1DA3-4641-AC0C-C2BDB56BFF64}"/>
    <cellStyle name="Millares 3 3 4 3 2 6 3" xfId="8796" xr:uid="{14D6221E-664B-4945-9BE8-B4BC357D476C}"/>
    <cellStyle name="Millares 3 3 4 3 2 7" xfId="5900" xr:uid="{1458D84E-E15A-453C-BC1C-544233CD5835}"/>
    <cellStyle name="Millares 3 3 4 3 2 7 2" xfId="12572" xr:uid="{4D11D7FE-6460-4A86-8B18-8831CF82AF8E}"/>
    <cellStyle name="Millares 3 3 4 3 2 8" xfId="8787" xr:uid="{FF40FEC5-97F3-4729-A8A5-2D7CEB0D6F36}"/>
    <cellStyle name="Millares 3 3 4 3 3" xfId="1090" xr:uid="{00000000-0005-0000-0000-00001D040000}"/>
    <cellStyle name="Millares 3 3 4 3 3 2" xfId="1091" xr:uid="{00000000-0005-0000-0000-00001E040000}"/>
    <cellStyle name="Millares 3 3 4 3 3 2 2" xfId="5911" xr:uid="{E0C1B812-C61C-4272-96BE-86DD1347DA66}"/>
    <cellStyle name="Millares 3 3 4 3 3 2 2 2" xfId="12583" xr:uid="{14B7FAFF-89D9-4B6D-BB67-A3B8DFF622F7}"/>
    <cellStyle name="Millares 3 3 4 3 3 2 3" xfId="8798" xr:uid="{C2F5E7F6-0794-4A54-8895-6ABB7432E92B}"/>
    <cellStyle name="Millares 3 3 4 3 3 3" xfId="5910" xr:uid="{76774319-CAC5-4EF4-873E-CA44107E213E}"/>
    <cellStyle name="Millares 3 3 4 3 3 3 2" xfId="12582" xr:uid="{FD76B23B-9C4D-47C0-B2E0-88774C3AEB1B}"/>
    <cellStyle name="Millares 3 3 4 3 3 4" xfId="8797" xr:uid="{5FCA4965-D8F9-4738-814F-87E4F833FB0D}"/>
    <cellStyle name="Millares 3 3 4 3 4" xfId="1092" xr:uid="{00000000-0005-0000-0000-00001F040000}"/>
    <cellStyle name="Millares 3 3 4 3 4 2" xfId="1093" xr:uid="{00000000-0005-0000-0000-000020040000}"/>
    <cellStyle name="Millares 3 3 4 3 4 2 2" xfId="5913" xr:uid="{0365B1AE-27FB-4DFD-8995-FB00A0E7F8CB}"/>
    <cellStyle name="Millares 3 3 4 3 4 2 2 2" xfId="12585" xr:uid="{8D6961C2-35C0-429E-928E-5774A6C6825F}"/>
    <cellStyle name="Millares 3 3 4 3 4 2 3" xfId="8800" xr:uid="{7DCA30A8-B172-43E5-8BBE-07189B279E84}"/>
    <cellStyle name="Millares 3 3 4 3 4 3" xfId="5912" xr:uid="{21F54903-006C-4775-AC43-E2A624D5A0BC}"/>
    <cellStyle name="Millares 3 3 4 3 4 3 2" xfId="12584" xr:uid="{F251DB9C-A5C6-4C39-9ADF-A3E61A517011}"/>
    <cellStyle name="Millares 3 3 4 3 4 4" xfId="8799" xr:uid="{BF6EC78C-1C2C-45B4-B642-3D30680E5428}"/>
    <cellStyle name="Millares 3 3 4 3 5" xfId="1094" xr:uid="{00000000-0005-0000-0000-000021040000}"/>
    <cellStyle name="Millares 3 3 4 3 5 2" xfId="1095" xr:uid="{00000000-0005-0000-0000-000022040000}"/>
    <cellStyle name="Millares 3 3 4 3 5 2 2" xfId="5915" xr:uid="{79A722B3-4028-4B1C-8858-D05F7256E88E}"/>
    <cellStyle name="Millares 3 3 4 3 5 2 2 2" xfId="12587" xr:uid="{822BCB74-3231-42A3-A055-4C358A268632}"/>
    <cellStyle name="Millares 3 3 4 3 5 2 3" xfId="8802" xr:uid="{6E9D447D-6D72-4897-A343-3301049535E9}"/>
    <cellStyle name="Millares 3 3 4 3 5 3" xfId="5914" xr:uid="{EED43174-6F8A-410D-9E2C-D6967F4B5A76}"/>
    <cellStyle name="Millares 3 3 4 3 5 3 2" xfId="12586" xr:uid="{E2EF1CF4-4F3C-44A0-BB43-719BA0D007CF}"/>
    <cellStyle name="Millares 3 3 4 3 5 4" xfId="8801" xr:uid="{AC09BF62-1EF4-48C1-A7C4-E2F378F3C989}"/>
    <cellStyle name="Millares 3 3 4 3 6" xfId="1096" xr:uid="{00000000-0005-0000-0000-000023040000}"/>
    <cellStyle name="Millares 3 3 4 3 6 2" xfId="1097" xr:uid="{00000000-0005-0000-0000-000024040000}"/>
    <cellStyle name="Millares 3 3 4 3 6 2 2" xfId="5917" xr:uid="{B419E5A2-7524-45A4-BFE2-E73AA5F5525B}"/>
    <cellStyle name="Millares 3 3 4 3 6 2 2 2" xfId="12589" xr:uid="{256D75B1-1022-4262-9444-4F3919253928}"/>
    <cellStyle name="Millares 3 3 4 3 6 2 3" xfId="8804" xr:uid="{4F6DBC9A-24C1-46A7-9121-3A48EC523707}"/>
    <cellStyle name="Millares 3 3 4 3 6 3" xfId="5916" xr:uid="{85D4C707-D461-4690-8596-A7B0139ED39B}"/>
    <cellStyle name="Millares 3 3 4 3 6 3 2" xfId="12588" xr:uid="{A25DC6F8-43AB-4282-86FA-503C45D864B7}"/>
    <cellStyle name="Millares 3 3 4 3 6 4" xfId="8803" xr:uid="{555FCDF2-9D86-4306-B33E-311CC9138E9F}"/>
    <cellStyle name="Millares 3 3 4 3 7" xfId="1098" xr:uid="{00000000-0005-0000-0000-000025040000}"/>
    <cellStyle name="Millares 3 3 4 3 7 2" xfId="5918" xr:uid="{16A8F832-B3C1-4D1C-8247-B6E02B47CB2F}"/>
    <cellStyle name="Millares 3 3 4 3 7 2 2" xfId="12590" xr:uid="{34F76110-A5AB-4E54-815B-3322CF7CF181}"/>
    <cellStyle name="Millares 3 3 4 3 7 3" xfId="8805" xr:uid="{A047DF2E-3327-4808-B82F-44F826BC8587}"/>
    <cellStyle name="Millares 3 3 4 3 8" xfId="5899" xr:uid="{CAFF508A-026B-4AB5-8A32-326706392737}"/>
    <cellStyle name="Millares 3 3 4 3 8 2" xfId="12571" xr:uid="{B1EFE00C-D0C3-4FBB-ADDD-6ED7EF1DE67B}"/>
    <cellStyle name="Millares 3 3 4 3 9" xfId="4066" xr:uid="{44AEDFBC-4686-49EF-A1C2-2EECAB3C2D0E}"/>
    <cellStyle name="Millares 3 3 4 3 9 2" xfId="11052" xr:uid="{1D54C5AC-E8FA-4110-ABDF-8665646153EB}"/>
    <cellStyle name="Millares 3 3 4 4" xfId="1099" xr:uid="{00000000-0005-0000-0000-000026040000}"/>
    <cellStyle name="Millares 3 3 4 4 2" xfId="1100" xr:uid="{00000000-0005-0000-0000-000027040000}"/>
    <cellStyle name="Millares 3 3 4 4 2 2" xfId="1101" xr:uid="{00000000-0005-0000-0000-000028040000}"/>
    <cellStyle name="Millares 3 3 4 4 2 2 2" xfId="5921" xr:uid="{7599A2BB-AA14-4DE3-8E5A-AAF9023D7518}"/>
    <cellStyle name="Millares 3 3 4 4 2 2 2 2" xfId="12593" xr:uid="{B66F6BC2-E83D-4715-8C69-ECFEAC33C851}"/>
    <cellStyle name="Millares 3 3 4 4 2 2 3" xfId="8808" xr:uid="{79F3C87C-1481-4378-8B10-D82A5C99A1FB}"/>
    <cellStyle name="Millares 3 3 4 4 2 3" xfId="5920" xr:uid="{22F41CCE-563A-49A9-9EE5-3C16D364DF53}"/>
    <cellStyle name="Millares 3 3 4 4 2 3 2" xfId="12592" xr:uid="{D4142598-9779-4606-8AB2-E3FA60C9746D}"/>
    <cellStyle name="Millares 3 3 4 4 2 4" xfId="8807" xr:uid="{94BBEA5A-7639-4B10-B81C-A97F5B9B4481}"/>
    <cellStyle name="Millares 3 3 4 4 3" xfId="1102" xr:uid="{00000000-0005-0000-0000-000029040000}"/>
    <cellStyle name="Millares 3 3 4 4 3 2" xfId="1103" xr:uid="{00000000-0005-0000-0000-00002A040000}"/>
    <cellStyle name="Millares 3 3 4 4 3 2 2" xfId="5923" xr:uid="{B2A39538-546C-4634-A22F-9244FF361FD1}"/>
    <cellStyle name="Millares 3 3 4 4 3 2 2 2" xfId="12595" xr:uid="{46529F93-1FC9-42AD-B8A1-9AC0D43E8022}"/>
    <cellStyle name="Millares 3 3 4 4 3 2 3" xfId="8810" xr:uid="{8CF488A0-2E1C-48BC-9DC8-986A0E728723}"/>
    <cellStyle name="Millares 3 3 4 4 3 3" xfId="5922" xr:uid="{8B99F0AA-F324-412B-9E7F-417C67BBDCFD}"/>
    <cellStyle name="Millares 3 3 4 4 3 3 2" xfId="12594" xr:uid="{E4D6F4FF-1882-4D73-8142-B2273A8D2743}"/>
    <cellStyle name="Millares 3 3 4 4 3 4" xfId="8809" xr:uid="{87B14DC1-49BF-4DC9-BF14-9B4F7A6E1663}"/>
    <cellStyle name="Millares 3 3 4 4 4" xfId="1104" xr:uid="{00000000-0005-0000-0000-00002B040000}"/>
    <cellStyle name="Millares 3 3 4 4 4 2" xfId="1105" xr:uid="{00000000-0005-0000-0000-00002C040000}"/>
    <cellStyle name="Millares 3 3 4 4 4 2 2" xfId="5925" xr:uid="{BC94AA96-732A-4CE4-9897-56A25DE75AA0}"/>
    <cellStyle name="Millares 3 3 4 4 4 2 2 2" xfId="12597" xr:uid="{D0F54735-E600-44DD-A774-FF39C6CF3768}"/>
    <cellStyle name="Millares 3 3 4 4 4 2 3" xfId="8812" xr:uid="{BB5D00C5-C84F-4AE5-89B7-7B94421FE84C}"/>
    <cellStyle name="Millares 3 3 4 4 4 3" xfId="5924" xr:uid="{64A9DEBC-1E5E-4924-BB36-7D2C00210D2B}"/>
    <cellStyle name="Millares 3 3 4 4 4 3 2" xfId="12596" xr:uid="{B98A26E3-C284-491D-8CF9-514A1D5971EB}"/>
    <cellStyle name="Millares 3 3 4 4 4 4" xfId="8811" xr:uid="{B22EAA2B-7804-4DC7-A20B-ABB38FC3AAB3}"/>
    <cellStyle name="Millares 3 3 4 4 5" xfId="1106" xr:uid="{00000000-0005-0000-0000-00002D040000}"/>
    <cellStyle name="Millares 3 3 4 4 5 2" xfId="1107" xr:uid="{00000000-0005-0000-0000-00002E040000}"/>
    <cellStyle name="Millares 3 3 4 4 5 2 2" xfId="5927" xr:uid="{5D871C76-6A62-473F-A91E-0558AF819E35}"/>
    <cellStyle name="Millares 3 3 4 4 5 2 2 2" xfId="12599" xr:uid="{C2E90A6D-15D7-49BA-AFCF-930127EFCC25}"/>
    <cellStyle name="Millares 3 3 4 4 5 2 3" xfId="8814" xr:uid="{420C0B16-6A7C-4D9E-86B5-BECF9975064D}"/>
    <cellStyle name="Millares 3 3 4 4 5 3" xfId="5926" xr:uid="{045DAA55-3AA9-40CD-A992-5AF000A07E99}"/>
    <cellStyle name="Millares 3 3 4 4 5 3 2" xfId="12598" xr:uid="{7B837991-995E-467C-A344-BA7F067B05E0}"/>
    <cellStyle name="Millares 3 3 4 4 5 4" xfId="8813" xr:uid="{3FB65A36-7FD5-455B-A645-9F888CA35905}"/>
    <cellStyle name="Millares 3 3 4 4 6" xfId="1108" xr:uid="{00000000-0005-0000-0000-00002F040000}"/>
    <cellStyle name="Millares 3 3 4 4 6 2" xfId="5928" xr:uid="{610B76FC-9EC9-4E99-9CF8-9135E6803B5E}"/>
    <cellStyle name="Millares 3 3 4 4 6 2 2" xfId="12600" xr:uid="{23902650-72EB-428F-9110-40706BD6B685}"/>
    <cellStyle name="Millares 3 3 4 4 6 3" xfId="8815" xr:uid="{753952DE-BDCC-474A-A394-3F759D30E878}"/>
    <cellStyle name="Millares 3 3 4 4 7" xfId="5919" xr:uid="{7FBFD89A-F074-4C29-B56F-81C694C82703}"/>
    <cellStyle name="Millares 3 3 4 4 7 2" xfId="12591" xr:uid="{C3095B83-8BEC-436B-A4A9-A2B75DAB460F}"/>
    <cellStyle name="Millares 3 3 4 4 8" xfId="8806" xr:uid="{F0EE3680-281C-48E0-A575-285FA0403FF7}"/>
    <cellStyle name="Millares 3 3 4 5" xfId="1109" xr:uid="{00000000-0005-0000-0000-000030040000}"/>
    <cellStyle name="Millares 3 3 4 5 2" xfId="1110" xr:uid="{00000000-0005-0000-0000-000031040000}"/>
    <cellStyle name="Millares 3 3 4 5 2 2" xfId="5930" xr:uid="{2D077A4F-AED5-43FE-AA5B-9274ED1B3FFE}"/>
    <cellStyle name="Millares 3 3 4 5 2 2 2" xfId="12602" xr:uid="{813BF636-0FB8-4FC8-8BA5-D7A709D8BD5A}"/>
    <cellStyle name="Millares 3 3 4 5 2 3" xfId="8817" xr:uid="{640CB60F-4ABC-4E5C-8B3E-BF355CDB65F5}"/>
    <cellStyle name="Millares 3 3 4 5 3" xfId="5929" xr:uid="{CA548A18-7BF7-4827-BDD5-DB733DB47657}"/>
    <cellStyle name="Millares 3 3 4 5 3 2" xfId="12601" xr:uid="{083AE1C4-8A49-4B09-8F31-3A5BC2E352CE}"/>
    <cellStyle name="Millares 3 3 4 5 4" xfId="8816" xr:uid="{FFE4C60A-0B08-4E50-AAD4-CDCA2A67A333}"/>
    <cellStyle name="Millares 3 3 4 6" xfId="1111" xr:uid="{00000000-0005-0000-0000-000032040000}"/>
    <cellStyle name="Millares 3 3 4 6 2" xfId="1112" xr:uid="{00000000-0005-0000-0000-000033040000}"/>
    <cellStyle name="Millares 3 3 4 6 2 2" xfId="5932" xr:uid="{959A175C-99B3-43D4-A609-186DB848F99C}"/>
    <cellStyle name="Millares 3 3 4 6 2 2 2" xfId="12604" xr:uid="{87DCE305-BC22-4B9E-A48A-583D21C38A4C}"/>
    <cellStyle name="Millares 3 3 4 6 2 3" xfId="8819" xr:uid="{13C743CF-4DEC-4169-9B06-13F8A1D349EA}"/>
    <cellStyle name="Millares 3 3 4 6 3" xfId="5931" xr:uid="{200A4296-A9FB-416F-8965-21BFBE75FB9A}"/>
    <cellStyle name="Millares 3 3 4 6 3 2" xfId="12603" xr:uid="{AD0E018A-CF24-4576-A1CC-9ED8857612F6}"/>
    <cellStyle name="Millares 3 3 4 6 4" xfId="8818" xr:uid="{3D902CE3-114A-4949-8556-F3C6EC675AF9}"/>
    <cellStyle name="Millares 3 3 4 7" xfId="1113" xr:uid="{00000000-0005-0000-0000-000034040000}"/>
    <cellStyle name="Millares 3 3 4 7 2" xfId="1114" xr:uid="{00000000-0005-0000-0000-000035040000}"/>
    <cellStyle name="Millares 3 3 4 7 2 2" xfId="5934" xr:uid="{3DAA2D60-DC29-4E07-BE65-1607DB2C22B9}"/>
    <cellStyle name="Millares 3 3 4 7 2 2 2" xfId="12606" xr:uid="{4D69EC3C-CA77-4565-B931-993719BE153D}"/>
    <cellStyle name="Millares 3 3 4 7 2 3" xfId="8821" xr:uid="{C26BD01E-235F-4351-BDF7-3B5834ED97C4}"/>
    <cellStyle name="Millares 3 3 4 7 3" xfId="5933" xr:uid="{BA2E456F-F300-49B0-A58B-5CC395B248ED}"/>
    <cellStyle name="Millares 3 3 4 7 3 2" xfId="12605" xr:uid="{F24DF37E-668F-4738-8562-B31BBE56B149}"/>
    <cellStyle name="Millares 3 3 4 7 4" xfId="8820" xr:uid="{CDCF83AE-CF9C-4E60-A7F3-C271CBF13408}"/>
    <cellStyle name="Millares 3 3 4 8" xfId="1115" xr:uid="{00000000-0005-0000-0000-000036040000}"/>
    <cellStyle name="Millares 3 3 4 8 2" xfId="1116" xr:uid="{00000000-0005-0000-0000-000037040000}"/>
    <cellStyle name="Millares 3 3 4 8 2 2" xfId="5936" xr:uid="{E99F8FE9-1DCB-46A0-96D2-6A1143AECF0B}"/>
    <cellStyle name="Millares 3 3 4 8 2 2 2" xfId="12608" xr:uid="{C2ED79F8-C693-48A4-A896-D40F86DFD0A2}"/>
    <cellStyle name="Millares 3 3 4 8 2 3" xfId="8823" xr:uid="{D45F355C-CC58-458B-8B49-93D757B5C9C8}"/>
    <cellStyle name="Millares 3 3 4 8 3" xfId="5935" xr:uid="{80C1FBE5-BEBF-49A5-BB5B-8754C7DD6C3F}"/>
    <cellStyle name="Millares 3 3 4 8 3 2" xfId="12607" xr:uid="{BFB629F3-4A6C-4813-946A-30D6747909EA}"/>
    <cellStyle name="Millares 3 3 4 8 4" xfId="8822" xr:uid="{F571180E-CD83-4E58-9F99-2C9C60E8F3DE}"/>
    <cellStyle name="Millares 3 3 4 9" xfId="1117" xr:uid="{00000000-0005-0000-0000-000038040000}"/>
    <cellStyle name="Millares 3 3 4 9 2" xfId="5937" xr:uid="{AB783C86-7A53-4E7B-943A-731B2490F27C}"/>
    <cellStyle name="Millares 3 3 4 9 2 2" xfId="12609" xr:uid="{5A33923E-25EE-4829-9383-77DA4FA2B18B}"/>
    <cellStyle name="Millares 3 3 4 9 3" xfId="8824" xr:uid="{23AAC757-EE8B-4ADB-8588-3438F3F3BFBB}"/>
    <cellStyle name="Millares 3 3 5" xfId="1118" xr:uid="{00000000-0005-0000-0000-000039040000}"/>
    <cellStyle name="Millares 3 3 5 10" xfId="8825" xr:uid="{D4D762A7-1446-4E21-BF5C-980701DDB2A2}"/>
    <cellStyle name="Millares 3 3 5 2" xfId="1119" xr:uid="{00000000-0005-0000-0000-00003A040000}"/>
    <cellStyle name="Millares 3 3 5 2 2" xfId="1120" xr:uid="{00000000-0005-0000-0000-00003B040000}"/>
    <cellStyle name="Millares 3 3 5 2 2 2" xfId="1121" xr:uid="{00000000-0005-0000-0000-00003C040000}"/>
    <cellStyle name="Millares 3 3 5 2 2 2 2" xfId="5941" xr:uid="{9075ACB7-8253-4368-BE6C-1D389235677B}"/>
    <cellStyle name="Millares 3 3 5 2 2 2 2 2" xfId="12613" xr:uid="{53FBAC12-39A8-4C98-ABB2-50EBE0F1E469}"/>
    <cellStyle name="Millares 3 3 5 2 2 2 3" xfId="8828" xr:uid="{A58EF613-AC81-4728-98C8-22808E24C4E9}"/>
    <cellStyle name="Millares 3 3 5 2 2 3" xfId="5940" xr:uid="{E660566A-D19A-41F6-B2C5-4C860581FF7F}"/>
    <cellStyle name="Millares 3 3 5 2 2 3 2" xfId="12612" xr:uid="{BF6BC59B-892F-44A1-BA9B-4F5EFA848862}"/>
    <cellStyle name="Millares 3 3 5 2 2 4" xfId="8827" xr:uid="{43685360-2E74-49EC-A3ED-D278CE8E797C}"/>
    <cellStyle name="Millares 3 3 5 2 3" xfId="1122" xr:uid="{00000000-0005-0000-0000-00003D040000}"/>
    <cellStyle name="Millares 3 3 5 2 3 2" xfId="1123" xr:uid="{00000000-0005-0000-0000-00003E040000}"/>
    <cellStyle name="Millares 3 3 5 2 3 2 2" xfId="5943" xr:uid="{92B1C1C5-3EF1-4A87-9508-A6A36295C854}"/>
    <cellStyle name="Millares 3 3 5 2 3 2 2 2" xfId="12615" xr:uid="{024BBB18-78E0-4652-BB5B-BF96B4477122}"/>
    <cellStyle name="Millares 3 3 5 2 3 2 3" xfId="8830" xr:uid="{2458950F-BCBE-4259-BBCD-29447BD512DD}"/>
    <cellStyle name="Millares 3 3 5 2 3 3" xfId="5942" xr:uid="{3CE16CF6-15E5-4B99-B4AC-63508B7F0210}"/>
    <cellStyle name="Millares 3 3 5 2 3 3 2" xfId="12614" xr:uid="{5F497193-1F4B-4E32-89DA-4ACA0D37E91C}"/>
    <cellStyle name="Millares 3 3 5 2 3 4" xfId="8829" xr:uid="{22076C78-6018-4201-B095-60211BF32CFC}"/>
    <cellStyle name="Millares 3 3 5 2 4" xfId="1124" xr:uid="{00000000-0005-0000-0000-00003F040000}"/>
    <cellStyle name="Millares 3 3 5 2 4 2" xfId="1125" xr:uid="{00000000-0005-0000-0000-000040040000}"/>
    <cellStyle name="Millares 3 3 5 2 4 2 2" xfId="5945" xr:uid="{A19DE264-C810-4A1A-A4BA-A38264E51AFD}"/>
    <cellStyle name="Millares 3 3 5 2 4 2 2 2" xfId="12617" xr:uid="{B32F5ADD-60D9-420F-8C26-59B673D3A672}"/>
    <cellStyle name="Millares 3 3 5 2 4 2 3" xfId="8832" xr:uid="{E75803E9-76D7-43A3-A2F6-B316C96D780E}"/>
    <cellStyle name="Millares 3 3 5 2 4 3" xfId="5944" xr:uid="{C6B027F1-97B7-43B9-99EC-A3FD41DA94AD}"/>
    <cellStyle name="Millares 3 3 5 2 4 3 2" xfId="12616" xr:uid="{BED90080-5047-4336-AD48-C82151EEF03C}"/>
    <cellStyle name="Millares 3 3 5 2 4 4" xfId="8831" xr:uid="{B3D98BA1-FD1C-490E-80E8-B9D381E0D3AF}"/>
    <cellStyle name="Millares 3 3 5 2 5" xfId="1126" xr:uid="{00000000-0005-0000-0000-000041040000}"/>
    <cellStyle name="Millares 3 3 5 2 5 2" xfId="1127" xr:uid="{00000000-0005-0000-0000-000042040000}"/>
    <cellStyle name="Millares 3 3 5 2 5 2 2" xfId="5947" xr:uid="{730A3707-7611-430F-84C3-84E14C481022}"/>
    <cellStyle name="Millares 3 3 5 2 5 2 2 2" xfId="12619" xr:uid="{6F01BFD7-74B6-4362-91E3-FDC4497D6A10}"/>
    <cellStyle name="Millares 3 3 5 2 5 2 3" xfId="8834" xr:uid="{9FAC0D8B-60C8-4F9E-B42E-F9E54BF1FE7B}"/>
    <cellStyle name="Millares 3 3 5 2 5 3" xfId="5946" xr:uid="{927DDF5B-1E56-4366-8899-C43482EB99D2}"/>
    <cellStyle name="Millares 3 3 5 2 5 3 2" xfId="12618" xr:uid="{05F4528B-4B66-4901-94E9-8EBD988E9761}"/>
    <cellStyle name="Millares 3 3 5 2 5 4" xfId="8833" xr:uid="{381D4355-BB86-4ED6-887A-BED3A586F5BD}"/>
    <cellStyle name="Millares 3 3 5 2 6" xfId="1128" xr:uid="{00000000-0005-0000-0000-000043040000}"/>
    <cellStyle name="Millares 3 3 5 2 6 2" xfId="5948" xr:uid="{6E9166A2-C247-4C0F-BBAE-63B8C348DFE9}"/>
    <cellStyle name="Millares 3 3 5 2 6 2 2" xfId="12620" xr:uid="{76CC6177-E3BB-4DA6-BF63-F45EBBABDBFC}"/>
    <cellStyle name="Millares 3 3 5 2 6 3" xfId="8835" xr:uid="{E6B1B5E7-4C8D-4906-905D-2820D2705A1E}"/>
    <cellStyle name="Millares 3 3 5 2 7" xfId="5939" xr:uid="{8BE7FFAA-F107-45F7-8449-22E0C7651454}"/>
    <cellStyle name="Millares 3 3 5 2 7 2" xfId="12611" xr:uid="{22C38D7A-1408-436C-B4E0-CF168AB60FA8}"/>
    <cellStyle name="Millares 3 3 5 2 8" xfId="4707" xr:uid="{4AC1D895-B870-46BF-BA9B-A12B08647DD7}"/>
    <cellStyle name="Millares 3 3 5 2 8 2" xfId="11454" xr:uid="{3326BB10-48D2-4536-AC5C-8D66155CB43A}"/>
    <cellStyle name="Millares 3 3 5 2 9" xfId="8826" xr:uid="{9771770E-C50A-4655-BF66-31A6218FB5E7}"/>
    <cellStyle name="Millares 3 3 5 3" xfId="1129" xr:uid="{00000000-0005-0000-0000-000044040000}"/>
    <cellStyle name="Millares 3 3 5 3 2" xfId="1130" xr:uid="{00000000-0005-0000-0000-000045040000}"/>
    <cellStyle name="Millares 3 3 5 3 2 2" xfId="5950" xr:uid="{25153107-4B5C-4421-8CFA-15207311F3F8}"/>
    <cellStyle name="Millares 3 3 5 3 2 2 2" xfId="12622" xr:uid="{C10D5901-4643-4238-86CD-97F1EEC3CC8F}"/>
    <cellStyle name="Millares 3 3 5 3 2 3" xfId="8837" xr:uid="{D91756B5-E02C-4794-81E5-1C1E179DAA67}"/>
    <cellStyle name="Millares 3 3 5 3 3" xfId="5949" xr:uid="{ADC28DD2-93D7-4E2B-B1FD-3FEAD2469AE6}"/>
    <cellStyle name="Millares 3 3 5 3 3 2" xfId="12621" xr:uid="{93DF1CE4-DD50-4D2F-92E0-096E90B1A4FB}"/>
    <cellStyle name="Millares 3 3 5 3 4" xfId="4332" xr:uid="{9B70801B-1EBA-47F7-AD27-D93ABBE5DC0F}"/>
    <cellStyle name="Millares 3 3 5 3 4 2" xfId="11191" xr:uid="{66EC684F-E052-4EA3-ABB1-7E4CA9AEBA05}"/>
    <cellStyle name="Millares 3 3 5 3 5" xfId="8836" xr:uid="{05991B82-9EBF-4576-93C9-2081B774AB65}"/>
    <cellStyle name="Millares 3 3 5 4" xfId="1131" xr:uid="{00000000-0005-0000-0000-000046040000}"/>
    <cellStyle name="Millares 3 3 5 4 2" xfId="1132" xr:uid="{00000000-0005-0000-0000-000047040000}"/>
    <cellStyle name="Millares 3 3 5 4 2 2" xfId="5952" xr:uid="{C7F945D5-C0B8-444A-8B59-E773DEC22CC1}"/>
    <cellStyle name="Millares 3 3 5 4 2 2 2" xfId="12624" xr:uid="{AA21AA46-550C-47FE-BE72-3DA7A8E74BAE}"/>
    <cellStyle name="Millares 3 3 5 4 2 3" xfId="8839" xr:uid="{219BC8AC-6A84-45E7-B2AD-96E2165C6183}"/>
    <cellStyle name="Millares 3 3 5 4 3" xfId="5951" xr:uid="{38ABCD41-5437-4DC8-B883-2C4457F30CC1}"/>
    <cellStyle name="Millares 3 3 5 4 3 2" xfId="12623" xr:uid="{27FC2476-49DF-4998-AD28-4882C184314C}"/>
    <cellStyle name="Millares 3 3 5 4 4" xfId="8838" xr:uid="{05507111-49A7-4603-9404-0CBDE6A62477}"/>
    <cellStyle name="Millares 3 3 5 5" xfId="1133" xr:uid="{00000000-0005-0000-0000-000048040000}"/>
    <cellStyle name="Millares 3 3 5 5 2" xfId="1134" xr:uid="{00000000-0005-0000-0000-000049040000}"/>
    <cellStyle name="Millares 3 3 5 5 2 2" xfId="5954" xr:uid="{570CB1A7-B364-4B50-BC15-F764FDD8FCEB}"/>
    <cellStyle name="Millares 3 3 5 5 2 2 2" xfId="12626" xr:uid="{BAD99156-1C71-4B11-AA8F-62C96DA260ED}"/>
    <cellStyle name="Millares 3 3 5 5 2 3" xfId="8841" xr:uid="{93045350-9B23-439E-9150-35E5926CBA74}"/>
    <cellStyle name="Millares 3 3 5 5 3" xfId="5953" xr:uid="{E31B013B-25F0-4769-8530-2A5AEA0B6B4A}"/>
    <cellStyle name="Millares 3 3 5 5 3 2" xfId="12625" xr:uid="{60A89498-2FE1-472C-9998-C5FB70CA21CF}"/>
    <cellStyle name="Millares 3 3 5 5 4" xfId="8840" xr:uid="{37C7D5E1-DA59-4EB7-9969-B4C035010BDD}"/>
    <cellStyle name="Millares 3 3 5 6" xfId="1135" xr:uid="{00000000-0005-0000-0000-00004A040000}"/>
    <cellStyle name="Millares 3 3 5 6 2" xfId="1136" xr:uid="{00000000-0005-0000-0000-00004B040000}"/>
    <cellStyle name="Millares 3 3 5 6 2 2" xfId="5956" xr:uid="{4B74BA52-0A3F-4B8A-B1E8-58F12095E414}"/>
    <cellStyle name="Millares 3 3 5 6 2 2 2" xfId="12628" xr:uid="{170E5DC6-CA05-4C5D-A873-6AA3918DC06A}"/>
    <cellStyle name="Millares 3 3 5 6 2 3" xfId="8843" xr:uid="{3587EC34-A42B-49A7-B905-BE687498ACB1}"/>
    <cellStyle name="Millares 3 3 5 6 3" xfId="5955" xr:uid="{05D667BD-37CE-4ECB-B5D4-39A1BBFCAE9C}"/>
    <cellStyle name="Millares 3 3 5 6 3 2" xfId="12627" xr:uid="{930D166C-89F1-4D21-A52F-DE2C715C0B62}"/>
    <cellStyle name="Millares 3 3 5 6 4" xfId="8842" xr:uid="{BB600EF4-6342-4522-93FE-B037EAF624E5}"/>
    <cellStyle name="Millares 3 3 5 7" xfId="1137" xr:uid="{00000000-0005-0000-0000-00004C040000}"/>
    <cellStyle name="Millares 3 3 5 7 2" xfId="5957" xr:uid="{12C1B5E6-AE76-48C3-9434-0CD7D7D4A251}"/>
    <cellStyle name="Millares 3 3 5 7 2 2" xfId="12629" xr:uid="{7BD82E6C-5E7D-44E7-BBC1-C37CF9DF501C}"/>
    <cellStyle name="Millares 3 3 5 7 3" xfId="8844" xr:uid="{D717801C-7C7B-4D79-9088-3E231F658326}"/>
    <cellStyle name="Millares 3 3 5 8" xfId="5938" xr:uid="{F7BBAF21-65E7-46D9-98B1-6D2C0C4D36E7}"/>
    <cellStyle name="Millares 3 3 5 8 2" xfId="12610" xr:uid="{3ADB868A-25DA-4835-9F14-51BC306695F1}"/>
    <cellStyle name="Millares 3 3 5 9" xfId="3583" xr:uid="{016E6DE9-318F-4189-B376-F55934554B6C}"/>
    <cellStyle name="Millares 3 3 5 9 2" xfId="10752" xr:uid="{5396F0AE-132A-4911-9E1B-3100E714B593}"/>
    <cellStyle name="Millares 3 3 6" xfId="1138" xr:uid="{00000000-0005-0000-0000-00004D040000}"/>
    <cellStyle name="Millares 3 3 6 10" xfId="8845" xr:uid="{E24406A5-B047-4B32-9E9F-97CB0289ACF5}"/>
    <cellStyle name="Millares 3 3 6 2" xfId="1139" xr:uid="{00000000-0005-0000-0000-00004E040000}"/>
    <cellStyle name="Millares 3 3 6 2 2" xfId="1140" xr:uid="{00000000-0005-0000-0000-00004F040000}"/>
    <cellStyle name="Millares 3 3 6 2 2 2" xfId="1141" xr:uid="{00000000-0005-0000-0000-000050040000}"/>
    <cellStyle name="Millares 3 3 6 2 2 2 2" xfId="5961" xr:uid="{0A929212-BD2B-4814-BC1F-B53C58634416}"/>
    <cellStyle name="Millares 3 3 6 2 2 2 2 2" xfId="12633" xr:uid="{EFE88260-F9DA-4CA3-9E82-F326BD45A267}"/>
    <cellStyle name="Millares 3 3 6 2 2 2 3" xfId="8848" xr:uid="{6BBD2508-6F58-45D8-9DB5-3ED799E49F78}"/>
    <cellStyle name="Millares 3 3 6 2 2 3" xfId="5960" xr:uid="{64631FAE-541C-42C9-AF23-0DF2A8ED74E6}"/>
    <cellStyle name="Millares 3 3 6 2 2 3 2" xfId="12632" xr:uid="{3255805A-0728-429A-A8F5-5D17F46E6E44}"/>
    <cellStyle name="Millares 3 3 6 2 2 4" xfId="8847" xr:uid="{6F5CB1BF-31A5-4852-BF74-16F587EF0055}"/>
    <cellStyle name="Millares 3 3 6 2 3" xfId="1142" xr:uid="{00000000-0005-0000-0000-000051040000}"/>
    <cellStyle name="Millares 3 3 6 2 3 2" xfId="1143" xr:uid="{00000000-0005-0000-0000-000052040000}"/>
    <cellStyle name="Millares 3 3 6 2 3 2 2" xfId="5963" xr:uid="{498E9FB4-4055-4039-8EC3-574DC7FA5812}"/>
    <cellStyle name="Millares 3 3 6 2 3 2 2 2" xfId="12635" xr:uid="{553F0CC6-DD8A-4B73-B905-4F72C6AB5B01}"/>
    <cellStyle name="Millares 3 3 6 2 3 2 3" xfId="8850" xr:uid="{A71D27D4-902E-485E-9659-F3D307EED840}"/>
    <cellStyle name="Millares 3 3 6 2 3 3" xfId="5962" xr:uid="{F0736821-DB1D-4C5C-97F7-4962D44D8DFF}"/>
    <cellStyle name="Millares 3 3 6 2 3 3 2" xfId="12634" xr:uid="{886C34ED-F16C-4B88-9B90-60AC718D9369}"/>
    <cellStyle name="Millares 3 3 6 2 3 4" xfId="8849" xr:uid="{7E10CEBE-588C-4956-9F91-8276FDC7805D}"/>
    <cellStyle name="Millares 3 3 6 2 4" xfId="1144" xr:uid="{00000000-0005-0000-0000-000053040000}"/>
    <cellStyle name="Millares 3 3 6 2 4 2" xfId="1145" xr:uid="{00000000-0005-0000-0000-000054040000}"/>
    <cellStyle name="Millares 3 3 6 2 4 2 2" xfId="5965" xr:uid="{548C1C10-DB44-4D0F-A9A8-09CCC96B657E}"/>
    <cellStyle name="Millares 3 3 6 2 4 2 2 2" xfId="12637" xr:uid="{149A5A2F-03C1-44F5-9C94-D107597B3D62}"/>
    <cellStyle name="Millares 3 3 6 2 4 2 3" xfId="8852" xr:uid="{67609753-238E-47F7-85B5-78B44AF8A817}"/>
    <cellStyle name="Millares 3 3 6 2 4 3" xfId="5964" xr:uid="{012508F3-45CE-49DF-898F-47074CE293E7}"/>
    <cellStyle name="Millares 3 3 6 2 4 3 2" xfId="12636" xr:uid="{86B17E96-2024-4595-8B99-A59174DB81F9}"/>
    <cellStyle name="Millares 3 3 6 2 4 4" xfId="8851" xr:uid="{876C8296-7FD5-42FB-8479-09468124D4FF}"/>
    <cellStyle name="Millares 3 3 6 2 5" xfId="1146" xr:uid="{00000000-0005-0000-0000-000055040000}"/>
    <cellStyle name="Millares 3 3 6 2 5 2" xfId="1147" xr:uid="{00000000-0005-0000-0000-000056040000}"/>
    <cellStyle name="Millares 3 3 6 2 5 2 2" xfId="5967" xr:uid="{EA2E0397-C37F-40C7-B471-84FF3A508636}"/>
    <cellStyle name="Millares 3 3 6 2 5 2 2 2" xfId="12639" xr:uid="{A75BB259-0F14-430E-96A3-FE1E3D10A0CA}"/>
    <cellStyle name="Millares 3 3 6 2 5 2 3" xfId="8854" xr:uid="{52209862-1569-4B21-8F66-A844E00A067F}"/>
    <cellStyle name="Millares 3 3 6 2 5 3" xfId="5966" xr:uid="{698D5585-31F5-482C-8D69-F1DB0C9F134C}"/>
    <cellStyle name="Millares 3 3 6 2 5 3 2" xfId="12638" xr:uid="{AEACB553-6702-4071-8E3E-40B4F39469ED}"/>
    <cellStyle name="Millares 3 3 6 2 5 4" xfId="8853" xr:uid="{E9EB35E6-2C20-4D03-95EE-0F912D205B95}"/>
    <cellStyle name="Millares 3 3 6 2 6" xfId="1148" xr:uid="{00000000-0005-0000-0000-000057040000}"/>
    <cellStyle name="Millares 3 3 6 2 6 2" xfId="5968" xr:uid="{A58148C4-D243-43CF-ABEF-F6BA20A76E48}"/>
    <cellStyle name="Millares 3 3 6 2 6 2 2" xfId="12640" xr:uid="{A6D4A124-851D-4013-A700-566DC591D6B6}"/>
    <cellStyle name="Millares 3 3 6 2 6 3" xfId="8855" xr:uid="{B085DAC9-7511-4415-90AA-8CFB963EA764}"/>
    <cellStyle name="Millares 3 3 6 2 7" xfId="5959" xr:uid="{5F617BCE-6311-460B-887C-DAD9394F3A9E}"/>
    <cellStyle name="Millares 3 3 6 2 7 2" xfId="12631" xr:uid="{276B0F22-FA34-45FC-A9FB-C96A3FF94E45}"/>
    <cellStyle name="Millares 3 3 6 2 8" xfId="4894" xr:uid="{E992655A-A8BB-4BB5-90AF-BC41D28A0CEC}"/>
    <cellStyle name="Millares 3 3 6 2 8 2" xfId="11641" xr:uid="{71C0F8DC-D622-4C79-9ED7-21690A193EE3}"/>
    <cellStyle name="Millares 3 3 6 2 9" xfId="8846" xr:uid="{54A1CD06-4F4E-4744-AD38-BD1430655A6C}"/>
    <cellStyle name="Millares 3 3 6 3" xfId="1149" xr:uid="{00000000-0005-0000-0000-000058040000}"/>
    <cellStyle name="Millares 3 3 6 3 2" xfId="1150" xr:uid="{00000000-0005-0000-0000-000059040000}"/>
    <cellStyle name="Millares 3 3 6 3 2 2" xfId="5970" xr:uid="{F6CF2792-D13D-498A-87F4-E019B6EF7B6F}"/>
    <cellStyle name="Millares 3 3 6 3 2 2 2" xfId="12642" xr:uid="{A876BE92-71EE-4B1E-8A00-953EC295F6B6}"/>
    <cellStyle name="Millares 3 3 6 3 2 3" xfId="8857" xr:uid="{5F047083-1DD0-49C8-8030-D4FF98853665}"/>
    <cellStyle name="Millares 3 3 6 3 3" xfId="5969" xr:uid="{C558ACCA-CDED-494E-879B-F1EAE6FD85E2}"/>
    <cellStyle name="Millares 3 3 6 3 3 2" xfId="12641" xr:uid="{4520EB06-ACD6-4A93-AAAC-B08A7D74E2C8}"/>
    <cellStyle name="Millares 3 3 6 3 4" xfId="8856" xr:uid="{2239914E-EF41-403E-B933-08236324CAFD}"/>
    <cellStyle name="Millares 3 3 6 4" xfId="1151" xr:uid="{00000000-0005-0000-0000-00005A040000}"/>
    <cellStyle name="Millares 3 3 6 4 2" xfId="1152" xr:uid="{00000000-0005-0000-0000-00005B040000}"/>
    <cellStyle name="Millares 3 3 6 4 2 2" xfId="5972" xr:uid="{4ECAB65C-1395-4700-9143-2633756E16D2}"/>
    <cellStyle name="Millares 3 3 6 4 2 2 2" xfId="12644" xr:uid="{DAA3656F-3C12-43AA-9805-AC5DFA5DDBD7}"/>
    <cellStyle name="Millares 3 3 6 4 2 3" xfId="8859" xr:uid="{5C3A4BCC-4B29-4690-BEBE-A151CF36647E}"/>
    <cellStyle name="Millares 3 3 6 4 3" xfId="5971" xr:uid="{B82C29E1-73E2-481E-815C-5E3B0399CA81}"/>
    <cellStyle name="Millares 3 3 6 4 3 2" xfId="12643" xr:uid="{581170D7-BA35-4EA5-82A4-DD791385FA3D}"/>
    <cellStyle name="Millares 3 3 6 4 4" xfId="8858" xr:uid="{CB615670-302C-481D-8CBB-EC1F479272EB}"/>
    <cellStyle name="Millares 3 3 6 5" xfId="1153" xr:uid="{00000000-0005-0000-0000-00005C040000}"/>
    <cellStyle name="Millares 3 3 6 5 2" xfId="1154" xr:uid="{00000000-0005-0000-0000-00005D040000}"/>
    <cellStyle name="Millares 3 3 6 5 2 2" xfId="5974" xr:uid="{AA405584-0BD6-453A-ACBA-1921CD672C72}"/>
    <cellStyle name="Millares 3 3 6 5 2 2 2" xfId="12646" xr:uid="{233DE4AD-5C52-403D-A95F-5BD8C3F75888}"/>
    <cellStyle name="Millares 3 3 6 5 2 3" xfId="8861" xr:uid="{4D23E20A-A744-470B-870A-0393BACCF1AC}"/>
    <cellStyle name="Millares 3 3 6 5 3" xfId="5973" xr:uid="{16B109C4-B6CB-453F-90DF-2F63A129B7C6}"/>
    <cellStyle name="Millares 3 3 6 5 3 2" xfId="12645" xr:uid="{3CB91CAF-3424-4F2A-99D0-22ABF4FA3009}"/>
    <cellStyle name="Millares 3 3 6 5 4" xfId="8860" xr:uid="{52F8483B-F5E4-4960-8406-0E2084CBFF11}"/>
    <cellStyle name="Millares 3 3 6 6" xfId="1155" xr:uid="{00000000-0005-0000-0000-00005E040000}"/>
    <cellStyle name="Millares 3 3 6 6 2" xfId="1156" xr:uid="{00000000-0005-0000-0000-00005F040000}"/>
    <cellStyle name="Millares 3 3 6 6 2 2" xfId="5976" xr:uid="{7B844DA7-8091-4B72-9015-B8AB159D5B5D}"/>
    <cellStyle name="Millares 3 3 6 6 2 2 2" xfId="12648" xr:uid="{4D47A991-FB1A-48E1-9F64-73806F28B5E2}"/>
    <cellStyle name="Millares 3 3 6 6 2 3" xfId="8863" xr:uid="{BB3D5770-13B2-4004-9456-293858C8F71C}"/>
    <cellStyle name="Millares 3 3 6 6 3" xfId="5975" xr:uid="{DC97DE51-D1FA-42E7-B75D-F2BFC171517F}"/>
    <cellStyle name="Millares 3 3 6 6 3 2" xfId="12647" xr:uid="{81C810CA-02B4-47C2-94B3-9AB2EACF85FC}"/>
    <cellStyle name="Millares 3 3 6 6 4" xfId="8862" xr:uid="{0E5DED1F-A43C-4AEC-9950-D568CA45AC91}"/>
    <cellStyle name="Millares 3 3 6 7" xfId="1157" xr:uid="{00000000-0005-0000-0000-000060040000}"/>
    <cellStyle name="Millares 3 3 6 7 2" xfId="5977" xr:uid="{FB668EF9-4063-4AD6-8695-C32D680198F9}"/>
    <cellStyle name="Millares 3 3 6 7 2 2" xfId="12649" xr:uid="{C653F4B0-320C-4B84-9AFB-EF03163BBE40}"/>
    <cellStyle name="Millares 3 3 6 7 3" xfId="8864" xr:uid="{907B9919-E366-44F0-B68C-791B23AA9CBF}"/>
    <cellStyle name="Millares 3 3 6 8" xfId="5958" xr:uid="{C87401C1-BF95-4D65-B16D-8F207954ACCD}"/>
    <cellStyle name="Millares 3 3 6 8 2" xfId="12630" xr:uid="{E26C79F2-41D8-4D97-8211-DF6CAFFAA6DA}"/>
    <cellStyle name="Millares 3 3 6 9" xfId="3869" xr:uid="{1A0B18A0-1325-45D3-B2BF-E9BDACFB20E3}"/>
    <cellStyle name="Millares 3 3 6 9 2" xfId="10939" xr:uid="{34C383C1-CCE5-4054-A282-83EFB59CC7D1}"/>
    <cellStyle name="Millares 3 3 7" xfId="1158" xr:uid="{00000000-0005-0000-0000-000061040000}"/>
    <cellStyle name="Millares 3 3 7 2" xfId="1159" xr:uid="{00000000-0005-0000-0000-000062040000}"/>
    <cellStyle name="Millares 3 3 7 2 2" xfId="1160" xr:uid="{00000000-0005-0000-0000-000063040000}"/>
    <cellStyle name="Millares 3 3 7 2 2 2" xfId="5980" xr:uid="{3C43D60C-7FE0-4CDA-AE4A-E59856929731}"/>
    <cellStyle name="Millares 3 3 7 2 2 2 2" xfId="12652" xr:uid="{3B33535F-AC78-4B62-B921-0DBF73CC4378}"/>
    <cellStyle name="Millares 3 3 7 2 2 3" xfId="8867" xr:uid="{9D2EFC7D-8692-4B41-AB17-D37DD2F6DC1D}"/>
    <cellStyle name="Millares 3 3 7 2 3" xfId="5979" xr:uid="{F6E75FE0-F11A-443C-915E-8F7EA3AC1CD0}"/>
    <cellStyle name="Millares 3 3 7 2 3 2" xfId="12651" xr:uid="{1D4B8657-0E76-44F4-A4EB-446437F96BB7}"/>
    <cellStyle name="Millares 3 3 7 2 4" xfId="8866" xr:uid="{AA01A35A-F931-40E0-A77F-7E02FF9DB2FB}"/>
    <cellStyle name="Millares 3 3 7 3" xfId="1161" xr:uid="{00000000-0005-0000-0000-000064040000}"/>
    <cellStyle name="Millares 3 3 7 3 2" xfId="1162" xr:uid="{00000000-0005-0000-0000-000065040000}"/>
    <cellStyle name="Millares 3 3 7 3 2 2" xfId="5982" xr:uid="{63F899A9-1DCD-4ACB-96F4-66CDC97FBBDB}"/>
    <cellStyle name="Millares 3 3 7 3 2 2 2" xfId="12654" xr:uid="{A67F1301-27B3-4446-8F10-643EB866A628}"/>
    <cellStyle name="Millares 3 3 7 3 2 3" xfId="8869" xr:uid="{413C544A-7025-49A6-8011-3331E4EF6669}"/>
    <cellStyle name="Millares 3 3 7 3 3" xfId="5981" xr:uid="{F453F369-6958-422A-B5E0-75523C2CB8E2}"/>
    <cellStyle name="Millares 3 3 7 3 3 2" xfId="12653" xr:uid="{8EF37A06-C6CD-4D82-B43A-455683DB70E2}"/>
    <cellStyle name="Millares 3 3 7 3 4" xfId="8868" xr:uid="{E32BB386-73B2-4967-A9D9-868B9ED3DD3F}"/>
    <cellStyle name="Millares 3 3 7 4" xfId="1163" xr:uid="{00000000-0005-0000-0000-000066040000}"/>
    <cellStyle name="Millares 3 3 7 4 2" xfId="1164" xr:uid="{00000000-0005-0000-0000-000067040000}"/>
    <cellStyle name="Millares 3 3 7 4 2 2" xfId="5984" xr:uid="{1A542FE1-CA46-428F-AE69-E48240726D0F}"/>
    <cellStyle name="Millares 3 3 7 4 2 2 2" xfId="12656" xr:uid="{A70C4AD8-0DFC-485A-8DD7-CF57DBA96FB1}"/>
    <cellStyle name="Millares 3 3 7 4 2 3" xfId="8871" xr:uid="{602AC3C2-415E-4290-B2AB-D050442480B2}"/>
    <cellStyle name="Millares 3 3 7 4 3" xfId="5983" xr:uid="{35AD2581-E511-4C69-A2BB-33B803960BE3}"/>
    <cellStyle name="Millares 3 3 7 4 3 2" xfId="12655" xr:uid="{49CAC58D-4718-4D4A-AFBF-4BA553F194A4}"/>
    <cellStyle name="Millares 3 3 7 4 4" xfId="8870" xr:uid="{AC8E0D1A-3447-462B-80DB-49EA031DDB27}"/>
    <cellStyle name="Millares 3 3 7 5" xfId="1165" xr:uid="{00000000-0005-0000-0000-000068040000}"/>
    <cellStyle name="Millares 3 3 7 5 2" xfId="1166" xr:uid="{00000000-0005-0000-0000-000069040000}"/>
    <cellStyle name="Millares 3 3 7 5 2 2" xfId="5986" xr:uid="{6737583B-1F7A-4404-A3CC-5E1FAB52452E}"/>
    <cellStyle name="Millares 3 3 7 5 2 2 2" xfId="12658" xr:uid="{7BFFF93A-9BFB-454F-97DD-8C41734BCD4C}"/>
    <cellStyle name="Millares 3 3 7 5 2 3" xfId="8873" xr:uid="{CBC3119D-D273-4E7B-8C49-71A216AF19D9}"/>
    <cellStyle name="Millares 3 3 7 5 3" xfId="5985" xr:uid="{47E87419-9EF6-422E-8730-A7F35B62D1B4}"/>
    <cellStyle name="Millares 3 3 7 5 3 2" xfId="12657" xr:uid="{D4B61CF0-161A-4BD8-9460-8D926C8DF916}"/>
    <cellStyle name="Millares 3 3 7 5 4" xfId="8872" xr:uid="{CF565795-7789-40E8-A8EC-95C27774EB13}"/>
    <cellStyle name="Millares 3 3 7 6" xfId="1167" xr:uid="{00000000-0005-0000-0000-00006A040000}"/>
    <cellStyle name="Millares 3 3 7 6 2" xfId="5987" xr:uid="{E70E9E04-0EC7-4B00-B08A-B824BD942609}"/>
    <cellStyle name="Millares 3 3 7 6 2 2" xfId="12659" xr:uid="{53F7C8D6-9A7E-4711-B688-C0B3E0E78AF8}"/>
    <cellStyle name="Millares 3 3 7 6 3" xfId="8874" xr:uid="{A4E3ED63-2804-4F23-BFBC-834BC45C960D}"/>
    <cellStyle name="Millares 3 3 7 7" xfId="5978" xr:uid="{964B525E-33E4-42B3-8F98-25687CA3B208}"/>
    <cellStyle name="Millares 3 3 7 7 2" xfId="12650" xr:uid="{54E8D788-5089-4960-865F-EEED4DF92428}"/>
    <cellStyle name="Millares 3 3 7 8" xfId="4565" xr:uid="{AF52CA5D-C922-482A-9B26-962E0EC85ABA}"/>
    <cellStyle name="Millares 3 3 7 8 2" xfId="11312" xr:uid="{E51A333A-9199-4537-A350-29715BB78D3B}"/>
    <cellStyle name="Millares 3 3 7 9" xfId="8865" xr:uid="{C8F95A99-D853-47C0-B8D2-DC62A4CA8D36}"/>
    <cellStyle name="Millares 3 3 8" xfId="1168" xr:uid="{00000000-0005-0000-0000-00006B040000}"/>
    <cellStyle name="Millares 3 3 8 2" xfId="1169" xr:uid="{00000000-0005-0000-0000-00006C040000}"/>
    <cellStyle name="Millares 3 3 8 2 2" xfId="1170" xr:uid="{00000000-0005-0000-0000-00006D040000}"/>
    <cellStyle name="Millares 3 3 8 2 2 2" xfId="5990" xr:uid="{8103A39A-F97D-49B2-917E-B6EB424E704B}"/>
    <cellStyle name="Millares 3 3 8 2 2 2 2" xfId="12662" xr:uid="{1F165764-AAC9-4EBF-AB46-20CFBACB80AA}"/>
    <cellStyle name="Millares 3 3 8 2 2 3" xfId="8877" xr:uid="{E29F94BF-2BDA-4E67-98FA-D09574900792}"/>
    <cellStyle name="Millares 3 3 8 2 3" xfId="5989" xr:uid="{6EC33833-FBDC-465E-8C45-F4D7B954A02C}"/>
    <cellStyle name="Millares 3 3 8 2 3 2" xfId="12661" xr:uid="{761532C4-82F6-4D3D-89A8-C973B4FBAAB0}"/>
    <cellStyle name="Millares 3 3 8 2 4" xfId="8876" xr:uid="{919CE377-A867-4C28-BDA8-D4A7E2E934EB}"/>
    <cellStyle name="Millares 3 3 8 3" xfId="1171" xr:uid="{00000000-0005-0000-0000-00006E040000}"/>
    <cellStyle name="Millares 3 3 8 3 2" xfId="1172" xr:uid="{00000000-0005-0000-0000-00006F040000}"/>
    <cellStyle name="Millares 3 3 8 3 2 2" xfId="5992" xr:uid="{70C85541-04C0-46DB-98AA-413B64BE0D54}"/>
    <cellStyle name="Millares 3 3 8 3 2 2 2" xfId="12664" xr:uid="{6A5F009D-764F-4121-AF1B-02A8BDA92FA3}"/>
    <cellStyle name="Millares 3 3 8 3 2 3" xfId="8879" xr:uid="{C422F33F-1320-4682-80DF-CB4C3B863D56}"/>
    <cellStyle name="Millares 3 3 8 3 3" xfId="5991" xr:uid="{1CF34E25-3DE8-4253-862B-06F1633242F6}"/>
    <cellStyle name="Millares 3 3 8 3 3 2" xfId="12663" xr:uid="{383280C6-FB6D-4046-B5D9-CB4199CC9CBC}"/>
    <cellStyle name="Millares 3 3 8 3 4" xfId="8878" xr:uid="{05DE7ADB-4282-40F6-A8EF-15142303BDE3}"/>
    <cellStyle name="Millares 3 3 8 4" xfId="1173" xr:uid="{00000000-0005-0000-0000-000070040000}"/>
    <cellStyle name="Millares 3 3 8 4 2" xfId="1174" xr:uid="{00000000-0005-0000-0000-000071040000}"/>
    <cellStyle name="Millares 3 3 8 4 2 2" xfId="5994" xr:uid="{E7FC9F0B-48E0-4263-979A-3811E0CE8D99}"/>
    <cellStyle name="Millares 3 3 8 4 2 2 2" xfId="12666" xr:uid="{7A505780-0686-4B09-83C2-56478A9E682B}"/>
    <cellStyle name="Millares 3 3 8 4 2 3" xfId="8881" xr:uid="{B3697F05-E97F-4FD5-98F4-40EBC1F247F7}"/>
    <cellStyle name="Millares 3 3 8 4 3" xfId="5993" xr:uid="{CD860165-12FE-4FC4-A637-EBAFEA7B06BC}"/>
    <cellStyle name="Millares 3 3 8 4 3 2" xfId="12665" xr:uid="{D0FA11A4-6069-4B88-943C-B0E74709F2D3}"/>
    <cellStyle name="Millares 3 3 8 4 4" xfId="8880" xr:uid="{E394A299-579D-4FB7-9F4B-390BFFE67AA4}"/>
    <cellStyle name="Millares 3 3 8 5" xfId="1175" xr:uid="{00000000-0005-0000-0000-000072040000}"/>
    <cellStyle name="Millares 3 3 8 5 2" xfId="1176" xr:uid="{00000000-0005-0000-0000-000073040000}"/>
    <cellStyle name="Millares 3 3 8 5 2 2" xfId="5996" xr:uid="{35A7E0F7-41E6-4843-A2A9-3455EBA66EDF}"/>
    <cellStyle name="Millares 3 3 8 5 2 2 2" xfId="12668" xr:uid="{2C95E293-1D1B-42E3-83B2-41E918ADE920}"/>
    <cellStyle name="Millares 3 3 8 5 2 3" xfId="8883" xr:uid="{8D3FBCBB-DF25-44C5-99AF-F28C8F16EFF1}"/>
    <cellStyle name="Millares 3 3 8 5 3" xfId="5995" xr:uid="{2C631AA7-C644-4DAC-8723-ABED09B2600E}"/>
    <cellStyle name="Millares 3 3 8 5 3 2" xfId="12667" xr:uid="{91819690-4C93-43E0-AD6A-2F329C59EA27}"/>
    <cellStyle name="Millares 3 3 8 5 4" xfId="8882" xr:uid="{28CF9CC8-F113-41E9-85BB-27CDCF92FEA1}"/>
    <cellStyle name="Millares 3 3 8 6" xfId="1177" xr:uid="{00000000-0005-0000-0000-000074040000}"/>
    <cellStyle name="Millares 3 3 8 6 2" xfId="5997" xr:uid="{E7D9D492-0B5A-4FE8-9927-AE4F1029B112}"/>
    <cellStyle name="Millares 3 3 8 6 2 2" xfId="12669" xr:uid="{1FE65A26-4019-4734-9C19-CEE6E4D9EDA7}"/>
    <cellStyle name="Millares 3 3 8 6 3" xfId="8884" xr:uid="{F9C131BC-CD9D-4A2D-9543-983F87D49002}"/>
    <cellStyle name="Millares 3 3 8 7" xfId="5988" xr:uid="{45B1FC84-2DDE-4D74-9F78-3BA20CB89507}"/>
    <cellStyle name="Millares 3 3 8 7 2" xfId="12660" xr:uid="{8BA7A580-3F29-4368-9EB6-23C13A858645}"/>
    <cellStyle name="Millares 3 3 8 8" xfId="3980" xr:uid="{76BD88B5-93D5-4D17-9A06-48748ED4C831}"/>
    <cellStyle name="Millares 3 3 8 8 2" xfId="11000" xr:uid="{05BBBAD8-4C9A-4EFC-80AE-B407F891CA16}"/>
    <cellStyle name="Millares 3 3 8 9" xfId="8875" xr:uid="{9ECFAAF0-2F88-4381-BB28-2C586FA19060}"/>
    <cellStyle name="Millares 3 3 9" xfId="5756" xr:uid="{E81A3BEB-3DF1-4169-AE10-AE064D300553}"/>
    <cellStyle name="Millares 3 4" xfId="1178" xr:uid="{00000000-0005-0000-0000-000075040000}"/>
    <cellStyle name="Millares 3 4 10" xfId="3314" xr:uid="{D5760B01-CABA-4ABD-A998-9ED307DDA69E}"/>
    <cellStyle name="Millares 3 4 10 2" xfId="10615" xr:uid="{7FCBF6D7-868D-4A6C-9BED-A9DD4B24B308}"/>
    <cellStyle name="Millares 3 4 2" xfId="1179" xr:uid="{00000000-0005-0000-0000-000076040000}"/>
    <cellStyle name="Millares 3 4 2 2" xfId="3502" xr:uid="{4AC19132-701F-4438-B21E-1025550245D9}"/>
    <cellStyle name="Millares 3 4 2 2 2" xfId="3836" xr:uid="{B6183693-2D09-4798-8336-FE4807E1CD1E}"/>
    <cellStyle name="Millares 3 4 2 2 2 2" xfId="4866" xr:uid="{3D67BEEE-F162-4AA6-81A5-2ED0496D935D}"/>
    <cellStyle name="Millares 3 4 2 2 2 2 2" xfId="11613" xr:uid="{48F474A2-5FE0-45FD-9BB2-1782B1CC2A46}"/>
    <cellStyle name="Millares 3 4 2 2 2 3" xfId="4546" xr:uid="{1D66E898-8051-4A08-AAC9-E2C7475C9527}"/>
    <cellStyle name="Millares 3 4 2 2 2 3 2" xfId="11296" xr:uid="{193B248C-D238-4899-8E41-23E63555E38D}"/>
    <cellStyle name="Millares 3 4 2 2 2 4" xfId="10911" xr:uid="{4C7E2F58-0A86-4737-A578-2C1CFB692B56}"/>
    <cellStyle name="Millares 3 4 2 2 3" xfId="4672" xr:uid="{977877DB-F9C0-4A50-894F-72B0C2BE4809}"/>
    <cellStyle name="Millares 3 4 2 2 3 2" xfId="11419" xr:uid="{E73B0E80-4072-4544-AD47-C5D3CF9B28DD}"/>
    <cellStyle name="Millares 3 4 2 2 4" xfId="4248" xr:uid="{EA7CF1D5-C056-4075-ACA0-8464F764BA83}"/>
    <cellStyle name="Millares 3 4 2 2 4 2" xfId="11159" xr:uid="{09CCF4FE-023B-4333-8716-6178593958AA}"/>
    <cellStyle name="Millares 3 4 2 2 5" xfId="10717" xr:uid="{8024718E-2320-493B-BF4A-680A1A888808}"/>
    <cellStyle name="Millares 3 4 2 3" xfId="3700" xr:uid="{0C0A0FD3-8CFF-4CEB-BE69-092FA0BCA675}"/>
    <cellStyle name="Millares 3 4 2 3 2" xfId="4795" xr:uid="{6D479F7E-ACF4-429F-934A-7C7D64F8A610}"/>
    <cellStyle name="Millares 3 4 2 3 2 2" xfId="11542" xr:uid="{164CCF8E-2758-4EC5-8A27-F8A53A0C672F}"/>
    <cellStyle name="Millares 3 4 2 3 3" xfId="4102" xr:uid="{CA3ADF8D-FF8B-4DA7-AD3F-9DF833856FFA}"/>
    <cellStyle name="Millares 3 4 2 3 3 2" xfId="11088" xr:uid="{9C54AA96-990E-4414-A896-DBC74603AC22}"/>
    <cellStyle name="Millares 3 4 2 3 4" xfId="10840" xr:uid="{503E8DCE-1871-4D6E-AF77-CF4CBFBE598A}"/>
    <cellStyle name="Millares 3 4 2 4" xfId="3644" xr:uid="{3BA3AF38-5745-46B5-AE14-D81AE8A7CC9A}"/>
    <cellStyle name="Millares 3 4 2 4 2" xfId="4743" xr:uid="{D1CFA6E4-030E-476E-B4C9-91C948CA4CC4}"/>
    <cellStyle name="Millares 3 4 2 4 2 2" xfId="11490" xr:uid="{1249117B-1FCC-4FF3-B8E4-88ECF3F350D8}"/>
    <cellStyle name="Millares 3 4 2 4 3" xfId="4399" xr:uid="{6A8868BB-8638-410B-9E62-1652829C14D8}"/>
    <cellStyle name="Millares 3 4 2 4 3 2" xfId="11227" xr:uid="{24CB882D-E5D1-4D17-A825-B40FAF1BFE6E}"/>
    <cellStyle name="Millares 3 4 2 4 4" xfId="10788" xr:uid="{442FA4BC-25C5-4AB4-96EA-B402CB365E30}"/>
    <cellStyle name="Millares 3 4 2 5" xfId="3841" xr:uid="{8582DED1-62D9-411F-B966-501949011AE5}"/>
    <cellStyle name="Millares 3 4 2 5 2" xfId="4868" xr:uid="{6FFE8F38-2D97-409E-8AD5-B1ADFB1F915E}"/>
    <cellStyle name="Millares 3 4 2 5 2 2" xfId="11615" xr:uid="{8D0EAC3B-019C-4692-A6AD-A60B5248E3FB}"/>
    <cellStyle name="Millares 3 4 2 5 3" xfId="10913" xr:uid="{59DE2041-A986-4E34-A602-E5B388D24851}"/>
    <cellStyle name="Millares 3 4 2 6" xfId="4601" xr:uid="{67EDE220-7BDC-4925-9745-3D6053E26D7B}"/>
    <cellStyle name="Millares 3 4 2 6 2" xfId="11348" xr:uid="{86C7B3CB-2991-4C7C-B3D9-96505993AD35}"/>
    <cellStyle name="Millares 3 4 2 7" xfId="4047" xr:uid="{298FFA58-D7E2-41CB-BD92-6D2CF73FA224}"/>
    <cellStyle name="Millares 3 4 2 7 2" xfId="11036" xr:uid="{4F2265E0-D6DA-4AC4-AD1E-3A414D3DB053}"/>
    <cellStyle name="Millares 3 4 2 8" xfId="5999" xr:uid="{ADAE8EDA-03D2-44E9-B2B0-1E12CD29B067}"/>
    <cellStyle name="Millares 3 4 2 9" xfId="3364" xr:uid="{20F8023A-AD10-4025-BAFC-03726D01E91E}"/>
    <cellStyle name="Millares 3 4 2 9 2" xfId="10646" xr:uid="{F69C4678-81AA-4911-9ECF-A8CA1A23F0CD}"/>
    <cellStyle name="Millares 3 4 3" xfId="1180" xr:uid="{00000000-0005-0000-0000-000077040000}"/>
    <cellStyle name="Millares 3 4 3 2" xfId="3782" xr:uid="{0C42DC5F-8D84-4366-982B-66DE2DF2C5D2}"/>
    <cellStyle name="Millares 3 4 3 2 2" xfId="4835" xr:uid="{06A81C22-18CD-413C-BFCA-696E67824AAD}"/>
    <cellStyle name="Millares 3 4 3 2 2 2" xfId="11582" xr:uid="{17894191-E573-4290-BF70-BA4E179F5D02}"/>
    <cellStyle name="Millares 3 4 3 2 3" xfId="4486" xr:uid="{187B210A-FB2C-422A-AFC6-7EA3F19DFDC9}"/>
    <cellStyle name="Millares 3 4 3 2 3 2" xfId="11265" xr:uid="{DE9CF143-DEDA-4D37-8813-F60DDCDDDB1D}"/>
    <cellStyle name="Millares 3 4 3 2 4" xfId="10880" xr:uid="{F9A16E5C-F58C-4AC9-933F-2D93FC193EF1}"/>
    <cellStyle name="Millares 3 4 3 3" xfId="4641" xr:uid="{5285E75A-B492-4072-9A9A-4BB164DB6BF7}"/>
    <cellStyle name="Millares 3 4 3 3 2" xfId="11388" xr:uid="{AE4D77BD-09A7-4EFB-AC38-DF3103441018}"/>
    <cellStyle name="Millares 3 4 3 4" xfId="4188" xr:uid="{2F137C56-56AE-4079-9A3A-DDF64D45AF19}"/>
    <cellStyle name="Millares 3 4 3 4 2" xfId="11128" xr:uid="{9273F0C0-C816-4B86-BE53-7AC4D4603A5D}"/>
    <cellStyle name="Millares 3 4 3 5" xfId="6000" xr:uid="{4EA0645C-4952-485B-ABFF-77F137A8988C}"/>
    <cellStyle name="Millares 3 4 3 6" xfId="3451" xr:uid="{FB810958-40B9-451F-9058-A68F9C7BD3A4}"/>
    <cellStyle name="Millares 3 4 3 6 2" xfId="10686" xr:uid="{8AF4FD0E-8258-4064-825A-D47D978437FD}"/>
    <cellStyle name="Millares 3 4 4" xfId="3669" xr:uid="{B8A26DB5-8459-46BC-A319-CF6B79ECFC3B}"/>
    <cellStyle name="Millares 3 4 4 2" xfId="4764" xr:uid="{22A320C9-066E-41AC-A1E4-15A85690B1AE}"/>
    <cellStyle name="Millares 3 4 4 2 2" xfId="11511" xr:uid="{7D162D1B-D341-4449-8C96-4A4530C4482B}"/>
    <cellStyle name="Millares 3 4 4 3" xfId="4071" xr:uid="{CE30FE7F-9E2A-439C-B42F-42C52BDE714D}"/>
    <cellStyle name="Millares 3 4 4 3 2" xfId="11057" xr:uid="{C29AFC28-12C4-4B63-9419-582E5EF5095B}"/>
    <cellStyle name="Millares 3 4 4 4" xfId="10809" xr:uid="{17186B28-EBC0-49C8-B639-C988F38B1C06}"/>
    <cellStyle name="Millares 3 4 5" xfId="3590" xr:uid="{F0289E89-8E6E-4E87-A795-75C3BBB2AD7D}"/>
    <cellStyle name="Millares 3 4 5 2" xfId="4712" xr:uid="{E582CAE8-FB5D-4D95-8CDB-CD0A0CFA8640}"/>
    <cellStyle name="Millares 3 4 5 2 2" xfId="11459" xr:uid="{925E70F3-B55F-4CE0-9F44-957AA0ACB425}"/>
    <cellStyle name="Millares 3 4 5 3" xfId="4339" xr:uid="{A3799657-44C0-49DF-80BE-B4D606B55F4D}"/>
    <cellStyle name="Millares 3 4 5 3 2" xfId="11196" xr:uid="{EB21F1A6-FFBD-472B-B4D6-034FA8A5F037}"/>
    <cellStyle name="Millares 3 4 5 4" xfId="10757" xr:uid="{AC95CBD0-A949-4EFF-BE39-D85D584D4284}"/>
    <cellStyle name="Millares 3 4 6" xfId="3865" xr:uid="{B01D59AB-38F0-4173-8C1A-0C9DAF1EF0B8}"/>
    <cellStyle name="Millares 3 4 6 2" xfId="4890" xr:uid="{4D0B671F-A3D2-49C1-8944-AA42DFADC68A}"/>
    <cellStyle name="Millares 3 4 6 2 2" xfId="11637" xr:uid="{87024881-20F2-4C66-8D4C-B2EADD13E66B}"/>
    <cellStyle name="Millares 3 4 6 3" xfId="10935" xr:uid="{F23F1457-CB41-4326-B76C-694C424A4D35}"/>
    <cellStyle name="Millares 3 4 7" xfId="4570" xr:uid="{3D653B3B-4097-4996-A12F-4C1FFF8DFDD0}"/>
    <cellStyle name="Millares 3 4 7 2" xfId="11317" xr:uid="{F289729A-9071-41E6-9C5B-EFBA0A083613}"/>
    <cellStyle name="Millares 3 4 8" xfId="3987" xr:uid="{0B6BF1E7-F44D-48A8-BD3E-2EC8EB211749}"/>
    <cellStyle name="Millares 3 4 8 2" xfId="11005" xr:uid="{79F07C7C-302C-40A7-ACE3-CEDD4F9FB48E}"/>
    <cellStyle name="Millares 3 4 9" xfId="5998" xr:uid="{CCF0B239-EF38-4890-B95E-D33F85133E26}"/>
    <cellStyle name="Millares 3 5" xfId="1181" xr:uid="{00000000-0005-0000-0000-000078040000}"/>
    <cellStyle name="Millares 3 5 10" xfId="3294" xr:uid="{6525E999-C990-42B6-96D5-B51EDA385219}"/>
    <cellStyle name="Millares 3 5 10 2" xfId="10599" xr:uid="{C849EF5F-F711-45CD-AF05-E8C4E33D035C}"/>
    <cellStyle name="Millares 3 5 11" xfId="8885" xr:uid="{52C32783-EF86-4A98-B8D8-367B2271FE00}"/>
    <cellStyle name="Millares 3 5 2" xfId="1182" xr:uid="{00000000-0005-0000-0000-000079040000}"/>
    <cellStyle name="Millares 3 5 2 10" xfId="8886" xr:uid="{06119F3C-A7E6-4FA4-B680-8D9F6DB80002}"/>
    <cellStyle name="Millares 3 5 2 2" xfId="1183" xr:uid="{00000000-0005-0000-0000-00007A040000}"/>
    <cellStyle name="Millares 3 5 2 2 2" xfId="3817" xr:uid="{8EE8265D-2D53-4B3D-8205-6592BF88B5BB}"/>
    <cellStyle name="Millares 3 5 2 2 2 2" xfId="4850" xr:uid="{D3121434-A937-449B-9C85-36CC21580E43}"/>
    <cellStyle name="Millares 3 5 2 2 2 2 2" xfId="11597" xr:uid="{B34DAE28-7A9A-4D72-9AEE-8D9763952C69}"/>
    <cellStyle name="Millares 3 5 2 2 2 3" xfId="4527" xr:uid="{531A8043-267D-470D-90C0-807EB4F068C3}"/>
    <cellStyle name="Millares 3 5 2 2 2 3 2" xfId="11280" xr:uid="{700C2468-D9B7-4652-A13D-0398970AFF4A}"/>
    <cellStyle name="Millares 3 5 2 2 2 4" xfId="10895" xr:uid="{1A0F14AC-7032-466E-AF9F-3C7C3DE826E0}"/>
    <cellStyle name="Millares 3 5 2 2 3" xfId="4656" xr:uid="{D1A4578F-3FD4-4F8A-9807-6F2F8BACBF8E}"/>
    <cellStyle name="Millares 3 5 2 2 3 2" xfId="11403" xr:uid="{DBE63446-024D-4AEF-812A-5E741718F083}"/>
    <cellStyle name="Millares 3 5 2 2 4" xfId="4229" xr:uid="{D3FF725F-EE6E-4133-A1B5-FC8DCCBB4CB4}"/>
    <cellStyle name="Millares 3 5 2 2 4 2" xfId="11143" xr:uid="{3E6F27D2-38C2-4FA1-8817-D319A0706D4F}"/>
    <cellStyle name="Millares 3 5 2 2 5" xfId="6003" xr:uid="{E550D229-A786-4B67-BABB-43BC817BC524}"/>
    <cellStyle name="Millares 3 5 2 2 5 2" xfId="12672" xr:uid="{6D0E1E91-B2E0-4D6C-8262-ABDAA57552CF}"/>
    <cellStyle name="Millares 3 5 2 2 6" xfId="3483" xr:uid="{33EB075B-4681-402B-B0D0-BCDC7609CC6C}"/>
    <cellStyle name="Millares 3 5 2 2 6 2" xfId="10701" xr:uid="{670CF1DF-E9A1-49B4-BB28-81941C59BE3C}"/>
    <cellStyle name="Millares 3 5 2 2 7" xfId="8887" xr:uid="{AF11BD59-39FA-4252-B075-E68BD99A10E0}"/>
    <cellStyle name="Millares 3 5 2 3" xfId="3684" xr:uid="{37D1FFBF-B5E9-401E-AB20-087A9AA4009E}"/>
    <cellStyle name="Millares 3 5 2 3 2" xfId="4779" xr:uid="{01AB6BBF-9273-4657-8CA1-89569DF3C57F}"/>
    <cellStyle name="Millares 3 5 2 3 2 2" xfId="11526" xr:uid="{C46817E7-45C0-4E22-9BC0-D9E346DAD6BD}"/>
    <cellStyle name="Millares 3 5 2 3 3" xfId="4086" xr:uid="{A7E5E33D-8ACD-4770-AE65-A1A6C83A4459}"/>
    <cellStyle name="Millares 3 5 2 3 3 2" xfId="11072" xr:uid="{FE73552B-F2CA-4211-A7F2-1F225091D154}"/>
    <cellStyle name="Millares 3 5 2 3 4" xfId="10824" xr:uid="{CA1A71BF-4017-4182-A929-78070BBBEA66}"/>
    <cellStyle name="Millares 3 5 2 4" xfId="3625" xr:uid="{99589E41-0E57-4988-BF23-D10F8E8F82B7}"/>
    <cellStyle name="Millares 3 5 2 4 2" xfId="4727" xr:uid="{FF03758E-B7DC-45F5-8EA7-3378C8953B24}"/>
    <cellStyle name="Millares 3 5 2 4 2 2" xfId="11474" xr:uid="{47D0A890-D71E-4A33-B063-5C663BF7FA17}"/>
    <cellStyle name="Millares 3 5 2 4 3" xfId="4380" xr:uid="{45E529B1-A019-4813-A118-99FD26D9EA7F}"/>
    <cellStyle name="Millares 3 5 2 4 3 2" xfId="11211" xr:uid="{EE452E78-5EEF-4A28-90C1-4C9FC23CEEE9}"/>
    <cellStyle name="Millares 3 5 2 4 4" xfId="10772" xr:uid="{17207C48-E092-4963-B027-F18A64E3DF71}"/>
    <cellStyle name="Millares 3 5 2 5" xfId="3876" xr:uid="{12C541D8-BA1B-42F8-8E05-89C4C5229DE0}"/>
    <cellStyle name="Millares 3 5 2 5 2" xfId="4901" xr:uid="{62142380-540D-4C16-BF03-4E08C06E4B72}"/>
    <cellStyle name="Millares 3 5 2 5 2 2" xfId="11648" xr:uid="{8C26D7DC-531C-446D-8454-C5A2C84AD723}"/>
    <cellStyle name="Millares 3 5 2 5 3" xfId="10946" xr:uid="{09E23DA2-DAF9-4FC3-B419-9B9865354D0E}"/>
    <cellStyle name="Millares 3 5 2 6" xfId="4585" xr:uid="{C1586C43-FB66-4556-A624-4875A2F9D568}"/>
    <cellStyle name="Millares 3 5 2 6 2" xfId="11332" xr:uid="{9CE8C8C3-B046-4E99-9423-DE0325FD1444}"/>
    <cellStyle name="Millares 3 5 2 7" xfId="4028" xr:uid="{C643979A-FD93-4808-BAD8-5D0B0C702DE0}"/>
    <cellStyle name="Millares 3 5 2 7 2" xfId="11020" xr:uid="{26424F3B-4A87-4AFA-A665-F6C6F824FE21}"/>
    <cellStyle name="Millares 3 5 2 8" xfId="6002" xr:uid="{7C6FF62E-B12F-4BC4-BA96-FF58B5A052F2}"/>
    <cellStyle name="Millares 3 5 2 8 2" xfId="12671" xr:uid="{FA00DAAC-94BA-4A73-B744-C97990BB985C}"/>
    <cellStyle name="Millares 3 5 2 9" xfId="3345" xr:uid="{894A17E2-BFAA-4169-925B-DB3020F42841}"/>
    <cellStyle name="Millares 3 5 2 9 2" xfId="10630" xr:uid="{A0B00708-1D1A-42F1-8FB9-83D579AEE99D}"/>
    <cellStyle name="Millares 3 5 3" xfId="1184" xr:uid="{00000000-0005-0000-0000-00007B040000}"/>
    <cellStyle name="Millares 3 5 3 2" xfId="1185" xr:uid="{00000000-0005-0000-0000-00007C040000}"/>
    <cellStyle name="Millares 3 5 3 2 2" xfId="4819" xr:uid="{A17BDE89-B054-4D8D-BC52-F38977B37B33}"/>
    <cellStyle name="Millares 3 5 3 2 2 2" xfId="11566" xr:uid="{82816496-BEA8-4345-8828-5785B0782031}"/>
    <cellStyle name="Millares 3 5 3 2 3" xfId="4467" xr:uid="{F0B0590E-F6A0-4D9B-B5A8-F3FAB3A79E2B}"/>
    <cellStyle name="Millares 3 5 3 2 3 2" xfId="11249" xr:uid="{46556F3E-D4CD-407F-AFDF-1DD97180D8F4}"/>
    <cellStyle name="Millares 3 5 3 2 4" xfId="6005" xr:uid="{A417A4C5-9F9B-40BA-8089-37A3754A07EE}"/>
    <cellStyle name="Millares 3 5 3 2 4 2" xfId="12674" xr:uid="{74EB29B2-5AC3-47BC-83EE-0C7EC3406DCB}"/>
    <cellStyle name="Millares 3 5 3 2 5" xfId="3763" xr:uid="{AD3BBFCF-F774-42B8-BA18-8A9849616453}"/>
    <cellStyle name="Millares 3 5 3 2 5 2" xfId="10864" xr:uid="{02BDC22D-05A4-4D11-84C2-44EDA729C682}"/>
    <cellStyle name="Millares 3 5 3 2 6" xfId="8889" xr:uid="{770F51C8-C2D2-4115-9FD4-9A8820AAF64D}"/>
    <cellStyle name="Millares 3 5 3 3" xfId="4625" xr:uid="{C79B72E9-8929-4451-B552-E930779D01D2}"/>
    <cellStyle name="Millares 3 5 3 3 2" xfId="11372" xr:uid="{0ECD7F25-96BF-42EB-A886-DD7AA9C9CB27}"/>
    <cellStyle name="Millares 3 5 3 4" xfId="4169" xr:uid="{C2680640-9887-428B-A410-0C86ED03B71D}"/>
    <cellStyle name="Millares 3 5 3 4 2" xfId="11112" xr:uid="{642C7F41-4922-491F-A476-F8997C9627F8}"/>
    <cellStyle name="Millares 3 5 3 5" xfId="6004" xr:uid="{01DC02CD-2B29-4A30-9DEF-563AFDF5865F}"/>
    <cellStyle name="Millares 3 5 3 5 2" xfId="12673" xr:uid="{962B8402-35FA-4234-96D8-6222786E4CAB}"/>
    <cellStyle name="Millares 3 5 3 6" xfId="3432" xr:uid="{5D6EBF97-8772-47B4-B0DD-FE2FC237CCCE}"/>
    <cellStyle name="Millares 3 5 3 6 2" xfId="10670" xr:uid="{CEF25F4D-13C2-44E7-8E94-C0CB7C69CEDB}"/>
    <cellStyle name="Millares 3 5 3 7" xfId="8888" xr:uid="{17022746-0B73-4FB1-A552-B57FC5F064EA}"/>
    <cellStyle name="Millares 3 5 4" xfId="1186" xr:uid="{00000000-0005-0000-0000-00007D040000}"/>
    <cellStyle name="Millares 3 5 4 2" xfId="1187" xr:uid="{00000000-0005-0000-0000-00007E040000}"/>
    <cellStyle name="Millares 3 5 4 2 2" xfId="6007" xr:uid="{D65C6912-1CC8-4866-AB37-416E75A0EFC9}"/>
    <cellStyle name="Millares 3 5 4 2 2 2" xfId="12676" xr:uid="{70B3F491-2341-47F0-84AA-A39C937DB3FB}"/>
    <cellStyle name="Millares 3 5 4 2 3" xfId="4748" xr:uid="{EE92C8D6-D573-4F08-9F92-516A3C131BE6}"/>
    <cellStyle name="Millares 3 5 4 2 3 2" xfId="11495" xr:uid="{3C96CAD9-E9A8-48D0-8827-D7BC69EB77F6}"/>
    <cellStyle name="Millares 3 5 4 2 4" xfId="8891" xr:uid="{3C3F0F9A-511B-4AE5-917D-BC4335E67AE9}"/>
    <cellStyle name="Millares 3 5 4 3" xfId="4055" xr:uid="{184386FD-B3D4-42B2-9212-1413B3784267}"/>
    <cellStyle name="Millares 3 5 4 3 2" xfId="11041" xr:uid="{0A560EB5-66E9-4A11-BDF7-5E868F9A8E24}"/>
    <cellStyle name="Millares 3 5 4 4" xfId="6006" xr:uid="{4A506021-EAAE-41D9-BBB8-19E45A7B79DD}"/>
    <cellStyle name="Millares 3 5 4 4 2" xfId="12675" xr:uid="{12723639-EA26-494A-9402-C24D1ABBD87D}"/>
    <cellStyle name="Millares 3 5 4 5" xfId="3653" xr:uid="{4D95750C-2CB4-48E8-BC3A-2244DBCA9708}"/>
    <cellStyle name="Millares 3 5 4 5 2" xfId="10793" xr:uid="{FE968E79-4D06-47F2-9438-4DC3EF72C563}"/>
    <cellStyle name="Millares 3 5 4 6" xfId="8890" xr:uid="{DC3C93BF-7393-42DA-9C24-89B95AF90001}"/>
    <cellStyle name="Millares 3 5 5" xfId="1188" xr:uid="{00000000-0005-0000-0000-00007F040000}"/>
    <cellStyle name="Millares 3 5 5 2" xfId="1189" xr:uid="{00000000-0005-0000-0000-000080040000}"/>
    <cellStyle name="Millares 3 5 5 2 2" xfId="6009" xr:uid="{26761268-962B-4204-B425-4512C7EBEB45}"/>
    <cellStyle name="Millares 3 5 5 2 2 2" xfId="12678" xr:uid="{9262B76B-9AD2-4776-8048-37DA2DAABC04}"/>
    <cellStyle name="Millares 3 5 5 2 3" xfId="4696" xr:uid="{25EF9BF4-B09C-44C7-82E7-F1382198F11D}"/>
    <cellStyle name="Millares 3 5 5 2 3 2" xfId="11443" xr:uid="{FD31BBF4-1593-4B11-A51E-52C5A9BD812B}"/>
    <cellStyle name="Millares 3 5 5 2 4" xfId="8893" xr:uid="{4EF3459D-4EF3-4696-A618-122AAA242C37}"/>
    <cellStyle name="Millares 3 5 5 3" xfId="4320" xr:uid="{8C5B7B37-6F6D-499B-B478-078199E9A580}"/>
    <cellStyle name="Millares 3 5 5 3 2" xfId="11180" xr:uid="{1C63BDD0-91BE-48BB-B1E1-640619723A5C}"/>
    <cellStyle name="Millares 3 5 5 4" xfId="6008" xr:uid="{0DDD5CEE-CF9C-4145-979F-1ECC0F9D00DD}"/>
    <cellStyle name="Millares 3 5 5 4 2" xfId="12677" xr:uid="{F25FD61F-B868-4C97-B473-6B83AC13AEC3}"/>
    <cellStyle name="Millares 3 5 5 5" xfId="3571" xr:uid="{E7E07F1A-446A-4F10-9068-8C4153DE7953}"/>
    <cellStyle name="Millares 3 5 5 5 2" xfId="10741" xr:uid="{11827498-3B3D-4F1C-A9D2-A8BC25EE219F}"/>
    <cellStyle name="Millares 3 5 5 6" xfId="8892" xr:uid="{088456FB-D48C-4CE4-893F-DB0EB43AF95A}"/>
    <cellStyle name="Millares 3 5 6" xfId="1190" xr:uid="{00000000-0005-0000-0000-000081040000}"/>
    <cellStyle name="Millares 3 5 6 2" xfId="4889" xr:uid="{D82529D1-A4C4-4C51-9DC7-0A1B9FC2F84F}"/>
    <cellStyle name="Millares 3 5 6 2 2" xfId="11636" xr:uid="{3D9A9E96-02F3-4DAC-B490-A50A197B3D40}"/>
    <cellStyle name="Millares 3 5 6 3" xfId="6010" xr:uid="{73F6AE0A-5719-47F7-BB66-945720AF3857}"/>
    <cellStyle name="Millares 3 5 6 3 2" xfId="12679" xr:uid="{3E4D0DD3-DD3C-4161-B2C2-AA982D863DD9}"/>
    <cellStyle name="Millares 3 5 6 4" xfId="3864" xr:uid="{F4A6D55B-110C-4131-A72E-E8B251770332}"/>
    <cellStyle name="Millares 3 5 6 4 2" xfId="10934" xr:uid="{68B94C96-B7F6-46CA-BB8D-5C1986CF69B6}"/>
    <cellStyle name="Millares 3 5 6 5" xfId="8894" xr:uid="{5DB9043F-1EE6-45DD-BE6B-AC1740D85072}"/>
    <cellStyle name="Millares 3 5 7" xfId="4554" xr:uid="{417321D2-E20A-4405-9C95-531697A1F9BD}"/>
    <cellStyle name="Millares 3 5 7 2" xfId="11301" xr:uid="{B904BA9D-4383-4527-9D8A-F597AAF396F0}"/>
    <cellStyle name="Millares 3 5 8" xfId="3968" xr:uid="{C22553F7-C139-43C3-B30E-7D2FE90A2EE4}"/>
    <cellStyle name="Millares 3 5 8 2" xfId="10989" xr:uid="{81A2E049-CE7C-4BEB-9369-EA6CFDAD5BD6}"/>
    <cellStyle name="Millares 3 5 9" xfId="6001" xr:uid="{78F9AA54-977D-4F06-B9AC-561983717F9A}"/>
    <cellStyle name="Millares 3 5 9 2" xfId="12670" xr:uid="{417C1F89-4CDB-47F2-8ED6-386C3E0A0014}"/>
    <cellStyle name="Millares 3 6" xfId="1191" xr:uid="{00000000-0005-0000-0000-000082040000}"/>
    <cellStyle name="Millares 3 6 2" xfId="3128" xr:uid="{00000000-0005-0000-0000-000083040000}"/>
    <cellStyle name="Millares 3 6 2 2" xfId="3800" xr:uid="{AEA82375-0CAD-4622-9BDD-7216B35BD155}"/>
    <cellStyle name="Millares 3 6 2 2 2" xfId="4846" xr:uid="{06B23045-8A7F-4F6D-8381-D29CBA83D541}"/>
    <cellStyle name="Millares 3 6 2 2 2 2" xfId="11593" xr:uid="{8F9B67CE-AB3F-4818-A58B-5ADC105E196E}"/>
    <cellStyle name="Millares 3 6 2 2 3" xfId="4506" xr:uid="{FB99A301-13DC-4015-BB02-99EDDD2929E3}"/>
    <cellStyle name="Millares 3 6 2 2 3 2" xfId="11276" xr:uid="{B9113437-4E89-4150-8489-E7569B25B5E8}"/>
    <cellStyle name="Millares 3 6 2 2 4" xfId="10891" xr:uid="{884B18E5-C218-4E7B-A8C0-EDFB44A22F42}"/>
    <cellStyle name="Millares 3 6 2 3" xfId="4652" xr:uid="{A5366D11-C968-41D8-89BD-03D489747AAE}"/>
    <cellStyle name="Millares 3 6 2 3 2" xfId="11399" xr:uid="{92696116-0F10-4855-BDEE-69EA8F0A418E}"/>
    <cellStyle name="Millares 3 6 2 4" xfId="4208" xr:uid="{AEB410D6-8568-45E5-A73F-64D2D1A81D5D}"/>
    <cellStyle name="Millares 3 6 2 4 2" xfId="11139" xr:uid="{71B59DED-3464-4463-AA8B-6D3E0A00505B}"/>
    <cellStyle name="Millares 3 6 2 5" xfId="7809" xr:uid="{F08FE249-7D28-4EEA-AEA8-E9322F6429DB}"/>
    <cellStyle name="Millares 3 6 2 5 2" xfId="14293" xr:uid="{04CF95B8-4884-495B-B27F-D7BC7EF20946}"/>
    <cellStyle name="Millares 3 6 2 6" xfId="3469" xr:uid="{D68FB62C-86BD-4639-A428-73892CF1672C}"/>
    <cellStyle name="Millares 3 6 2 6 2" xfId="10697" xr:uid="{661110F9-F30D-4A66-B3DA-4A73907563FB}"/>
    <cellStyle name="Millares 3 6 2 7" xfId="10515" xr:uid="{FC521B7C-808A-4F3F-9396-EDD5551B5C58}"/>
    <cellStyle name="Millares 3 6 3" xfId="3680" xr:uid="{CEB2E616-5DB6-401F-87A4-0F548A99439F}"/>
    <cellStyle name="Millares 3 6 3 2" xfId="4775" xr:uid="{520D72BB-05BE-4FB2-A523-A87E67F55E2A}"/>
    <cellStyle name="Millares 3 6 3 2 2" xfId="11522" xr:uid="{144D3C10-7D49-4567-9802-A6901716DB64}"/>
    <cellStyle name="Millares 3 6 3 3" xfId="4082" xr:uid="{3CB8254B-2669-4A3B-B78E-65322A963B9D}"/>
    <cellStyle name="Millares 3 6 3 3 2" xfId="11068" xr:uid="{CD623332-CA59-4937-AC40-CF392E26E157}"/>
    <cellStyle name="Millares 3 6 3 4" xfId="10820" xr:uid="{510EEFE6-E21D-4591-8802-F0D84F62298B}"/>
    <cellStyle name="Millares 3 6 4" xfId="3608" xr:uid="{A4B5CEED-4FC3-47FF-B51B-9721760D4DBD}"/>
    <cellStyle name="Millares 3 6 4 2" xfId="4723" xr:uid="{6617DDE5-587A-408A-AEF8-8314A30B1A12}"/>
    <cellStyle name="Millares 3 6 4 2 2" xfId="11470" xr:uid="{84368F2A-DA53-4CE3-9ACF-C4BE890372BA}"/>
    <cellStyle name="Millares 3 6 4 3" xfId="4359" xr:uid="{B048B69F-93B8-4261-9109-DA4E6BE90F8E}"/>
    <cellStyle name="Millares 3 6 4 3 2" xfId="11207" xr:uid="{CA2D42E1-F413-4DAD-A60B-A2845762143A}"/>
    <cellStyle name="Millares 3 6 4 4" xfId="10768" xr:uid="{09C88117-BF75-47EF-85AF-50DC93C27DC4}"/>
    <cellStyle name="Millares 3 6 5" xfId="3889" xr:uid="{5C8EAFD6-2B17-45F7-9E56-BE197E99229C}"/>
    <cellStyle name="Millares 3 6 5 2" xfId="4913" xr:uid="{AB593807-FFD4-4A47-AE79-6C908B332CC7}"/>
    <cellStyle name="Millares 3 6 5 2 2" xfId="11660" xr:uid="{A683DB28-5D12-4D15-936A-DC30A492058F}"/>
    <cellStyle name="Millares 3 6 5 3" xfId="10958" xr:uid="{1A3F644F-D36F-4353-B2A0-66DA62930E0D}"/>
    <cellStyle name="Millares 3 6 6" xfId="4581" xr:uid="{0A7210EC-6CA4-4B15-811A-3E95DDA86F58}"/>
    <cellStyle name="Millares 3 6 6 2" xfId="11328" xr:uid="{01B3EFED-77E2-4CA5-B80A-47A6832E0F3E}"/>
    <cellStyle name="Millares 3 6 7" xfId="4007" xr:uid="{E67DEEDD-7B42-46DE-AF3F-D6B8442F5F4D}"/>
    <cellStyle name="Millares 3 6 7 2" xfId="11016" xr:uid="{5D99BA8E-7232-4F62-AB95-38B5B10EA90D}"/>
    <cellStyle name="Millares 3 6 8" xfId="6011" xr:uid="{04987226-0BF9-479C-9FD1-B05F787BA03D}"/>
    <cellStyle name="Millares 3 6 9" xfId="3333" xr:uid="{34DE9A78-2DF0-4BDE-BAD3-25A6F5FE06F6}"/>
    <cellStyle name="Millares 3 6 9 2" xfId="10626" xr:uid="{666ABD9B-DA01-431E-AA6A-252BCD1ADAFB}"/>
    <cellStyle name="Millares 3 7" xfId="1192" xr:uid="{00000000-0005-0000-0000-000084040000}"/>
    <cellStyle name="Millares 3 7 2" xfId="3737" xr:uid="{CAFEFEE7-02B7-4349-9D83-E80E33CAA4AF}"/>
    <cellStyle name="Millares 3 7 2 2" xfId="4811" xr:uid="{A0F93476-86FB-4D00-9BF9-A44EE7E51F7A}"/>
    <cellStyle name="Millares 3 7 2 2 2" xfId="11558" xr:uid="{FA1696D8-F3D6-4580-A510-4B71F98A3A6A}"/>
    <cellStyle name="Millares 3 7 2 3" xfId="4438" xr:uid="{BDA1D543-EF29-4E2D-B8E3-C1F75126567F}"/>
    <cellStyle name="Millares 3 7 2 3 2" xfId="11242" xr:uid="{771367F5-CD93-41BC-8897-7680D7C9FF5C}"/>
    <cellStyle name="Millares 3 7 2 4" xfId="10856" xr:uid="{2F994E8B-6580-4B81-91DB-3712C2455F0F}"/>
    <cellStyle name="Millares 3 7 3" xfId="4617" xr:uid="{E7C264FD-E0E1-4652-AD4B-B3780E520808}"/>
    <cellStyle name="Millares 3 7 3 2" xfId="11364" xr:uid="{019488C0-05FF-4561-A44A-90F4B74A7958}"/>
    <cellStyle name="Millares 3 7 4" xfId="4139" xr:uid="{F33450DA-1B4E-45D2-9562-E5AC46351CB6}"/>
    <cellStyle name="Millares 3 7 4 2" xfId="11104" xr:uid="{FF1B8B13-D6E8-4A88-B83C-DC7FB604742D}"/>
    <cellStyle name="Millares 3 7 5" xfId="6012" xr:uid="{606994AC-FB8D-4ADD-A16B-358C85FD7289}"/>
    <cellStyle name="Millares 3 7 6" xfId="3409" xr:uid="{47DB28F0-7C0F-4F87-A900-4A3F71285585}"/>
    <cellStyle name="Millares 3 7 6 2" xfId="10662" xr:uid="{C8DF8B27-5515-4D3B-9F7A-058AA7E9D47A}"/>
    <cellStyle name="Millares 3 8" xfId="682" xr:uid="{00000000-0005-0000-0000-000085040000}"/>
    <cellStyle name="Millares 3 8 2" xfId="4687" xr:uid="{9F9B16E3-140D-4AC7-83BE-F515C589F020}"/>
    <cellStyle name="Millares 3 8 2 2" xfId="11434" xr:uid="{90D1F627-716B-40DC-8A6D-85DC9F29B123}"/>
    <cellStyle name="Millares 3 8 3" xfId="4288" xr:uid="{7E64380E-77A2-48BB-92A1-2DBAC789E38C}"/>
    <cellStyle name="Millares 3 8 3 2" xfId="11172" xr:uid="{B62AAD93-2FF8-48BF-A1E4-348CA23E02CF}"/>
    <cellStyle name="Millares 3 8 4" xfId="5502" xr:uid="{C62E8507-23A8-4B42-8773-F03EE2B819AB}"/>
    <cellStyle name="Millares 3 8 5" xfId="3544" xr:uid="{39F574E0-5D53-4E9B-9A3F-F729F76DC9EC}"/>
    <cellStyle name="Millares 3 8 5 2" xfId="10732" xr:uid="{26D3C234-6CD9-492D-BB75-81B785E1738A}"/>
    <cellStyle name="Millares 3 9" xfId="3936" xr:uid="{A253F604-2D7C-4140-A72E-B9343E20AAD9}"/>
    <cellStyle name="Millares 3 9 2" xfId="10981" xr:uid="{F8AB4506-6F8D-4223-BEB4-2E562F842850}"/>
    <cellStyle name="Millares 4" xfId="2" xr:uid="{00000000-0005-0000-0000-000086040000}"/>
    <cellStyle name="Millares 4 10" xfId="4551" xr:uid="{7FABDD8C-5EEB-49CD-BF4D-66987A6AE32F}"/>
    <cellStyle name="Millares 4 10 2" xfId="11298" xr:uid="{628816C1-84BD-485E-9B02-D0BA686266CE}"/>
    <cellStyle name="Millares 4 11" xfId="3957" xr:uid="{8ABEBA55-8AC2-452A-86CF-52E11410EEFE}"/>
    <cellStyle name="Millares 4 11 2" xfId="10986" xr:uid="{70301920-B54C-40DA-B7E7-5F2B20DA1E73}"/>
    <cellStyle name="Millares 4 12" xfId="4928" xr:uid="{0F5601F3-6076-46C8-AC02-2F1B8FC4FFAE}"/>
    <cellStyle name="Millares 4 12 2" xfId="11674" xr:uid="{87275779-C92D-4509-A848-B959460202B7}"/>
    <cellStyle name="Millares 4 13" xfId="3289" xr:uid="{3D715480-74AB-4781-9E07-71F3DB34A683}"/>
    <cellStyle name="Millares 4 13 2" xfId="10596" xr:uid="{9B920ABA-B511-4AA2-B79A-7AB28E296DB8}"/>
    <cellStyle name="Millares 4 14" xfId="7888" xr:uid="{7A544C3B-F3DC-418F-BF05-78F0D8D8A52D}"/>
    <cellStyle name="Millares 4 2" xfId="1194" xr:uid="{00000000-0005-0000-0000-000087040000}"/>
    <cellStyle name="Millares 4 2 10" xfId="3296" xr:uid="{B8AF88D3-26D3-4358-8232-13D50C43D7AA}"/>
    <cellStyle name="Millares 4 2 10 2" xfId="10601" xr:uid="{6EB350BA-D35D-451B-9B42-1F1A35FFBB73}"/>
    <cellStyle name="Millares 4 2 2" xfId="1195" xr:uid="{00000000-0005-0000-0000-000088040000}"/>
    <cellStyle name="Millares 4 2 2 10" xfId="1196" xr:uid="{00000000-0005-0000-0000-000089040000}"/>
    <cellStyle name="Millares 4 2 2 10 2" xfId="1197" xr:uid="{00000000-0005-0000-0000-00008A040000}"/>
    <cellStyle name="Millares 4 2 2 10 2 2" xfId="6017" xr:uid="{10009763-ABB7-4890-84A7-D2385A2E0634}"/>
    <cellStyle name="Millares 4 2 2 10 2 2 2" xfId="12682" xr:uid="{851C588A-DF08-44CE-AB2B-42F8DF5DFDBC}"/>
    <cellStyle name="Millares 4 2 2 10 2 3" xfId="8897" xr:uid="{854BAA24-502C-43CB-AA3A-A6ED2B74F210}"/>
    <cellStyle name="Millares 4 2 2 10 3" xfId="6016" xr:uid="{9B27BC5D-DA75-4E8A-8C58-36F4DF1AC9D7}"/>
    <cellStyle name="Millares 4 2 2 10 3 2" xfId="12681" xr:uid="{BF9548AA-D13C-4FAB-84A4-2F74DB8B258A}"/>
    <cellStyle name="Millares 4 2 2 10 4" xfId="8896" xr:uid="{5C55E36E-AFCB-4DAB-99CE-853ECE5DF01B}"/>
    <cellStyle name="Millares 4 2 2 11" xfId="1198" xr:uid="{00000000-0005-0000-0000-00008B040000}"/>
    <cellStyle name="Millares 4 2 2 11 2" xfId="6018" xr:uid="{73557585-9F1A-4D57-A74B-E8BC7C6A4247}"/>
    <cellStyle name="Millares 4 2 2 11 2 2" xfId="12683" xr:uid="{E315430A-527B-4DC9-8C3E-0EC1F31564F2}"/>
    <cellStyle name="Millares 4 2 2 11 3" xfId="8898" xr:uid="{C8A21DE0-25AE-4752-9EE0-6AA861017F38}"/>
    <cellStyle name="Millares 4 2 2 12" xfId="6015" xr:uid="{CB713A41-12F1-4C71-B6BE-E36D39B37FB1}"/>
    <cellStyle name="Millares 4 2 2 12 2" xfId="12680" xr:uid="{AED30488-9FED-46ED-904D-D4F893606184}"/>
    <cellStyle name="Millares 4 2 2 13" xfId="3347" xr:uid="{FFC63673-4FB9-4F9C-B4B5-E703496D5519}"/>
    <cellStyle name="Millares 4 2 2 13 2" xfId="10632" xr:uid="{163D11FC-C930-4BE4-83A4-CC5F634E7569}"/>
    <cellStyle name="Millares 4 2 2 14" xfId="8895" xr:uid="{DE64B157-7E4C-4806-8463-8EEA9481F768}"/>
    <cellStyle name="Millares 4 2 2 2" xfId="1199" xr:uid="{00000000-0005-0000-0000-00008C040000}"/>
    <cellStyle name="Millares 4 2 2 2 10" xfId="1200" xr:uid="{00000000-0005-0000-0000-00008D040000}"/>
    <cellStyle name="Millares 4 2 2 2 10 2" xfId="6020" xr:uid="{89983A38-5223-46EC-93CB-1389C65B5D1C}"/>
    <cellStyle name="Millares 4 2 2 2 10 2 2" xfId="12685" xr:uid="{016E812D-2C96-4D69-8006-EB5B0919C05D}"/>
    <cellStyle name="Millares 4 2 2 2 10 3" xfId="8900" xr:uid="{FC3B198A-460B-49C7-AB34-2E2D66F41F16}"/>
    <cellStyle name="Millares 4 2 2 2 11" xfId="6019" xr:uid="{DE7BF9C1-FEA4-4D64-8D3D-F91A5D046A00}"/>
    <cellStyle name="Millares 4 2 2 2 11 2" xfId="12684" xr:uid="{42D94A46-5462-401B-8220-AF4B05FB25F5}"/>
    <cellStyle name="Millares 4 2 2 2 12" xfId="3485" xr:uid="{8049B5E0-DC2A-4B11-AB55-C39EC6E53537}"/>
    <cellStyle name="Millares 4 2 2 2 12 2" xfId="10703" xr:uid="{CA861812-502D-4AB6-9E35-BAAE92816B13}"/>
    <cellStyle name="Millares 4 2 2 2 13" xfId="8899" xr:uid="{C7694903-3E3A-49BB-B00C-38ADA82C2660}"/>
    <cellStyle name="Millares 4 2 2 2 2" xfId="1201" xr:uid="{00000000-0005-0000-0000-00008E040000}"/>
    <cellStyle name="Millares 4 2 2 2 2 10" xfId="6021" xr:uid="{B83E6F3C-9C20-4090-9AE7-ACA8BDA0F347}"/>
    <cellStyle name="Millares 4 2 2 2 2 10 2" xfId="12686" xr:uid="{39659173-05BD-49C2-8E15-052BF929F790}"/>
    <cellStyle name="Millares 4 2 2 2 2 11" xfId="3819" xr:uid="{9BF0FB7B-F279-43CD-84AE-E34FB5374232}"/>
    <cellStyle name="Millares 4 2 2 2 2 11 2" xfId="10897" xr:uid="{48C47563-7F7C-482A-B36B-622D45B48A5B}"/>
    <cellStyle name="Millares 4 2 2 2 2 12" xfId="8901" xr:uid="{EB84CB0F-62C5-4855-83F7-B0D1A0F5D9C4}"/>
    <cellStyle name="Millares 4 2 2 2 2 2" xfId="1202" xr:uid="{00000000-0005-0000-0000-00008F040000}"/>
    <cellStyle name="Millares 4 2 2 2 2 2 10" xfId="8902" xr:uid="{63017273-490F-4D7B-9750-225F56A81C42}"/>
    <cellStyle name="Millares 4 2 2 2 2 2 2" xfId="1203" xr:uid="{00000000-0005-0000-0000-000090040000}"/>
    <cellStyle name="Millares 4 2 2 2 2 2 2 2" xfId="1204" xr:uid="{00000000-0005-0000-0000-000091040000}"/>
    <cellStyle name="Millares 4 2 2 2 2 2 2 2 2" xfId="1205" xr:uid="{00000000-0005-0000-0000-000092040000}"/>
    <cellStyle name="Millares 4 2 2 2 2 2 2 2 2 2" xfId="6025" xr:uid="{3B912FE0-2A1D-4611-A458-79EA3DA4C954}"/>
    <cellStyle name="Millares 4 2 2 2 2 2 2 2 2 2 2" xfId="12690" xr:uid="{543394D2-F676-4C23-A6C7-1D0C73A2D17B}"/>
    <cellStyle name="Millares 4 2 2 2 2 2 2 2 2 3" xfId="8905" xr:uid="{62F9C1F7-239D-4698-ABF6-801563BCFF49}"/>
    <cellStyle name="Millares 4 2 2 2 2 2 2 2 3" xfId="6024" xr:uid="{31D8CDB7-AC54-4959-9C53-0BC3EFECAB84}"/>
    <cellStyle name="Millares 4 2 2 2 2 2 2 2 3 2" xfId="12689" xr:uid="{0D48600A-12C3-4C07-83F7-AC98D5B6537B}"/>
    <cellStyle name="Millares 4 2 2 2 2 2 2 2 4" xfId="8904" xr:uid="{2C9B4F75-F666-4277-9648-237BFEE722ED}"/>
    <cellStyle name="Millares 4 2 2 2 2 2 2 3" xfId="1206" xr:uid="{00000000-0005-0000-0000-000093040000}"/>
    <cellStyle name="Millares 4 2 2 2 2 2 2 3 2" xfId="1207" xr:uid="{00000000-0005-0000-0000-000094040000}"/>
    <cellStyle name="Millares 4 2 2 2 2 2 2 3 2 2" xfId="6027" xr:uid="{5C28D629-EFE7-46C2-AE44-2C61306E8812}"/>
    <cellStyle name="Millares 4 2 2 2 2 2 2 3 2 2 2" xfId="12692" xr:uid="{07EE549F-3387-4D3E-91F8-FF46C732B3C0}"/>
    <cellStyle name="Millares 4 2 2 2 2 2 2 3 2 3" xfId="8907" xr:uid="{4DC97209-5994-4DC7-AFB0-F9304F7225B0}"/>
    <cellStyle name="Millares 4 2 2 2 2 2 2 3 3" xfId="6026" xr:uid="{87924AEE-28F4-471D-BBC4-24ABC8A968DD}"/>
    <cellStyle name="Millares 4 2 2 2 2 2 2 3 3 2" xfId="12691" xr:uid="{5510CE2C-36C1-4454-802D-64C8DB471E0D}"/>
    <cellStyle name="Millares 4 2 2 2 2 2 2 3 4" xfId="8906" xr:uid="{0FE1CBD5-6AA7-4FC6-A89C-FC8053ABDAE9}"/>
    <cellStyle name="Millares 4 2 2 2 2 2 2 4" xfId="1208" xr:uid="{00000000-0005-0000-0000-000095040000}"/>
    <cellStyle name="Millares 4 2 2 2 2 2 2 4 2" xfId="1209" xr:uid="{00000000-0005-0000-0000-000096040000}"/>
    <cellStyle name="Millares 4 2 2 2 2 2 2 4 2 2" xfId="6029" xr:uid="{EEAFCFE5-313F-4349-8BB3-EBAAF53F5C2B}"/>
    <cellStyle name="Millares 4 2 2 2 2 2 2 4 2 2 2" xfId="12694" xr:uid="{8595534A-462A-4E5A-8A89-B0E92726113B}"/>
    <cellStyle name="Millares 4 2 2 2 2 2 2 4 2 3" xfId="8909" xr:uid="{F17E8342-6D2B-4D29-A157-FB0BE4C72C8D}"/>
    <cellStyle name="Millares 4 2 2 2 2 2 2 4 3" xfId="6028" xr:uid="{05208F7A-4D70-4B66-824F-96FE5F1940DA}"/>
    <cellStyle name="Millares 4 2 2 2 2 2 2 4 3 2" xfId="12693" xr:uid="{9FFE113E-542A-48D3-8426-969BB5AF8824}"/>
    <cellStyle name="Millares 4 2 2 2 2 2 2 4 4" xfId="8908" xr:uid="{A41AA4B4-FCD3-4F13-BF6C-1421DCFDB1AC}"/>
    <cellStyle name="Millares 4 2 2 2 2 2 2 5" xfId="1210" xr:uid="{00000000-0005-0000-0000-000097040000}"/>
    <cellStyle name="Millares 4 2 2 2 2 2 2 5 2" xfId="1211" xr:uid="{00000000-0005-0000-0000-000098040000}"/>
    <cellStyle name="Millares 4 2 2 2 2 2 2 5 2 2" xfId="6031" xr:uid="{64ABF40D-D2B3-4E82-A612-0971C37482D6}"/>
    <cellStyle name="Millares 4 2 2 2 2 2 2 5 2 2 2" xfId="12696" xr:uid="{E9896704-167D-4FCD-A0FE-17164C25CC78}"/>
    <cellStyle name="Millares 4 2 2 2 2 2 2 5 2 3" xfId="8911" xr:uid="{100F85BB-A539-405C-A698-4221340D3189}"/>
    <cellStyle name="Millares 4 2 2 2 2 2 2 5 3" xfId="6030" xr:uid="{941E8F0C-1E8E-4305-9CB5-D61773E95ECB}"/>
    <cellStyle name="Millares 4 2 2 2 2 2 2 5 3 2" xfId="12695" xr:uid="{E1EBA1A0-C044-4E8B-878C-58B206646F92}"/>
    <cellStyle name="Millares 4 2 2 2 2 2 2 5 4" xfId="8910" xr:uid="{65B3713F-8E7C-405E-9E5A-0AC476FD705D}"/>
    <cellStyle name="Millares 4 2 2 2 2 2 2 6" xfId="1212" xr:uid="{00000000-0005-0000-0000-000099040000}"/>
    <cellStyle name="Millares 4 2 2 2 2 2 2 6 2" xfId="6032" xr:uid="{2BDA78EA-F5AF-452D-AE0E-FA2614015B8E}"/>
    <cellStyle name="Millares 4 2 2 2 2 2 2 6 2 2" xfId="12697" xr:uid="{DE3F3197-D46D-41AF-B0F8-67E22A13AE4A}"/>
    <cellStyle name="Millares 4 2 2 2 2 2 2 6 3" xfId="8912" xr:uid="{FDCCC848-CE4E-41F6-81C0-038CA586505E}"/>
    <cellStyle name="Millares 4 2 2 2 2 2 2 7" xfId="6023" xr:uid="{80DBAA57-55FE-4C50-A533-7B8FB9F80804}"/>
    <cellStyle name="Millares 4 2 2 2 2 2 2 7 2" xfId="12688" xr:uid="{65C8D448-34EF-40C2-B342-A60A40E4B3E4}"/>
    <cellStyle name="Millares 4 2 2 2 2 2 2 8" xfId="8903" xr:uid="{4978C3D5-4CEF-4C88-BE93-407752956A07}"/>
    <cellStyle name="Millares 4 2 2 2 2 2 3" xfId="1213" xr:uid="{00000000-0005-0000-0000-00009A040000}"/>
    <cellStyle name="Millares 4 2 2 2 2 2 3 2" xfId="1214" xr:uid="{00000000-0005-0000-0000-00009B040000}"/>
    <cellStyle name="Millares 4 2 2 2 2 2 3 2 2" xfId="6034" xr:uid="{CCBEC55E-0BBA-4B63-8399-00872B4CB42F}"/>
    <cellStyle name="Millares 4 2 2 2 2 2 3 2 2 2" xfId="12699" xr:uid="{685250F0-FBF2-4C0B-B499-4A0BC3CEF137}"/>
    <cellStyle name="Millares 4 2 2 2 2 2 3 2 3" xfId="8914" xr:uid="{79FDE91A-7661-4DF3-BF5D-12933602F203}"/>
    <cellStyle name="Millares 4 2 2 2 2 2 3 3" xfId="6033" xr:uid="{8BCCE37F-D8B3-4B68-BF1A-F6E5C2597E8A}"/>
    <cellStyle name="Millares 4 2 2 2 2 2 3 3 2" xfId="12698" xr:uid="{E4A2FEB3-DA02-413B-B8EC-F8A208ED3E3A}"/>
    <cellStyle name="Millares 4 2 2 2 2 2 3 4" xfId="8913" xr:uid="{B96C6B55-DB78-47D3-952B-4E09CD6C0408}"/>
    <cellStyle name="Millares 4 2 2 2 2 2 4" xfId="1215" xr:uid="{00000000-0005-0000-0000-00009C040000}"/>
    <cellStyle name="Millares 4 2 2 2 2 2 4 2" xfId="1216" xr:uid="{00000000-0005-0000-0000-00009D040000}"/>
    <cellStyle name="Millares 4 2 2 2 2 2 4 2 2" xfId="6036" xr:uid="{5676986C-542D-4A32-86F0-79365BC34FAA}"/>
    <cellStyle name="Millares 4 2 2 2 2 2 4 2 2 2" xfId="12701" xr:uid="{FDFC3959-352A-4BF5-951F-B94D0FAA47D3}"/>
    <cellStyle name="Millares 4 2 2 2 2 2 4 2 3" xfId="8916" xr:uid="{CEBB2250-E56D-45EB-85E3-A407430C5A31}"/>
    <cellStyle name="Millares 4 2 2 2 2 2 4 3" xfId="6035" xr:uid="{C667B00A-4745-43E8-A879-AD2CF3A3B3DB}"/>
    <cellStyle name="Millares 4 2 2 2 2 2 4 3 2" xfId="12700" xr:uid="{2240B7D5-3AA2-4E65-A9D2-94FB8D66416A}"/>
    <cellStyle name="Millares 4 2 2 2 2 2 4 4" xfId="8915" xr:uid="{51AD5CEA-40A1-4E3B-9EAB-FDA87710E8DA}"/>
    <cellStyle name="Millares 4 2 2 2 2 2 5" xfId="1217" xr:uid="{00000000-0005-0000-0000-00009E040000}"/>
    <cellStyle name="Millares 4 2 2 2 2 2 5 2" xfId="1218" xr:uid="{00000000-0005-0000-0000-00009F040000}"/>
    <cellStyle name="Millares 4 2 2 2 2 2 5 2 2" xfId="6038" xr:uid="{85EF975F-419E-48BF-90EB-68DE567F7D83}"/>
    <cellStyle name="Millares 4 2 2 2 2 2 5 2 2 2" xfId="12703" xr:uid="{837E03D8-3362-4488-98B9-A39BC78C9673}"/>
    <cellStyle name="Millares 4 2 2 2 2 2 5 2 3" xfId="8918" xr:uid="{FC78B4A0-1612-40AB-B5D5-7AE0D81D55C6}"/>
    <cellStyle name="Millares 4 2 2 2 2 2 5 3" xfId="6037" xr:uid="{3BD2AF09-EC22-4678-87F6-7A9E3B9B14BD}"/>
    <cellStyle name="Millares 4 2 2 2 2 2 5 3 2" xfId="12702" xr:uid="{2A217F4F-1827-4D4C-8481-BEC14ED0E360}"/>
    <cellStyle name="Millares 4 2 2 2 2 2 5 4" xfId="8917" xr:uid="{BC1D8740-58C7-45BA-8B72-DAF3A2A2025E}"/>
    <cellStyle name="Millares 4 2 2 2 2 2 6" xfId="1219" xr:uid="{00000000-0005-0000-0000-0000A0040000}"/>
    <cellStyle name="Millares 4 2 2 2 2 2 6 2" xfId="1220" xr:uid="{00000000-0005-0000-0000-0000A1040000}"/>
    <cellStyle name="Millares 4 2 2 2 2 2 6 2 2" xfId="6040" xr:uid="{14B44C7B-1506-4E20-8A5E-63D02DA1668E}"/>
    <cellStyle name="Millares 4 2 2 2 2 2 6 2 2 2" xfId="12705" xr:uid="{6B58339E-C0F9-4FE0-828D-FE45BB61B617}"/>
    <cellStyle name="Millares 4 2 2 2 2 2 6 2 3" xfId="8920" xr:uid="{34C46353-C42B-4EEF-AACD-47DA8F437C11}"/>
    <cellStyle name="Millares 4 2 2 2 2 2 6 3" xfId="6039" xr:uid="{976F90DF-75DE-4DA7-A75C-AEEA1489E31E}"/>
    <cellStyle name="Millares 4 2 2 2 2 2 6 3 2" xfId="12704" xr:uid="{2D996ACA-5BDD-43E3-8D1E-D247D94609A5}"/>
    <cellStyle name="Millares 4 2 2 2 2 2 6 4" xfId="8919" xr:uid="{F67C2DC1-DAED-4932-8055-8DF672FE1DCD}"/>
    <cellStyle name="Millares 4 2 2 2 2 2 7" xfId="1221" xr:uid="{00000000-0005-0000-0000-0000A2040000}"/>
    <cellStyle name="Millares 4 2 2 2 2 2 7 2" xfId="6041" xr:uid="{19DEC2F4-762D-4C19-96AA-E725ED83A720}"/>
    <cellStyle name="Millares 4 2 2 2 2 2 7 2 2" xfId="12706" xr:uid="{9D724808-3366-4B6E-B70E-1589356DE539}"/>
    <cellStyle name="Millares 4 2 2 2 2 2 7 3" xfId="8921" xr:uid="{5BB9390A-CC75-4084-96E4-F6FC1A39CE7E}"/>
    <cellStyle name="Millares 4 2 2 2 2 2 8" xfId="6022" xr:uid="{5B5F7EDA-B1B6-4E84-AAFE-3A3EB1D54D63}"/>
    <cellStyle name="Millares 4 2 2 2 2 2 8 2" xfId="12687" xr:uid="{545A7ED4-62E3-44BC-84EC-F6E912EF1607}"/>
    <cellStyle name="Millares 4 2 2 2 2 2 9" xfId="4852" xr:uid="{09948E67-10D1-41F1-A1F0-B2FA4EE91AD1}"/>
    <cellStyle name="Millares 4 2 2 2 2 2 9 2" xfId="11599" xr:uid="{10A1DDD4-CC34-4C6D-9443-B1236CB87ACA}"/>
    <cellStyle name="Millares 4 2 2 2 2 3" xfId="1222" xr:uid="{00000000-0005-0000-0000-0000A3040000}"/>
    <cellStyle name="Millares 4 2 2 2 2 3 10" xfId="8922" xr:uid="{A6D6A24C-F26A-406D-813D-C60D7C29330F}"/>
    <cellStyle name="Millares 4 2 2 2 2 3 2" xfId="1223" xr:uid="{00000000-0005-0000-0000-0000A4040000}"/>
    <cellStyle name="Millares 4 2 2 2 2 3 2 2" xfId="1224" xr:uid="{00000000-0005-0000-0000-0000A5040000}"/>
    <cellStyle name="Millares 4 2 2 2 2 3 2 2 2" xfId="1225" xr:uid="{00000000-0005-0000-0000-0000A6040000}"/>
    <cellStyle name="Millares 4 2 2 2 2 3 2 2 2 2" xfId="6045" xr:uid="{F71BFA62-DC17-47AD-ADAC-ECF9940F478F}"/>
    <cellStyle name="Millares 4 2 2 2 2 3 2 2 2 2 2" xfId="12710" xr:uid="{DF985285-55BD-48DF-9029-6F4518CD7EA3}"/>
    <cellStyle name="Millares 4 2 2 2 2 3 2 2 2 3" xfId="8925" xr:uid="{5858F1F3-FB72-401B-8F8F-D94E547B0955}"/>
    <cellStyle name="Millares 4 2 2 2 2 3 2 2 3" xfId="6044" xr:uid="{4E96D44C-24D0-4D17-AE1E-B9AC3B7BC7D2}"/>
    <cellStyle name="Millares 4 2 2 2 2 3 2 2 3 2" xfId="12709" xr:uid="{855ABE55-4DCE-4818-BFEF-9388650340F9}"/>
    <cellStyle name="Millares 4 2 2 2 2 3 2 2 4" xfId="8924" xr:uid="{68998F00-DC93-41FE-BB68-A5F06AC35D9D}"/>
    <cellStyle name="Millares 4 2 2 2 2 3 2 3" xfId="1226" xr:uid="{00000000-0005-0000-0000-0000A7040000}"/>
    <cellStyle name="Millares 4 2 2 2 2 3 2 3 2" xfId="1227" xr:uid="{00000000-0005-0000-0000-0000A8040000}"/>
    <cellStyle name="Millares 4 2 2 2 2 3 2 3 2 2" xfId="6047" xr:uid="{6AA880FE-2480-4C0A-B757-29561A5E4B30}"/>
    <cellStyle name="Millares 4 2 2 2 2 3 2 3 2 2 2" xfId="12712" xr:uid="{8AD3F750-E988-4A07-B063-9B42AAD7FE8F}"/>
    <cellStyle name="Millares 4 2 2 2 2 3 2 3 2 3" xfId="8927" xr:uid="{738AD20B-CC51-4F61-B25F-C8E844E7F6E2}"/>
    <cellStyle name="Millares 4 2 2 2 2 3 2 3 3" xfId="6046" xr:uid="{42C74EF0-871F-42AF-A35E-38C32714C64B}"/>
    <cellStyle name="Millares 4 2 2 2 2 3 2 3 3 2" xfId="12711" xr:uid="{2A5A8804-C8D6-4486-9D72-5902F92FBD10}"/>
    <cellStyle name="Millares 4 2 2 2 2 3 2 3 4" xfId="8926" xr:uid="{43C4F451-2422-4D73-8A58-79AB28E5EFBB}"/>
    <cellStyle name="Millares 4 2 2 2 2 3 2 4" xfId="1228" xr:uid="{00000000-0005-0000-0000-0000A9040000}"/>
    <cellStyle name="Millares 4 2 2 2 2 3 2 4 2" xfId="1229" xr:uid="{00000000-0005-0000-0000-0000AA040000}"/>
    <cellStyle name="Millares 4 2 2 2 2 3 2 4 2 2" xfId="6049" xr:uid="{D15DD1BF-40E4-4D41-A9B9-6466F464C30B}"/>
    <cellStyle name="Millares 4 2 2 2 2 3 2 4 2 2 2" xfId="12714" xr:uid="{7085FB5F-840B-4A7C-8DBA-2287EC27BAB9}"/>
    <cellStyle name="Millares 4 2 2 2 2 3 2 4 2 3" xfId="8929" xr:uid="{BA1E2F43-7357-4B78-96B2-01FDEC15A0A8}"/>
    <cellStyle name="Millares 4 2 2 2 2 3 2 4 3" xfId="6048" xr:uid="{F573C2D1-8353-4824-9800-6470FEDFE1BF}"/>
    <cellStyle name="Millares 4 2 2 2 2 3 2 4 3 2" xfId="12713" xr:uid="{DC3261F1-6AE9-40C9-916C-EA680FE4FF6C}"/>
    <cellStyle name="Millares 4 2 2 2 2 3 2 4 4" xfId="8928" xr:uid="{8C89664C-732C-4F39-B90B-39FC5FDEBD38}"/>
    <cellStyle name="Millares 4 2 2 2 2 3 2 5" xfId="1230" xr:uid="{00000000-0005-0000-0000-0000AB040000}"/>
    <cellStyle name="Millares 4 2 2 2 2 3 2 5 2" xfId="1231" xr:uid="{00000000-0005-0000-0000-0000AC040000}"/>
    <cellStyle name="Millares 4 2 2 2 2 3 2 5 2 2" xfId="6051" xr:uid="{3BAA8286-8BFC-4C15-9173-2BD5996CFF92}"/>
    <cellStyle name="Millares 4 2 2 2 2 3 2 5 2 2 2" xfId="12716" xr:uid="{76BF6C60-C80C-4714-A972-4FCB5507E5A9}"/>
    <cellStyle name="Millares 4 2 2 2 2 3 2 5 2 3" xfId="8931" xr:uid="{5C42755D-E8C7-4CC0-AB55-CB5BCD0F825E}"/>
    <cellStyle name="Millares 4 2 2 2 2 3 2 5 3" xfId="6050" xr:uid="{2BCC30BB-9F51-4808-ADA5-E2F14A695F15}"/>
    <cellStyle name="Millares 4 2 2 2 2 3 2 5 3 2" xfId="12715" xr:uid="{14B8AF50-2E1F-4A90-B1B0-C35E7C5C5B23}"/>
    <cellStyle name="Millares 4 2 2 2 2 3 2 5 4" xfId="8930" xr:uid="{9E870733-9A1E-4FDC-8F39-F53A5A1F7286}"/>
    <cellStyle name="Millares 4 2 2 2 2 3 2 6" xfId="1232" xr:uid="{00000000-0005-0000-0000-0000AD040000}"/>
    <cellStyle name="Millares 4 2 2 2 2 3 2 6 2" xfId="6052" xr:uid="{1649AC33-CB95-445B-BE39-CF1C6DF73A89}"/>
    <cellStyle name="Millares 4 2 2 2 2 3 2 6 2 2" xfId="12717" xr:uid="{7E6994B8-04AA-4AFE-AC3E-1B300C2436FC}"/>
    <cellStyle name="Millares 4 2 2 2 2 3 2 6 3" xfId="8932" xr:uid="{1FE2866D-36DC-4E7B-AD8E-BED53720DFDB}"/>
    <cellStyle name="Millares 4 2 2 2 2 3 2 7" xfId="6043" xr:uid="{6B1F6C0F-921D-4042-A3A0-25BF8FC73BC2}"/>
    <cellStyle name="Millares 4 2 2 2 2 3 2 7 2" xfId="12708" xr:uid="{8ECCA9FD-4641-484D-9835-902D8479F21B}"/>
    <cellStyle name="Millares 4 2 2 2 2 3 2 8" xfId="8923" xr:uid="{98959D01-E7E1-4F98-BA56-9EDD34491D75}"/>
    <cellStyle name="Millares 4 2 2 2 2 3 3" xfId="1233" xr:uid="{00000000-0005-0000-0000-0000AE040000}"/>
    <cellStyle name="Millares 4 2 2 2 2 3 3 2" xfId="1234" xr:uid="{00000000-0005-0000-0000-0000AF040000}"/>
    <cellStyle name="Millares 4 2 2 2 2 3 3 2 2" xfId="6054" xr:uid="{93C90964-CD8B-4D72-9521-5DA3B0F9203F}"/>
    <cellStyle name="Millares 4 2 2 2 2 3 3 2 2 2" xfId="12719" xr:uid="{F60BD59F-9B0C-4C5A-80DE-0389F477E49A}"/>
    <cellStyle name="Millares 4 2 2 2 2 3 3 2 3" xfId="8934" xr:uid="{B4F4895D-D4B3-450D-8954-BA6FCE23BDDD}"/>
    <cellStyle name="Millares 4 2 2 2 2 3 3 3" xfId="6053" xr:uid="{1B2664D9-18A9-4EB6-94C8-E8ABD3D66813}"/>
    <cellStyle name="Millares 4 2 2 2 2 3 3 3 2" xfId="12718" xr:uid="{2FB6AFCB-C359-46F0-81D6-74D67C6B7DC8}"/>
    <cellStyle name="Millares 4 2 2 2 2 3 3 4" xfId="8933" xr:uid="{46BA6E8C-8223-4677-A804-8AD58158B618}"/>
    <cellStyle name="Millares 4 2 2 2 2 3 4" xfId="1235" xr:uid="{00000000-0005-0000-0000-0000B0040000}"/>
    <cellStyle name="Millares 4 2 2 2 2 3 4 2" xfId="1236" xr:uid="{00000000-0005-0000-0000-0000B1040000}"/>
    <cellStyle name="Millares 4 2 2 2 2 3 4 2 2" xfId="6056" xr:uid="{ACCBFCA7-876E-46CD-82EE-D3CEEA9CE216}"/>
    <cellStyle name="Millares 4 2 2 2 2 3 4 2 2 2" xfId="12721" xr:uid="{C472D578-09D6-473A-BDCD-5110C53DB3CC}"/>
    <cellStyle name="Millares 4 2 2 2 2 3 4 2 3" xfId="8936" xr:uid="{695C7068-1059-45B0-9645-6EE0FDB00F0A}"/>
    <cellStyle name="Millares 4 2 2 2 2 3 4 3" xfId="6055" xr:uid="{CCBF6593-4E10-4BED-AA1A-7933738690D6}"/>
    <cellStyle name="Millares 4 2 2 2 2 3 4 3 2" xfId="12720" xr:uid="{E1E49EBC-A734-4584-B618-6B3AE87112E7}"/>
    <cellStyle name="Millares 4 2 2 2 2 3 4 4" xfId="8935" xr:uid="{2A2171A3-5C0A-4DEB-9FCD-43FF92CDB496}"/>
    <cellStyle name="Millares 4 2 2 2 2 3 5" xfId="1237" xr:uid="{00000000-0005-0000-0000-0000B2040000}"/>
    <cellStyle name="Millares 4 2 2 2 2 3 5 2" xfId="1238" xr:uid="{00000000-0005-0000-0000-0000B3040000}"/>
    <cellStyle name="Millares 4 2 2 2 2 3 5 2 2" xfId="6058" xr:uid="{109313F9-4FF1-44C8-9587-B2E66887EFB2}"/>
    <cellStyle name="Millares 4 2 2 2 2 3 5 2 2 2" xfId="12723" xr:uid="{46BD5305-D541-4235-AA62-B5B27CBE9E1C}"/>
    <cellStyle name="Millares 4 2 2 2 2 3 5 2 3" xfId="8938" xr:uid="{45CECC4B-CE72-47CD-A09B-173F913819EF}"/>
    <cellStyle name="Millares 4 2 2 2 2 3 5 3" xfId="6057" xr:uid="{345E66CA-2532-446C-97DB-0DF2D80A5255}"/>
    <cellStyle name="Millares 4 2 2 2 2 3 5 3 2" xfId="12722" xr:uid="{F5CFE834-4DED-47B4-87D7-146932B2BE35}"/>
    <cellStyle name="Millares 4 2 2 2 2 3 5 4" xfId="8937" xr:uid="{C218B34F-3350-465E-971E-3C6B7CC0CE89}"/>
    <cellStyle name="Millares 4 2 2 2 2 3 6" xfId="1239" xr:uid="{00000000-0005-0000-0000-0000B4040000}"/>
    <cellStyle name="Millares 4 2 2 2 2 3 6 2" xfId="1240" xr:uid="{00000000-0005-0000-0000-0000B5040000}"/>
    <cellStyle name="Millares 4 2 2 2 2 3 6 2 2" xfId="6060" xr:uid="{2ACD392B-AA0D-49D1-90B1-D870BD38FC34}"/>
    <cellStyle name="Millares 4 2 2 2 2 3 6 2 2 2" xfId="12725" xr:uid="{E4666FCA-19B8-4693-9E34-281C1FF120E1}"/>
    <cellStyle name="Millares 4 2 2 2 2 3 6 2 3" xfId="8940" xr:uid="{406E42F2-C2B3-4CF7-B71E-1440ADF01927}"/>
    <cellStyle name="Millares 4 2 2 2 2 3 6 3" xfId="6059" xr:uid="{43E1C12C-4B7B-4A6F-A9C4-F7E960177F27}"/>
    <cellStyle name="Millares 4 2 2 2 2 3 6 3 2" xfId="12724" xr:uid="{CF0B0A16-8C66-45A2-BC20-3750A02009A4}"/>
    <cellStyle name="Millares 4 2 2 2 2 3 6 4" xfId="8939" xr:uid="{A82A9564-4F73-45EB-AAD9-50548C3A0C67}"/>
    <cellStyle name="Millares 4 2 2 2 2 3 7" xfId="1241" xr:uid="{00000000-0005-0000-0000-0000B6040000}"/>
    <cellStyle name="Millares 4 2 2 2 2 3 7 2" xfId="6061" xr:uid="{7DBA9B4A-1A6C-43C0-AAB3-704007A854FB}"/>
    <cellStyle name="Millares 4 2 2 2 2 3 7 2 2" xfId="12726" xr:uid="{83A0EE88-7FDF-4825-85EE-F2D540892C29}"/>
    <cellStyle name="Millares 4 2 2 2 2 3 7 3" xfId="8941" xr:uid="{F90674A2-A609-4C3B-872C-21865A12BE84}"/>
    <cellStyle name="Millares 4 2 2 2 2 3 8" xfId="6042" xr:uid="{BFF48463-ABA0-475C-9A5C-E32101D6FA8A}"/>
    <cellStyle name="Millares 4 2 2 2 2 3 8 2" xfId="12707" xr:uid="{5563C726-CDE1-4616-8171-6E1D9A8A09A1}"/>
    <cellStyle name="Millares 4 2 2 2 2 3 9" xfId="4529" xr:uid="{EFAA4576-3AC7-4244-8E7D-BEFA793A07FB}"/>
    <cellStyle name="Millares 4 2 2 2 2 3 9 2" xfId="11282" xr:uid="{8D719E2F-9CA1-45C7-B53D-1CDC312DB18B}"/>
    <cellStyle name="Millares 4 2 2 2 2 4" xfId="1242" xr:uid="{00000000-0005-0000-0000-0000B7040000}"/>
    <cellStyle name="Millares 4 2 2 2 2 4 2" xfId="1243" xr:uid="{00000000-0005-0000-0000-0000B8040000}"/>
    <cellStyle name="Millares 4 2 2 2 2 4 2 2" xfId="1244" xr:uid="{00000000-0005-0000-0000-0000B9040000}"/>
    <cellStyle name="Millares 4 2 2 2 2 4 2 2 2" xfId="6064" xr:uid="{451E1D1F-72C7-46C3-AB5C-FA41DCFE259C}"/>
    <cellStyle name="Millares 4 2 2 2 2 4 2 2 2 2" xfId="12729" xr:uid="{E2B1B1A8-3F02-4328-8B0C-B53B6BDB1EA0}"/>
    <cellStyle name="Millares 4 2 2 2 2 4 2 2 3" xfId="8944" xr:uid="{A8F61224-2BA6-47EF-88C4-F43723ED8163}"/>
    <cellStyle name="Millares 4 2 2 2 2 4 2 3" xfId="6063" xr:uid="{0E3DF73D-4BA2-4D83-BCED-DAA5381C9B2B}"/>
    <cellStyle name="Millares 4 2 2 2 2 4 2 3 2" xfId="12728" xr:uid="{A27FE55F-1AA8-460F-926D-DBA11B182314}"/>
    <cellStyle name="Millares 4 2 2 2 2 4 2 4" xfId="8943" xr:uid="{3A77FD68-51DF-49F8-B87A-F5B5745A4814}"/>
    <cellStyle name="Millares 4 2 2 2 2 4 3" xfId="1245" xr:uid="{00000000-0005-0000-0000-0000BA040000}"/>
    <cellStyle name="Millares 4 2 2 2 2 4 3 2" xfId="1246" xr:uid="{00000000-0005-0000-0000-0000BB040000}"/>
    <cellStyle name="Millares 4 2 2 2 2 4 3 2 2" xfId="6066" xr:uid="{A95EAB9B-6652-459E-9F0E-99245D7DF6D3}"/>
    <cellStyle name="Millares 4 2 2 2 2 4 3 2 2 2" xfId="12731" xr:uid="{D7AA6C6A-3DFB-48EB-A540-6AF5BC7190E2}"/>
    <cellStyle name="Millares 4 2 2 2 2 4 3 2 3" xfId="8946" xr:uid="{602001C6-2DE6-45CF-90DC-649F3A265A15}"/>
    <cellStyle name="Millares 4 2 2 2 2 4 3 3" xfId="6065" xr:uid="{76D8381C-88A0-4D80-AE08-AC5D1974464A}"/>
    <cellStyle name="Millares 4 2 2 2 2 4 3 3 2" xfId="12730" xr:uid="{5701677E-0295-45DF-AE59-A6A7B835CAAD}"/>
    <cellStyle name="Millares 4 2 2 2 2 4 3 4" xfId="8945" xr:uid="{58D4CC50-D4AB-4E4D-9670-88AAAFDA753A}"/>
    <cellStyle name="Millares 4 2 2 2 2 4 4" xfId="1247" xr:uid="{00000000-0005-0000-0000-0000BC040000}"/>
    <cellStyle name="Millares 4 2 2 2 2 4 4 2" xfId="1248" xr:uid="{00000000-0005-0000-0000-0000BD040000}"/>
    <cellStyle name="Millares 4 2 2 2 2 4 4 2 2" xfId="6068" xr:uid="{9AD8481E-4E6F-4447-A989-83E9121F6BF2}"/>
    <cellStyle name="Millares 4 2 2 2 2 4 4 2 2 2" xfId="12733" xr:uid="{017A0B31-9D99-4E76-A64B-11A16EF46564}"/>
    <cellStyle name="Millares 4 2 2 2 2 4 4 2 3" xfId="8948" xr:uid="{373432A4-7A81-47FF-A957-2A1601479F33}"/>
    <cellStyle name="Millares 4 2 2 2 2 4 4 3" xfId="6067" xr:uid="{44F90B88-6CE5-41C5-90E2-3493C2F21762}"/>
    <cellStyle name="Millares 4 2 2 2 2 4 4 3 2" xfId="12732" xr:uid="{12E41005-4B80-4D5B-AC26-CB6D68F7FEE9}"/>
    <cellStyle name="Millares 4 2 2 2 2 4 4 4" xfId="8947" xr:uid="{3461358B-D98E-4E36-B03E-D78106A8D0C7}"/>
    <cellStyle name="Millares 4 2 2 2 2 4 5" xfId="1249" xr:uid="{00000000-0005-0000-0000-0000BE040000}"/>
    <cellStyle name="Millares 4 2 2 2 2 4 5 2" xfId="1250" xr:uid="{00000000-0005-0000-0000-0000BF040000}"/>
    <cellStyle name="Millares 4 2 2 2 2 4 5 2 2" xfId="6070" xr:uid="{67688528-8A12-4744-A18C-34A01A441769}"/>
    <cellStyle name="Millares 4 2 2 2 2 4 5 2 2 2" xfId="12735" xr:uid="{1735751E-370D-45D6-BD50-015F155D3383}"/>
    <cellStyle name="Millares 4 2 2 2 2 4 5 2 3" xfId="8950" xr:uid="{E32C9945-3201-41A0-8019-34666DED9B35}"/>
    <cellStyle name="Millares 4 2 2 2 2 4 5 3" xfId="6069" xr:uid="{0089FD62-0D4E-4E3F-9EBE-51C59C9B260C}"/>
    <cellStyle name="Millares 4 2 2 2 2 4 5 3 2" xfId="12734" xr:uid="{8D90FD76-F9C5-457D-A38B-D4F310ED92E1}"/>
    <cellStyle name="Millares 4 2 2 2 2 4 5 4" xfId="8949" xr:uid="{64F978FA-5D1F-4ACD-B155-0BC66E47B7D3}"/>
    <cellStyle name="Millares 4 2 2 2 2 4 6" xfId="1251" xr:uid="{00000000-0005-0000-0000-0000C0040000}"/>
    <cellStyle name="Millares 4 2 2 2 2 4 6 2" xfId="6071" xr:uid="{255A9A61-D619-4290-843B-431893FCB400}"/>
    <cellStyle name="Millares 4 2 2 2 2 4 6 2 2" xfId="12736" xr:uid="{28305471-C7D9-4B07-8CEF-BE0F181859A8}"/>
    <cellStyle name="Millares 4 2 2 2 2 4 6 3" xfId="8951" xr:uid="{70FE766D-B89B-40ED-92F2-24F126DF58E8}"/>
    <cellStyle name="Millares 4 2 2 2 2 4 7" xfId="6062" xr:uid="{C32A5771-2D1B-4150-B772-7D1B63E6EAD2}"/>
    <cellStyle name="Millares 4 2 2 2 2 4 7 2" xfId="12727" xr:uid="{618BA434-EE3C-43F1-B814-DD2C50B8DBD5}"/>
    <cellStyle name="Millares 4 2 2 2 2 4 8" xfId="8942" xr:uid="{7A608D16-F1AA-438D-BC95-283BDFF45552}"/>
    <cellStyle name="Millares 4 2 2 2 2 5" xfId="1252" xr:uid="{00000000-0005-0000-0000-0000C1040000}"/>
    <cellStyle name="Millares 4 2 2 2 2 5 2" xfId="1253" xr:uid="{00000000-0005-0000-0000-0000C2040000}"/>
    <cellStyle name="Millares 4 2 2 2 2 5 2 2" xfId="6073" xr:uid="{81AB6799-027F-43C4-9071-13C51B3E151D}"/>
    <cellStyle name="Millares 4 2 2 2 2 5 2 2 2" xfId="12738" xr:uid="{954DBF48-0FA1-490F-A809-9C36C6D725B5}"/>
    <cellStyle name="Millares 4 2 2 2 2 5 2 3" xfId="8953" xr:uid="{4BD33C8E-0AD9-4E3B-ADFA-AD237325750D}"/>
    <cellStyle name="Millares 4 2 2 2 2 5 3" xfId="6072" xr:uid="{EB0D9EA7-1FE2-488D-8538-07B8D6144E72}"/>
    <cellStyle name="Millares 4 2 2 2 2 5 3 2" xfId="12737" xr:uid="{708D2FD6-781E-4509-A2B1-91D0B185665C}"/>
    <cellStyle name="Millares 4 2 2 2 2 5 4" xfId="8952" xr:uid="{6EB4C8E1-93E0-490F-943E-1B460AC76B10}"/>
    <cellStyle name="Millares 4 2 2 2 2 6" xfId="1254" xr:uid="{00000000-0005-0000-0000-0000C3040000}"/>
    <cellStyle name="Millares 4 2 2 2 2 6 2" xfId="1255" xr:uid="{00000000-0005-0000-0000-0000C4040000}"/>
    <cellStyle name="Millares 4 2 2 2 2 6 2 2" xfId="6075" xr:uid="{C2B6E86F-BF5C-4CAA-BA8E-E1CD3C5AEEF4}"/>
    <cellStyle name="Millares 4 2 2 2 2 6 2 2 2" xfId="12740" xr:uid="{42FF0534-EFE9-474A-8CE3-1ACAD4F6AE75}"/>
    <cellStyle name="Millares 4 2 2 2 2 6 2 3" xfId="8955" xr:uid="{541ED5C9-1AD1-4BB4-8C27-01D931997695}"/>
    <cellStyle name="Millares 4 2 2 2 2 6 3" xfId="6074" xr:uid="{7B5B09E5-FBAD-406B-8BA5-5F2229F41CFB}"/>
    <cellStyle name="Millares 4 2 2 2 2 6 3 2" xfId="12739" xr:uid="{AF1E1C7B-19F6-48FD-98C2-4B48EFB80494}"/>
    <cellStyle name="Millares 4 2 2 2 2 6 4" xfId="8954" xr:uid="{1EE443F8-9041-4BAC-8C67-BE79810070F0}"/>
    <cellStyle name="Millares 4 2 2 2 2 7" xfId="1256" xr:uid="{00000000-0005-0000-0000-0000C5040000}"/>
    <cellStyle name="Millares 4 2 2 2 2 7 2" xfId="1257" xr:uid="{00000000-0005-0000-0000-0000C6040000}"/>
    <cellStyle name="Millares 4 2 2 2 2 7 2 2" xfId="6077" xr:uid="{A4BA7465-BF14-4D36-885C-614164AA941F}"/>
    <cellStyle name="Millares 4 2 2 2 2 7 2 2 2" xfId="12742" xr:uid="{D49EC459-98F8-41D6-A6BB-CD1D162A206A}"/>
    <cellStyle name="Millares 4 2 2 2 2 7 2 3" xfId="8957" xr:uid="{F381C1FB-5880-4E20-819D-4915AA3D9918}"/>
    <cellStyle name="Millares 4 2 2 2 2 7 3" xfId="6076" xr:uid="{986EA996-61DF-4E6D-B88C-7EE2B72D3A3B}"/>
    <cellStyle name="Millares 4 2 2 2 2 7 3 2" xfId="12741" xr:uid="{79A4ABE4-7907-4156-8A0E-68D192B9B163}"/>
    <cellStyle name="Millares 4 2 2 2 2 7 4" xfId="8956" xr:uid="{D84919B7-1DC0-4B8F-AAB0-94238E3D1C95}"/>
    <cellStyle name="Millares 4 2 2 2 2 8" xfId="1258" xr:uid="{00000000-0005-0000-0000-0000C7040000}"/>
    <cellStyle name="Millares 4 2 2 2 2 8 2" xfId="1259" xr:uid="{00000000-0005-0000-0000-0000C8040000}"/>
    <cellStyle name="Millares 4 2 2 2 2 8 2 2" xfId="6079" xr:uid="{A346FC43-61A8-48AC-8E36-CAA3BC191679}"/>
    <cellStyle name="Millares 4 2 2 2 2 8 2 2 2" xfId="12744" xr:uid="{1C48F559-0EF9-4B29-A7C3-212EFFC67DE2}"/>
    <cellStyle name="Millares 4 2 2 2 2 8 2 3" xfId="8959" xr:uid="{89934C2C-42B1-4076-9DA7-C5A7089E7890}"/>
    <cellStyle name="Millares 4 2 2 2 2 8 3" xfId="6078" xr:uid="{191AB0EB-1E96-469B-B17E-8E9F12DCDE24}"/>
    <cellStyle name="Millares 4 2 2 2 2 8 3 2" xfId="12743" xr:uid="{9954E216-6672-4008-8E33-52363C1DBC7C}"/>
    <cellStyle name="Millares 4 2 2 2 2 8 4" xfId="8958" xr:uid="{5D712CF5-2DD7-4923-8C7E-C7FBD9D2E1E3}"/>
    <cellStyle name="Millares 4 2 2 2 2 9" xfId="1260" xr:uid="{00000000-0005-0000-0000-0000C9040000}"/>
    <cellStyle name="Millares 4 2 2 2 2 9 2" xfId="6080" xr:uid="{30BE0D66-7F14-4E1F-9630-9CD68499F0D8}"/>
    <cellStyle name="Millares 4 2 2 2 2 9 2 2" xfId="12745" xr:uid="{3FE0066C-4CB1-4F63-82F8-315119B1A1AA}"/>
    <cellStyle name="Millares 4 2 2 2 2 9 3" xfId="8960" xr:uid="{BDB49A31-88F7-44CD-AB5B-1740F376B191}"/>
    <cellStyle name="Millares 4 2 2 2 3" xfId="1261" xr:uid="{00000000-0005-0000-0000-0000CA040000}"/>
    <cellStyle name="Millares 4 2 2 2 3 10" xfId="8961" xr:uid="{C2DA23A1-D3CF-45BD-9727-4A7943939C3E}"/>
    <cellStyle name="Millares 4 2 2 2 3 2" xfId="1262" xr:uid="{00000000-0005-0000-0000-0000CB040000}"/>
    <cellStyle name="Millares 4 2 2 2 3 2 2" xfId="1263" xr:uid="{00000000-0005-0000-0000-0000CC040000}"/>
    <cellStyle name="Millares 4 2 2 2 3 2 2 2" xfId="1264" xr:uid="{00000000-0005-0000-0000-0000CD040000}"/>
    <cellStyle name="Millares 4 2 2 2 3 2 2 2 2" xfId="6084" xr:uid="{E51CC4C3-F522-45EA-8DD8-C26B3EB882A2}"/>
    <cellStyle name="Millares 4 2 2 2 3 2 2 2 2 2" xfId="12749" xr:uid="{12580D35-FACA-4415-8CB2-1533C497E5B6}"/>
    <cellStyle name="Millares 4 2 2 2 3 2 2 2 3" xfId="8964" xr:uid="{23418D6E-3595-4811-A583-6EE52035B5D4}"/>
    <cellStyle name="Millares 4 2 2 2 3 2 2 3" xfId="6083" xr:uid="{1FB59960-4B88-4594-9912-CEDAAA58BED2}"/>
    <cellStyle name="Millares 4 2 2 2 3 2 2 3 2" xfId="12748" xr:uid="{3AE04653-F8E2-4D02-BFF5-08A1543A642D}"/>
    <cellStyle name="Millares 4 2 2 2 3 2 2 4" xfId="8963" xr:uid="{42AF1AB6-3646-4FC8-8C5B-130C7BDF2B78}"/>
    <cellStyle name="Millares 4 2 2 2 3 2 3" xfId="1265" xr:uid="{00000000-0005-0000-0000-0000CE040000}"/>
    <cellStyle name="Millares 4 2 2 2 3 2 3 2" xfId="1266" xr:uid="{00000000-0005-0000-0000-0000CF040000}"/>
    <cellStyle name="Millares 4 2 2 2 3 2 3 2 2" xfId="6086" xr:uid="{13F29202-93C9-49FD-AF70-BCD62C2B745D}"/>
    <cellStyle name="Millares 4 2 2 2 3 2 3 2 2 2" xfId="12751" xr:uid="{523B93A7-9E8D-4562-BE3E-18B6598E1939}"/>
    <cellStyle name="Millares 4 2 2 2 3 2 3 2 3" xfId="8966" xr:uid="{58D0A14F-91CD-491C-8622-508651A69AB7}"/>
    <cellStyle name="Millares 4 2 2 2 3 2 3 3" xfId="6085" xr:uid="{7F45DB1F-5DCB-4E1D-AA62-331D9AB4DA3C}"/>
    <cellStyle name="Millares 4 2 2 2 3 2 3 3 2" xfId="12750" xr:uid="{998F2745-DA8B-4398-80CB-7F20D99A7417}"/>
    <cellStyle name="Millares 4 2 2 2 3 2 3 4" xfId="8965" xr:uid="{F590347F-62DB-4B44-AC94-847BEA5AF183}"/>
    <cellStyle name="Millares 4 2 2 2 3 2 4" xfId="1267" xr:uid="{00000000-0005-0000-0000-0000D0040000}"/>
    <cellStyle name="Millares 4 2 2 2 3 2 4 2" xfId="1268" xr:uid="{00000000-0005-0000-0000-0000D1040000}"/>
    <cellStyle name="Millares 4 2 2 2 3 2 4 2 2" xfId="6088" xr:uid="{25D96D6F-C510-4E76-96C8-78275B2B6451}"/>
    <cellStyle name="Millares 4 2 2 2 3 2 4 2 2 2" xfId="12753" xr:uid="{A8F9F854-F47B-4CE4-80E3-C5637E2016E8}"/>
    <cellStyle name="Millares 4 2 2 2 3 2 4 2 3" xfId="8968" xr:uid="{7E1E9B4C-6E58-4644-8795-D6FE9933EA78}"/>
    <cellStyle name="Millares 4 2 2 2 3 2 4 3" xfId="6087" xr:uid="{5F0965EF-4539-4A31-ABD5-0C50D1B321B6}"/>
    <cellStyle name="Millares 4 2 2 2 3 2 4 3 2" xfId="12752" xr:uid="{3BA2B9E5-9187-4EED-81EF-FCDF2F03D32F}"/>
    <cellStyle name="Millares 4 2 2 2 3 2 4 4" xfId="8967" xr:uid="{C6701BE1-E24A-4431-9F04-E0B76A3E959E}"/>
    <cellStyle name="Millares 4 2 2 2 3 2 5" xfId="1269" xr:uid="{00000000-0005-0000-0000-0000D2040000}"/>
    <cellStyle name="Millares 4 2 2 2 3 2 5 2" xfId="1270" xr:uid="{00000000-0005-0000-0000-0000D3040000}"/>
    <cellStyle name="Millares 4 2 2 2 3 2 5 2 2" xfId="6090" xr:uid="{C00AF97D-B48F-45F9-B255-7B888D4152DF}"/>
    <cellStyle name="Millares 4 2 2 2 3 2 5 2 2 2" xfId="12755" xr:uid="{C55B60EC-6042-46CE-9D7B-5A37866359CF}"/>
    <cellStyle name="Millares 4 2 2 2 3 2 5 2 3" xfId="8970" xr:uid="{9076887A-9913-4F54-956D-22DC90E0EDFF}"/>
    <cellStyle name="Millares 4 2 2 2 3 2 5 3" xfId="6089" xr:uid="{9684A734-81EC-407A-9153-1FEF2170403E}"/>
    <cellStyle name="Millares 4 2 2 2 3 2 5 3 2" xfId="12754" xr:uid="{9A9CDD6A-52EA-45E6-A4D1-3429BD29AC0D}"/>
    <cellStyle name="Millares 4 2 2 2 3 2 5 4" xfId="8969" xr:uid="{15CE27A4-E2B9-46C4-8A68-F5382199A5D6}"/>
    <cellStyle name="Millares 4 2 2 2 3 2 6" xfId="1271" xr:uid="{00000000-0005-0000-0000-0000D4040000}"/>
    <cellStyle name="Millares 4 2 2 2 3 2 6 2" xfId="6091" xr:uid="{7F3A8273-99BA-4750-9FC6-7DC4F02D3C71}"/>
    <cellStyle name="Millares 4 2 2 2 3 2 6 2 2" xfId="12756" xr:uid="{CF876C9D-45C3-4D26-A97C-699EAE2FA27F}"/>
    <cellStyle name="Millares 4 2 2 2 3 2 6 3" xfId="8971" xr:uid="{2886F7EB-B98F-437C-A16A-3585AAD31D56}"/>
    <cellStyle name="Millares 4 2 2 2 3 2 7" xfId="6082" xr:uid="{687FD5DC-53EA-41B1-B364-3036D89F9F39}"/>
    <cellStyle name="Millares 4 2 2 2 3 2 7 2" xfId="12747" xr:uid="{CE78ACD5-9AF0-432B-B973-C198BB461E62}"/>
    <cellStyle name="Millares 4 2 2 2 3 2 8" xfId="8962" xr:uid="{0D17E56A-23CA-463C-AE3B-EAB89C92286F}"/>
    <cellStyle name="Millares 4 2 2 2 3 3" xfId="1272" xr:uid="{00000000-0005-0000-0000-0000D5040000}"/>
    <cellStyle name="Millares 4 2 2 2 3 3 2" xfId="1273" xr:uid="{00000000-0005-0000-0000-0000D6040000}"/>
    <cellStyle name="Millares 4 2 2 2 3 3 2 2" xfId="6093" xr:uid="{E0FF7C27-F040-425A-A218-6402668FDF88}"/>
    <cellStyle name="Millares 4 2 2 2 3 3 2 2 2" xfId="12758" xr:uid="{D6C4E8B2-F4AF-4808-8E8F-3D5C562D4DDD}"/>
    <cellStyle name="Millares 4 2 2 2 3 3 2 3" xfId="8973" xr:uid="{2FE16AAC-97C2-4A8B-AD1A-742F9B092212}"/>
    <cellStyle name="Millares 4 2 2 2 3 3 3" xfId="6092" xr:uid="{E99B5B8D-EA0A-49EB-BC5E-BCAADCAEFA2E}"/>
    <cellStyle name="Millares 4 2 2 2 3 3 3 2" xfId="12757" xr:uid="{3B23E062-CC79-422B-B9BD-7BAF453DFC79}"/>
    <cellStyle name="Millares 4 2 2 2 3 3 4" xfId="8972" xr:uid="{BB0EA90D-93F0-4670-A179-F37A01C2FE36}"/>
    <cellStyle name="Millares 4 2 2 2 3 4" xfId="1274" xr:uid="{00000000-0005-0000-0000-0000D7040000}"/>
    <cellStyle name="Millares 4 2 2 2 3 4 2" xfId="1275" xr:uid="{00000000-0005-0000-0000-0000D8040000}"/>
    <cellStyle name="Millares 4 2 2 2 3 4 2 2" xfId="6095" xr:uid="{E3611FDF-FAA5-4F19-B43A-377F7DAF8AC6}"/>
    <cellStyle name="Millares 4 2 2 2 3 4 2 2 2" xfId="12760" xr:uid="{4DE204AF-83EA-4D3F-92A2-2C2D42500EEC}"/>
    <cellStyle name="Millares 4 2 2 2 3 4 2 3" xfId="8975" xr:uid="{26B66E9C-8A0C-431F-932E-25C723CA84CE}"/>
    <cellStyle name="Millares 4 2 2 2 3 4 3" xfId="6094" xr:uid="{FC13E872-49CC-4006-9834-B0EF7DE4C252}"/>
    <cellStyle name="Millares 4 2 2 2 3 4 3 2" xfId="12759" xr:uid="{64382AE2-9043-46F3-9EAA-53B99617E972}"/>
    <cellStyle name="Millares 4 2 2 2 3 4 4" xfId="8974" xr:uid="{CA7AF1BA-CC40-4AB8-A3C3-66C4A56167AD}"/>
    <cellStyle name="Millares 4 2 2 2 3 5" xfId="1276" xr:uid="{00000000-0005-0000-0000-0000D9040000}"/>
    <cellStyle name="Millares 4 2 2 2 3 5 2" xfId="1277" xr:uid="{00000000-0005-0000-0000-0000DA040000}"/>
    <cellStyle name="Millares 4 2 2 2 3 5 2 2" xfId="6097" xr:uid="{C3BF543F-57FD-43DC-9CE5-F07E07DF2735}"/>
    <cellStyle name="Millares 4 2 2 2 3 5 2 2 2" xfId="12762" xr:uid="{0AF48674-1E91-4288-9F84-974B6DBA39B6}"/>
    <cellStyle name="Millares 4 2 2 2 3 5 2 3" xfId="8977" xr:uid="{F1BC50C4-ABA6-43C3-AF9C-27BCC3C8A5F1}"/>
    <cellStyle name="Millares 4 2 2 2 3 5 3" xfId="6096" xr:uid="{00EED3AD-C282-4DC2-8D93-26EB84E8FACE}"/>
    <cellStyle name="Millares 4 2 2 2 3 5 3 2" xfId="12761" xr:uid="{0388269C-0BD7-4BC8-BCA1-064897A57463}"/>
    <cellStyle name="Millares 4 2 2 2 3 5 4" xfId="8976" xr:uid="{16B7272B-3985-4A0B-9BC6-3E3139981A9D}"/>
    <cellStyle name="Millares 4 2 2 2 3 6" xfId="1278" xr:uid="{00000000-0005-0000-0000-0000DB040000}"/>
    <cellStyle name="Millares 4 2 2 2 3 6 2" xfId="1279" xr:uid="{00000000-0005-0000-0000-0000DC040000}"/>
    <cellStyle name="Millares 4 2 2 2 3 6 2 2" xfId="6099" xr:uid="{F03FC593-140B-4765-84A8-B4D626AF3D96}"/>
    <cellStyle name="Millares 4 2 2 2 3 6 2 2 2" xfId="12764" xr:uid="{2B2015E9-6735-459D-9F53-08472C790527}"/>
    <cellStyle name="Millares 4 2 2 2 3 6 2 3" xfId="8979" xr:uid="{F6AA5AA8-D96D-402E-AD50-B3241143F9D0}"/>
    <cellStyle name="Millares 4 2 2 2 3 6 3" xfId="6098" xr:uid="{91895DC3-7A7F-43E5-A0A1-6A186F7F8DDD}"/>
    <cellStyle name="Millares 4 2 2 2 3 6 3 2" xfId="12763" xr:uid="{CC136C70-7F1A-4F15-86E1-7F2A9CD6E365}"/>
    <cellStyle name="Millares 4 2 2 2 3 6 4" xfId="8978" xr:uid="{5D3A4CFB-409A-4E19-9726-8571BCFEA674}"/>
    <cellStyle name="Millares 4 2 2 2 3 7" xfId="1280" xr:uid="{00000000-0005-0000-0000-0000DD040000}"/>
    <cellStyle name="Millares 4 2 2 2 3 7 2" xfId="6100" xr:uid="{AF780335-40D3-47BF-8522-10249922C848}"/>
    <cellStyle name="Millares 4 2 2 2 3 7 2 2" xfId="12765" xr:uid="{A51EA0C2-4324-4ED6-B553-34E1D6C1CCC0}"/>
    <cellStyle name="Millares 4 2 2 2 3 7 3" xfId="8980" xr:uid="{DE3A24A4-0771-4B86-A89E-3B60BAAFA118}"/>
    <cellStyle name="Millares 4 2 2 2 3 8" xfId="6081" xr:uid="{2A2C2372-A26A-4180-A4AA-965B425A56A3}"/>
    <cellStyle name="Millares 4 2 2 2 3 8 2" xfId="12746" xr:uid="{0BF3D352-5D45-4876-B73A-E11E035CFDD1}"/>
    <cellStyle name="Millares 4 2 2 2 3 9" xfId="4658" xr:uid="{E838C2CC-DF30-4A7F-9E54-4C556D05CB5D}"/>
    <cellStyle name="Millares 4 2 2 2 3 9 2" xfId="11405" xr:uid="{9422E73F-628C-43BC-9CD1-CE8DFD676D95}"/>
    <cellStyle name="Millares 4 2 2 2 4" xfId="1281" xr:uid="{00000000-0005-0000-0000-0000DE040000}"/>
    <cellStyle name="Millares 4 2 2 2 4 10" xfId="8981" xr:uid="{1372FC3C-C86D-4EBF-BFFF-5DA4107DD19A}"/>
    <cellStyle name="Millares 4 2 2 2 4 2" xfId="1282" xr:uid="{00000000-0005-0000-0000-0000DF040000}"/>
    <cellStyle name="Millares 4 2 2 2 4 2 2" xfId="1283" xr:uid="{00000000-0005-0000-0000-0000E0040000}"/>
    <cellStyle name="Millares 4 2 2 2 4 2 2 2" xfId="1284" xr:uid="{00000000-0005-0000-0000-0000E1040000}"/>
    <cellStyle name="Millares 4 2 2 2 4 2 2 2 2" xfId="6104" xr:uid="{5BACA9F0-7610-483B-AA2E-94D65E0E66C0}"/>
    <cellStyle name="Millares 4 2 2 2 4 2 2 2 2 2" xfId="12769" xr:uid="{19A4DBBF-6F89-4667-AF16-90D846A121F1}"/>
    <cellStyle name="Millares 4 2 2 2 4 2 2 2 3" xfId="8984" xr:uid="{2895E748-0A8D-4BAD-81D7-21C9AEED15E7}"/>
    <cellStyle name="Millares 4 2 2 2 4 2 2 3" xfId="6103" xr:uid="{3164F706-F049-430F-BF6A-A4D7FA3A940D}"/>
    <cellStyle name="Millares 4 2 2 2 4 2 2 3 2" xfId="12768" xr:uid="{8424E3C4-6C59-47DC-9751-F0B67E7B568C}"/>
    <cellStyle name="Millares 4 2 2 2 4 2 2 4" xfId="8983" xr:uid="{B6324DD8-5948-41A7-A050-678AF4F34C7A}"/>
    <cellStyle name="Millares 4 2 2 2 4 2 3" xfId="1285" xr:uid="{00000000-0005-0000-0000-0000E2040000}"/>
    <cellStyle name="Millares 4 2 2 2 4 2 3 2" xfId="1286" xr:uid="{00000000-0005-0000-0000-0000E3040000}"/>
    <cellStyle name="Millares 4 2 2 2 4 2 3 2 2" xfId="6106" xr:uid="{BAA53DE6-7786-41F7-9BA5-CA1DAA7B2B5C}"/>
    <cellStyle name="Millares 4 2 2 2 4 2 3 2 2 2" xfId="12771" xr:uid="{64F887EE-B2EB-4A99-9213-2C38AE6CDDF7}"/>
    <cellStyle name="Millares 4 2 2 2 4 2 3 2 3" xfId="8986" xr:uid="{582293E7-0CA8-413F-9217-A2FE09C34F0D}"/>
    <cellStyle name="Millares 4 2 2 2 4 2 3 3" xfId="6105" xr:uid="{CD41A092-ADCD-4F3C-B3FC-C73972C29F9D}"/>
    <cellStyle name="Millares 4 2 2 2 4 2 3 3 2" xfId="12770" xr:uid="{041D7757-A882-4E36-9B36-666C16F698FD}"/>
    <cellStyle name="Millares 4 2 2 2 4 2 3 4" xfId="8985" xr:uid="{A7CB7C28-D977-4C1B-B7ED-DB1F513AB927}"/>
    <cellStyle name="Millares 4 2 2 2 4 2 4" xfId="1287" xr:uid="{00000000-0005-0000-0000-0000E4040000}"/>
    <cellStyle name="Millares 4 2 2 2 4 2 4 2" xfId="1288" xr:uid="{00000000-0005-0000-0000-0000E5040000}"/>
    <cellStyle name="Millares 4 2 2 2 4 2 4 2 2" xfId="6108" xr:uid="{00C595A0-9033-4592-9288-4928E4CEF32E}"/>
    <cellStyle name="Millares 4 2 2 2 4 2 4 2 2 2" xfId="12773" xr:uid="{04ABD2F2-D3C2-4ECC-9FCE-D3AAFEFF43F7}"/>
    <cellStyle name="Millares 4 2 2 2 4 2 4 2 3" xfId="8988" xr:uid="{8E3618AF-6DBE-4BF5-AEB5-AED412BB968E}"/>
    <cellStyle name="Millares 4 2 2 2 4 2 4 3" xfId="6107" xr:uid="{2657925E-08B8-4537-A666-E41A1F2678D6}"/>
    <cellStyle name="Millares 4 2 2 2 4 2 4 3 2" xfId="12772" xr:uid="{87361936-5B81-4380-8E57-369EDD462568}"/>
    <cellStyle name="Millares 4 2 2 2 4 2 4 4" xfId="8987" xr:uid="{91CCFDFE-48A9-4745-9100-39AE4422C093}"/>
    <cellStyle name="Millares 4 2 2 2 4 2 5" xfId="1289" xr:uid="{00000000-0005-0000-0000-0000E6040000}"/>
    <cellStyle name="Millares 4 2 2 2 4 2 5 2" xfId="1290" xr:uid="{00000000-0005-0000-0000-0000E7040000}"/>
    <cellStyle name="Millares 4 2 2 2 4 2 5 2 2" xfId="6110" xr:uid="{32A2B3DD-FB81-4F60-8D02-3432D4132BDA}"/>
    <cellStyle name="Millares 4 2 2 2 4 2 5 2 2 2" xfId="12775" xr:uid="{9CA61952-14D8-4BCE-9648-8F608DE04229}"/>
    <cellStyle name="Millares 4 2 2 2 4 2 5 2 3" xfId="8990" xr:uid="{A68381C1-C84A-4E59-9EEF-331CF10EEBFC}"/>
    <cellStyle name="Millares 4 2 2 2 4 2 5 3" xfId="6109" xr:uid="{746779D5-02DD-473D-B516-4E632469001C}"/>
    <cellStyle name="Millares 4 2 2 2 4 2 5 3 2" xfId="12774" xr:uid="{88525BAA-2152-4ED8-9D8E-95460C2C0CF4}"/>
    <cellStyle name="Millares 4 2 2 2 4 2 5 4" xfId="8989" xr:uid="{0D4601FE-8B0B-47B9-8630-BA5D52A6878C}"/>
    <cellStyle name="Millares 4 2 2 2 4 2 6" xfId="1291" xr:uid="{00000000-0005-0000-0000-0000E8040000}"/>
    <cellStyle name="Millares 4 2 2 2 4 2 6 2" xfId="6111" xr:uid="{6C27475A-FEB5-4916-8087-89665FC53D35}"/>
    <cellStyle name="Millares 4 2 2 2 4 2 6 2 2" xfId="12776" xr:uid="{323CCC5C-79B3-4B19-A024-B251BD6507B0}"/>
    <cellStyle name="Millares 4 2 2 2 4 2 6 3" xfId="8991" xr:uid="{1728398A-617F-4C85-9DDE-C79788EAADE0}"/>
    <cellStyle name="Millares 4 2 2 2 4 2 7" xfId="6102" xr:uid="{4F380AD2-4BBA-430E-AD20-2F93A965796C}"/>
    <cellStyle name="Millares 4 2 2 2 4 2 7 2" xfId="12767" xr:uid="{BA2C0A86-9DE3-4C30-8E59-522F51219BB4}"/>
    <cellStyle name="Millares 4 2 2 2 4 2 8" xfId="8982" xr:uid="{BDC122A0-EB62-4F5D-8681-88000C3E0759}"/>
    <cellStyle name="Millares 4 2 2 2 4 3" xfId="1292" xr:uid="{00000000-0005-0000-0000-0000E9040000}"/>
    <cellStyle name="Millares 4 2 2 2 4 3 2" xfId="1293" xr:uid="{00000000-0005-0000-0000-0000EA040000}"/>
    <cellStyle name="Millares 4 2 2 2 4 3 2 2" xfId="6113" xr:uid="{857AB16B-077F-41FE-A55A-55652D657D53}"/>
    <cellStyle name="Millares 4 2 2 2 4 3 2 2 2" xfId="12778" xr:uid="{CBDFCA90-6497-4246-951E-6BE71EC3B922}"/>
    <cellStyle name="Millares 4 2 2 2 4 3 2 3" xfId="8993" xr:uid="{427F609E-8DB3-47F3-AEAC-F3ADDAF7D05A}"/>
    <cellStyle name="Millares 4 2 2 2 4 3 3" xfId="6112" xr:uid="{183C45C9-3446-447F-9630-67BA37901A94}"/>
    <cellStyle name="Millares 4 2 2 2 4 3 3 2" xfId="12777" xr:uid="{BF0D251C-ED22-49E7-8654-12A471280465}"/>
    <cellStyle name="Millares 4 2 2 2 4 3 4" xfId="8992" xr:uid="{6A185659-8152-4EEF-A937-361B6B349D99}"/>
    <cellStyle name="Millares 4 2 2 2 4 4" xfId="1294" xr:uid="{00000000-0005-0000-0000-0000EB040000}"/>
    <cellStyle name="Millares 4 2 2 2 4 4 2" xfId="1295" xr:uid="{00000000-0005-0000-0000-0000EC040000}"/>
    <cellStyle name="Millares 4 2 2 2 4 4 2 2" xfId="6115" xr:uid="{061D1AF8-4C1F-4764-8A14-527C978683ED}"/>
    <cellStyle name="Millares 4 2 2 2 4 4 2 2 2" xfId="12780" xr:uid="{430C7581-C7E1-4CF9-AB34-DB35DF4E1B20}"/>
    <cellStyle name="Millares 4 2 2 2 4 4 2 3" xfId="8995" xr:uid="{4E31E5AD-161F-429D-9D54-2AC78A8D215B}"/>
    <cellStyle name="Millares 4 2 2 2 4 4 3" xfId="6114" xr:uid="{E197B167-CEE2-4C3B-A5CD-BF971CB5BBEB}"/>
    <cellStyle name="Millares 4 2 2 2 4 4 3 2" xfId="12779" xr:uid="{4CE356FE-2025-48C9-ACDC-7060F82B4B03}"/>
    <cellStyle name="Millares 4 2 2 2 4 4 4" xfId="8994" xr:uid="{65D524CF-3339-4689-94CD-8C12E3AF52B2}"/>
    <cellStyle name="Millares 4 2 2 2 4 5" xfId="1296" xr:uid="{00000000-0005-0000-0000-0000ED040000}"/>
    <cellStyle name="Millares 4 2 2 2 4 5 2" xfId="1297" xr:uid="{00000000-0005-0000-0000-0000EE040000}"/>
    <cellStyle name="Millares 4 2 2 2 4 5 2 2" xfId="6117" xr:uid="{6B99A145-AD7E-4D41-8D44-7C7277ECF8E3}"/>
    <cellStyle name="Millares 4 2 2 2 4 5 2 2 2" xfId="12782" xr:uid="{68925B9D-9707-485B-A056-9F8224326363}"/>
    <cellStyle name="Millares 4 2 2 2 4 5 2 3" xfId="8997" xr:uid="{9269F888-23AD-4231-8D5C-56A5DF27511F}"/>
    <cellStyle name="Millares 4 2 2 2 4 5 3" xfId="6116" xr:uid="{F5BCB575-4C5F-4D29-B921-B7F060E25FCC}"/>
    <cellStyle name="Millares 4 2 2 2 4 5 3 2" xfId="12781" xr:uid="{8D390A6D-E251-4BAF-91F1-1CAED1818C3A}"/>
    <cellStyle name="Millares 4 2 2 2 4 5 4" xfId="8996" xr:uid="{68B37AE6-BC1A-45A3-AA39-1EF96DACB2BB}"/>
    <cellStyle name="Millares 4 2 2 2 4 6" xfId="1298" xr:uid="{00000000-0005-0000-0000-0000EF040000}"/>
    <cellStyle name="Millares 4 2 2 2 4 6 2" xfId="1299" xr:uid="{00000000-0005-0000-0000-0000F0040000}"/>
    <cellStyle name="Millares 4 2 2 2 4 6 2 2" xfId="6119" xr:uid="{529FCF94-6608-4D07-B24D-72DC8899DA50}"/>
    <cellStyle name="Millares 4 2 2 2 4 6 2 2 2" xfId="12784" xr:uid="{C4398694-37A7-4DBA-8472-862F4848A8FC}"/>
    <cellStyle name="Millares 4 2 2 2 4 6 2 3" xfId="8999" xr:uid="{3C698674-B6CC-4122-9D96-CB7DB91A64B3}"/>
    <cellStyle name="Millares 4 2 2 2 4 6 3" xfId="6118" xr:uid="{4D1688C2-67A5-4076-AD18-565443BB1A30}"/>
    <cellStyle name="Millares 4 2 2 2 4 6 3 2" xfId="12783" xr:uid="{CED7853C-DB73-4B88-A0A0-13721AFF6BC3}"/>
    <cellStyle name="Millares 4 2 2 2 4 6 4" xfId="8998" xr:uid="{D71C7F62-DCC2-402E-B9EE-5443822CF180}"/>
    <cellStyle name="Millares 4 2 2 2 4 7" xfId="1300" xr:uid="{00000000-0005-0000-0000-0000F1040000}"/>
    <cellStyle name="Millares 4 2 2 2 4 7 2" xfId="6120" xr:uid="{C734C440-344B-49B2-ABC0-63E826C9F803}"/>
    <cellStyle name="Millares 4 2 2 2 4 7 2 2" xfId="12785" xr:uid="{F6AEBD5A-B080-4B41-80D9-97B85CC0D807}"/>
    <cellStyle name="Millares 4 2 2 2 4 7 3" xfId="9000" xr:uid="{CB15F5FD-479B-4339-A2D6-E6EACD386541}"/>
    <cellStyle name="Millares 4 2 2 2 4 8" xfId="6101" xr:uid="{16C2E19E-4180-4B37-B32B-C27AAEB86351}"/>
    <cellStyle name="Millares 4 2 2 2 4 8 2" xfId="12766" xr:uid="{CBD58D15-6E73-461E-8B01-AB3C1AAD4A2C}"/>
    <cellStyle name="Millares 4 2 2 2 4 9" xfId="4231" xr:uid="{A04A5E3B-1C61-4D0C-9F6B-C8A543CC0EDE}"/>
    <cellStyle name="Millares 4 2 2 2 4 9 2" xfId="11145" xr:uid="{CFB15799-AA4C-428B-8611-7A962F6705B1}"/>
    <cellStyle name="Millares 4 2 2 2 5" xfId="1301" xr:uid="{00000000-0005-0000-0000-0000F2040000}"/>
    <cellStyle name="Millares 4 2 2 2 5 2" xfId="1302" xr:uid="{00000000-0005-0000-0000-0000F3040000}"/>
    <cellStyle name="Millares 4 2 2 2 5 2 2" xfId="1303" xr:uid="{00000000-0005-0000-0000-0000F4040000}"/>
    <cellStyle name="Millares 4 2 2 2 5 2 2 2" xfId="6123" xr:uid="{B72CAE92-607E-4757-BA3F-F859C2E5BFB8}"/>
    <cellStyle name="Millares 4 2 2 2 5 2 2 2 2" xfId="12788" xr:uid="{B45CABBD-2B28-4DBA-83B5-BF5ED7118D7E}"/>
    <cellStyle name="Millares 4 2 2 2 5 2 2 3" xfId="9003" xr:uid="{7FFA8C38-93EE-473A-8099-B45615E690D1}"/>
    <cellStyle name="Millares 4 2 2 2 5 2 3" xfId="6122" xr:uid="{5069F52B-2B4D-450E-803F-208494A4DFC2}"/>
    <cellStyle name="Millares 4 2 2 2 5 2 3 2" xfId="12787" xr:uid="{4BD29003-13EE-4882-AFA0-D1ADB6929CB0}"/>
    <cellStyle name="Millares 4 2 2 2 5 2 4" xfId="9002" xr:uid="{CBF57C4F-ACC1-4B97-86F2-5409158C1451}"/>
    <cellStyle name="Millares 4 2 2 2 5 3" xfId="1304" xr:uid="{00000000-0005-0000-0000-0000F5040000}"/>
    <cellStyle name="Millares 4 2 2 2 5 3 2" xfId="1305" xr:uid="{00000000-0005-0000-0000-0000F6040000}"/>
    <cellStyle name="Millares 4 2 2 2 5 3 2 2" xfId="6125" xr:uid="{D6377275-9DA7-4361-8744-5F0924077362}"/>
    <cellStyle name="Millares 4 2 2 2 5 3 2 2 2" xfId="12790" xr:uid="{37E7E38C-3494-4435-A144-4C42B9D2B30D}"/>
    <cellStyle name="Millares 4 2 2 2 5 3 2 3" xfId="9005" xr:uid="{387FFA92-23EB-4222-94C9-51F35858A8C8}"/>
    <cellStyle name="Millares 4 2 2 2 5 3 3" xfId="6124" xr:uid="{8C61B8D0-7FE0-45DD-B7B7-F40B592DA34F}"/>
    <cellStyle name="Millares 4 2 2 2 5 3 3 2" xfId="12789" xr:uid="{FB2F62EB-BDE2-4ACA-BDCE-089E88CA6763}"/>
    <cellStyle name="Millares 4 2 2 2 5 3 4" xfId="9004" xr:uid="{76FC553C-5321-4839-975A-3709AC7BA0AB}"/>
    <cellStyle name="Millares 4 2 2 2 5 4" xfId="1306" xr:uid="{00000000-0005-0000-0000-0000F7040000}"/>
    <cellStyle name="Millares 4 2 2 2 5 4 2" xfId="1307" xr:uid="{00000000-0005-0000-0000-0000F8040000}"/>
    <cellStyle name="Millares 4 2 2 2 5 4 2 2" xfId="6127" xr:uid="{4C98366B-7ABA-4666-B474-8F1D0F591456}"/>
    <cellStyle name="Millares 4 2 2 2 5 4 2 2 2" xfId="12792" xr:uid="{439909D1-6CA6-42DB-9B06-B245DD888AA7}"/>
    <cellStyle name="Millares 4 2 2 2 5 4 2 3" xfId="9007" xr:uid="{24ED8522-FBCD-40E3-A346-F97ABFD5098F}"/>
    <cellStyle name="Millares 4 2 2 2 5 4 3" xfId="6126" xr:uid="{3E15C984-232D-4236-AE57-18A041DFFD2C}"/>
    <cellStyle name="Millares 4 2 2 2 5 4 3 2" xfId="12791" xr:uid="{B2D8A8F9-E0CF-4345-9248-2C5B22CB00D4}"/>
    <cellStyle name="Millares 4 2 2 2 5 4 4" xfId="9006" xr:uid="{28432DC7-8209-44EB-B573-37ADDA8A9B36}"/>
    <cellStyle name="Millares 4 2 2 2 5 5" xfId="1308" xr:uid="{00000000-0005-0000-0000-0000F9040000}"/>
    <cellStyle name="Millares 4 2 2 2 5 5 2" xfId="1309" xr:uid="{00000000-0005-0000-0000-0000FA040000}"/>
    <cellStyle name="Millares 4 2 2 2 5 5 2 2" xfId="6129" xr:uid="{CBEFA9F9-CE4E-4730-879D-F1002629CA79}"/>
    <cellStyle name="Millares 4 2 2 2 5 5 2 2 2" xfId="12794" xr:uid="{865DC575-1FF8-41AE-A272-D79339B7F86C}"/>
    <cellStyle name="Millares 4 2 2 2 5 5 2 3" xfId="9009" xr:uid="{282279C2-318F-4464-92A0-D8D86783531D}"/>
    <cellStyle name="Millares 4 2 2 2 5 5 3" xfId="6128" xr:uid="{CCEA395F-B15F-4527-A90D-F489F0A16C37}"/>
    <cellStyle name="Millares 4 2 2 2 5 5 3 2" xfId="12793" xr:uid="{0D409ED5-BA72-43E8-BB4D-2134A35479F2}"/>
    <cellStyle name="Millares 4 2 2 2 5 5 4" xfId="9008" xr:uid="{EC8D1B37-F94F-44D1-8EBE-4D73B887A5A9}"/>
    <cellStyle name="Millares 4 2 2 2 5 6" xfId="1310" xr:uid="{00000000-0005-0000-0000-0000FB040000}"/>
    <cellStyle name="Millares 4 2 2 2 5 6 2" xfId="6130" xr:uid="{AF722CC6-83F1-4F76-B15E-09DBCB0CB58F}"/>
    <cellStyle name="Millares 4 2 2 2 5 6 2 2" xfId="12795" xr:uid="{F516E425-F980-4F84-BF99-06A54D41EB0B}"/>
    <cellStyle name="Millares 4 2 2 2 5 6 3" xfId="9010" xr:uid="{A797BE54-8031-4E09-94AF-6B48E48F8D5B}"/>
    <cellStyle name="Millares 4 2 2 2 5 7" xfId="6121" xr:uid="{7DF7F893-64AB-4D66-A2EB-F71EFA5AC98A}"/>
    <cellStyle name="Millares 4 2 2 2 5 7 2" xfId="12786" xr:uid="{11DB76FE-3DB1-4873-8BB8-DA8A44848B22}"/>
    <cellStyle name="Millares 4 2 2 2 5 8" xfId="9001" xr:uid="{CC019D54-7FAB-4625-B898-84611CE5CBC2}"/>
    <cellStyle name="Millares 4 2 2 2 6" xfId="1311" xr:uid="{00000000-0005-0000-0000-0000FC040000}"/>
    <cellStyle name="Millares 4 2 2 2 6 2" xfId="1312" xr:uid="{00000000-0005-0000-0000-0000FD040000}"/>
    <cellStyle name="Millares 4 2 2 2 6 2 2" xfId="6132" xr:uid="{0579FB5C-542A-46CC-9364-6BDC1800D239}"/>
    <cellStyle name="Millares 4 2 2 2 6 2 2 2" xfId="12797" xr:uid="{473FD93F-9303-465F-972D-7156AA0C0BA3}"/>
    <cellStyle name="Millares 4 2 2 2 6 2 3" xfId="9012" xr:uid="{3A0BDB30-367F-4A27-8A69-A8DC29C5EDA6}"/>
    <cellStyle name="Millares 4 2 2 2 6 3" xfId="6131" xr:uid="{C47080F0-B2F2-45B4-8D98-01FE909E3F33}"/>
    <cellStyle name="Millares 4 2 2 2 6 3 2" xfId="12796" xr:uid="{2B912897-22DC-4D6B-9C7A-729CE0284F71}"/>
    <cellStyle name="Millares 4 2 2 2 6 4" xfId="9011" xr:uid="{82DB99CA-4253-44CA-9BA5-FB24235DE896}"/>
    <cellStyle name="Millares 4 2 2 2 7" xfId="1313" xr:uid="{00000000-0005-0000-0000-0000FE040000}"/>
    <cellStyle name="Millares 4 2 2 2 7 2" xfId="1314" xr:uid="{00000000-0005-0000-0000-0000FF040000}"/>
    <cellStyle name="Millares 4 2 2 2 7 2 2" xfId="6134" xr:uid="{9DE15AD2-2C35-4AA8-870C-C8F7A8D24F1E}"/>
    <cellStyle name="Millares 4 2 2 2 7 2 2 2" xfId="12799" xr:uid="{4A1B42A0-B51F-49DF-BE16-32151479651D}"/>
    <cellStyle name="Millares 4 2 2 2 7 2 3" xfId="9014" xr:uid="{36301338-40B4-4930-A7D9-92074BE4695E}"/>
    <cellStyle name="Millares 4 2 2 2 7 3" xfId="6133" xr:uid="{48981148-1E12-499B-A437-090DBCBC22BA}"/>
    <cellStyle name="Millares 4 2 2 2 7 3 2" xfId="12798" xr:uid="{A2165830-363F-401D-B7AA-F145776AE68B}"/>
    <cellStyle name="Millares 4 2 2 2 7 4" xfId="9013" xr:uid="{CC7A015E-BE65-4DCA-AE0B-50B78D95B5C8}"/>
    <cellStyle name="Millares 4 2 2 2 8" xfId="1315" xr:uid="{00000000-0005-0000-0000-000000050000}"/>
    <cellStyle name="Millares 4 2 2 2 8 2" xfId="1316" xr:uid="{00000000-0005-0000-0000-000001050000}"/>
    <cellStyle name="Millares 4 2 2 2 8 2 2" xfId="6136" xr:uid="{04B28071-6C47-4F1F-818D-5600479093E1}"/>
    <cellStyle name="Millares 4 2 2 2 8 2 2 2" xfId="12801" xr:uid="{AD94085B-17F6-400C-A6F7-A183229270B8}"/>
    <cellStyle name="Millares 4 2 2 2 8 2 3" xfId="9016" xr:uid="{88397495-7E77-41D5-8147-17D8E92231F6}"/>
    <cellStyle name="Millares 4 2 2 2 8 3" xfId="6135" xr:uid="{11E305C6-1C00-4A28-93E2-CA793A88D131}"/>
    <cellStyle name="Millares 4 2 2 2 8 3 2" xfId="12800" xr:uid="{BEC3ED19-C20E-47AE-8EDC-AA445F062834}"/>
    <cellStyle name="Millares 4 2 2 2 8 4" xfId="9015" xr:uid="{9D231903-82B6-4086-984D-325977D83FB1}"/>
    <cellStyle name="Millares 4 2 2 2 9" xfId="1317" xr:uid="{00000000-0005-0000-0000-000002050000}"/>
    <cellStyle name="Millares 4 2 2 2 9 2" xfId="1318" xr:uid="{00000000-0005-0000-0000-000003050000}"/>
    <cellStyle name="Millares 4 2 2 2 9 2 2" xfId="6138" xr:uid="{E30E703B-44D4-4DDF-BDB0-EC60045318AB}"/>
    <cellStyle name="Millares 4 2 2 2 9 2 2 2" xfId="12803" xr:uid="{90850F2B-0CE9-488B-98AD-633F2182718B}"/>
    <cellStyle name="Millares 4 2 2 2 9 2 3" xfId="9018" xr:uid="{8166C192-5735-4003-9F8C-A66596BF4F8E}"/>
    <cellStyle name="Millares 4 2 2 2 9 3" xfId="6137" xr:uid="{6480BAE3-1362-4A5C-9DFA-B823E3B783E0}"/>
    <cellStyle name="Millares 4 2 2 2 9 3 2" xfId="12802" xr:uid="{93438DC3-93D4-42A8-BABA-BE257964E95A}"/>
    <cellStyle name="Millares 4 2 2 2 9 4" xfId="9017" xr:uid="{D6340503-95E7-45F2-947D-77DE51697333}"/>
    <cellStyle name="Millares 4 2 2 3" xfId="1319" xr:uid="{00000000-0005-0000-0000-000004050000}"/>
    <cellStyle name="Millares 4 2 2 3 10" xfId="6139" xr:uid="{B714F468-D0A5-4B87-AEBB-0D96F88241EA}"/>
    <cellStyle name="Millares 4 2 2 3 10 2" xfId="12804" xr:uid="{80BED2A8-9A09-4136-8E43-9B3F11C774E7}"/>
    <cellStyle name="Millares 4 2 2 3 11" xfId="3686" xr:uid="{086EFC66-A4ED-4D65-8B1E-07288A99502C}"/>
    <cellStyle name="Millares 4 2 2 3 11 2" xfId="10826" xr:uid="{17C7F7E6-FCFB-4D84-B47E-4322FCF21463}"/>
    <cellStyle name="Millares 4 2 2 3 12" xfId="9019" xr:uid="{A748B742-97FF-4EA1-AA06-1C3F8EE7FE94}"/>
    <cellStyle name="Millares 4 2 2 3 2" xfId="1320" xr:uid="{00000000-0005-0000-0000-000005050000}"/>
    <cellStyle name="Millares 4 2 2 3 2 10" xfId="9020" xr:uid="{3D8AD787-C6D9-4B35-B348-D9A47188356F}"/>
    <cellStyle name="Millares 4 2 2 3 2 2" xfId="1321" xr:uid="{00000000-0005-0000-0000-000006050000}"/>
    <cellStyle name="Millares 4 2 2 3 2 2 2" xfId="1322" xr:uid="{00000000-0005-0000-0000-000007050000}"/>
    <cellStyle name="Millares 4 2 2 3 2 2 2 2" xfId="1323" xr:uid="{00000000-0005-0000-0000-000008050000}"/>
    <cellStyle name="Millares 4 2 2 3 2 2 2 2 2" xfId="6143" xr:uid="{7862A5F6-91C0-4ABE-8C99-86F0FA45980B}"/>
    <cellStyle name="Millares 4 2 2 3 2 2 2 2 2 2" xfId="12808" xr:uid="{FE97571C-AC3F-4659-B186-76ECD146ABD6}"/>
    <cellStyle name="Millares 4 2 2 3 2 2 2 2 3" xfId="9023" xr:uid="{AD386448-D9E1-4B01-9938-DBBB048D95CC}"/>
    <cellStyle name="Millares 4 2 2 3 2 2 2 3" xfId="6142" xr:uid="{7B7F7AF1-5BD8-46EA-8372-BC81FD9A72C9}"/>
    <cellStyle name="Millares 4 2 2 3 2 2 2 3 2" xfId="12807" xr:uid="{E8F294B1-1550-41F9-A80D-4E35867171F2}"/>
    <cellStyle name="Millares 4 2 2 3 2 2 2 4" xfId="9022" xr:uid="{7330374D-3D79-42AA-AF37-5DE35F129095}"/>
    <cellStyle name="Millares 4 2 2 3 2 2 3" xfId="1324" xr:uid="{00000000-0005-0000-0000-000009050000}"/>
    <cellStyle name="Millares 4 2 2 3 2 2 3 2" xfId="1325" xr:uid="{00000000-0005-0000-0000-00000A050000}"/>
    <cellStyle name="Millares 4 2 2 3 2 2 3 2 2" xfId="6145" xr:uid="{213ADE69-0658-42AF-87B6-D9DB42E28381}"/>
    <cellStyle name="Millares 4 2 2 3 2 2 3 2 2 2" xfId="12810" xr:uid="{81718046-4383-4C9C-9523-55E294BD9AE6}"/>
    <cellStyle name="Millares 4 2 2 3 2 2 3 2 3" xfId="9025" xr:uid="{2076F8C6-D0FF-4705-8B25-8F654F949766}"/>
    <cellStyle name="Millares 4 2 2 3 2 2 3 3" xfId="6144" xr:uid="{CF5098B5-3B06-4433-82FE-FACC259CFD08}"/>
    <cellStyle name="Millares 4 2 2 3 2 2 3 3 2" xfId="12809" xr:uid="{A1030407-B42D-48D0-97B0-EDA64CF7125B}"/>
    <cellStyle name="Millares 4 2 2 3 2 2 3 4" xfId="9024" xr:uid="{EBA6EE0B-68E8-48C2-917E-03CD9BF6DB55}"/>
    <cellStyle name="Millares 4 2 2 3 2 2 4" xfId="1326" xr:uid="{00000000-0005-0000-0000-00000B050000}"/>
    <cellStyle name="Millares 4 2 2 3 2 2 4 2" xfId="1327" xr:uid="{00000000-0005-0000-0000-00000C050000}"/>
    <cellStyle name="Millares 4 2 2 3 2 2 4 2 2" xfId="6147" xr:uid="{94B1CBEF-044C-4B1F-8494-C766EE458709}"/>
    <cellStyle name="Millares 4 2 2 3 2 2 4 2 2 2" xfId="12812" xr:uid="{93A0A424-4DB7-4DEB-BAF3-A24AAA709BD2}"/>
    <cellStyle name="Millares 4 2 2 3 2 2 4 2 3" xfId="9027" xr:uid="{AC12E58B-919E-497F-A06D-6D72EE46AF2B}"/>
    <cellStyle name="Millares 4 2 2 3 2 2 4 3" xfId="6146" xr:uid="{B42C99BD-E01D-4650-8F0C-8AFB7E5A1BDF}"/>
    <cellStyle name="Millares 4 2 2 3 2 2 4 3 2" xfId="12811" xr:uid="{1E032256-1D09-4C9D-8D9D-52BD073B0A5A}"/>
    <cellStyle name="Millares 4 2 2 3 2 2 4 4" xfId="9026" xr:uid="{CCBCACDE-FD7B-4A08-8512-4CE3A6CC05B8}"/>
    <cellStyle name="Millares 4 2 2 3 2 2 5" xfId="1328" xr:uid="{00000000-0005-0000-0000-00000D050000}"/>
    <cellStyle name="Millares 4 2 2 3 2 2 5 2" xfId="1329" xr:uid="{00000000-0005-0000-0000-00000E050000}"/>
    <cellStyle name="Millares 4 2 2 3 2 2 5 2 2" xfId="6149" xr:uid="{5473ED86-00F8-4983-9ED1-A8DA7EE0575A}"/>
    <cellStyle name="Millares 4 2 2 3 2 2 5 2 2 2" xfId="12814" xr:uid="{10810CF6-33F8-434F-B6EE-8CD0A1AEFC4F}"/>
    <cellStyle name="Millares 4 2 2 3 2 2 5 2 3" xfId="9029" xr:uid="{270196C9-23DB-42F9-8C9E-C674E1A942EA}"/>
    <cellStyle name="Millares 4 2 2 3 2 2 5 3" xfId="6148" xr:uid="{5D7E654C-E985-4A5B-9BBF-6892B3C1C6CF}"/>
    <cellStyle name="Millares 4 2 2 3 2 2 5 3 2" xfId="12813" xr:uid="{1DD1A7A1-DF7A-4AD5-BAAB-537F93CEE45F}"/>
    <cellStyle name="Millares 4 2 2 3 2 2 5 4" xfId="9028" xr:uid="{D0733D40-EE85-4EFE-8364-354B229055CB}"/>
    <cellStyle name="Millares 4 2 2 3 2 2 6" xfId="1330" xr:uid="{00000000-0005-0000-0000-00000F050000}"/>
    <cellStyle name="Millares 4 2 2 3 2 2 6 2" xfId="6150" xr:uid="{31106472-8D6A-4CC0-80C3-C11A0AAF498B}"/>
    <cellStyle name="Millares 4 2 2 3 2 2 6 2 2" xfId="12815" xr:uid="{42468655-F06B-45DC-900D-96BDCB864651}"/>
    <cellStyle name="Millares 4 2 2 3 2 2 6 3" xfId="9030" xr:uid="{9C23BA19-7529-4B7B-BF3E-B5F5C03B46C7}"/>
    <cellStyle name="Millares 4 2 2 3 2 2 7" xfId="6141" xr:uid="{DCDEA435-35E0-46CC-83B5-D84CAE5DDBED}"/>
    <cellStyle name="Millares 4 2 2 3 2 2 7 2" xfId="12806" xr:uid="{2C3B3DA6-6542-45CC-8A6B-E7158DE6E1DE}"/>
    <cellStyle name="Millares 4 2 2 3 2 2 8" xfId="9021" xr:uid="{01075FD5-F126-4C12-B868-1A175A8DA07C}"/>
    <cellStyle name="Millares 4 2 2 3 2 3" xfId="1331" xr:uid="{00000000-0005-0000-0000-000010050000}"/>
    <cellStyle name="Millares 4 2 2 3 2 3 2" xfId="1332" xr:uid="{00000000-0005-0000-0000-000011050000}"/>
    <cellStyle name="Millares 4 2 2 3 2 3 2 2" xfId="6152" xr:uid="{35BD0012-259E-4CFB-B243-A880A59D4E84}"/>
    <cellStyle name="Millares 4 2 2 3 2 3 2 2 2" xfId="12817" xr:uid="{43CFF177-641A-4A86-8FC8-1B93FFD590FE}"/>
    <cellStyle name="Millares 4 2 2 3 2 3 2 3" xfId="9032" xr:uid="{CCEEB27D-09BD-4524-8CA2-68E85EBCD5DC}"/>
    <cellStyle name="Millares 4 2 2 3 2 3 3" xfId="6151" xr:uid="{88AE8C8A-C067-41C4-8C75-56D275169204}"/>
    <cellStyle name="Millares 4 2 2 3 2 3 3 2" xfId="12816" xr:uid="{D5193091-6F75-4078-A36A-068E0936B8E4}"/>
    <cellStyle name="Millares 4 2 2 3 2 3 4" xfId="9031" xr:uid="{0961E892-A913-4DAA-9676-4764CB9F3E8A}"/>
    <cellStyle name="Millares 4 2 2 3 2 4" xfId="1333" xr:uid="{00000000-0005-0000-0000-000012050000}"/>
    <cellStyle name="Millares 4 2 2 3 2 4 2" xfId="1334" xr:uid="{00000000-0005-0000-0000-000013050000}"/>
    <cellStyle name="Millares 4 2 2 3 2 4 2 2" xfId="6154" xr:uid="{DCDCDDBD-E72F-4471-B501-C8B38735067F}"/>
    <cellStyle name="Millares 4 2 2 3 2 4 2 2 2" xfId="12819" xr:uid="{BE3B964A-0F23-468B-8315-66CB74201672}"/>
    <cellStyle name="Millares 4 2 2 3 2 4 2 3" xfId="9034" xr:uid="{550BEBF6-CD9D-46E9-882F-B9927D80C4E7}"/>
    <cellStyle name="Millares 4 2 2 3 2 4 3" xfId="6153" xr:uid="{534C3502-5F77-449E-BA58-02C61691653B}"/>
    <cellStyle name="Millares 4 2 2 3 2 4 3 2" xfId="12818" xr:uid="{411DC7E7-5D25-483D-8381-30F27263897A}"/>
    <cellStyle name="Millares 4 2 2 3 2 4 4" xfId="9033" xr:uid="{B7DBBD23-3C85-41D9-97CF-FE521FC0F3A4}"/>
    <cellStyle name="Millares 4 2 2 3 2 5" xfId="1335" xr:uid="{00000000-0005-0000-0000-000014050000}"/>
    <cellStyle name="Millares 4 2 2 3 2 5 2" xfId="1336" xr:uid="{00000000-0005-0000-0000-000015050000}"/>
    <cellStyle name="Millares 4 2 2 3 2 5 2 2" xfId="6156" xr:uid="{E0EF6448-4A3D-4B85-99EB-2F2CF3A7BE3A}"/>
    <cellStyle name="Millares 4 2 2 3 2 5 2 2 2" xfId="12821" xr:uid="{172C00E7-F336-4C33-99E7-FC00A278A8C8}"/>
    <cellStyle name="Millares 4 2 2 3 2 5 2 3" xfId="9036" xr:uid="{0C68AD3D-FF0F-453B-A4F8-FA31C1CD9D1E}"/>
    <cellStyle name="Millares 4 2 2 3 2 5 3" xfId="6155" xr:uid="{EC0041A9-90BF-4D1A-AAE9-F41D4CE8FA0C}"/>
    <cellStyle name="Millares 4 2 2 3 2 5 3 2" xfId="12820" xr:uid="{2630E448-624F-4E20-A9F4-C0963CF831CE}"/>
    <cellStyle name="Millares 4 2 2 3 2 5 4" xfId="9035" xr:uid="{47DE0D1D-1CBB-4F66-9EA4-4CFB7AE97AAE}"/>
    <cellStyle name="Millares 4 2 2 3 2 6" xfId="1337" xr:uid="{00000000-0005-0000-0000-000016050000}"/>
    <cellStyle name="Millares 4 2 2 3 2 6 2" xfId="1338" xr:uid="{00000000-0005-0000-0000-000017050000}"/>
    <cellStyle name="Millares 4 2 2 3 2 6 2 2" xfId="6158" xr:uid="{5BE64E44-7D2C-4D1A-AEC9-F22A50D5D979}"/>
    <cellStyle name="Millares 4 2 2 3 2 6 2 2 2" xfId="12823" xr:uid="{DF8D0ADE-1038-4F82-BB41-1CD8F7E5AC44}"/>
    <cellStyle name="Millares 4 2 2 3 2 6 2 3" xfId="9038" xr:uid="{2FC7EFD3-05C6-462A-999D-4AA54A3B0EB5}"/>
    <cellStyle name="Millares 4 2 2 3 2 6 3" xfId="6157" xr:uid="{79EB38AA-2310-4DBB-BA2F-B45DAAECA94C}"/>
    <cellStyle name="Millares 4 2 2 3 2 6 3 2" xfId="12822" xr:uid="{1EDFB1D9-D6C1-4719-9964-F33BBA15E1A6}"/>
    <cellStyle name="Millares 4 2 2 3 2 6 4" xfId="9037" xr:uid="{C4C3FE65-2273-4810-B019-161315E84C5F}"/>
    <cellStyle name="Millares 4 2 2 3 2 7" xfId="1339" xr:uid="{00000000-0005-0000-0000-000018050000}"/>
    <cellStyle name="Millares 4 2 2 3 2 7 2" xfId="6159" xr:uid="{324426D0-BC2C-4106-978F-F90B0616D8E7}"/>
    <cellStyle name="Millares 4 2 2 3 2 7 2 2" xfId="12824" xr:uid="{59824AA8-F352-4FB9-974C-C77E2E4A4483}"/>
    <cellStyle name="Millares 4 2 2 3 2 7 3" xfId="9039" xr:uid="{AE8170CD-33AD-4F52-9AB8-034C3567E200}"/>
    <cellStyle name="Millares 4 2 2 3 2 8" xfId="6140" xr:uid="{368CF755-7649-4F10-BDC9-94BE96BD38A7}"/>
    <cellStyle name="Millares 4 2 2 3 2 8 2" xfId="12805" xr:uid="{6D2F6BF4-C4AE-4B68-B0D5-C5A7E11089F6}"/>
    <cellStyle name="Millares 4 2 2 3 2 9" xfId="4781" xr:uid="{6E6F7330-712D-4BAC-99F3-6020A9BECA99}"/>
    <cellStyle name="Millares 4 2 2 3 2 9 2" xfId="11528" xr:uid="{0BE786AB-3EB1-4DA1-8151-BBA553F476EB}"/>
    <cellStyle name="Millares 4 2 2 3 3" xfId="1340" xr:uid="{00000000-0005-0000-0000-000019050000}"/>
    <cellStyle name="Millares 4 2 2 3 3 10" xfId="9040" xr:uid="{5BFA05C8-E1A9-4429-B961-5F6FA5BBA9FD}"/>
    <cellStyle name="Millares 4 2 2 3 3 2" xfId="1341" xr:uid="{00000000-0005-0000-0000-00001A050000}"/>
    <cellStyle name="Millares 4 2 2 3 3 2 2" xfId="1342" xr:uid="{00000000-0005-0000-0000-00001B050000}"/>
    <cellStyle name="Millares 4 2 2 3 3 2 2 2" xfId="1343" xr:uid="{00000000-0005-0000-0000-00001C050000}"/>
    <cellStyle name="Millares 4 2 2 3 3 2 2 2 2" xfId="6163" xr:uid="{F9D885F0-AEFB-40A3-BE9E-F0638B2D7227}"/>
    <cellStyle name="Millares 4 2 2 3 3 2 2 2 2 2" xfId="12828" xr:uid="{EAB53BCB-265F-4E93-8138-654EF79B5D76}"/>
    <cellStyle name="Millares 4 2 2 3 3 2 2 2 3" xfId="9043" xr:uid="{E42CE080-358D-4E37-A177-1EEB16C94C20}"/>
    <cellStyle name="Millares 4 2 2 3 3 2 2 3" xfId="6162" xr:uid="{52CA85AB-AF7F-412E-A7D5-211FB06566AB}"/>
    <cellStyle name="Millares 4 2 2 3 3 2 2 3 2" xfId="12827" xr:uid="{D699BD51-A07E-4AEB-8CAD-AB8B38532639}"/>
    <cellStyle name="Millares 4 2 2 3 3 2 2 4" xfId="9042" xr:uid="{7548528E-6B12-4710-868D-67ADEA317317}"/>
    <cellStyle name="Millares 4 2 2 3 3 2 3" xfId="1344" xr:uid="{00000000-0005-0000-0000-00001D050000}"/>
    <cellStyle name="Millares 4 2 2 3 3 2 3 2" xfId="1345" xr:uid="{00000000-0005-0000-0000-00001E050000}"/>
    <cellStyle name="Millares 4 2 2 3 3 2 3 2 2" xfId="6165" xr:uid="{1E83B31E-39EE-4387-B359-E4277C45D05B}"/>
    <cellStyle name="Millares 4 2 2 3 3 2 3 2 2 2" xfId="12830" xr:uid="{08EB417A-F0A0-4149-9AAF-CB8804FD7B78}"/>
    <cellStyle name="Millares 4 2 2 3 3 2 3 2 3" xfId="9045" xr:uid="{AE3ECC88-32F7-42B8-99E5-FD803EF8B760}"/>
    <cellStyle name="Millares 4 2 2 3 3 2 3 3" xfId="6164" xr:uid="{B85775D3-970B-4971-AA12-E863B935BCC6}"/>
    <cellStyle name="Millares 4 2 2 3 3 2 3 3 2" xfId="12829" xr:uid="{15386E92-7244-4B54-9CE5-EBD69E88B1D5}"/>
    <cellStyle name="Millares 4 2 2 3 3 2 3 4" xfId="9044" xr:uid="{DC3424CB-BDDC-49CA-9784-90C8ACB08312}"/>
    <cellStyle name="Millares 4 2 2 3 3 2 4" xfId="1346" xr:uid="{00000000-0005-0000-0000-00001F050000}"/>
    <cellStyle name="Millares 4 2 2 3 3 2 4 2" xfId="1347" xr:uid="{00000000-0005-0000-0000-000020050000}"/>
    <cellStyle name="Millares 4 2 2 3 3 2 4 2 2" xfId="6167" xr:uid="{ECE4F376-D9BC-447E-865B-8CEFD241BD85}"/>
    <cellStyle name="Millares 4 2 2 3 3 2 4 2 2 2" xfId="12832" xr:uid="{26A82CCF-D560-4899-A436-D25FDBE715AD}"/>
    <cellStyle name="Millares 4 2 2 3 3 2 4 2 3" xfId="9047" xr:uid="{EFB44602-8ADA-477B-B1A3-EB3C5AD2B7B7}"/>
    <cellStyle name="Millares 4 2 2 3 3 2 4 3" xfId="6166" xr:uid="{17EA17B5-B958-4063-B167-679419091D3D}"/>
    <cellStyle name="Millares 4 2 2 3 3 2 4 3 2" xfId="12831" xr:uid="{827BAF5C-BD8B-4CDB-B5DC-A999F9E19A31}"/>
    <cellStyle name="Millares 4 2 2 3 3 2 4 4" xfId="9046" xr:uid="{3684F850-E807-4908-8B4E-D710DF72DEE1}"/>
    <cellStyle name="Millares 4 2 2 3 3 2 5" xfId="1348" xr:uid="{00000000-0005-0000-0000-000021050000}"/>
    <cellStyle name="Millares 4 2 2 3 3 2 5 2" xfId="1349" xr:uid="{00000000-0005-0000-0000-000022050000}"/>
    <cellStyle name="Millares 4 2 2 3 3 2 5 2 2" xfId="6169" xr:uid="{89A2BEA1-3B49-422E-8073-BBF2941F3A84}"/>
    <cellStyle name="Millares 4 2 2 3 3 2 5 2 2 2" xfId="12834" xr:uid="{E5A7BF97-471F-489B-8566-2E78B8D8D624}"/>
    <cellStyle name="Millares 4 2 2 3 3 2 5 2 3" xfId="9049" xr:uid="{5BD36A72-1C6F-4E97-AFC2-BA990B42954D}"/>
    <cellStyle name="Millares 4 2 2 3 3 2 5 3" xfId="6168" xr:uid="{2360C182-479A-4243-82E9-2070658238F6}"/>
    <cellStyle name="Millares 4 2 2 3 3 2 5 3 2" xfId="12833" xr:uid="{8D527EAB-C1F9-4DBD-AAF0-A8BF5D7A3A07}"/>
    <cellStyle name="Millares 4 2 2 3 3 2 5 4" xfId="9048" xr:uid="{700A8470-A91D-42CA-B2F4-F3DE3D63FCC5}"/>
    <cellStyle name="Millares 4 2 2 3 3 2 6" xfId="1350" xr:uid="{00000000-0005-0000-0000-000023050000}"/>
    <cellStyle name="Millares 4 2 2 3 3 2 6 2" xfId="6170" xr:uid="{49DE5D15-B974-4167-8AC3-0F3E733B7B4E}"/>
    <cellStyle name="Millares 4 2 2 3 3 2 6 2 2" xfId="12835" xr:uid="{9B023C0B-D0F5-4AFC-8D74-5D0E3588026D}"/>
    <cellStyle name="Millares 4 2 2 3 3 2 6 3" xfId="9050" xr:uid="{080088C2-D5C1-4799-84AB-338945A3556B}"/>
    <cellStyle name="Millares 4 2 2 3 3 2 7" xfId="6161" xr:uid="{A7B03D0E-EB82-4439-B109-E27EA1B0B47A}"/>
    <cellStyle name="Millares 4 2 2 3 3 2 7 2" xfId="12826" xr:uid="{617C0A80-27F3-45D0-9CE5-8898929608CD}"/>
    <cellStyle name="Millares 4 2 2 3 3 2 8" xfId="9041" xr:uid="{F859D17D-59B0-45AF-81A5-B7A54004FEFE}"/>
    <cellStyle name="Millares 4 2 2 3 3 3" xfId="1351" xr:uid="{00000000-0005-0000-0000-000024050000}"/>
    <cellStyle name="Millares 4 2 2 3 3 3 2" xfId="1352" xr:uid="{00000000-0005-0000-0000-000025050000}"/>
    <cellStyle name="Millares 4 2 2 3 3 3 2 2" xfId="6172" xr:uid="{6A5A5791-8030-4DD2-AA13-F513246C26ED}"/>
    <cellStyle name="Millares 4 2 2 3 3 3 2 2 2" xfId="12837" xr:uid="{225E9F0B-C6AB-4CE2-923E-34D5AC8083CA}"/>
    <cellStyle name="Millares 4 2 2 3 3 3 2 3" xfId="9052" xr:uid="{90F5E493-CD80-471F-9660-CD82B40AAEEE}"/>
    <cellStyle name="Millares 4 2 2 3 3 3 3" xfId="6171" xr:uid="{E0F063E4-E1D3-4695-A238-3D7DEB8DBED8}"/>
    <cellStyle name="Millares 4 2 2 3 3 3 3 2" xfId="12836" xr:uid="{45A545B0-20C9-4ACF-8C25-C5FC7D104750}"/>
    <cellStyle name="Millares 4 2 2 3 3 3 4" xfId="9051" xr:uid="{5FE65329-28D9-4537-8B91-85A6A4DB7EE7}"/>
    <cellStyle name="Millares 4 2 2 3 3 4" xfId="1353" xr:uid="{00000000-0005-0000-0000-000026050000}"/>
    <cellStyle name="Millares 4 2 2 3 3 4 2" xfId="1354" xr:uid="{00000000-0005-0000-0000-000027050000}"/>
    <cellStyle name="Millares 4 2 2 3 3 4 2 2" xfId="6174" xr:uid="{80A90A65-2AF3-4D4D-AC8B-797F6A9399C9}"/>
    <cellStyle name="Millares 4 2 2 3 3 4 2 2 2" xfId="12839" xr:uid="{4FBA82A9-C348-4DC3-8725-D7BB3801D8CE}"/>
    <cellStyle name="Millares 4 2 2 3 3 4 2 3" xfId="9054" xr:uid="{15A2A576-B767-4901-A34B-4F8E03CC61AD}"/>
    <cellStyle name="Millares 4 2 2 3 3 4 3" xfId="6173" xr:uid="{3DEEF702-BCC8-4A98-96D6-A281A4F06E8B}"/>
    <cellStyle name="Millares 4 2 2 3 3 4 3 2" xfId="12838" xr:uid="{D3FF3C7C-AB4C-48C4-9C61-5EBD5CA72275}"/>
    <cellStyle name="Millares 4 2 2 3 3 4 4" xfId="9053" xr:uid="{FBEAE579-B36A-434A-B3FF-BFF16145E3D3}"/>
    <cellStyle name="Millares 4 2 2 3 3 5" xfId="1355" xr:uid="{00000000-0005-0000-0000-000028050000}"/>
    <cellStyle name="Millares 4 2 2 3 3 5 2" xfId="1356" xr:uid="{00000000-0005-0000-0000-000029050000}"/>
    <cellStyle name="Millares 4 2 2 3 3 5 2 2" xfId="6176" xr:uid="{DC3F303F-EE4B-446B-A63B-8C9AB51A9F63}"/>
    <cellStyle name="Millares 4 2 2 3 3 5 2 2 2" xfId="12841" xr:uid="{D8144739-C1BD-4FB5-8A1A-4D589F7FDF1A}"/>
    <cellStyle name="Millares 4 2 2 3 3 5 2 3" xfId="9056" xr:uid="{8629B8A0-2C10-4911-8247-3D8A6192345E}"/>
    <cellStyle name="Millares 4 2 2 3 3 5 3" xfId="6175" xr:uid="{4B70BB13-6BCD-4A9F-AB75-B253F5B111D9}"/>
    <cellStyle name="Millares 4 2 2 3 3 5 3 2" xfId="12840" xr:uid="{75039EAD-2995-455F-AD98-7FAAE5C2220A}"/>
    <cellStyle name="Millares 4 2 2 3 3 5 4" xfId="9055" xr:uid="{75722360-DCF9-4243-AAD9-9DF943AB1C78}"/>
    <cellStyle name="Millares 4 2 2 3 3 6" xfId="1357" xr:uid="{00000000-0005-0000-0000-00002A050000}"/>
    <cellStyle name="Millares 4 2 2 3 3 6 2" xfId="1358" xr:uid="{00000000-0005-0000-0000-00002B050000}"/>
    <cellStyle name="Millares 4 2 2 3 3 6 2 2" xfId="6178" xr:uid="{0905463D-D45F-4431-8F00-122ADEE29AEC}"/>
    <cellStyle name="Millares 4 2 2 3 3 6 2 2 2" xfId="12843" xr:uid="{B037329E-5156-42A3-B5FC-71C24EC3F1F8}"/>
    <cellStyle name="Millares 4 2 2 3 3 6 2 3" xfId="9058" xr:uid="{7158F3E9-C5DF-442A-884E-B26BF4672E3C}"/>
    <cellStyle name="Millares 4 2 2 3 3 6 3" xfId="6177" xr:uid="{6AEBDB41-C9B4-48AC-AC28-B019A11C6D95}"/>
    <cellStyle name="Millares 4 2 2 3 3 6 3 2" xfId="12842" xr:uid="{69FE2E89-99A2-4662-845E-580F680EC03E}"/>
    <cellStyle name="Millares 4 2 2 3 3 6 4" xfId="9057" xr:uid="{0F84A644-B7E9-46C9-AE97-2914BF76612D}"/>
    <cellStyle name="Millares 4 2 2 3 3 7" xfId="1359" xr:uid="{00000000-0005-0000-0000-00002C050000}"/>
    <cellStyle name="Millares 4 2 2 3 3 7 2" xfId="6179" xr:uid="{2325E3D5-69E0-40E6-899C-71A2389EA719}"/>
    <cellStyle name="Millares 4 2 2 3 3 7 2 2" xfId="12844" xr:uid="{556F109E-B61A-482E-AD24-2FC3ADDF9688}"/>
    <cellStyle name="Millares 4 2 2 3 3 7 3" xfId="9059" xr:uid="{763DDF75-359A-4191-9063-8A8E56AF0341}"/>
    <cellStyle name="Millares 4 2 2 3 3 8" xfId="6160" xr:uid="{88514FE9-BD21-42F2-91D1-BDDE49F0ECD2}"/>
    <cellStyle name="Millares 4 2 2 3 3 8 2" xfId="12825" xr:uid="{9D835255-6CD9-40CC-896A-CDD259F942B3}"/>
    <cellStyle name="Millares 4 2 2 3 3 9" xfId="4088" xr:uid="{5CA7584A-FD3A-43CF-ACAE-CD2500A7FF73}"/>
    <cellStyle name="Millares 4 2 2 3 3 9 2" xfId="11074" xr:uid="{5259CCEB-31BF-43D8-A4A8-9968CF9E527A}"/>
    <cellStyle name="Millares 4 2 2 3 4" xfId="1360" xr:uid="{00000000-0005-0000-0000-00002D050000}"/>
    <cellStyle name="Millares 4 2 2 3 4 2" xfId="1361" xr:uid="{00000000-0005-0000-0000-00002E050000}"/>
    <cellStyle name="Millares 4 2 2 3 4 2 2" xfId="1362" xr:uid="{00000000-0005-0000-0000-00002F050000}"/>
    <cellStyle name="Millares 4 2 2 3 4 2 2 2" xfId="6182" xr:uid="{2E2D3F26-20EB-43FC-A8C8-C219A12AEECF}"/>
    <cellStyle name="Millares 4 2 2 3 4 2 2 2 2" xfId="12847" xr:uid="{502FD018-48EC-475E-8D9F-5D2AE90CEE3A}"/>
    <cellStyle name="Millares 4 2 2 3 4 2 2 3" xfId="9062" xr:uid="{924144B8-D3BA-4DDE-98D9-DE7F2287332E}"/>
    <cellStyle name="Millares 4 2 2 3 4 2 3" xfId="6181" xr:uid="{A5D62B6A-AEF3-431D-8680-E31F094D57FE}"/>
    <cellStyle name="Millares 4 2 2 3 4 2 3 2" xfId="12846" xr:uid="{014DF8A0-88C8-40BD-B7F1-442E5474A352}"/>
    <cellStyle name="Millares 4 2 2 3 4 2 4" xfId="9061" xr:uid="{3706E179-75B6-402A-A1A1-B96EBBA4D675}"/>
    <cellStyle name="Millares 4 2 2 3 4 3" xfId="1363" xr:uid="{00000000-0005-0000-0000-000030050000}"/>
    <cellStyle name="Millares 4 2 2 3 4 3 2" xfId="1364" xr:uid="{00000000-0005-0000-0000-000031050000}"/>
    <cellStyle name="Millares 4 2 2 3 4 3 2 2" xfId="6184" xr:uid="{FC45C9D4-EE22-40DC-8274-01CE2EA8851B}"/>
    <cellStyle name="Millares 4 2 2 3 4 3 2 2 2" xfId="12849" xr:uid="{C613014C-8524-4FD1-B363-50C7CE276A56}"/>
    <cellStyle name="Millares 4 2 2 3 4 3 2 3" xfId="9064" xr:uid="{4373431E-C41F-4907-ACFE-5E0FB5BD9727}"/>
    <cellStyle name="Millares 4 2 2 3 4 3 3" xfId="6183" xr:uid="{3D5127DB-8FA7-4A67-82C9-5BB05C3A36ED}"/>
    <cellStyle name="Millares 4 2 2 3 4 3 3 2" xfId="12848" xr:uid="{31541D8E-57E3-4FEC-8A3C-E28D7A89F7E8}"/>
    <cellStyle name="Millares 4 2 2 3 4 3 4" xfId="9063" xr:uid="{48D2D270-BB9B-4F48-A6A6-696D73890777}"/>
    <cellStyle name="Millares 4 2 2 3 4 4" xfId="1365" xr:uid="{00000000-0005-0000-0000-000032050000}"/>
    <cellStyle name="Millares 4 2 2 3 4 4 2" xfId="1366" xr:uid="{00000000-0005-0000-0000-000033050000}"/>
    <cellStyle name="Millares 4 2 2 3 4 4 2 2" xfId="6186" xr:uid="{B1A88F66-B1F2-43E4-A869-CE7AACFC64CF}"/>
    <cellStyle name="Millares 4 2 2 3 4 4 2 2 2" xfId="12851" xr:uid="{81EFCFF2-1ADF-4303-835C-EB3F861885E0}"/>
    <cellStyle name="Millares 4 2 2 3 4 4 2 3" xfId="9066" xr:uid="{FDF8EAA1-07EF-4B7D-B1B2-72F1DA5C7F93}"/>
    <cellStyle name="Millares 4 2 2 3 4 4 3" xfId="6185" xr:uid="{9F5ECDED-7643-4553-A912-95EF6D4E01ED}"/>
    <cellStyle name="Millares 4 2 2 3 4 4 3 2" xfId="12850" xr:uid="{3DD93DE6-14A8-4DB4-8D81-45A1218D692D}"/>
    <cellStyle name="Millares 4 2 2 3 4 4 4" xfId="9065" xr:uid="{DF19BA60-5FD8-4373-B9CB-8E53484B96C3}"/>
    <cellStyle name="Millares 4 2 2 3 4 5" xfId="1367" xr:uid="{00000000-0005-0000-0000-000034050000}"/>
    <cellStyle name="Millares 4 2 2 3 4 5 2" xfId="1368" xr:uid="{00000000-0005-0000-0000-000035050000}"/>
    <cellStyle name="Millares 4 2 2 3 4 5 2 2" xfId="6188" xr:uid="{2D664A54-29C4-4E9E-892F-21BAACD1B5E8}"/>
    <cellStyle name="Millares 4 2 2 3 4 5 2 2 2" xfId="12853" xr:uid="{91E6BADE-264A-4B70-AA52-6A7FED10B089}"/>
    <cellStyle name="Millares 4 2 2 3 4 5 2 3" xfId="9068" xr:uid="{460A37D0-7057-4E43-A9B4-CABE67108432}"/>
    <cellStyle name="Millares 4 2 2 3 4 5 3" xfId="6187" xr:uid="{F0CA64AF-AA49-4B83-BCB4-80100C44E76E}"/>
    <cellStyle name="Millares 4 2 2 3 4 5 3 2" xfId="12852" xr:uid="{B4CE7572-D4CB-4485-927D-B8BCAD1F5FAC}"/>
    <cellStyle name="Millares 4 2 2 3 4 5 4" xfId="9067" xr:uid="{5840AE1B-AEA3-49C8-800B-DD0E90283FEE}"/>
    <cellStyle name="Millares 4 2 2 3 4 6" xfId="1369" xr:uid="{00000000-0005-0000-0000-000036050000}"/>
    <cellStyle name="Millares 4 2 2 3 4 6 2" xfId="6189" xr:uid="{99884F38-2145-4816-A56A-62B891061A9C}"/>
    <cellStyle name="Millares 4 2 2 3 4 6 2 2" xfId="12854" xr:uid="{C038051C-EA91-4052-BFB6-C6A7FE793620}"/>
    <cellStyle name="Millares 4 2 2 3 4 6 3" xfId="9069" xr:uid="{F89DFB5E-6465-4C86-B2FF-8F73DB36A376}"/>
    <cellStyle name="Millares 4 2 2 3 4 7" xfId="6180" xr:uid="{89C02913-A116-494A-92A4-F953DF00D437}"/>
    <cellStyle name="Millares 4 2 2 3 4 7 2" xfId="12845" xr:uid="{10860274-A346-4D85-BC84-D00766D78F15}"/>
    <cellStyle name="Millares 4 2 2 3 4 8" xfId="9060" xr:uid="{8CD44F77-D5D5-4533-A316-459CDDE6FA10}"/>
    <cellStyle name="Millares 4 2 2 3 5" xfId="1370" xr:uid="{00000000-0005-0000-0000-000037050000}"/>
    <cellStyle name="Millares 4 2 2 3 5 2" xfId="1371" xr:uid="{00000000-0005-0000-0000-000038050000}"/>
    <cellStyle name="Millares 4 2 2 3 5 2 2" xfId="6191" xr:uid="{3EE66CC3-3958-4BF4-A65B-0C32BE4B041D}"/>
    <cellStyle name="Millares 4 2 2 3 5 2 2 2" xfId="12856" xr:uid="{DC4C038C-D996-4290-92C4-F6B0DE8F4E6D}"/>
    <cellStyle name="Millares 4 2 2 3 5 2 3" xfId="9071" xr:uid="{73CDBF62-B314-4262-BEAE-B6D826FAA317}"/>
    <cellStyle name="Millares 4 2 2 3 5 3" xfId="6190" xr:uid="{90A2DFEF-6D6F-49A4-96AD-49BA4B56E23B}"/>
    <cellStyle name="Millares 4 2 2 3 5 3 2" xfId="12855" xr:uid="{C5001FA5-E60A-4AFB-A08D-F4E9050D370D}"/>
    <cellStyle name="Millares 4 2 2 3 5 4" xfId="9070" xr:uid="{08FD50A1-AA36-4BF2-AA03-AA6DBE3D3A94}"/>
    <cellStyle name="Millares 4 2 2 3 6" xfId="1372" xr:uid="{00000000-0005-0000-0000-000039050000}"/>
    <cellStyle name="Millares 4 2 2 3 6 2" xfId="1373" xr:uid="{00000000-0005-0000-0000-00003A050000}"/>
    <cellStyle name="Millares 4 2 2 3 6 2 2" xfId="6193" xr:uid="{2C7F3D57-961E-4473-BF1E-64284FEBECB9}"/>
    <cellStyle name="Millares 4 2 2 3 6 2 2 2" xfId="12858" xr:uid="{F05C1E2F-6FEE-4DCE-A259-E0685BEBDDCF}"/>
    <cellStyle name="Millares 4 2 2 3 6 2 3" xfId="9073" xr:uid="{7B3FB080-7F8A-4138-A003-53B4581BDF95}"/>
    <cellStyle name="Millares 4 2 2 3 6 3" xfId="6192" xr:uid="{C8B66CA6-B3D0-4D40-9272-4EE9F40DA0E8}"/>
    <cellStyle name="Millares 4 2 2 3 6 3 2" xfId="12857" xr:uid="{BE48AF7A-767E-4BEE-84F8-F3FFE5074007}"/>
    <cellStyle name="Millares 4 2 2 3 6 4" xfId="9072" xr:uid="{B00FFE62-A8E2-4C93-A0A6-499D9D7E07B5}"/>
    <cellStyle name="Millares 4 2 2 3 7" xfId="1374" xr:uid="{00000000-0005-0000-0000-00003B050000}"/>
    <cellStyle name="Millares 4 2 2 3 7 2" xfId="1375" xr:uid="{00000000-0005-0000-0000-00003C050000}"/>
    <cellStyle name="Millares 4 2 2 3 7 2 2" xfId="6195" xr:uid="{1F77BB39-5E2A-41A2-9C59-D1323A4AC663}"/>
    <cellStyle name="Millares 4 2 2 3 7 2 2 2" xfId="12860" xr:uid="{498B84FF-62A8-49F0-8D4B-320CFFFEA53D}"/>
    <cellStyle name="Millares 4 2 2 3 7 2 3" xfId="9075" xr:uid="{7AE75B0A-6B76-4C31-B2A9-197837B6FAEB}"/>
    <cellStyle name="Millares 4 2 2 3 7 3" xfId="6194" xr:uid="{2079F907-7E79-444D-B1E1-AF5450A279CB}"/>
    <cellStyle name="Millares 4 2 2 3 7 3 2" xfId="12859" xr:uid="{C24CAC61-E127-420D-81EB-075D809AA1E2}"/>
    <cellStyle name="Millares 4 2 2 3 7 4" xfId="9074" xr:uid="{BFA675E0-13FD-48DE-BBD6-FD0C16E89C0D}"/>
    <cellStyle name="Millares 4 2 2 3 8" xfId="1376" xr:uid="{00000000-0005-0000-0000-00003D050000}"/>
    <cellStyle name="Millares 4 2 2 3 8 2" xfId="1377" xr:uid="{00000000-0005-0000-0000-00003E050000}"/>
    <cellStyle name="Millares 4 2 2 3 8 2 2" xfId="6197" xr:uid="{B9F77E3C-7722-4438-9580-26829705355B}"/>
    <cellStyle name="Millares 4 2 2 3 8 2 2 2" xfId="12862" xr:uid="{68C7AEC3-6617-4E68-94CE-5FC4A3B46DF8}"/>
    <cellStyle name="Millares 4 2 2 3 8 2 3" xfId="9077" xr:uid="{4AA1B404-8735-4F87-A8C4-5896EB2545B1}"/>
    <cellStyle name="Millares 4 2 2 3 8 3" xfId="6196" xr:uid="{2DEEDCD6-87F2-4DA0-8CC0-004816041394}"/>
    <cellStyle name="Millares 4 2 2 3 8 3 2" xfId="12861" xr:uid="{C86F3B28-1CD0-44B3-AC26-6958964331CB}"/>
    <cellStyle name="Millares 4 2 2 3 8 4" xfId="9076" xr:uid="{E12A8F6F-089D-4F6D-AA33-D9841C6C2043}"/>
    <cellStyle name="Millares 4 2 2 3 9" xfId="1378" xr:uid="{00000000-0005-0000-0000-00003F050000}"/>
    <cellStyle name="Millares 4 2 2 3 9 2" xfId="6198" xr:uid="{C9FCC3DB-B658-4442-B756-859732F19E7E}"/>
    <cellStyle name="Millares 4 2 2 3 9 2 2" xfId="12863" xr:uid="{5E55E23D-1813-416C-A976-BF650A2B281B}"/>
    <cellStyle name="Millares 4 2 2 3 9 3" xfId="9078" xr:uid="{8060D7F4-6770-43FA-9255-C512C6A5486C}"/>
    <cellStyle name="Millares 4 2 2 4" xfId="1379" xr:uid="{00000000-0005-0000-0000-000040050000}"/>
    <cellStyle name="Millares 4 2 2 4 10" xfId="9079" xr:uid="{F9B3B526-CB8A-4785-81D3-C5897B3E39DB}"/>
    <cellStyle name="Millares 4 2 2 4 2" xfId="1380" xr:uid="{00000000-0005-0000-0000-000041050000}"/>
    <cellStyle name="Millares 4 2 2 4 2 2" xfId="1381" xr:uid="{00000000-0005-0000-0000-000042050000}"/>
    <cellStyle name="Millares 4 2 2 4 2 2 2" xfId="1382" xr:uid="{00000000-0005-0000-0000-000043050000}"/>
    <cellStyle name="Millares 4 2 2 4 2 2 2 2" xfId="6202" xr:uid="{E31B742C-C249-452C-B787-6E0B67C2F957}"/>
    <cellStyle name="Millares 4 2 2 4 2 2 2 2 2" xfId="12867" xr:uid="{684A0660-AB0C-45DA-BECA-A8B2D5E930A4}"/>
    <cellStyle name="Millares 4 2 2 4 2 2 2 3" xfId="9082" xr:uid="{DC464EF5-10B7-4BC9-B287-BCBDAD770BB0}"/>
    <cellStyle name="Millares 4 2 2 4 2 2 3" xfId="6201" xr:uid="{282B0D01-72C2-46E4-A59A-561AC1CFB4C8}"/>
    <cellStyle name="Millares 4 2 2 4 2 2 3 2" xfId="12866" xr:uid="{02839F80-194E-4B2D-AC44-1E56F350373B}"/>
    <cellStyle name="Millares 4 2 2 4 2 2 4" xfId="9081" xr:uid="{776370F5-1980-4A23-B3E3-BEA81381B101}"/>
    <cellStyle name="Millares 4 2 2 4 2 3" xfId="1383" xr:uid="{00000000-0005-0000-0000-000044050000}"/>
    <cellStyle name="Millares 4 2 2 4 2 3 2" xfId="1384" xr:uid="{00000000-0005-0000-0000-000045050000}"/>
    <cellStyle name="Millares 4 2 2 4 2 3 2 2" xfId="6204" xr:uid="{88D44E2C-0D86-422E-9C3C-69DA46D0DB14}"/>
    <cellStyle name="Millares 4 2 2 4 2 3 2 2 2" xfId="12869" xr:uid="{0995E684-A324-4C22-B190-29BEDF16697B}"/>
    <cellStyle name="Millares 4 2 2 4 2 3 2 3" xfId="9084" xr:uid="{4AB27FB2-D8FC-44A8-BC1A-FD15BB1A3780}"/>
    <cellStyle name="Millares 4 2 2 4 2 3 3" xfId="6203" xr:uid="{FA402911-6711-4B3B-840B-D69FFA8F3FC4}"/>
    <cellStyle name="Millares 4 2 2 4 2 3 3 2" xfId="12868" xr:uid="{2A856B5C-0715-4D83-B3D3-7AAC07E7F30D}"/>
    <cellStyle name="Millares 4 2 2 4 2 3 4" xfId="9083" xr:uid="{F57EAA0B-C8AC-4297-A639-00AEDCD9B33F}"/>
    <cellStyle name="Millares 4 2 2 4 2 4" xfId="1385" xr:uid="{00000000-0005-0000-0000-000046050000}"/>
    <cellStyle name="Millares 4 2 2 4 2 4 2" xfId="1386" xr:uid="{00000000-0005-0000-0000-000047050000}"/>
    <cellStyle name="Millares 4 2 2 4 2 4 2 2" xfId="6206" xr:uid="{F6E0A468-9FED-4E16-B15D-4398DCBBF757}"/>
    <cellStyle name="Millares 4 2 2 4 2 4 2 2 2" xfId="12871" xr:uid="{3D128D2F-877F-4448-B5E5-D3B77F3D20D5}"/>
    <cellStyle name="Millares 4 2 2 4 2 4 2 3" xfId="9086" xr:uid="{9022ABC3-EE8D-4523-8CAD-B7DE17E76B7C}"/>
    <cellStyle name="Millares 4 2 2 4 2 4 3" xfId="6205" xr:uid="{B72BBB8F-3A26-4236-AE6D-3CC12FE196D0}"/>
    <cellStyle name="Millares 4 2 2 4 2 4 3 2" xfId="12870" xr:uid="{CDC8A1DD-C1D8-4709-A743-FA59F43DFAB4}"/>
    <cellStyle name="Millares 4 2 2 4 2 4 4" xfId="9085" xr:uid="{B77CB9AA-B147-4143-8571-09F5C811AE0A}"/>
    <cellStyle name="Millares 4 2 2 4 2 5" xfId="1387" xr:uid="{00000000-0005-0000-0000-000048050000}"/>
    <cellStyle name="Millares 4 2 2 4 2 5 2" xfId="1388" xr:uid="{00000000-0005-0000-0000-000049050000}"/>
    <cellStyle name="Millares 4 2 2 4 2 5 2 2" xfId="6208" xr:uid="{20DA43B3-047D-4707-8521-96A8AFA749F5}"/>
    <cellStyle name="Millares 4 2 2 4 2 5 2 2 2" xfId="12873" xr:uid="{457B9862-5CD9-426F-8181-BD0220744A8A}"/>
    <cellStyle name="Millares 4 2 2 4 2 5 2 3" xfId="9088" xr:uid="{8A80D501-8C58-4181-B271-3B3645ECEBFA}"/>
    <cellStyle name="Millares 4 2 2 4 2 5 3" xfId="6207" xr:uid="{434C20B9-F70B-4327-ACDE-0591146ECD94}"/>
    <cellStyle name="Millares 4 2 2 4 2 5 3 2" xfId="12872" xr:uid="{973A6B80-8D72-4892-AA54-E1431021BA8E}"/>
    <cellStyle name="Millares 4 2 2 4 2 5 4" xfId="9087" xr:uid="{2FFA2507-7F30-45F3-9D43-E03214EB5196}"/>
    <cellStyle name="Millares 4 2 2 4 2 6" xfId="1389" xr:uid="{00000000-0005-0000-0000-00004A050000}"/>
    <cellStyle name="Millares 4 2 2 4 2 6 2" xfId="6209" xr:uid="{9F3BE2A9-DF0D-48AF-8F55-FF49B6A324D1}"/>
    <cellStyle name="Millares 4 2 2 4 2 6 2 2" xfId="12874" xr:uid="{326F6EFE-1485-4952-A66B-CAE8426B46E1}"/>
    <cellStyle name="Millares 4 2 2 4 2 6 3" xfId="9089" xr:uid="{D231327D-D091-4C7C-AD38-45CB141A4ABC}"/>
    <cellStyle name="Millares 4 2 2 4 2 7" xfId="6200" xr:uid="{E290BB18-FF07-4C9F-B402-332DF29B1FAE}"/>
    <cellStyle name="Millares 4 2 2 4 2 7 2" xfId="12865" xr:uid="{C214ABB2-9CF0-4242-B945-951F402B937D}"/>
    <cellStyle name="Millares 4 2 2 4 2 8" xfId="4729" xr:uid="{B9434E14-EA9E-4BBE-AA23-BCA4974A3D7A}"/>
    <cellStyle name="Millares 4 2 2 4 2 8 2" xfId="11476" xr:uid="{75DF6537-C201-43B7-9F3A-8ACB1051CE3C}"/>
    <cellStyle name="Millares 4 2 2 4 2 9" xfId="9080" xr:uid="{1C315254-AFD7-4E22-B5BC-6BB811E38CB3}"/>
    <cellStyle name="Millares 4 2 2 4 3" xfId="1390" xr:uid="{00000000-0005-0000-0000-00004B050000}"/>
    <cellStyle name="Millares 4 2 2 4 3 2" xfId="1391" xr:uid="{00000000-0005-0000-0000-00004C050000}"/>
    <cellStyle name="Millares 4 2 2 4 3 2 2" xfId="6211" xr:uid="{9E1AE29E-AD99-4BFC-9C90-9CE1ECFD42A1}"/>
    <cellStyle name="Millares 4 2 2 4 3 2 2 2" xfId="12876" xr:uid="{4643C68F-62D4-4FEE-BDD0-08ABBB9FC73C}"/>
    <cellStyle name="Millares 4 2 2 4 3 2 3" xfId="9091" xr:uid="{D125A1B5-485D-4392-8A34-C297A591EA4F}"/>
    <cellStyle name="Millares 4 2 2 4 3 3" xfId="6210" xr:uid="{A5F4BEA4-DA72-499A-8110-E502709E3C35}"/>
    <cellStyle name="Millares 4 2 2 4 3 3 2" xfId="12875" xr:uid="{149841A8-5F23-4841-8005-66DD892AF19A}"/>
    <cellStyle name="Millares 4 2 2 4 3 4" xfId="4382" xr:uid="{4F70A2D5-ABBC-449E-85CC-FADC8F130CEA}"/>
    <cellStyle name="Millares 4 2 2 4 3 4 2" xfId="11213" xr:uid="{7B88F99F-7278-4C2A-8C11-94DA12031DE3}"/>
    <cellStyle name="Millares 4 2 2 4 3 5" xfId="9090" xr:uid="{8DD8955E-123D-479B-967F-6FFA14FDB3DD}"/>
    <cellStyle name="Millares 4 2 2 4 4" xfId="1392" xr:uid="{00000000-0005-0000-0000-00004D050000}"/>
    <cellStyle name="Millares 4 2 2 4 4 2" xfId="1393" xr:uid="{00000000-0005-0000-0000-00004E050000}"/>
    <cellStyle name="Millares 4 2 2 4 4 2 2" xfId="6213" xr:uid="{ED9BFAB7-74AC-4DD2-8364-03102D7292BC}"/>
    <cellStyle name="Millares 4 2 2 4 4 2 2 2" xfId="12878" xr:uid="{0F79FE07-BEE1-4F7D-A3B0-6A7E39AF6034}"/>
    <cellStyle name="Millares 4 2 2 4 4 2 3" xfId="9093" xr:uid="{F4329D21-0F00-4306-A86E-16F973AFFF88}"/>
    <cellStyle name="Millares 4 2 2 4 4 3" xfId="6212" xr:uid="{2C5A34FF-B1C2-4F9A-9E04-4E089A06026C}"/>
    <cellStyle name="Millares 4 2 2 4 4 3 2" xfId="12877" xr:uid="{A64FE0D2-BA87-4363-AF82-879BAB48B9ED}"/>
    <cellStyle name="Millares 4 2 2 4 4 4" xfId="9092" xr:uid="{4D462DB6-5BCA-4F14-942D-5CE27F0079CA}"/>
    <cellStyle name="Millares 4 2 2 4 5" xfId="1394" xr:uid="{00000000-0005-0000-0000-00004F050000}"/>
    <cellStyle name="Millares 4 2 2 4 5 2" xfId="1395" xr:uid="{00000000-0005-0000-0000-000050050000}"/>
    <cellStyle name="Millares 4 2 2 4 5 2 2" xfId="6215" xr:uid="{3A010E94-213C-4EF4-B7C2-53C958AE693C}"/>
    <cellStyle name="Millares 4 2 2 4 5 2 2 2" xfId="12880" xr:uid="{2BB78D85-3B5D-42AE-8537-410BA4CF5390}"/>
    <cellStyle name="Millares 4 2 2 4 5 2 3" xfId="9095" xr:uid="{555173CC-22BB-4E12-B8E7-3447C3978C3F}"/>
    <cellStyle name="Millares 4 2 2 4 5 3" xfId="6214" xr:uid="{340AFF9C-9416-4F07-95F6-AA4B9A5A85B3}"/>
    <cellStyle name="Millares 4 2 2 4 5 3 2" xfId="12879" xr:uid="{C47DFACC-05D0-41AD-88EE-2C4B49B792AC}"/>
    <cellStyle name="Millares 4 2 2 4 5 4" xfId="9094" xr:uid="{1C2E9914-DAF3-4CD5-804C-596EF4AC9FBC}"/>
    <cellStyle name="Millares 4 2 2 4 6" xfId="1396" xr:uid="{00000000-0005-0000-0000-000051050000}"/>
    <cellStyle name="Millares 4 2 2 4 6 2" xfId="1397" xr:uid="{00000000-0005-0000-0000-000052050000}"/>
    <cellStyle name="Millares 4 2 2 4 6 2 2" xfId="6217" xr:uid="{C253C1FB-8A57-472C-9871-17B5B6AF2BEC}"/>
    <cellStyle name="Millares 4 2 2 4 6 2 2 2" xfId="12882" xr:uid="{E2528C8B-FE16-4252-9E30-44D20F8616D2}"/>
    <cellStyle name="Millares 4 2 2 4 6 2 3" xfId="9097" xr:uid="{D94AFBF5-BF13-4CA1-AE0D-7D5EE46E0CA8}"/>
    <cellStyle name="Millares 4 2 2 4 6 3" xfId="6216" xr:uid="{5E49A3DF-994D-448D-A054-924A575A976C}"/>
    <cellStyle name="Millares 4 2 2 4 6 3 2" xfId="12881" xr:uid="{23FFBA3D-788D-4692-A782-4463DCACE5D1}"/>
    <cellStyle name="Millares 4 2 2 4 6 4" xfId="9096" xr:uid="{C55B1306-EEB2-4979-81ED-5B8AE8CF8144}"/>
    <cellStyle name="Millares 4 2 2 4 7" xfId="1398" xr:uid="{00000000-0005-0000-0000-000053050000}"/>
    <cellStyle name="Millares 4 2 2 4 7 2" xfId="6218" xr:uid="{7167354E-50E3-4979-AE24-FBE333B3EC27}"/>
    <cellStyle name="Millares 4 2 2 4 7 2 2" xfId="12883" xr:uid="{5F09EB2A-62C0-4380-BEA8-6C0012D576D9}"/>
    <cellStyle name="Millares 4 2 2 4 7 3" xfId="9098" xr:uid="{FD19C658-80E0-48B4-8CC3-EACA0EF7D3A1}"/>
    <cellStyle name="Millares 4 2 2 4 8" xfId="6199" xr:uid="{F4ABD95C-81F4-4B3A-A9B5-AA63319350BA}"/>
    <cellStyle name="Millares 4 2 2 4 8 2" xfId="12864" xr:uid="{DB052495-40DB-4D0A-BC83-80A52E3484C2}"/>
    <cellStyle name="Millares 4 2 2 4 9" xfId="3627" xr:uid="{D06E543E-40AD-4D6C-B061-3FA914EA12B4}"/>
    <cellStyle name="Millares 4 2 2 4 9 2" xfId="10774" xr:uid="{316D3875-3253-4278-B10B-6020CBE1A63A}"/>
    <cellStyle name="Millares 4 2 2 5" xfId="1399" xr:uid="{00000000-0005-0000-0000-000054050000}"/>
    <cellStyle name="Millares 4 2 2 5 10" xfId="9099" xr:uid="{3483F06B-5C08-425B-B3D5-82D233DF3DAE}"/>
    <cellStyle name="Millares 4 2 2 5 2" xfId="1400" xr:uid="{00000000-0005-0000-0000-000055050000}"/>
    <cellStyle name="Millares 4 2 2 5 2 2" xfId="1401" xr:uid="{00000000-0005-0000-0000-000056050000}"/>
    <cellStyle name="Millares 4 2 2 5 2 2 2" xfId="1402" xr:uid="{00000000-0005-0000-0000-000057050000}"/>
    <cellStyle name="Millares 4 2 2 5 2 2 2 2" xfId="6222" xr:uid="{FD76E7F6-682D-44ED-9FCB-9F86D7F59B71}"/>
    <cellStyle name="Millares 4 2 2 5 2 2 2 2 2" xfId="12887" xr:uid="{9169F0EE-4285-4D22-A61C-3FE1FCC70C40}"/>
    <cellStyle name="Millares 4 2 2 5 2 2 2 3" xfId="9102" xr:uid="{C21F808F-C300-4A65-AE95-A5C7E240FF22}"/>
    <cellStyle name="Millares 4 2 2 5 2 2 3" xfId="6221" xr:uid="{E508AA4D-3451-43F5-BE6A-33E87673840D}"/>
    <cellStyle name="Millares 4 2 2 5 2 2 3 2" xfId="12886" xr:uid="{61E5E617-89CA-4155-B58F-E1133115B819}"/>
    <cellStyle name="Millares 4 2 2 5 2 2 4" xfId="9101" xr:uid="{FB471823-EF46-4FD8-8CAE-AFE9D3A9C3A8}"/>
    <cellStyle name="Millares 4 2 2 5 2 3" xfId="1403" xr:uid="{00000000-0005-0000-0000-000058050000}"/>
    <cellStyle name="Millares 4 2 2 5 2 3 2" xfId="1404" xr:uid="{00000000-0005-0000-0000-000059050000}"/>
    <cellStyle name="Millares 4 2 2 5 2 3 2 2" xfId="6224" xr:uid="{C65101AE-9697-440D-9B5A-7C4C26E65B9A}"/>
    <cellStyle name="Millares 4 2 2 5 2 3 2 2 2" xfId="12889" xr:uid="{D494F030-F9EB-4DF3-A6A2-C40956A3D560}"/>
    <cellStyle name="Millares 4 2 2 5 2 3 2 3" xfId="9104" xr:uid="{A0D8BBEE-26D2-4A19-AD13-664B443EADEA}"/>
    <cellStyle name="Millares 4 2 2 5 2 3 3" xfId="6223" xr:uid="{2686BFDF-E5D6-4DC1-A306-00CE74B8D48F}"/>
    <cellStyle name="Millares 4 2 2 5 2 3 3 2" xfId="12888" xr:uid="{FC96987B-C8A3-4EC2-9C1E-DC11C34BF1EA}"/>
    <cellStyle name="Millares 4 2 2 5 2 3 4" xfId="9103" xr:uid="{999035A8-816A-4638-9516-DAD70E1AC8C5}"/>
    <cellStyle name="Millares 4 2 2 5 2 4" xfId="1405" xr:uid="{00000000-0005-0000-0000-00005A050000}"/>
    <cellStyle name="Millares 4 2 2 5 2 4 2" xfId="1406" xr:uid="{00000000-0005-0000-0000-00005B050000}"/>
    <cellStyle name="Millares 4 2 2 5 2 4 2 2" xfId="6226" xr:uid="{E5B725BC-E0AE-431B-A592-D3A97FC59EDB}"/>
    <cellStyle name="Millares 4 2 2 5 2 4 2 2 2" xfId="12891" xr:uid="{69DE0A43-ED88-4157-8AA9-2F7571095E43}"/>
    <cellStyle name="Millares 4 2 2 5 2 4 2 3" xfId="9106" xr:uid="{792362CE-37D5-48F5-BCEB-63B537B70A39}"/>
    <cellStyle name="Millares 4 2 2 5 2 4 3" xfId="6225" xr:uid="{5AF14A38-AB98-44C9-AAD6-7F38A832D9C2}"/>
    <cellStyle name="Millares 4 2 2 5 2 4 3 2" xfId="12890" xr:uid="{E4C10809-D7D8-41C7-8D6C-9F97E3E54A5F}"/>
    <cellStyle name="Millares 4 2 2 5 2 4 4" xfId="9105" xr:uid="{D905A790-7D2C-4271-8CD4-EA6CBBC21139}"/>
    <cellStyle name="Millares 4 2 2 5 2 5" xfId="1407" xr:uid="{00000000-0005-0000-0000-00005C050000}"/>
    <cellStyle name="Millares 4 2 2 5 2 5 2" xfId="1408" xr:uid="{00000000-0005-0000-0000-00005D050000}"/>
    <cellStyle name="Millares 4 2 2 5 2 5 2 2" xfId="6228" xr:uid="{9E5E2C32-68BC-486D-87A4-B9CC09AA4D95}"/>
    <cellStyle name="Millares 4 2 2 5 2 5 2 2 2" xfId="12893" xr:uid="{B4896463-088B-4785-A774-D5DA0E29CB7D}"/>
    <cellStyle name="Millares 4 2 2 5 2 5 2 3" xfId="9108" xr:uid="{87AC54C6-6912-4755-AA11-C9BB0969D2AB}"/>
    <cellStyle name="Millares 4 2 2 5 2 5 3" xfId="6227" xr:uid="{E3649B35-1A06-45A9-AC96-D2FFFAF20E0C}"/>
    <cellStyle name="Millares 4 2 2 5 2 5 3 2" xfId="12892" xr:uid="{AB7850A8-906F-4F2C-BA04-EBAE861C47E5}"/>
    <cellStyle name="Millares 4 2 2 5 2 5 4" xfId="9107" xr:uid="{88B6A4D4-39B0-478C-8A82-9B01AB6E2CE2}"/>
    <cellStyle name="Millares 4 2 2 5 2 6" xfId="1409" xr:uid="{00000000-0005-0000-0000-00005E050000}"/>
    <cellStyle name="Millares 4 2 2 5 2 6 2" xfId="6229" xr:uid="{B83DA151-7356-4F61-A5FB-746BF8C55D9D}"/>
    <cellStyle name="Millares 4 2 2 5 2 6 2 2" xfId="12894" xr:uid="{6936ABB0-3A98-4A10-AC46-DC340EA94CE1}"/>
    <cellStyle name="Millares 4 2 2 5 2 6 3" xfId="9109" xr:uid="{01CDA46C-44E3-46B4-AA66-B2AF5D50A168}"/>
    <cellStyle name="Millares 4 2 2 5 2 7" xfId="6220" xr:uid="{1AAB406D-112C-4A5A-9B3B-49E68D70CEC2}"/>
    <cellStyle name="Millares 4 2 2 5 2 7 2" xfId="12885" xr:uid="{A8EF5BFB-3085-43BE-B62F-45B9FB77E9E0}"/>
    <cellStyle name="Millares 4 2 2 5 2 8" xfId="4887" xr:uid="{9C10359B-DC73-4DCD-87F5-163549D2F61C}"/>
    <cellStyle name="Millares 4 2 2 5 2 8 2" xfId="11634" xr:uid="{60042C4E-6519-4601-94BD-29BCE301FAB0}"/>
    <cellStyle name="Millares 4 2 2 5 2 9" xfId="9100" xr:uid="{56AA4877-94E4-4CEB-B7AB-226883F3B459}"/>
    <cellStyle name="Millares 4 2 2 5 3" xfId="1410" xr:uid="{00000000-0005-0000-0000-00005F050000}"/>
    <cellStyle name="Millares 4 2 2 5 3 2" xfId="1411" xr:uid="{00000000-0005-0000-0000-000060050000}"/>
    <cellStyle name="Millares 4 2 2 5 3 2 2" xfId="6231" xr:uid="{02805596-C105-4FCE-9264-FEEED92080E2}"/>
    <cellStyle name="Millares 4 2 2 5 3 2 2 2" xfId="12896" xr:uid="{3CD9F904-5E3D-4069-9CCB-E86BF1F22678}"/>
    <cellStyle name="Millares 4 2 2 5 3 2 3" xfId="9111" xr:uid="{68CD770A-E345-4935-8FC7-AFD4D11D5D4F}"/>
    <cellStyle name="Millares 4 2 2 5 3 3" xfId="6230" xr:uid="{7EDD606E-E0DA-456A-8261-7E90AF260A57}"/>
    <cellStyle name="Millares 4 2 2 5 3 3 2" xfId="12895" xr:uid="{C203B5BA-ABF7-44C3-B5E3-79D73A8E00F1}"/>
    <cellStyle name="Millares 4 2 2 5 3 4" xfId="9110" xr:uid="{059D96E4-AF9E-4018-B3B9-42C7F79E913F}"/>
    <cellStyle name="Millares 4 2 2 5 4" xfId="1412" xr:uid="{00000000-0005-0000-0000-000061050000}"/>
    <cellStyle name="Millares 4 2 2 5 4 2" xfId="1413" xr:uid="{00000000-0005-0000-0000-000062050000}"/>
    <cellStyle name="Millares 4 2 2 5 4 2 2" xfId="6233" xr:uid="{09C115B6-5034-4C77-BD94-62C56647D4BE}"/>
    <cellStyle name="Millares 4 2 2 5 4 2 2 2" xfId="12898" xr:uid="{8612F6FA-08CF-426D-9273-14946070BA8D}"/>
    <cellStyle name="Millares 4 2 2 5 4 2 3" xfId="9113" xr:uid="{52CF80D6-84D6-483F-AF67-F4D4C6884D34}"/>
    <cellStyle name="Millares 4 2 2 5 4 3" xfId="6232" xr:uid="{F2E5DB41-281C-4DC0-BFBE-2CB3889A8F05}"/>
    <cellStyle name="Millares 4 2 2 5 4 3 2" xfId="12897" xr:uid="{62CA103A-9614-421F-85FF-4EE2047C43A7}"/>
    <cellStyle name="Millares 4 2 2 5 4 4" xfId="9112" xr:uid="{8C871943-7975-4A01-A2D0-E73D01B05C0C}"/>
    <cellStyle name="Millares 4 2 2 5 5" xfId="1414" xr:uid="{00000000-0005-0000-0000-000063050000}"/>
    <cellStyle name="Millares 4 2 2 5 5 2" xfId="1415" xr:uid="{00000000-0005-0000-0000-000064050000}"/>
    <cellStyle name="Millares 4 2 2 5 5 2 2" xfId="6235" xr:uid="{6AA39791-E23C-441A-8677-DF35236BA7E6}"/>
    <cellStyle name="Millares 4 2 2 5 5 2 2 2" xfId="12900" xr:uid="{E45ED318-ED1C-4ABB-8904-878B81A318DC}"/>
    <cellStyle name="Millares 4 2 2 5 5 2 3" xfId="9115" xr:uid="{88586130-BD0C-4755-87CB-EA20B2F2F5B0}"/>
    <cellStyle name="Millares 4 2 2 5 5 3" xfId="6234" xr:uid="{397A7114-A831-4159-85B3-7428D6AA7604}"/>
    <cellStyle name="Millares 4 2 2 5 5 3 2" xfId="12899" xr:uid="{1520586C-C2BD-4667-A9F0-095DF8E9DC7E}"/>
    <cellStyle name="Millares 4 2 2 5 5 4" xfId="9114" xr:uid="{62B34C89-26F9-48AE-B305-A367753D4890}"/>
    <cellStyle name="Millares 4 2 2 5 6" xfId="1416" xr:uid="{00000000-0005-0000-0000-000065050000}"/>
    <cellStyle name="Millares 4 2 2 5 6 2" xfId="1417" xr:uid="{00000000-0005-0000-0000-000066050000}"/>
    <cellStyle name="Millares 4 2 2 5 6 2 2" xfId="6237" xr:uid="{30D73D29-A8CB-436D-B206-1E4FA759697E}"/>
    <cellStyle name="Millares 4 2 2 5 6 2 2 2" xfId="12902" xr:uid="{F8BA13F7-CF57-48F9-A77C-6EA94B153A7B}"/>
    <cellStyle name="Millares 4 2 2 5 6 2 3" xfId="9117" xr:uid="{72C457CD-6F54-4AE0-BA2B-EEE4683D0E36}"/>
    <cellStyle name="Millares 4 2 2 5 6 3" xfId="6236" xr:uid="{FBCC330B-0271-4B0E-9E1B-4F9786797A23}"/>
    <cellStyle name="Millares 4 2 2 5 6 3 2" xfId="12901" xr:uid="{F1CD28B9-8CE6-4EF3-9DDE-EFAA2C537145}"/>
    <cellStyle name="Millares 4 2 2 5 6 4" xfId="9116" xr:uid="{8E99C9A4-F284-47B2-8715-191824D8699E}"/>
    <cellStyle name="Millares 4 2 2 5 7" xfId="1418" xr:uid="{00000000-0005-0000-0000-000067050000}"/>
    <cellStyle name="Millares 4 2 2 5 7 2" xfId="6238" xr:uid="{C40EFF65-5276-4D5D-9D4F-1E88C1ECB1CA}"/>
    <cellStyle name="Millares 4 2 2 5 7 2 2" xfId="12903" xr:uid="{06FCE3EA-2CAE-4E6C-840B-35C3FE48CDE5}"/>
    <cellStyle name="Millares 4 2 2 5 7 3" xfId="9118" xr:uid="{B4D6482E-F8C6-4A11-BF80-739D41423094}"/>
    <cellStyle name="Millares 4 2 2 5 8" xfId="6219" xr:uid="{76C092CC-F5CF-4531-AA58-C26100077BE4}"/>
    <cellStyle name="Millares 4 2 2 5 8 2" xfId="12884" xr:uid="{E480D3BB-FF32-4BCC-BA92-1AEFF984C113}"/>
    <cellStyle name="Millares 4 2 2 5 9" xfId="3862" xr:uid="{6C0AD814-4CA6-4892-9A77-AF9D7012B984}"/>
    <cellStyle name="Millares 4 2 2 5 9 2" xfId="10932" xr:uid="{9B3309FC-991A-46AB-9319-195DCDA8951B}"/>
    <cellStyle name="Millares 4 2 2 6" xfId="1419" xr:uid="{00000000-0005-0000-0000-000068050000}"/>
    <cellStyle name="Millares 4 2 2 6 2" xfId="1420" xr:uid="{00000000-0005-0000-0000-000069050000}"/>
    <cellStyle name="Millares 4 2 2 6 2 2" xfId="1421" xr:uid="{00000000-0005-0000-0000-00006A050000}"/>
    <cellStyle name="Millares 4 2 2 6 2 2 2" xfId="6241" xr:uid="{07DDA7E3-A335-4238-8C53-6421A568EA1F}"/>
    <cellStyle name="Millares 4 2 2 6 2 2 2 2" xfId="12906" xr:uid="{7D5E6A4D-B444-4732-A2DA-409058149081}"/>
    <cellStyle name="Millares 4 2 2 6 2 2 3" xfId="9121" xr:uid="{EFAC0BCC-6906-4FE1-BA6D-852494BC8818}"/>
    <cellStyle name="Millares 4 2 2 6 2 3" xfId="6240" xr:uid="{B9B245CE-063E-495B-961B-CE599E311541}"/>
    <cellStyle name="Millares 4 2 2 6 2 3 2" xfId="12905" xr:uid="{F2902EA2-967D-47A5-8729-EC808098880E}"/>
    <cellStyle name="Millares 4 2 2 6 2 4" xfId="9120" xr:uid="{47804A3E-4D7B-4CB2-A205-8A18D78FBDEC}"/>
    <cellStyle name="Millares 4 2 2 6 3" xfId="1422" xr:uid="{00000000-0005-0000-0000-00006B050000}"/>
    <cellStyle name="Millares 4 2 2 6 3 2" xfId="1423" xr:uid="{00000000-0005-0000-0000-00006C050000}"/>
    <cellStyle name="Millares 4 2 2 6 3 2 2" xfId="6243" xr:uid="{16836B04-B7CF-4C38-BA1B-998A20DD8887}"/>
    <cellStyle name="Millares 4 2 2 6 3 2 2 2" xfId="12908" xr:uid="{F36A6213-DBF2-4985-9143-A45B6F62957A}"/>
    <cellStyle name="Millares 4 2 2 6 3 2 3" xfId="9123" xr:uid="{ED3BB30F-F9E8-4E28-BE0B-D07995B9D861}"/>
    <cellStyle name="Millares 4 2 2 6 3 3" xfId="6242" xr:uid="{B4ED6ED7-FB4A-4036-8D79-EB2BAD7F8BA9}"/>
    <cellStyle name="Millares 4 2 2 6 3 3 2" xfId="12907" xr:uid="{2B49BE77-BBB2-4A1D-9810-0A27F6293A3D}"/>
    <cellStyle name="Millares 4 2 2 6 3 4" xfId="9122" xr:uid="{CA2078EF-9DE9-4442-B15D-006C197165E1}"/>
    <cellStyle name="Millares 4 2 2 6 4" xfId="1424" xr:uid="{00000000-0005-0000-0000-00006D050000}"/>
    <cellStyle name="Millares 4 2 2 6 4 2" xfId="1425" xr:uid="{00000000-0005-0000-0000-00006E050000}"/>
    <cellStyle name="Millares 4 2 2 6 4 2 2" xfId="6245" xr:uid="{D27F680D-223B-4633-81BD-3967981438CF}"/>
    <cellStyle name="Millares 4 2 2 6 4 2 2 2" xfId="12910" xr:uid="{7A5409F0-E591-4015-8787-B0C7063B591E}"/>
    <cellStyle name="Millares 4 2 2 6 4 2 3" xfId="9125" xr:uid="{0972508C-FE6E-455E-857F-12418DBA5A0C}"/>
    <cellStyle name="Millares 4 2 2 6 4 3" xfId="6244" xr:uid="{E37F0249-0905-48BE-BB38-F13119FBDFAE}"/>
    <cellStyle name="Millares 4 2 2 6 4 3 2" xfId="12909" xr:uid="{FF7F70AE-D5AB-4079-8E6D-B464EEC6A673}"/>
    <cellStyle name="Millares 4 2 2 6 4 4" xfId="9124" xr:uid="{D8381967-F065-42E9-A2E7-D90797D7A036}"/>
    <cellStyle name="Millares 4 2 2 6 5" xfId="1426" xr:uid="{00000000-0005-0000-0000-00006F050000}"/>
    <cellStyle name="Millares 4 2 2 6 5 2" xfId="1427" xr:uid="{00000000-0005-0000-0000-000070050000}"/>
    <cellStyle name="Millares 4 2 2 6 5 2 2" xfId="6247" xr:uid="{E397B5D0-5DA1-46E4-AF88-A12D73855C78}"/>
    <cellStyle name="Millares 4 2 2 6 5 2 2 2" xfId="12912" xr:uid="{16D2911D-29E3-4939-9530-64B988E2829C}"/>
    <cellStyle name="Millares 4 2 2 6 5 2 3" xfId="9127" xr:uid="{8DFBBA97-420D-4EDA-B55D-82FE1DE3DF4C}"/>
    <cellStyle name="Millares 4 2 2 6 5 3" xfId="6246" xr:uid="{7BF88CB8-3E97-467F-8DCB-142E50889DE1}"/>
    <cellStyle name="Millares 4 2 2 6 5 3 2" xfId="12911" xr:uid="{04566BE5-75A3-4840-B897-4F0D91B1A3E9}"/>
    <cellStyle name="Millares 4 2 2 6 5 4" xfId="9126" xr:uid="{C41F5523-015E-447A-8906-A4EEA14FE4F5}"/>
    <cellStyle name="Millares 4 2 2 6 6" xfId="1428" xr:uid="{00000000-0005-0000-0000-000071050000}"/>
    <cellStyle name="Millares 4 2 2 6 6 2" xfId="6248" xr:uid="{A925814A-8299-486D-97E9-777BED1570AB}"/>
    <cellStyle name="Millares 4 2 2 6 6 2 2" xfId="12913" xr:uid="{B520839A-FC7C-4DDA-BB8D-8ABEEFDEBBEC}"/>
    <cellStyle name="Millares 4 2 2 6 6 3" xfId="9128" xr:uid="{133B850C-4D45-47E1-85CC-7474661D5C29}"/>
    <cellStyle name="Millares 4 2 2 6 7" xfId="6239" xr:uid="{C53D9525-90A3-4571-A0D3-C09636C4421B}"/>
    <cellStyle name="Millares 4 2 2 6 7 2" xfId="12904" xr:uid="{656FD9A0-4D29-4546-BA95-777C83A73579}"/>
    <cellStyle name="Millares 4 2 2 6 8" xfId="4587" xr:uid="{3B5DD8EB-5EAE-49C1-BB21-55C1670F8ABA}"/>
    <cellStyle name="Millares 4 2 2 6 8 2" xfId="11334" xr:uid="{FBF42466-A323-4D25-AF83-95A4A547AEB4}"/>
    <cellStyle name="Millares 4 2 2 6 9" xfId="9119" xr:uid="{3713C557-70D7-4523-826A-2EC0934F4431}"/>
    <cellStyle name="Millares 4 2 2 7" xfId="1429" xr:uid="{00000000-0005-0000-0000-000072050000}"/>
    <cellStyle name="Millares 4 2 2 7 2" xfId="1430" xr:uid="{00000000-0005-0000-0000-000073050000}"/>
    <cellStyle name="Millares 4 2 2 7 2 2" xfId="6250" xr:uid="{555429E3-84D6-452E-9E7E-3427A7F170E8}"/>
    <cellStyle name="Millares 4 2 2 7 2 2 2" xfId="12915" xr:uid="{4B0D2A80-9B74-4089-A64F-ABFD6ED1CC0C}"/>
    <cellStyle name="Millares 4 2 2 7 2 3" xfId="9130" xr:uid="{775022B2-F3C3-4EA5-942A-3D7522DE781C}"/>
    <cellStyle name="Millares 4 2 2 7 3" xfId="6249" xr:uid="{B63B0A3B-C48B-4EC6-ABB3-752D2432AA15}"/>
    <cellStyle name="Millares 4 2 2 7 3 2" xfId="12914" xr:uid="{213928CA-5B7D-4E85-B421-338FD4FBEBC3}"/>
    <cellStyle name="Millares 4 2 2 7 4" xfId="4030" xr:uid="{4E7A2124-40C4-4CCF-8CC4-028F3DA54ADC}"/>
    <cellStyle name="Millares 4 2 2 7 4 2" xfId="11022" xr:uid="{91BAAF04-DAF5-4588-9392-C3D5AF7E5F88}"/>
    <cellStyle name="Millares 4 2 2 7 5" xfId="9129" xr:uid="{6BB146AE-AC81-48BA-9951-12368C339B76}"/>
    <cellStyle name="Millares 4 2 2 8" xfId="1431" xr:uid="{00000000-0005-0000-0000-000074050000}"/>
    <cellStyle name="Millares 4 2 2 8 2" xfId="1432" xr:uid="{00000000-0005-0000-0000-000075050000}"/>
    <cellStyle name="Millares 4 2 2 8 2 2" xfId="6252" xr:uid="{33559031-BDA9-406E-8F8D-31BE85E60259}"/>
    <cellStyle name="Millares 4 2 2 8 2 2 2" xfId="12917" xr:uid="{9894135C-0043-47AE-AF49-A22118404884}"/>
    <cellStyle name="Millares 4 2 2 8 2 3" xfId="9132" xr:uid="{0E425054-403F-4A32-B2D9-103ECE86B6C6}"/>
    <cellStyle name="Millares 4 2 2 8 3" xfId="6251" xr:uid="{81120C2F-D4FD-46B2-B791-0E19ACC8A1F6}"/>
    <cellStyle name="Millares 4 2 2 8 3 2" xfId="12916" xr:uid="{F40AD291-B6CE-4972-B070-858B3C70C1D7}"/>
    <cellStyle name="Millares 4 2 2 8 4" xfId="9131" xr:uid="{C9F39961-41E3-48E0-A378-2D88377A28C3}"/>
    <cellStyle name="Millares 4 2 2 9" xfId="1433" xr:uid="{00000000-0005-0000-0000-000076050000}"/>
    <cellStyle name="Millares 4 2 2 9 2" xfId="1434" xr:uid="{00000000-0005-0000-0000-000077050000}"/>
    <cellStyle name="Millares 4 2 2 9 2 2" xfId="6254" xr:uid="{FB13F843-65A7-46E0-8451-D5F8FCBF9AFC}"/>
    <cellStyle name="Millares 4 2 2 9 2 2 2" xfId="12919" xr:uid="{063FC3CC-2C2A-4681-AADA-A00A52DFE4E0}"/>
    <cellStyle name="Millares 4 2 2 9 2 3" xfId="9134" xr:uid="{D3E9DF7B-183E-43F2-B736-0099383CAD93}"/>
    <cellStyle name="Millares 4 2 2 9 3" xfId="6253" xr:uid="{09290D67-82E4-4DDF-9FB3-483B728C2354}"/>
    <cellStyle name="Millares 4 2 2 9 3 2" xfId="12918" xr:uid="{0A8B4F6E-2B94-4EBB-98B6-FD7672AAA435}"/>
    <cellStyle name="Millares 4 2 2 9 4" xfId="9133" xr:uid="{8ADE5B3F-B12B-46A2-8DD3-3F7BCC2F3570}"/>
    <cellStyle name="Millares 4 2 3" xfId="1435" xr:uid="{00000000-0005-0000-0000-000078050000}"/>
    <cellStyle name="Millares 4 2 3 2" xfId="3765" xr:uid="{BE146DF3-6462-4B93-A645-D3D7463BA0D5}"/>
    <cellStyle name="Millares 4 2 3 2 2" xfId="4821" xr:uid="{EC38A78D-9726-45CF-A24A-42AF352C495F}"/>
    <cellStyle name="Millares 4 2 3 2 2 2" xfId="11568" xr:uid="{78410CC4-3D19-4E1C-AE21-554E60122EED}"/>
    <cellStyle name="Millares 4 2 3 2 3" xfId="4469" xr:uid="{C1D765AA-6E8B-4FFE-9A9A-5A4DF8E226F1}"/>
    <cellStyle name="Millares 4 2 3 2 3 2" xfId="11251" xr:uid="{48044D21-98E5-4E36-9EEC-AAEF8155338A}"/>
    <cellStyle name="Millares 4 2 3 2 4" xfId="10866" xr:uid="{F9201EF6-230B-44D3-A14A-1BB39202486A}"/>
    <cellStyle name="Millares 4 2 3 3" xfId="4627" xr:uid="{534C1A92-7A48-4CCC-AF46-F88B578A96A5}"/>
    <cellStyle name="Millares 4 2 3 3 2" xfId="11374" xr:uid="{25F01CBA-3DFB-41BB-99AF-6C51D4688E47}"/>
    <cellStyle name="Millares 4 2 3 4" xfId="4171" xr:uid="{B18A55D4-F767-4A3B-9C8A-CA009A238A41}"/>
    <cellStyle name="Millares 4 2 3 4 2" xfId="11114" xr:uid="{A8E75A40-EA5C-4F6E-A7A2-E29144F2284E}"/>
    <cellStyle name="Millares 4 2 3 5" xfId="6255" xr:uid="{78DC3309-6873-4243-B70D-477C7F3E24E6}"/>
    <cellStyle name="Millares 4 2 3 6" xfId="3434" xr:uid="{DCF04A8F-6D6D-4558-82F3-E5CCB64CFC40}"/>
    <cellStyle name="Millares 4 2 3 6 2" xfId="10672" xr:uid="{8DA2BD3A-0143-4063-B154-A2A9B309BD62}"/>
    <cellStyle name="Millares 4 2 4" xfId="1436" xr:uid="{00000000-0005-0000-0000-000079050000}"/>
    <cellStyle name="Millares 4 2 4 2" xfId="1437" xr:uid="{00000000-0005-0000-0000-00007A050000}"/>
    <cellStyle name="Millares 4 2 4 2 2" xfId="1438" xr:uid="{00000000-0005-0000-0000-00007B050000}"/>
    <cellStyle name="Millares 4 2 4 2 2 2" xfId="6258" xr:uid="{C04EDAB7-275A-41F9-849D-AEC912DACCB1}"/>
    <cellStyle name="Millares 4 2 4 2 2 2 2" xfId="12922" xr:uid="{A52571DB-F364-4EB5-B69F-75B4937AB6AA}"/>
    <cellStyle name="Millares 4 2 4 2 2 3" xfId="9137" xr:uid="{0B5EF505-EEB5-4066-BEFA-336DCA39CFF6}"/>
    <cellStyle name="Millares 4 2 4 2 3" xfId="6257" xr:uid="{7B6522CC-DCDB-4D7E-922B-1B11DED5936F}"/>
    <cellStyle name="Millares 4 2 4 2 3 2" xfId="12921" xr:uid="{C23FEA58-D5A7-44E8-B852-1E5455A7DCC5}"/>
    <cellStyle name="Millares 4 2 4 2 4" xfId="4750" xr:uid="{E968C85C-8FA4-42B2-8932-8A6E50FA9CF6}"/>
    <cellStyle name="Millares 4 2 4 2 4 2" xfId="11497" xr:uid="{68FCC31F-A299-4F83-8A86-C9E37F56871C}"/>
    <cellStyle name="Millares 4 2 4 2 5" xfId="9136" xr:uid="{695BF730-64A8-4826-9CAE-FC706D715C72}"/>
    <cellStyle name="Millares 4 2 4 3" xfId="1439" xr:uid="{00000000-0005-0000-0000-00007C050000}"/>
    <cellStyle name="Millares 4 2 4 3 2" xfId="1440" xr:uid="{00000000-0005-0000-0000-00007D050000}"/>
    <cellStyle name="Millares 4 2 4 3 2 2" xfId="6260" xr:uid="{3FEB5713-3C73-4E88-8FCE-D05259621E48}"/>
    <cellStyle name="Millares 4 2 4 3 2 2 2" xfId="12924" xr:uid="{C7436785-D290-49D8-B6C6-C631B795D62C}"/>
    <cellStyle name="Millares 4 2 4 3 2 3" xfId="9139" xr:uid="{1FF5F5F1-3FF3-4EE8-9355-314B0FD6B5C8}"/>
    <cellStyle name="Millares 4 2 4 3 3" xfId="6259" xr:uid="{E06A1EEB-7465-4D28-B8E4-78ECBB1EEE8B}"/>
    <cellStyle name="Millares 4 2 4 3 3 2" xfId="12923" xr:uid="{8294460A-D2ED-441C-975B-A8B6AD085B66}"/>
    <cellStyle name="Millares 4 2 4 3 4" xfId="4057" xr:uid="{7BC603D6-A434-4E5A-B492-5B249CB9D70E}"/>
    <cellStyle name="Millares 4 2 4 3 4 2" xfId="11043" xr:uid="{8D48B03D-F1CE-468D-A4CA-8A9B5D223E7D}"/>
    <cellStyle name="Millares 4 2 4 3 5" xfId="9138" xr:uid="{56192383-BC96-428C-8837-6E28360FA992}"/>
    <cellStyle name="Millares 4 2 4 4" xfId="1441" xr:uid="{00000000-0005-0000-0000-00007E050000}"/>
    <cellStyle name="Millares 4 2 4 4 2" xfId="1442" xr:uid="{00000000-0005-0000-0000-00007F050000}"/>
    <cellStyle name="Millares 4 2 4 4 2 2" xfId="6262" xr:uid="{D0049E2B-1C62-45F7-BF15-2D4FB23DA83B}"/>
    <cellStyle name="Millares 4 2 4 4 2 2 2" xfId="12926" xr:uid="{E1E14359-DCA2-451C-BA77-52176DBF5CAD}"/>
    <cellStyle name="Millares 4 2 4 4 2 3" xfId="9141" xr:uid="{3570C287-780F-4F55-B0FC-73B94581F8E7}"/>
    <cellStyle name="Millares 4 2 4 4 3" xfId="6261" xr:uid="{2AA5C99F-9C7B-4E3C-A4DD-51420573E857}"/>
    <cellStyle name="Millares 4 2 4 4 3 2" xfId="12925" xr:uid="{29D01ECB-D936-444F-A67A-68B90DEA0556}"/>
    <cellStyle name="Millares 4 2 4 4 4" xfId="9140" xr:uid="{E75FB84F-761E-47BA-AA41-F9EC839677E5}"/>
    <cellStyle name="Millares 4 2 4 5" xfId="1443" xr:uid="{00000000-0005-0000-0000-000080050000}"/>
    <cellStyle name="Millares 4 2 4 5 2" xfId="1444" xr:uid="{00000000-0005-0000-0000-000081050000}"/>
    <cellStyle name="Millares 4 2 4 5 2 2" xfId="6264" xr:uid="{361E6679-4845-410B-AD9F-A991C98CDF5D}"/>
    <cellStyle name="Millares 4 2 4 5 2 2 2" xfId="12928" xr:uid="{4E89C348-DA43-4165-A184-570ADE9DA7F5}"/>
    <cellStyle name="Millares 4 2 4 5 2 3" xfId="9143" xr:uid="{64B7E7C0-0495-4A87-A5AA-77E2E98909A7}"/>
    <cellStyle name="Millares 4 2 4 5 3" xfId="6263" xr:uid="{95294A77-BAF3-413F-82E1-8B2B2DF68D53}"/>
    <cellStyle name="Millares 4 2 4 5 3 2" xfId="12927" xr:uid="{0282A06C-5BE1-4984-977A-942BDE4846B1}"/>
    <cellStyle name="Millares 4 2 4 5 4" xfId="9142" xr:uid="{C290EA58-0922-43B5-83AE-C79E8AF8FD5F}"/>
    <cellStyle name="Millares 4 2 4 6" xfId="1445" xr:uid="{00000000-0005-0000-0000-000082050000}"/>
    <cellStyle name="Millares 4 2 4 6 2" xfId="6265" xr:uid="{D950DA78-42E2-4D13-8E59-DE0143832DE1}"/>
    <cellStyle name="Millares 4 2 4 6 2 2" xfId="12929" xr:uid="{F08E7F3E-28C9-42FC-B230-2B609B179225}"/>
    <cellStyle name="Millares 4 2 4 6 3" xfId="9144" xr:uid="{593F5C9D-F60C-46CF-8C60-99C859944170}"/>
    <cellStyle name="Millares 4 2 4 7" xfId="6256" xr:uid="{02CCEA15-0F19-4201-9D46-28B9E8835FBD}"/>
    <cellStyle name="Millares 4 2 4 7 2" xfId="12920" xr:uid="{879A61D0-C97E-4B91-9C6C-C8DBB24EC9AC}"/>
    <cellStyle name="Millares 4 2 4 8" xfId="3655" xr:uid="{2C423BE3-629B-4364-9743-4656F349C35E}"/>
    <cellStyle name="Millares 4 2 4 8 2" xfId="10795" xr:uid="{BEA43A70-5D1B-42B3-8219-39501683E785}"/>
    <cellStyle name="Millares 4 2 4 9" xfId="9135" xr:uid="{9F7F1010-CE33-4C7E-B198-C9D17506854C}"/>
    <cellStyle name="Millares 4 2 5" xfId="1446" xr:uid="{00000000-0005-0000-0000-000083050000}"/>
    <cellStyle name="Millares 4 2 5 2" xfId="4698" xr:uid="{9C75DF94-E144-41AC-A6EE-31D32CFA620A}"/>
    <cellStyle name="Millares 4 2 5 2 2" xfId="11445" xr:uid="{7CC36853-77AC-42F1-8753-A89075BFB476}"/>
    <cellStyle name="Millares 4 2 5 3" xfId="4322" xr:uid="{CF785501-9C7D-46E1-BF76-C1FB91866EC0}"/>
    <cellStyle name="Millares 4 2 5 3 2" xfId="11182" xr:uid="{0E432313-9B7F-4673-A957-3700ECDDC415}"/>
    <cellStyle name="Millares 4 2 5 4" xfId="6266" xr:uid="{CA55F336-F9F3-49D1-A966-2F90ECBB5128}"/>
    <cellStyle name="Millares 4 2 5 5" xfId="3573" xr:uid="{51D6BAE2-F9B4-4397-B080-6993522211D7}"/>
    <cellStyle name="Millares 4 2 5 5 2" xfId="10743" xr:uid="{A57FC46F-9411-47E0-AC7A-44AB4C439A1B}"/>
    <cellStyle name="Millares 4 2 6" xfId="3898" xr:uid="{98C395E7-1653-4723-9EAB-08B2E42FA05B}"/>
    <cellStyle name="Millares 4 2 6 2" xfId="4922" xr:uid="{EB42509F-CE03-4544-A5F0-6CDAA090BE9D}"/>
    <cellStyle name="Millares 4 2 6 2 2" xfId="11669" xr:uid="{5621A724-0088-43B6-9D63-7DDA85BF4666}"/>
    <cellStyle name="Millares 4 2 6 3" xfId="10967" xr:uid="{5588611C-0B58-4A0D-9E58-74AE5BFF87A4}"/>
    <cellStyle name="Millares 4 2 7" xfId="4556" xr:uid="{82FDE21B-570E-4115-84C3-1C7349E37C67}"/>
    <cellStyle name="Millares 4 2 7 2" xfId="11303" xr:uid="{2C14CAA4-4542-4964-B68C-F6B340FEB46C}"/>
    <cellStyle name="Millares 4 2 8" xfId="3970" xr:uid="{B24C1418-51EF-4010-97D4-6122B00884BF}"/>
    <cellStyle name="Millares 4 2 8 2" xfId="10991" xr:uid="{7E68E288-E01A-4E2E-9ACB-E4A7F78106BC}"/>
    <cellStyle name="Millares 4 2 9" xfId="6014" xr:uid="{DC727D78-EEA7-4B73-BE74-B26BAF723F51}"/>
    <cellStyle name="Millares 4 3" xfId="1447" xr:uid="{00000000-0005-0000-0000-000084050000}"/>
    <cellStyle name="Millares 4 3 10" xfId="3303" xr:uid="{C6754D3B-E7E0-475D-8E28-D0EF0E48E1D6}"/>
    <cellStyle name="Millares 4 3 10 2" xfId="10607" xr:uid="{7ECAE0EF-3B22-41C0-BD44-E850ADE2CDE9}"/>
    <cellStyle name="Millares 4 3 2" xfId="1448" xr:uid="{00000000-0005-0000-0000-000085050000}"/>
    <cellStyle name="Millares 4 3 2 2" xfId="3492" xr:uid="{2988C975-6B6B-4B6A-96FF-AF6129B1115E}"/>
    <cellStyle name="Millares 4 3 2 2 2" xfId="3826" xr:uid="{EC16530D-4B5D-43FA-A2AB-8355753F9850}"/>
    <cellStyle name="Millares 4 3 2 2 2 2" xfId="4858" xr:uid="{1EA85E7F-310A-49D5-B810-BE26FE01DB49}"/>
    <cellStyle name="Millares 4 3 2 2 2 2 2" xfId="11605" xr:uid="{AEE3DF9D-8C17-4413-B253-A0B344929408}"/>
    <cellStyle name="Millares 4 3 2 2 2 3" xfId="4536" xr:uid="{5EC481EA-5783-4B14-8CD1-A6AD07F55BE4}"/>
    <cellStyle name="Millares 4 3 2 2 2 3 2" xfId="11288" xr:uid="{6DCD37D1-00DD-4E51-9EBC-C6CD867B6508}"/>
    <cellStyle name="Millares 4 3 2 2 2 4" xfId="10903" xr:uid="{C0D4E2D4-81DA-49BE-B0C4-C77489CB04AB}"/>
    <cellStyle name="Millares 4 3 2 2 3" xfId="4664" xr:uid="{9B497FAA-C541-4313-A510-C2F417E20B06}"/>
    <cellStyle name="Millares 4 3 2 2 3 2" xfId="11411" xr:uid="{A26F681A-1534-482B-8B0B-C6118CCE77A3}"/>
    <cellStyle name="Millares 4 3 2 2 4" xfId="4238" xr:uid="{75CA545A-044E-45FD-9E74-6ADA414E0C4F}"/>
    <cellStyle name="Millares 4 3 2 2 4 2" xfId="11151" xr:uid="{25856697-E83B-459D-83E6-53FC9377451D}"/>
    <cellStyle name="Millares 4 3 2 2 5" xfId="10709" xr:uid="{707AF060-242F-407C-AF8F-3FD7FEFA4894}"/>
    <cellStyle name="Millares 4 3 2 3" xfId="3692" xr:uid="{618EBF27-5FC6-482F-8D38-9EC2D6CBA795}"/>
    <cellStyle name="Millares 4 3 2 3 2" xfId="4787" xr:uid="{D6984031-AF7C-495C-A71F-55B1D013D063}"/>
    <cellStyle name="Millares 4 3 2 3 2 2" xfId="11534" xr:uid="{56DAC5ED-4986-4824-85ED-1FC419EFABEF}"/>
    <cellStyle name="Millares 4 3 2 3 3" xfId="4094" xr:uid="{4244CE30-BC68-41F6-B946-330FE56E3693}"/>
    <cellStyle name="Millares 4 3 2 3 3 2" xfId="11080" xr:uid="{0048247D-BF98-4BB6-A467-70BD69C1D9B8}"/>
    <cellStyle name="Millares 4 3 2 3 4" xfId="10832" xr:uid="{68F4DCAF-0CF1-44EB-91F9-246331E8F6C3}"/>
    <cellStyle name="Millares 4 3 2 4" xfId="3634" xr:uid="{3514A6BD-6ED5-4D56-83BC-CBA1C425E884}"/>
    <cellStyle name="Millares 4 3 2 4 2" xfId="4735" xr:uid="{A4754E9B-298B-4F7D-B577-9C734C7989E6}"/>
    <cellStyle name="Millares 4 3 2 4 2 2" xfId="11482" xr:uid="{314AA6A1-A5D7-420E-BA79-C59475AC4B97}"/>
    <cellStyle name="Millares 4 3 2 4 3" xfId="4389" xr:uid="{10672FCD-DF3D-49FB-9A88-F62DAB8BD109}"/>
    <cellStyle name="Millares 4 3 2 4 3 2" xfId="11219" xr:uid="{99BC9D15-ECA5-4E77-962B-22C06F7C3A03}"/>
    <cellStyle name="Millares 4 3 2 4 4" xfId="10780" xr:uid="{83F2BA50-3D04-4FF8-B9E1-4DE2B1EDD5A8}"/>
    <cellStyle name="Millares 4 3 2 5" xfId="3880" xr:uid="{FCA1B542-8CC5-4232-9492-BCDF6EB23346}"/>
    <cellStyle name="Millares 4 3 2 5 2" xfId="4905" xr:uid="{4BEB140E-B19E-4AD2-8930-B8DDEEC086A1}"/>
    <cellStyle name="Millares 4 3 2 5 2 2" xfId="11652" xr:uid="{30A51269-CF9F-4A0D-978A-1DBAA1B15F06}"/>
    <cellStyle name="Millares 4 3 2 5 3" xfId="10950" xr:uid="{0067BC4E-BD3F-4313-8B66-E009F67CE518}"/>
    <cellStyle name="Millares 4 3 2 6" xfId="4593" xr:uid="{8ACFA486-28CC-4C44-A31D-05BFBBEBFE36}"/>
    <cellStyle name="Millares 4 3 2 6 2" xfId="11340" xr:uid="{B366FF26-8514-4A00-AB41-6868C53E6D68}"/>
    <cellStyle name="Millares 4 3 2 7" xfId="4037" xr:uid="{2410F7AB-41AF-4F39-A153-BF01A8FF1614}"/>
    <cellStyle name="Millares 4 3 2 7 2" xfId="11028" xr:uid="{88B94054-D60C-4B0C-B421-8740C4634D0A}"/>
    <cellStyle name="Millares 4 3 2 8" xfId="6268" xr:uid="{3B98BD02-EDBD-4A10-965E-DD86DC32D917}"/>
    <cellStyle name="Millares 4 3 2 9" xfId="3354" xr:uid="{C04D1A6A-7C7F-4185-AAF3-230462E2E9B1}"/>
    <cellStyle name="Millares 4 3 2 9 2" xfId="10638" xr:uid="{47DDAB0D-5F07-4AA4-A410-F4960F1A5982}"/>
    <cellStyle name="Millares 4 3 3" xfId="1449" xr:uid="{00000000-0005-0000-0000-000086050000}"/>
    <cellStyle name="Millares 4 3 3 10" xfId="1450" xr:uid="{00000000-0005-0000-0000-000087050000}"/>
    <cellStyle name="Millares 4 3 3 10 2" xfId="6270" xr:uid="{F0D2D629-00C2-4987-8550-F58C3686E55C}"/>
    <cellStyle name="Millares 4 3 3 10 2 2" xfId="12931" xr:uid="{C462F4FA-7E5C-4008-B3BA-881E396B0FCB}"/>
    <cellStyle name="Millares 4 3 3 10 3" xfId="9146" xr:uid="{A15A1218-E463-42F4-AED2-A838A1372B98}"/>
    <cellStyle name="Millares 4 3 3 11" xfId="6269" xr:uid="{22093885-27F7-4452-AAC5-8947B12EC490}"/>
    <cellStyle name="Millares 4 3 3 11 2" xfId="12930" xr:uid="{D0E840C4-0137-4C38-9296-F2608AA3910D}"/>
    <cellStyle name="Millares 4 3 3 12" xfId="3441" xr:uid="{D307950D-400E-4994-BFAA-2AFD6F78557B}"/>
    <cellStyle name="Millares 4 3 3 12 2" xfId="10678" xr:uid="{950E5888-C9E3-4761-B570-FA470DE2FA82}"/>
    <cellStyle name="Millares 4 3 3 13" xfId="9145" xr:uid="{83FEA29F-AA55-4150-81D2-A6FF9E29572B}"/>
    <cellStyle name="Millares 4 3 3 2" xfId="1451" xr:uid="{00000000-0005-0000-0000-000088050000}"/>
    <cellStyle name="Millares 4 3 3 2 10" xfId="6271" xr:uid="{44BD0F85-914C-4BC9-B34A-1EF2CFF5D962}"/>
    <cellStyle name="Millares 4 3 3 2 10 2" xfId="12932" xr:uid="{8C722BAC-F779-43EA-9DE5-9144C1ADF008}"/>
    <cellStyle name="Millares 4 3 3 2 11" xfId="3772" xr:uid="{510BCE51-D499-40B8-89E8-F9EE22527FDE}"/>
    <cellStyle name="Millares 4 3 3 2 11 2" xfId="10872" xr:uid="{7C4BBB58-ACCA-43EC-85A2-2F5B911927D0}"/>
    <cellStyle name="Millares 4 3 3 2 12" xfId="9147" xr:uid="{882FE685-D7BC-4DCF-81EA-F22F93A9E108}"/>
    <cellStyle name="Millares 4 3 3 2 2" xfId="1452" xr:uid="{00000000-0005-0000-0000-000089050000}"/>
    <cellStyle name="Millares 4 3 3 2 2 10" xfId="9148" xr:uid="{323A4071-09C7-40E7-A6B0-54ACFBA697B5}"/>
    <cellStyle name="Millares 4 3 3 2 2 2" xfId="1453" xr:uid="{00000000-0005-0000-0000-00008A050000}"/>
    <cellStyle name="Millares 4 3 3 2 2 2 2" xfId="1454" xr:uid="{00000000-0005-0000-0000-00008B050000}"/>
    <cellStyle name="Millares 4 3 3 2 2 2 2 2" xfId="1455" xr:uid="{00000000-0005-0000-0000-00008C050000}"/>
    <cellStyle name="Millares 4 3 3 2 2 2 2 2 2" xfId="6275" xr:uid="{F508C5FD-38E7-4300-B559-C393AB08BF1C}"/>
    <cellStyle name="Millares 4 3 3 2 2 2 2 2 2 2" xfId="12936" xr:uid="{4013B809-654A-451C-B0C3-B539F1D609E4}"/>
    <cellStyle name="Millares 4 3 3 2 2 2 2 2 3" xfId="9151" xr:uid="{77979E0B-3056-4349-B694-AB870AA87401}"/>
    <cellStyle name="Millares 4 3 3 2 2 2 2 3" xfId="6274" xr:uid="{9C6FA485-B1B4-4580-8AA3-CA391B733823}"/>
    <cellStyle name="Millares 4 3 3 2 2 2 2 3 2" xfId="12935" xr:uid="{4447DC47-54B3-4A75-B8E2-739CF06CEDD9}"/>
    <cellStyle name="Millares 4 3 3 2 2 2 2 4" xfId="9150" xr:uid="{6B24DE05-009B-4A3D-B859-7AFF275409AA}"/>
    <cellStyle name="Millares 4 3 3 2 2 2 3" xfId="1456" xr:uid="{00000000-0005-0000-0000-00008D050000}"/>
    <cellStyle name="Millares 4 3 3 2 2 2 3 2" xfId="1457" xr:uid="{00000000-0005-0000-0000-00008E050000}"/>
    <cellStyle name="Millares 4 3 3 2 2 2 3 2 2" xfId="6277" xr:uid="{BABDE90C-012F-46BE-9D27-9D57D6A66B5D}"/>
    <cellStyle name="Millares 4 3 3 2 2 2 3 2 2 2" xfId="12938" xr:uid="{01A23815-8035-46DE-81E1-211196D66CBE}"/>
    <cellStyle name="Millares 4 3 3 2 2 2 3 2 3" xfId="9153" xr:uid="{5C56EA4C-4F88-4231-9BDD-73AFFD9CCB3F}"/>
    <cellStyle name="Millares 4 3 3 2 2 2 3 3" xfId="6276" xr:uid="{E2F0A066-9040-4084-ADB0-84B9A59A74AA}"/>
    <cellStyle name="Millares 4 3 3 2 2 2 3 3 2" xfId="12937" xr:uid="{CECF5CFB-6366-421B-849F-EB0E92D6D6B7}"/>
    <cellStyle name="Millares 4 3 3 2 2 2 3 4" xfId="9152" xr:uid="{82FE5829-9F42-4E53-AA8C-3905E3CCD3C0}"/>
    <cellStyle name="Millares 4 3 3 2 2 2 4" xfId="1458" xr:uid="{00000000-0005-0000-0000-00008F050000}"/>
    <cellStyle name="Millares 4 3 3 2 2 2 4 2" xfId="1459" xr:uid="{00000000-0005-0000-0000-000090050000}"/>
    <cellStyle name="Millares 4 3 3 2 2 2 4 2 2" xfId="6279" xr:uid="{FBA27214-B2A1-4F9F-8A53-96C9A97CD3B8}"/>
    <cellStyle name="Millares 4 3 3 2 2 2 4 2 2 2" xfId="12940" xr:uid="{59A9ED98-0AD0-48D2-A3F7-989ECDDC99F2}"/>
    <cellStyle name="Millares 4 3 3 2 2 2 4 2 3" xfId="9155" xr:uid="{E8DA0F4E-120D-4FA3-A504-F90160D8AD3B}"/>
    <cellStyle name="Millares 4 3 3 2 2 2 4 3" xfId="6278" xr:uid="{D7C1324D-16B2-43D5-AF3E-CDD7804C23FB}"/>
    <cellStyle name="Millares 4 3 3 2 2 2 4 3 2" xfId="12939" xr:uid="{7EABDC01-8C41-4EE1-BD4D-BE5C2509566C}"/>
    <cellStyle name="Millares 4 3 3 2 2 2 4 4" xfId="9154" xr:uid="{D40F65AB-6126-4D79-B839-E36CB52881CC}"/>
    <cellStyle name="Millares 4 3 3 2 2 2 5" xfId="1460" xr:uid="{00000000-0005-0000-0000-000091050000}"/>
    <cellStyle name="Millares 4 3 3 2 2 2 5 2" xfId="1461" xr:uid="{00000000-0005-0000-0000-000092050000}"/>
    <cellStyle name="Millares 4 3 3 2 2 2 5 2 2" xfId="6281" xr:uid="{3A7FAA22-2902-43F6-A3CA-16442E2E3C2C}"/>
    <cellStyle name="Millares 4 3 3 2 2 2 5 2 2 2" xfId="12942" xr:uid="{48227FAF-1E6F-4FA8-B3E8-A90AAEB5D7C5}"/>
    <cellStyle name="Millares 4 3 3 2 2 2 5 2 3" xfId="9157" xr:uid="{D18CC936-A4EF-4920-8D48-A6263CCCD936}"/>
    <cellStyle name="Millares 4 3 3 2 2 2 5 3" xfId="6280" xr:uid="{079C8844-AE66-4271-AF91-1D3DFDCC11A4}"/>
    <cellStyle name="Millares 4 3 3 2 2 2 5 3 2" xfId="12941" xr:uid="{BCFCA311-C348-4B00-8885-7055613CC79E}"/>
    <cellStyle name="Millares 4 3 3 2 2 2 5 4" xfId="9156" xr:uid="{A582011A-2496-4A35-BED4-D4906A1C8D80}"/>
    <cellStyle name="Millares 4 3 3 2 2 2 6" xfId="1462" xr:uid="{00000000-0005-0000-0000-000093050000}"/>
    <cellStyle name="Millares 4 3 3 2 2 2 6 2" xfId="6282" xr:uid="{CF1BDE73-3887-4F46-B9B7-3367E2416BD1}"/>
    <cellStyle name="Millares 4 3 3 2 2 2 6 2 2" xfId="12943" xr:uid="{BADA9F42-8805-4C70-B3E2-02426FB0DC20}"/>
    <cellStyle name="Millares 4 3 3 2 2 2 6 3" xfId="9158" xr:uid="{A20204F9-E411-44EB-A3B9-BFF9CCB02884}"/>
    <cellStyle name="Millares 4 3 3 2 2 2 7" xfId="6273" xr:uid="{A2866FE4-9A86-4DB7-B703-E9C9050FF8A2}"/>
    <cellStyle name="Millares 4 3 3 2 2 2 7 2" xfId="12934" xr:uid="{49B073A6-6F84-4BB4-AA6A-D722C90F1FB0}"/>
    <cellStyle name="Millares 4 3 3 2 2 2 8" xfId="9149" xr:uid="{9B130FD7-A242-4BFA-9F6B-40F603BA59D7}"/>
    <cellStyle name="Millares 4 3 3 2 2 3" xfId="1463" xr:uid="{00000000-0005-0000-0000-000094050000}"/>
    <cellStyle name="Millares 4 3 3 2 2 3 2" xfId="1464" xr:uid="{00000000-0005-0000-0000-000095050000}"/>
    <cellStyle name="Millares 4 3 3 2 2 3 2 2" xfId="6284" xr:uid="{4A1F62C8-9D09-4280-922C-C01D664C31E3}"/>
    <cellStyle name="Millares 4 3 3 2 2 3 2 2 2" xfId="12945" xr:uid="{565E5BC2-8C5A-4B6D-887A-D6C988EA058E}"/>
    <cellStyle name="Millares 4 3 3 2 2 3 2 3" xfId="9160" xr:uid="{4F24334B-7930-44AB-986D-38C320CF78A6}"/>
    <cellStyle name="Millares 4 3 3 2 2 3 3" xfId="6283" xr:uid="{8B87C9C8-879B-49CD-B325-43C16DBDBFFF}"/>
    <cellStyle name="Millares 4 3 3 2 2 3 3 2" xfId="12944" xr:uid="{8A3985FD-4260-48E8-A62C-420430EB1A35}"/>
    <cellStyle name="Millares 4 3 3 2 2 3 4" xfId="9159" xr:uid="{2A1A73E1-3F1A-4C4E-ACBF-3B4430F7BEDC}"/>
    <cellStyle name="Millares 4 3 3 2 2 4" xfId="1465" xr:uid="{00000000-0005-0000-0000-000096050000}"/>
    <cellStyle name="Millares 4 3 3 2 2 4 2" xfId="1466" xr:uid="{00000000-0005-0000-0000-000097050000}"/>
    <cellStyle name="Millares 4 3 3 2 2 4 2 2" xfId="6286" xr:uid="{593A0AE5-00DA-4AFE-AEFB-2E23408B6DCB}"/>
    <cellStyle name="Millares 4 3 3 2 2 4 2 2 2" xfId="12947" xr:uid="{EE7BA54F-C74F-4D1B-ACFD-1E4CB99ACCC5}"/>
    <cellStyle name="Millares 4 3 3 2 2 4 2 3" xfId="9162" xr:uid="{087AD82C-DB2B-463A-A3F2-6A66F12462E6}"/>
    <cellStyle name="Millares 4 3 3 2 2 4 3" xfId="6285" xr:uid="{5612D6F9-252C-4244-B433-769C0B670EE8}"/>
    <cellStyle name="Millares 4 3 3 2 2 4 3 2" xfId="12946" xr:uid="{D4309EC7-ED4A-43DB-B304-DC8D7E5FA1E1}"/>
    <cellStyle name="Millares 4 3 3 2 2 4 4" xfId="9161" xr:uid="{3D622982-E37D-4E3B-BD92-78D0B079BDCF}"/>
    <cellStyle name="Millares 4 3 3 2 2 5" xfId="1467" xr:uid="{00000000-0005-0000-0000-000098050000}"/>
    <cellStyle name="Millares 4 3 3 2 2 5 2" xfId="1468" xr:uid="{00000000-0005-0000-0000-000099050000}"/>
    <cellStyle name="Millares 4 3 3 2 2 5 2 2" xfId="6288" xr:uid="{D878C530-5320-4D7A-B2B8-22605001696B}"/>
    <cellStyle name="Millares 4 3 3 2 2 5 2 2 2" xfId="12949" xr:uid="{C5DA876C-5D4A-4E3F-84B9-245FC3E29EC8}"/>
    <cellStyle name="Millares 4 3 3 2 2 5 2 3" xfId="9164" xr:uid="{44AA15C5-C5E9-486A-9B54-064903E1730F}"/>
    <cellStyle name="Millares 4 3 3 2 2 5 3" xfId="6287" xr:uid="{EA22F1D5-DCC4-4031-9162-9A271DD80CA1}"/>
    <cellStyle name="Millares 4 3 3 2 2 5 3 2" xfId="12948" xr:uid="{DE63C563-9849-425B-BF19-9071F375D560}"/>
    <cellStyle name="Millares 4 3 3 2 2 5 4" xfId="9163" xr:uid="{E76F4522-7743-4C3C-87BD-865570F57395}"/>
    <cellStyle name="Millares 4 3 3 2 2 6" xfId="1469" xr:uid="{00000000-0005-0000-0000-00009A050000}"/>
    <cellStyle name="Millares 4 3 3 2 2 6 2" xfId="1470" xr:uid="{00000000-0005-0000-0000-00009B050000}"/>
    <cellStyle name="Millares 4 3 3 2 2 6 2 2" xfId="6290" xr:uid="{E94EDF8E-F000-4ADF-A018-EC17522EEAC9}"/>
    <cellStyle name="Millares 4 3 3 2 2 6 2 2 2" xfId="12951" xr:uid="{FD4F3BA1-0530-4314-B149-106A437B72BF}"/>
    <cellStyle name="Millares 4 3 3 2 2 6 2 3" xfId="9166" xr:uid="{A32687DF-FFD7-4551-B1A6-F6D0E882AC2C}"/>
    <cellStyle name="Millares 4 3 3 2 2 6 3" xfId="6289" xr:uid="{5AA9B6DB-F5E0-408C-8A68-B2E108A6744A}"/>
    <cellStyle name="Millares 4 3 3 2 2 6 3 2" xfId="12950" xr:uid="{BD9AE4C6-AA3B-48F6-B9B2-46DD30240C3A}"/>
    <cellStyle name="Millares 4 3 3 2 2 6 4" xfId="9165" xr:uid="{AB01EF2A-0BD5-4705-B849-BCC46F608DD9}"/>
    <cellStyle name="Millares 4 3 3 2 2 7" xfId="1471" xr:uid="{00000000-0005-0000-0000-00009C050000}"/>
    <cellStyle name="Millares 4 3 3 2 2 7 2" xfId="6291" xr:uid="{33B56190-65DF-4055-8E3E-1EBD0C5FEABF}"/>
    <cellStyle name="Millares 4 3 3 2 2 7 2 2" xfId="12952" xr:uid="{99DA7A2F-C186-4351-98DB-2BC895A662C4}"/>
    <cellStyle name="Millares 4 3 3 2 2 7 3" xfId="9167" xr:uid="{FE437356-D834-40CC-86FD-CB5E04BBDC56}"/>
    <cellStyle name="Millares 4 3 3 2 2 8" xfId="6272" xr:uid="{E3760696-A566-4FEF-83BD-1F781A9EF370}"/>
    <cellStyle name="Millares 4 3 3 2 2 8 2" xfId="12933" xr:uid="{49B2F510-F924-4625-884F-ECEEF5CA72AE}"/>
    <cellStyle name="Millares 4 3 3 2 2 9" xfId="4827" xr:uid="{3A26093C-5FBA-4176-A235-384B35A3BD4E}"/>
    <cellStyle name="Millares 4 3 3 2 2 9 2" xfId="11574" xr:uid="{4010E0DC-0C44-48A4-8608-E326D244C054}"/>
    <cellStyle name="Millares 4 3 3 2 3" xfId="1472" xr:uid="{00000000-0005-0000-0000-00009D050000}"/>
    <cellStyle name="Millares 4 3 3 2 3 10" xfId="9168" xr:uid="{4C565EE1-57D0-4DDF-8DB3-68D74C0F9114}"/>
    <cellStyle name="Millares 4 3 3 2 3 2" xfId="1473" xr:uid="{00000000-0005-0000-0000-00009E050000}"/>
    <cellStyle name="Millares 4 3 3 2 3 2 2" xfId="1474" xr:uid="{00000000-0005-0000-0000-00009F050000}"/>
    <cellStyle name="Millares 4 3 3 2 3 2 2 2" xfId="1475" xr:uid="{00000000-0005-0000-0000-0000A0050000}"/>
    <cellStyle name="Millares 4 3 3 2 3 2 2 2 2" xfId="6295" xr:uid="{DAF6BC6E-5771-4872-8B3F-376222B74636}"/>
    <cellStyle name="Millares 4 3 3 2 3 2 2 2 2 2" xfId="12956" xr:uid="{CDB53AFF-F854-49EA-8445-51D6D0BAE42A}"/>
    <cellStyle name="Millares 4 3 3 2 3 2 2 2 3" xfId="9171" xr:uid="{E31E1164-4D69-42B3-8E67-ED79DD09D595}"/>
    <cellStyle name="Millares 4 3 3 2 3 2 2 3" xfId="6294" xr:uid="{E7F189B7-D9DF-40E4-8B33-BD5D245BC0CA}"/>
    <cellStyle name="Millares 4 3 3 2 3 2 2 3 2" xfId="12955" xr:uid="{A14926EC-11FC-4804-A161-C60308AADC95}"/>
    <cellStyle name="Millares 4 3 3 2 3 2 2 4" xfId="9170" xr:uid="{D228FA09-59BF-4661-8F05-2380A6DDD52F}"/>
    <cellStyle name="Millares 4 3 3 2 3 2 3" xfId="1476" xr:uid="{00000000-0005-0000-0000-0000A1050000}"/>
    <cellStyle name="Millares 4 3 3 2 3 2 3 2" xfId="1477" xr:uid="{00000000-0005-0000-0000-0000A2050000}"/>
    <cellStyle name="Millares 4 3 3 2 3 2 3 2 2" xfId="6297" xr:uid="{DC30CB76-429A-44BA-B1C8-78E4A6019420}"/>
    <cellStyle name="Millares 4 3 3 2 3 2 3 2 2 2" xfId="12958" xr:uid="{1520747F-EC99-492C-9534-169012EBB1F1}"/>
    <cellStyle name="Millares 4 3 3 2 3 2 3 2 3" xfId="9173" xr:uid="{396279C2-A1E4-4A57-AB00-A98FDF2B832C}"/>
    <cellStyle name="Millares 4 3 3 2 3 2 3 3" xfId="6296" xr:uid="{C6130985-D24F-4DD7-B2CC-D77E20E8EE95}"/>
    <cellStyle name="Millares 4 3 3 2 3 2 3 3 2" xfId="12957" xr:uid="{E9E919F9-59E0-4FEC-B2A6-01A0E4A1F26D}"/>
    <cellStyle name="Millares 4 3 3 2 3 2 3 4" xfId="9172" xr:uid="{9B4A4DF4-D5B0-4E82-AEFA-C03C0376867D}"/>
    <cellStyle name="Millares 4 3 3 2 3 2 4" xfId="1478" xr:uid="{00000000-0005-0000-0000-0000A3050000}"/>
    <cellStyle name="Millares 4 3 3 2 3 2 4 2" xfId="1479" xr:uid="{00000000-0005-0000-0000-0000A4050000}"/>
    <cellStyle name="Millares 4 3 3 2 3 2 4 2 2" xfId="6299" xr:uid="{762E11D7-B194-4274-9ABA-C749AC5CE35B}"/>
    <cellStyle name="Millares 4 3 3 2 3 2 4 2 2 2" xfId="12960" xr:uid="{3C867834-12FB-46F8-A367-E2E8CEB0D65F}"/>
    <cellStyle name="Millares 4 3 3 2 3 2 4 2 3" xfId="9175" xr:uid="{BFF3F548-6D78-488A-857C-F7DB431E8AAF}"/>
    <cellStyle name="Millares 4 3 3 2 3 2 4 3" xfId="6298" xr:uid="{770C18C0-151F-40E4-BA58-12ECC1ADE334}"/>
    <cellStyle name="Millares 4 3 3 2 3 2 4 3 2" xfId="12959" xr:uid="{6321FC1E-D268-4B6B-85AA-1D089D912A4C}"/>
    <cellStyle name="Millares 4 3 3 2 3 2 4 4" xfId="9174" xr:uid="{5BC3BA5F-B000-4E6C-B924-8205A1A937A0}"/>
    <cellStyle name="Millares 4 3 3 2 3 2 5" xfId="1480" xr:uid="{00000000-0005-0000-0000-0000A5050000}"/>
    <cellStyle name="Millares 4 3 3 2 3 2 5 2" xfId="1481" xr:uid="{00000000-0005-0000-0000-0000A6050000}"/>
    <cellStyle name="Millares 4 3 3 2 3 2 5 2 2" xfId="6301" xr:uid="{A0D1E3EE-6D2F-4FCC-B060-61DE0DCC0712}"/>
    <cellStyle name="Millares 4 3 3 2 3 2 5 2 2 2" xfId="12962" xr:uid="{7CF8F4E1-866B-4F70-BCBA-A06422E323EB}"/>
    <cellStyle name="Millares 4 3 3 2 3 2 5 2 3" xfId="9177" xr:uid="{0BC24C0E-0571-4F1B-AB03-9A3E510372D5}"/>
    <cellStyle name="Millares 4 3 3 2 3 2 5 3" xfId="6300" xr:uid="{61C9F891-84CC-4F0C-9AFD-E929244CE57C}"/>
    <cellStyle name="Millares 4 3 3 2 3 2 5 3 2" xfId="12961" xr:uid="{4B47683D-6F16-4CB1-8CAF-2FFC1B7ADD05}"/>
    <cellStyle name="Millares 4 3 3 2 3 2 5 4" xfId="9176" xr:uid="{C5F3EAEF-7DFF-4DFF-BD95-766E3F601079}"/>
    <cellStyle name="Millares 4 3 3 2 3 2 6" xfId="1482" xr:uid="{00000000-0005-0000-0000-0000A7050000}"/>
    <cellStyle name="Millares 4 3 3 2 3 2 6 2" xfId="6302" xr:uid="{38BA9269-1B12-4B0D-861C-D383E9017F66}"/>
    <cellStyle name="Millares 4 3 3 2 3 2 6 2 2" xfId="12963" xr:uid="{0A706EBA-C2FF-4B51-BB15-C02A0D018AAF}"/>
    <cellStyle name="Millares 4 3 3 2 3 2 6 3" xfId="9178" xr:uid="{D87DE8BA-13E8-4822-8ACD-5B40ADAD65CC}"/>
    <cellStyle name="Millares 4 3 3 2 3 2 7" xfId="6293" xr:uid="{563AA213-8DA8-46E1-B304-698E55947884}"/>
    <cellStyle name="Millares 4 3 3 2 3 2 7 2" xfId="12954" xr:uid="{EC241948-96B7-46F1-9137-1FF1328D6997}"/>
    <cellStyle name="Millares 4 3 3 2 3 2 8" xfId="9169" xr:uid="{66BB91BB-A749-4727-BCC8-34DDD9544B96}"/>
    <cellStyle name="Millares 4 3 3 2 3 3" xfId="1483" xr:uid="{00000000-0005-0000-0000-0000A8050000}"/>
    <cellStyle name="Millares 4 3 3 2 3 3 2" xfId="1484" xr:uid="{00000000-0005-0000-0000-0000A9050000}"/>
    <cellStyle name="Millares 4 3 3 2 3 3 2 2" xfId="6304" xr:uid="{F26987A7-33DE-4439-B78C-9BB93B3AD347}"/>
    <cellStyle name="Millares 4 3 3 2 3 3 2 2 2" xfId="12965" xr:uid="{7C5A67FA-8F7F-4DE0-AAA8-B2C23CF1BD7A}"/>
    <cellStyle name="Millares 4 3 3 2 3 3 2 3" xfId="9180" xr:uid="{57311947-6FCC-4EB5-ACB0-3495D4C3D078}"/>
    <cellStyle name="Millares 4 3 3 2 3 3 3" xfId="6303" xr:uid="{87CCF3BA-934A-4AF4-B81D-AC86122DC661}"/>
    <cellStyle name="Millares 4 3 3 2 3 3 3 2" xfId="12964" xr:uid="{C25CE08E-6EA6-44FA-847F-81B8A29FCB93}"/>
    <cellStyle name="Millares 4 3 3 2 3 3 4" xfId="9179" xr:uid="{DD845FBE-ACAC-4C98-ABB2-2F72891F506B}"/>
    <cellStyle name="Millares 4 3 3 2 3 4" xfId="1485" xr:uid="{00000000-0005-0000-0000-0000AA050000}"/>
    <cellStyle name="Millares 4 3 3 2 3 4 2" xfId="1486" xr:uid="{00000000-0005-0000-0000-0000AB050000}"/>
    <cellStyle name="Millares 4 3 3 2 3 4 2 2" xfId="6306" xr:uid="{7C834D71-AD83-49E6-8B71-867C77970D3A}"/>
    <cellStyle name="Millares 4 3 3 2 3 4 2 2 2" xfId="12967" xr:uid="{59628AEE-914C-43D4-8DE7-0D2590F3C461}"/>
    <cellStyle name="Millares 4 3 3 2 3 4 2 3" xfId="9182" xr:uid="{C2ED1A2E-3FC2-4260-907C-FE2BE80DCC62}"/>
    <cellStyle name="Millares 4 3 3 2 3 4 3" xfId="6305" xr:uid="{75B9E243-B32A-4942-9789-2A3AE9FAE4FF}"/>
    <cellStyle name="Millares 4 3 3 2 3 4 3 2" xfId="12966" xr:uid="{B2912909-791E-48E2-8E80-31C33D1B07B8}"/>
    <cellStyle name="Millares 4 3 3 2 3 4 4" xfId="9181" xr:uid="{CD27A36E-DCA3-4472-A1E9-2A18B16A4611}"/>
    <cellStyle name="Millares 4 3 3 2 3 5" xfId="1487" xr:uid="{00000000-0005-0000-0000-0000AC050000}"/>
    <cellStyle name="Millares 4 3 3 2 3 5 2" xfId="1488" xr:uid="{00000000-0005-0000-0000-0000AD050000}"/>
    <cellStyle name="Millares 4 3 3 2 3 5 2 2" xfId="6308" xr:uid="{FDE54A00-2F6D-49F4-B21B-2B8984E44B91}"/>
    <cellStyle name="Millares 4 3 3 2 3 5 2 2 2" xfId="12969" xr:uid="{F053F40D-C88E-4BD8-9A09-428866944D1F}"/>
    <cellStyle name="Millares 4 3 3 2 3 5 2 3" xfId="9184" xr:uid="{B6B05017-E2A9-4536-8D0E-AEF534143514}"/>
    <cellStyle name="Millares 4 3 3 2 3 5 3" xfId="6307" xr:uid="{A6D3A2F6-79B7-4125-AC00-87A9416D5D12}"/>
    <cellStyle name="Millares 4 3 3 2 3 5 3 2" xfId="12968" xr:uid="{31663497-E304-4881-8C45-E82D8CC1B260}"/>
    <cellStyle name="Millares 4 3 3 2 3 5 4" xfId="9183" xr:uid="{C63218CC-06CE-4FAD-8C19-182E45C82212}"/>
    <cellStyle name="Millares 4 3 3 2 3 6" xfId="1489" xr:uid="{00000000-0005-0000-0000-0000AE050000}"/>
    <cellStyle name="Millares 4 3 3 2 3 6 2" xfId="1490" xr:uid="{00000000-0005-0000-0000-0000AF050000}"/>
    <cellStyle name="Millares 4 3 3 2 3 6 2 2" xfId="6310" xr:uid="{34EEE626-DD13-41C9-B889-24D61582FC38}"/>
    <cellStyle name="Millares 4 3 3 2 3 6 2 2 2" xfId="12971" xr:uid="{3A9263D2-474F-4888-9F1F-7B7A0614869E}"/>
    <cellStyle name="Millares 4 3 3 2 3 6 2 3" xfId="9186" xr:uid="{4C0ECA42-BAE9-4F47-9790-7E0017BCD28B}"/>
    <cellStyle name="Millares 4 3 3 2 3 6 3" xfId="6309" xr:uid="{49679487-3A47-4493-8449-38DBC1F77232}"/>
    <cellStyle name="Millares 4 3 3 2 3 6 3 2" xfId="12970" xr:uid="{D01D5A9C-14A2-4654-AAB0-472793BC28D0}"/>
    <cellStyle name="Millares 4 3 3 2 3 6 4" xfId="9185" xr:uid="{4DB82095-EB3A-4009-BD71-E1E4CDEF0729}"/>
    <cellStyle name="Millares 4 3 3 2 3 7" xfId="1491" xr:uid="{00000000-0005-0000-0000-0000B0050000}"/>
    <cellStyle name="Millares 4 3 3 2 3 7 2" xfId="6311" xr:uid="{19F3F613-27A3-4E23-A19D-A77CBEDB6745}"/>
    <cellStyle name="Millares 4 3 3 2 3 7 2 2" xfId="12972" xr:uid="{B96BD684-3F70-4922-B08A-1799ECBFAB34}"/>
    <cellStyle name="Millares 4 3 3 2 3 7 3" xfId="9187" xr:uid="{433F08A4-3D2D-4E83-9A61-B2BAAE8DF445}"/>
    <cellStyle name="Millares 4 3 3 2 3 8" xfId="6292" xr:uid="{E26817D4-4342-43F9-B153-C1511FF72838}"/>
    <cellStyle name="Millares 4 3 3 2 3 8 2" xfId="12953" xr:uid="{6AE82A72-8842-4F6E-B4AB-5499858634F2}"/>
    <cellStyle name="Millares 4 3 3 2 3 9" xfId="4476" xr:uid="{677D0553-EBB0-4EBB-BEBD-18AD68AA24D2}"/>
    <cellStyle name="Millares 4 3 3 2 3 9 2" xfId="11257" xr:uid="{B1C4EF46-2EC9-4F75-A81C-734C86B3ED07}"/>
    <cellStyle name="Millares 4 3 3 2 4" xfId="1492" xr:uid="{00000000-0005-0000-0000-0000B1050000}"/>
    <cellStyle name="Millares 4 3 3 2 4 2" xfId="1493" xr:uid="{00000000-0005-0000-0000-0000B2050000}"/>
    <cellStyle name="Millares 4 3 3 2 4 2 2" xfId="1494" xr:uid="{00000000-0005-0000-0000-0000B3050000}"/>
    <cellStyle name="Millares 4 3 3 2 4 2 2 2" xfId="6314" xr:uid="{5FA6A5EA-8F5E-4F4E-8FD4-066D884645AA}"/>
    <cellStyle name="Millares 4 3 3 2 4 2 2 2 2" xfId="12975" xr:uid="{EDB379E4-5227-42A9-B8FB-64C7578322A2}"/>
    <cellStyle name="Millares 4 3 3 2 4 2 2 3" xfId="9190" xr:uid="{45E0169B-B98F-4B71-99B9-979950DA2595}"/>
    <cellStyle name="Millares 4 3 3 2 4 2 3" xfId="6313" xr:uid="{15A0FA7B-21E9-4FFD-B21F-E5857CB5C0BB}"/>
    <cellStyle name="Millares 4 3 3 2 4 2 3 2" xfId="12974" xr:uid="{E9662C00-1B2B-4318-BB8B-07BFA2BD0222}"/>
    <cellStyle name="Millares 4 3 3 2 4 2 4" xfId="9189" xr:uid="{7E254CAB-C846-4BC3-B7FC-41B2FB1A6110}"/>
    <cellStyle name="Millares 4 3 3 2 4 3" xfId="1495" xr:uid="{00000000-0005-0000-0000-0000B4050000}"/>
    <cellStyle name="Millares 4 3 3 2 4 3 2" xfId="1496" xr:uid="{00000000-0005-0000-0000-0000B5050000}"/>
    <cellStyle name="Millares 4 3 3 2 4 3 2 2" xfId="6316" xr:uid="{146AC2FC-DD38-4715-BB5A-45522CE7105A}"/>
    <cellStyle name="Millares 4 3 3 2 4 3 2 2 2" xfId="12977" xr:uid="{EFAB9496-735E-40DC-B03B-E36126D78C47}"/>
    <cellStyle name="Millares 4 3 3 2 4 3 2 3" xfId="9192" xr:uid="{85B71905-08EF-4962-8BFD-1AA04F2ED3F7}"/>
    <cellStyle name="Millares 4 3 3 2 4 3 3" xfId="6315" xr:uid="{0098B1B5-29D3-43C1-81B5-AF58EA19CDD1}"/>
    <cellStyle name="Millares 4 3 3 2 4 3 3 2" xfId="12976" xr:uid="{4E1D6D23-E8A9-41E6-A52A-3789FA6E8AAC}"/>
    <cellStyle name="Millares 4 3 3 2 4 3 4" xfId="9191" xr:uid="{A92DF2AF-4E1E-4965-ADC7-554BC4B509EF}"/>
    <cellStyle name="Millares 4 3 3 2 4 4" xfId="1497" xr:uid="{00000000-0005-0000-0000-0000B6050000}"/>
    <cellStyle name="Millares 4 3 3 2 4 4 2" xfId="1498" xr:uid="{00000000-0005-0000-0000-0000B7050000}"/>
    <cellStyle name="Millares 4 3 3 2 4 4 2 2" xfId="6318" xr:uid="{E6A0B977-852C-490E-8AF7-296F5A3DB177}"/>
    <cellStyle name="Millares 4 3 3 2 4 4 2 2 2" xfId="12979" xr:uid="{23C4DF3B-7B23-44D5-A0FB-5935C4924F98}"/>
    <cellStyle name="Millares 4 3 3 2 4 4 2 3" xfId="9194" xr:uid="{DD3C5355-D798-47C0-BB2B-62EFF89FAE70}"/>
    <cellStyle name="Millares 4 3 3 2 4 4 3" xfId="6317" xr:uid="{DBC58565-F9EC-4080-A3A2-CBA31C0C8D24}"/>
    <cellStyle name="Millares 4 3 3 2 4 4 3 2" xfId="12978" xr:uid="{8D4E1F43-AA93-48C6-B5E3-4702649D88FA}"/>
    <cellStyle name="Millares 4 3 3 2 4 4 4" xfId="9193" xr:uid="{9093A1DE-1CCA-47F2-9799-47C86E6AFC8D}"/>
    <cellStyle name="Millares 4 3 3 2 4 5" xfId="1499" xr:uid="{00000000-0005-0000-0000-0000B8050000}"/>
    <cellStyle name="Millares 4 3 3 2 4 5 2" xfId="1500" xr:uid="{00000000-0005-0000-0000-0000B9050000}"/>
    <cellStyle name="Millares 4 3 3 2 4 5 2 2" xfId="6320" xr:uid="{F9AB8F6C-52DF-4763-A855-4F8A6C62BF60}"/>
    <cellStyle name="Millares 4 3 3 2 4 5 2 2 2" xfId="12981" xr:uid="{39AB9F09-6B5D-44CA-A535-61112DDE88A6}"/>
    <cellStyle name="Millares 4 3 3 2 4 5 2 3" xfId="9196" xr:uid="{B3EE6C61-A855-45A6-979D-DC78EB9F4BAA}"/>
    <cellStyle name="Millares 4 3 3 2 4 5 3" xfId="6319" xr:uid="{02E0EFF6-EC5F-4938-851C-CB42E58E189B}"/>
    <cellStyle name="Millares 4 3 3 2 4 5 3 2" xfId="12980" xr:uid="{9BF57666-3B88-434B-8646-F6E94188C1AC}"/>
    <cellStyle name="Millares 4 3 3 2 4 5 4" xfId="9195" xr:uid="{CF7D589A-F5B3-46CA-9F5F-71BBD9702786}"/>
    <cellStyle name="Millares 4 3 3 2 4 6" xfId="1501" xr:uid="{00000000-0005-0000-0000-0000BA050000}"/>
    <cellStyle name="Millares 4 3 3 2 4 6 2" xfId="6321" xr:uid="{8A7AE98F-9DB8-4DE6-9510-E578E633016D}"/>
    <cellStyle name="Millares 4 3 3 2 4 6 2 2" xfId="12982" xr:uid="{23549449-15FB-4A40-9801-4283BEEAD30D}"/>
    <cellStyle name="Millares 4 3 3 2 4 6 3" xfId="9197" xr:uid="{C6A453C5-4E55-4DEB-BE86-355806037998}"/>
    <cellStyle name="Millares 4 3 3 2 4 7" xfId="6312" xr:uid="{4B7E60E8-83AC-4295-9206-5A628089AB10}"/>
    <cellStyle name="Millares 4 3 3 2 4 7 2" xfId="12973" xr:uid="{37BBDF8C-26ED-45D1-872C-7F947EE5C302}"/>
    <cellStyle name="Millares 4 3 3 2 4 8" xfId="9188" xr:uid="{9497F0E1-4028-41DD-B216-5C7026696ABE}"/>
    <cellStyle name="Millares 4 3 3 2 5" xfId="1502" xr:uid="{00000000-0005-0000-0000-0000BB050000}"/>
    <cellStyle name="Millares 4 3 3 2 5 2" xfId="1503" xr:uid="{00000000-0005-0000-0000-0000BC050000}"/>
    <cellStyle name="Millares 4 3 3 2 5 2 2" xfId="6323" xr:uid="{69D5A7DE-F1C0-4708-969C-57186431E958}"/>
    <cellStyle name="Millares 4 3 3 2 5 2 2 2" xfId="12984" xr:uid="{55E38930-AC27-429E-B2EE-C595C94E91FA}"/>
    <cellStyle name="Millares 4 3 3 2 5 2 3" xfId="9199" xr:uid="{B60A99E3-BBCE-4132-A4F4-1E61BC3BF332}"/>
    <cellStyle name="Millares 4 3 3 2 5 3" xfId="6322" xr:uid="{D397D7EF-D631-49A6-A60B-B36A58EE459C}"/>
    <cellStyle name="Millares 4 3 3 2 5 3 2" xfId="12983" xr:uid="{D2B7B402-FC56-49B7-9C52-B90999A159F3}"/>
    <cellStyle name="Millares 4 3 3 2 5 4" xfId="9198" xr:uid="{5ECDCCD3-5828-4DF4-9B8A-74C3A0B03526}"/>
    <cellStyle name="Millares 4 3 3 2 6" xfId="1504" xr:uid="{00000000-0005-0000-0000-0000BD050000}"/>
    <cellStyle name="Millares 4 3 3 2 6 2" xfId="1505" xr:uid="{00000000-0005-0000-0000-0000BE050000}"/>
    <cellStyle name="Millares 4 3 3 2 6 2 2" xfId="6325" xr:uid="{E7690827-A470-4DF3-B95F-25C7E47FB114}"/>
    <cellStyle name="Millares 4 3 3 2 6 2 2 2" xfId="12986" xr:uid="{7B34606F-351C-43B8-A343-437D2DE77419}"/>
    <cellStyle name="Millares 4 3 3 2 6 2 3" xfId="9201" xr:uid="{6E3D1B0D-AEAE-47A4-8C16-726A0AE503CE}"/>
    <cellStyle name="Millares 4 3 3 2 6 3" xfId="6324" xr:uid="{1B6D19FA-C3FC-4E0D-A289-E339F6D00D04}"/>
    <cellStyle name="Millares 4 3 3 2 6 3 2" xfId="12985" xr:uid="{F107BA75-9FCE-429F-995C-E6A595FE3288}"/>
    <cellStyle name="Millares 4 3 3 2 6 4" xfId="9200" xr:uid="{17469CF0-5EDE-49A5-AA24-C0CA7C359A2B}"/>
    <cellStyle name="Millares 4 3 3 2 7" xfId="1506" xr:uid="{00000000-0005-0000-0000-0000BF050000}"/>
    <cellStyle name="Millares 4 3 3 2 7 2" xfId="1507" xr:uid="{00000000-0005-0000-0000-0000C0050000}"/>
    <cellStyle name="Millares 4 3 3 2 7 2 2" xfId="6327" xr:uid="{F6313826-B296-42B7-92DA-EA6DB1B9D625}"/>
    <cellStyle name="Millares 4 3 3 2 7 2 2 2" xfId="12988" xr:uid="{7ACAAB45-8B46-44ED-9A8E-5ACE4CA04279}"/>
    <cellStyle name="Millares 4 3 3 2 7 2 3" xfId="9203" xr:uid="{AEC2FB6D-7331-4BC6-8ABA-60790010E552}"/>
    <cellStyle name="Millares 4 3 3 2 7 3" xfId="6326" xr:uid="{10553524-6127-44BF-80E1-9B4E5C61441E}"/>
    <cellStyle name="Millares 4 3 3 2 7 3 2" xfId="12987" xr:uid="{754E54C4-8B6A-4961-BC05-D459E52716CF}"/>
    <cellStyle name="Millares 4 3 3 2 7 4" xfId="9202" xr:uid="{685C168B-F5CA-4542-A3BB-4BC5D1B148F6}"/>
    <cellStyle name="Millares 4 3 3 2 8" xfId="1508" xr:uid="{00000000-0005-0000-0000-0000C1050000}"/>
    <cellStyle name="Millares 4 3 3 2 8 2" xfId="1509" xr:uid="{00000000-0005-0000-0000-0000C2050000}"/>
    <cellStyle name="Millares 4 3 3 2 8 2 2" xfId="6329" xr:uid="{A0B8690A-D064-4AB1-9D70-67F56957185B}"/>
    <cellStyle name="Millares 4 3 3 2 8 2 2 2" xfId="12990" xr:uid="{3F2A86B8-093E-4404-A51B-9ADD0B0DD86E}"/>
    <cellStyle name="Millares 4 3 3 2 8 2 3" xfId="9205" xr:uid="{748EEE9B-C22B-4CA1-B9DF-E9D2D0EDCEBE}"/>
    <cellStyle name="Millares 4 3 3 2 8 3" xfId="6328" xr:uid="{A9B8F9FC-386E-40DA-A5F8-15AA0E9C4B53}"/>
    <cellStyle name="Millares 4 3 3 2 8 3 2" xfId="12989" xr:uid="{19854F33-D53F-479E-AE90-73CFAD65D311}"/>
    <cellStyle name="Millares 4 3 3 2 8 4" xfId="9204" xr:uid="{CC52A2EE-0938-46BC-A3DD-080B7C61CC2C}"/>
    <cellStyle name="Millares 4 3 3 2 9" xfId="1510" xr:uid="{00000000-0005-0000-0000-0000C3050000}"/>
    <cellStyle name="Millares 4 3 3 2 9 2" xfId="6330" xr:uid="{2499CE3F-5513-4976-82BA-83C2EDD44993}"/>
    <cellStyle name="Millares 4 3 3 2 9 2 2" xfId="12991" xr:uid="{BBD7C4ED-0C0A-4C55-8737-A6142779875D}"/>
    <cellStyle name="Millares 4 3 3 2 9 3" xfId="9206" xr:uid="{5D5A8FEC-7B67-44E2-BEAC-17DE627F85B5}"/>
    <cellStyle name="Millares 4 3 3 3" xfId="1511" xr:uid="{00000000-0005-0000-0000-0000C4050000}"/>
    <cellStyle name="Millares 4 3 3 3 10" xfId="9207" xr:uid="{BB0B97E4-24E4-433D-9611-C90478496F0B}"/>
    <cellStyle name="Millares 4 3 3 3 2" xfId="1512" xr:uid="{00000000-0005-0000-0000-0000C5050000}"/>
    <cellStyle name="Millares 4 3 3 3 2 2" xfId="1513" xr:uid="{00000000-0005-0000-0000-0000C6050000}"/>
    <cellStyle name="Millares 4 3 3 3 2 2 2" xfId="1514" xr:uid="{00000000-0005-0000-0000-0000C7050000}"/>
    <cellStyle name="Millares 4 3 3 3 2 2 2 2" xfId="6334" xr:uid="{F05481EF-7D97-4AF4-876C-FFF8E134B68C}"/>
    <cellStyle name="Millares 4 3 3 3 2 2 2 2 2" xfId="12995" xr:uid="{DED58F0A-2A50-47F8-BBFF-4ACC3F91A956}"/>
    <cellStyle name="Millares 4 3 3 3 2 2 2 3" xfId="9210" xr:uid="{39320C25-1D90-40D4-9876-132B245B37BF}"/>
    <cellStyle name="Millares 4 3 3 3 2 2 3" xfId="6333" xr:uid="{EF9FC297-016A-44F9-9B33-4E8647A5241E}"/>
    <cellStyle name="Millares 4 3 3 3 2 2 3 2" xfId="12994" xr:uid="{78F42D6E-5D8A-406D-8970-73AD18D8F5E3}"/>
    <cellStyle name="Millares 4 3 3 3 2 2 4" xfId="9209" xr:uid="{3828BCBF-009C-44D8-8EA8-90D7CD0A349E}"/>
    <cellStyle name="Millares 4 3 3 3 2 3" xfId="1515" xr:uid="{00000000-0005-0000-0000-0000C8050000}"/>
    <cellStyle name="Millares 4 3 3 3 2 3 2" xfId="1516" xr:uid="{00000000-0005-0000-0000-0000C9050000}"/>
    <cellStyle name="Millares 4 3 3 3 2 3 2 2" xfId="6336" xr:uid="{7972B089-1682-420A-849F-A9945DF822C8}"/>
    <cellStyle name="Millares 4 3 3 3 2 3 2 2 2" xfId="12997" xr:uid="{5B73FEF3-2B4D-4F24-961B-D60E75CD3923}"/>
    <cellStyle name="Millares 4 3 3 3 2 3 2 3" xfId="9212" xr:uid="{F533A239-CFC2-48A2-8D12-6EEB6125CCCC}"/>
    <cellStyle name="Millares 4 3 3 3 2 3 3" xfId="6335" xr:uid="{05335E3D-7FFF-4FE0-870A-905F5CBB17C7}"/>
    <cellStyle name="Millares 4 3 3 3 2 3 3 2" xfId="12996" xr:uid="{9837CB6A-2AC5-465B-A7FD-07FCCFC87CF0}"/>
    <cellStyle name="Millares 4 3 3 3 2 3 4" xfId="9211" xr:uid="{EC4DA094-D020-43EB-A989-FD4E7EBF5795}"/>
    <cellStyle name="Millares 4 3 3 3 2 4" xfId="1517" xr:uid="{00000000-0005-0000-0000-0000CA050000}"/>
    <cellStyle name="Millares 4 3 3 3 2 4 2" xfId="1518" xr:uid="{00000000-0005-0000-0000-0000CB050000}"/>
    <cellStyle name="Millares 4 3 3 3 2 4 2 2" xfId="6338" xr:uid="{124AA907-A5BF-4082-AFA1-292310CE4330}"/>
    <cellStyle name="Millares 4 3 3 3 2 4 2 2 2" xfId="12999" xr:uid="{F96AE096-A42C-41C5-89F1-6750C579AFCE}"/>
    <cellStyle name="Millares 4 3 3 3 2 4 2 3" xfId="9214" xr:uid="{70BAE96C-70AD-4472-9DB4-3DB0248561AE}"/>
    <cellStyle name="Millares 4 3 3 3 2 4 3" xfId="6337" xr:uid="{EDEDD083-7D90-4204-96FF-60AB84707061}"/>
    <cellStyle name="Millares 4 3 3 3 2 4 3 2" xfId="12998" xr:uid="{D58BE1CF-7EFD-4870-A047-B72958E925B1}"/>
    <cellStyle name="Millares 4 3 3 3 2 4 4" xfId="9213" xr:uid="{140AAD08-7708-42DC-96F5-CC1662313A4C}"/>
    <cellStyle name="Millares 4 3 3 3 2 5" xfId="1519" xr:uid="{00000000-0005-0000-0000-0000CC050000}"/>
    <cellStyle name="Millares 4 3 3 3 2 5 2" xfId="1520" xr:uid="{00000000-0005-0000-0000-0000CD050000}"/>
    <cellStyle name="Millares 4 3 3 3 2 5 2 2" xfId="6340" xr:uid="{C66E4C23-4587-45F7-B2B1-2BFBF87402BB}"/>
    <cellStyle name="Millares 4 3 3 3 2 5 2 2 2" xfId="13001" xr:uid="{153A117B-8035-4020-AEFD-3BA19AF46C30}"/>
    <cellStyle name="Millares 4 3 3 3 2 5 2 3" xfId="9216" xr:uid="{C70E6149-F03C-400E-B186-FE617D1FD7D7}"/>
    <cellStyle name="Millares 4 3 3 3 2 5 3" xfId="6339" xr:uid="{EDD36CC2-E1F4-4B5A-9749-6B59CB3C93EF}"/>
    <cellStyle name="Millares 4 3 3 3 2 5 3 2" xfId="13000" xr:uid="{778E2A4C-E370-4FDF-8DF2-60FF054BA05B}"/>
    <cellStyle name="Millares 4 3 3 3 2 5 4" xfId="9215" xr:uid="{576F3D4C-141C-40BF-8D72-491117BADA9D}"/>
    <cellStyle name="Millares 4 3 3 3 2 6" xfId="1521" xr:uid="{00000000-0005-0000-0000-0000CE050000}"/>
    <cellStyle name="Millares 4 3 3 3 2 6 2" xfId="6341" xr:uid="{E1D72833-D5C3-4634-BE56-8D04D4AE18B2}"/>
    <cellStyle name="Millares 4 3 3 3 2 6 2 2" xfId="13002" xr:uid="{07C93025-81A5-492F-9EEF-56F47C8FBB65}"/>
    <cellStyle name="Millares 4 3 3 3 2 6 3" xfId="9217" xr:uid="{1D65C2F2-434B-4CD5-A0B5-DFF2CB90C8A7}"/>
    <cellStyle name="Millares 4 3 3 3 2 7" xfId="6332" xr:uid="{1F750C37-419E-461D-83C0-63649F82051B}"/>
    <cellStyle name="Millares 4 3 3 3 2 7 2" xfId="12993" xr:uid="{1B8518A7-4069-4A4D-A85C-2D82C7E4B1AE}"/>
    <cellStyle name="Millares 4 3 3 3 2 8" xfId="9208" xr:uid="{C98D64FC-6783-444A-B74C-6AB963F7DE85}"/>
    <cellStyle name="Millares 4 3 3 3 3" xfId="1522" xr:uid="{00000000-0005-0000-0000-0000CF050000}"/>
    <cellStyle name="Millares 4 3 3 3 3 2" xfId="1523" xr:uid="{00000000-0005-0000-0000-0000D0050000}"/>
    <cellStyle name="Millares 4 3 3 3 3 2 2" xfId="6343" xr:uid="{2DA16E54-7D29-45EA-B264-3A2011FD2A23}"/>
    <cellStyle name="Millares 4 3 3 3 3 2 2 2" xfId="13004" xr:uid="{FCBBDFCD-186A-47CF-B597-901285F229D8}"/>
    <cellStyle name="Millares 4 3 3 3 3 2 3" xfId="9219" xr:uid="{857061A0-52BC-4A35-AA64-F7631F2ED51B}"/>
    <cellStyle name="Millares 4 3 3 3 3 3" xfId="6342" xr:uid="{B4FC8F6F-4140-4629-92A1-935F48C62635}"/>
    <cellStyle name="Millares 4 3 3 3 3 3 2" xfId="13003" xr:uid="{3F61937F-801B-42AF-9EA4-C6163E7E055B}"/>
    <cellStyle name="Millares 4 3 3 3 3 4" xfId="9218" xr:uid="{A3980F80-12E3-4928-91FC-EBC8CB71584F}"/>
    <cellStyle name="Millares 4 3 3 3 4" xfId="1524" xr:uid="{00000000-0005-0000-0000-0000D1050000}"/>
    <cellStyle name="Millares 4 3 3 3 4 2" xfId="1525" xr:uid="{00000000-0005-0000-0000-0000D2050000}"/>
    <cellStyle name="Millares 4 3 3 3 4 2 2" xfId="6345" xr:uid="{E079F6E2-CD51-41D4-BA53-D749D6AE4A7B}"/>
    <cellStyle name="Millares 4 3 3 3 4 2 2 2" xfId="13006" xr:uid="{C9422E11-C84E-4331-9863-24712E5E6B99}"/>
    <cellStyle name="Millares 4 3 3 3 4 2 3" xfId="9221" xr:uid="{EADA6A4F-D684-4FB7-8D90-4A1D0247D076}"/>
    <cellStyle name="Millares 4 3 3 3 4 3" xfId="6344" xr:uid="{B1C31E1C-0A14-4B86-9F29-B8DE667D8175}"/>
    <cellStyle name="Millares 4 3 3 3 4 3 2" xfId="13005" xr:uid="{EE789EA7-426E-45F3-A141-82A6A779F536}"/>
    <cellStyle name="Millares 4 3 3 3 4 4" xfId="9220" xr:uid="{7FF88499-D9EE-40FD-B081-53786165965A}"/>
    <cellStyle name="Millares 4 3 3 3 5" xfId="1526" xr:uid="{00000000-0005-0000-0000-0000D3050000}"/>
    <cellStyle name="Millares 4 3 3 3 5 2" xfId="1527" xr:uid="{00000000-0005-0000-0000-0000D4050000}"/>
    <cellStyle name="Millares 4 3 3 3 5 2 2" xfId="6347" xr:uid="{C93E5418-6F03-40C9-B7CD-1E9C1D995B6D}"/>
    <cellStyle name="Millares 4 3 3 3 5 2 2 2" xfId="13008" xr:uid="{376D1994-130A-47D1-B9C2-21A217EACCD7}"/>
    <cellStyle name="Millares 4 3 3 3 5 2 3" xfId="9223" xr:uid="{0000B6BC-70A2-4588-9B2D-78409377732A}"/>
    <cellStyle name="Millares 4 3 3 3 5 3" xfId="6346" xr:uid="{50096BB6-E730-4852-BA39-423C2AA882EB}"/>
    <cellStyle name="Millares 4 3 3 3 5 3 2" xfId="13007" xr:uid="{C21BFAA8-5A01-42F3-9C55-30E0B3CC7630}"/>
    <cellStyle name="Millares 4 3 3 3 5 4" xfId="9222" xr:uid="{E22669D9-106B-4FEB-9FD4-194730F09A1C}"/>
    <cellStyle name="Millares 4 3 3 3 6" xfId="1528" xr:uid="{00000000-0005-0000-0000-0000D5050000}"/>
    <cellStyle name="Millares 4 3 3 3 6 2" xfId="1529" xr:uid="{00000000-0005-0000-0000-0000D6050000}"/>
    <cellStyle name="Millares 4 3 3 3 6 2 2" xfId="6349" xr:uid="{73C67FED-5B68-4486-9E5C-3DF0A622D184}"/>
    <cellStyle name="Millares 4 3 3 3 6 2 2 2" xfId="13010" xr:uid="{D7FBB767-0451-4585-A6A5-A5D0D5569516}"/>
    <cellStyle name="Millares 4 3 3 3 6 2 3" xfId="9225" xr:uid="{B17875D3-DC0E-46DB-8C0A-7715C92236F3}"/>
    <cellStyle name="Millares 4 3 3 3 6 3" xfId="6348" xr:uid="{4A7E0423-DA83-4881-A4E5-355353E650D4}"/>
    <cellStyle name="Millares 4 3 3 3 6 3 2" xfId="13009" xr:uid="{6E9F2ED3-335B-4C3A-A7DE-51BC991CB8CB}"/>
    <cellStyle name="Millares 4 3 3 3 6 4" xfId="9224" xr:uid="{9B4D8689-38C3-402D-A3E1-2BE74A8D138B}"/>
    <cellStyle name="Millares 4 3 3 3 7" xfId="1530" xr:uid="{00000000-0005-0000-0000-0000D7050000}"/>
    <cellStyle name="Millares 4 3 3 3 7 2" xfId="6350" xr:uid="{A350EEDA-7CC9-4A13-9A26-373D435988C2}"/>
    <cellStyle name="Millares 4 3 3 3 7 2 2" xfId="13011" xr:uid="{2ED0FF20-B254-4FF3-A3C2-96B1A19A8EEF}"/>
    <cellStyle name="Millares 4 3 3 3 7 3" xfId="9226" xr:uid="{10CAB707-2E5A-4109-BD6A-180F9CAA307C}"/>
    <cellStyle name="Millares 4 3 3 3 8" xfId="6331" xr:uid="{925E57AF-B9CB-4414-8DAD-5D77D1F957BA}"/>
    <cellStyle name="Millares 4 3 3 3 8 2" xfId="12992" xr:uid="{B4FA5E0A-953C-4F08-9392-D099E91D5C67}"/>
    <cellStyle name="Millares 4 3 3 3 9" xfId="4633" xr:uid="{FD0C5AF4-1904-417F-8479-7CCA806C4BD2}"/>
    <cellStyle name="Millares 4 3 3 3 9 2" xfId="11380" xr:uid="{4DB32920-49A2-4F73-B42F-ED13C5D1996C}"/>
    <cellStyle name="Millares 4 3 3 4" xfId="1531" xr:uid="{00000000-0005-0000-0000-0000D8050000}"/>
    <cellStyle name="Millares 4 3 3 4 10" xfId="9227" xr:uid="{905BC204-13EA-4000-9A4E-FB58C8737A91}"/>
    <cellStyle name="Millares 4 3 3 4 2" xfId="1532" xr:uid="{00000000-0005-0000-0000-0000D9050000}"/>
    <cellStyle name="Millares 4 3 3 4 2 2" xfId="1533" xr:uid="{00000000-0005-0000-0000-0000DA050000}"/>
    <cellStyle name="Millares 4 3 3 4 2 2 2" xfId="1534" xr:uid="{00000000-0005-0000-0000-0000DB050000}"/>
    <cellStyle name="Millares 4 3 3 4 2 2 2 2" xfId="6354" xr:uid="{419F02FC-208B-475A-9AB2-ED5E3DAC200D}"/>
    <cellStyle name="Millares 4 3 3 4 2 2 2 2 2" xfId="13015" xr:uid="{49FB5DE9-0C65-4A58-AAE2-FB5ADB23B8A1}"/>
    <cellStyle name="Millares 4 3 3 4 2 2 2 3" xfId="9230" xr:uid="{55C1A7C9-07CB-4B5D-983F-54DBC97B356A}"/>
    <cellStyle name="Millares 4 3 3 4 2 2 3" xfId="6353" xr:uid="{DDF6ED56-E952-4FF1-832C-393380AA2CCD}"/>
    <cellStyle name="Millares 4 3 3 4 2 2 3 2" xfId="13014" xr:uid="{B35D0AE3-0A1C-4F36-960F-D8315537BFCB}"/>
    <cellStyle name="Millares 4 3 3 4 2 2 4" xfId="9229" xr:uid="{EEAA547D-B31E-4575-A52B-611A984B5771}"/>
    <cellStyle name="Millares 4 3 3 4 2 3" xfId="1535" xr:uid="{00000000-0005-0000-0000-0000DC050000}"/>
    <cellStyle name="Millares 4 3 3 4 2 3 2" xfId="1536" xr:uid="{00000000-0005-0000-0000-0000DD050000}"/>
    <cellStyle name="Millares 4 3 3 4 2 3 2 2" xfId="6356" xr:uid="{96375F20-5656-4428-9FCD-E6725558B368}"/>
    <cellStyle name="Millares 4 3 3 4 2 3 2 2 2" xfId="13017" xr:uid="{818F990F-0F85-4CCA-A8B9-584D15C591DA}"/>
    <cellStyle name="Millares 4 3 3 4 2 3 2 3" xfId="9232" xr:uid="{2BADA86C-6307-402F-AA34-1C491F4A502F}"/>
    <cellStyle name="Millares 4 3 3 4 2 3 3" xfId="6355" xr:uid="{C48438B8-4617-4D31-B3B9-3719CE444C70}"/>
    <cellStyle name="Millares 4 3 3 4 2 3 3 2" xfId="13016" xr:uid="{CB09D30E-CDCA-4903-92AB-567DCF7BCB95}"/>
    <cellStyle name="Millares 4 3 3 4 2 3 4" xfId="9231" xr:uid="{B6DDE391-D446-4358-A62E-C90AFCC3BC70}"/>
    <cellStyle name="Millares 4 3 3 4 2 4" xfId="1537" xr:uid="{00000000-0005-0000-0000-0000DE050000}"/>
    <cellStyle name="Millares 4 3 3 4 2 4 2" xfId="1538" xr:uid="{00000000-0005-0000-0000-0000DF050000}"/>
    <cellStyle name="Millares 4 3 3 4 2 4 2 2" xfId="6358" xr:uid="{3AA3D66C-52D7-4900-B8CA-F32C374ED039}"/>
    <cellStyle name="Millares 4 3 3 4 2 4 2 2 2" xfId="13019" xr:uid="{F3129FE4-1740-41D5-9934-F2EB0DFCD13B}"/>
    <cellStyle name="Millares 4 3 3 4 2 4 2 3" xfId="9234" xr:uid="{23264648-71E4-4332-85F4-07E510EB170B}"/>
    <cellStyle name="Millares 4 3 3 4 2 4 3" xfId="6357" xr:uid="{15245F13-7F34-4E6F-89E8-6ACE633F4FE9}"/>
    <cellStyle name="Millares 4 3 3 4 2 4 3 2" xfId="13018" xr:uid="{51F730FE-337E-4CFA-9F20-71D0D360E34D}"/>
    <cellStyle name="Millares 4 3 3 4 2 4 4" xfId="9233" xr:uid="{0CACE077-B429-4A81-BAF4-72046BB7FE01}"/>
    <cellStyle name="Millares 4 3 3 4 2 5" xfId="1539" xr:uid="{00000000-0005-0000-0000-0000E0050000}"/>
    <cellStyle name="Millares 4 3 3 4 2 5 2" xfId="1540" xr:uid="{00000000-0005-0000-0000-0000E1050000}"/>
    <cellStyle name="Millares 4 3 3 4 2 5 2 2" xfId="6360" xr:uid="{D5A11648-A10B-49DA-B17A-75CDF4B42A75}"/>
    <cellStyle name="Millares 4 3 3 4 2 5 2 2 2" xfId="13021" xr:uid="{84FFD962-B333-42E3-BA23-E7276939710D}"/>
    <cellStyle name="Millares 4 3 3 4 2 5 2 3" xfId="9236" xr:uid="{7E750D1B-F336-4EA8-B5D8-58F4C2EB6D53}"/>
    <cellStyle name="Millares 4 3 3 4 2 5 3" xfId="6359" xr:uid="{8694403B-E1AD-4040-ACD7-C5625BAC8428}"/>
    <cellStyle name="Millares 4 3 3 4 2 5 3 2" xfId="13020" xr:uid="{8ABFD808-8107-4D26-8C2C-10FE9085315B}"/>
    <cellStyle name="Millares 4 3 3 4 2 5 4" xfId="9235" xr:uid="{288EB071-541A-48C3-997D-3F1F9377720B}"/>
    <cellStyle name="Millares 4 3 3 4 2 6" xfId="1541" xr:uid="{00000000-0005-0000-0000-0000E2050000}"/>
    <cellStyle name="Millares 4 3 3 4 2 6 2" xfId="6361" xr:uid="{07A9D6AB-7DCF-4CFE-8F6A-FEA77833C816}"/>
    <cellStyle name="Millares 4 3 3 4 2 6 2 2" xfId="13022" xr:uid="{70C1911A-9EBB-4170-BCEC-FF0965963847}"/>
    <cellStyle name="Millares 4 3 3 4 2 6 3" xfId="9237" xr:uid="{24A7ACF8-5433-4713-91C6-D764B3C2D44A}"/>
    <cellStyle name="Millares 4 3 3 4 2 7" xfId="6352" xr:uid="{E227D121-A241-4D27-9EBC-4267E825352F}"/>
    <cellStyle name="Millares 4 3 3 4 2 7 2" xfId="13013" xr:uid="{B1AE81CE-F27C-44A7-9EA0-A774F6F04387}"/>
    <cellStyle name="Millares 4 3 3 4 2 8" xfId="9228" xr:uid="{A045C8F7-CE7C-4B5A-BC53-4A1244A436B0}"/>
    <cellStyle name="Millares 4 3 3 4 3" xfId="1542" xr:uid="{00000000-0005-0000-0000-0000E3050000}"/>
    <cellStyle name="Millares 4 3 3 4 3 2" xfId="1543" xr:uid="{00000000-0005-0000-0000-0000E4050000}"/>
    <cellStyle name="Millares 4 3 3 4 3 2 2" xfId="6363" xr:uid="{4466BE55-17BC-4EB3-A930-5BE3A7C94D98}"/>
    <cellStyle name="Millares 4 3 3 4 3 2 2 2" xfId="13024" xr:uid="{3EDAA1E3-5283-4CBD-A4C7-09F5CB32DFB0}"/>
    <cellStyle name="Millares 4 3 3 4 3 2 3" xfId="9239" xr:uid="{C4318D90-3227-4055-88E1-333B26A125C0}"/>
    <cellStyle name="Millares 4 3 3 4 3 3" xfId="6362" xr:uid="{C5317D67-4FA2-4717-87B5-FB81D00F778B}"/>
    <cellStyle name="Millares 4 3 3 4 3 3 2" xfId="13023" xr:uid="{C3277137-8997-4F97-8366-86FFF4D8CB57}"/>
    <cellStyle name="Millares 4 3 3 4 3 4" xfId="9238" xr:uid="{138A4CD4-2CD3-452E-8577-AEE86A7AD20C}"/>
    <cellStyle name="Millares 4 3 3 4 4" xfId="1544" xr:uid="{00000000-0005-0000-0000-0000E5050000}"/>
    <cellStyle name="Millares 4 3 3 4 4 2" xfId="1545" xr:uid="{00000000-0005-0000-0000-0000E6050000}"/>
    <cellStyle name="Millares 4 3 3 4 4 2 2" xfId="6365" xr:uid="{A9C1B84D-4CF0-4AA4-9E8D-A846C0F59780}"/>
    <cellStyle name="Millares 4 3 3 4 4 2 2 2" xfId="13026" xr:uid="{0F6E8D04-EE60-4932-99A8-AE93E6901E97}"/>
    <cellStyle name="Millares 4 3 3 4 4 2 3" xfId="9241" xr:uid="{7C81388C-A97C-4A9A-B967-B5DF9DC240E6}"/>
    <cellStyle name="Millares 4 3 3 4 4 3" xfId="6364" xr:uid="{FEC9ED89-30E3-4F0E-A86E-2D59DFD163C2}"/>
    <cellStyle name="Millares 4 3 3 4 4 3 2" xfId="13025" xr:uid="{40E42F7B-C9A6-43D0-9AB7-4E75A1D4DD7E}"/>
    <cellStyle name="Millares 4 3 3 4 4 4" xfId="9240" xr:uid="{4B3AE1BD-3B2E-4D26-8B60-1ADEAFEFAF03}"/>
    <cellStyle name="Millares 4 3 3 4 5" xfId="1546" xr:uid="{00000000-0005-0000-0000-0000E7050000}"/>
    <cellStyle name="Millares 4 3 3 4 5 2" xfId="1547" xr:uid="{00000000-0005-0000-0000-0000E8050000}"/>
    <cellStyle name="Millares 4 3 3 4 5 2 2" xfId="6367" xr:uid="{71B9E4DB-F52A-4B59-BF05-392BEBC93640}"/>
    <cellStyle name="Millares 4 3 3 4 5 2 2 2" xfId="13028" xr:uid="{1D4C643A-3A31-4B0A-A379-FDBE596A1B13}"/>
    <cellStyle name="Millares 4 3 3 4 5 2 3" xfId="9243" xr:uid="{44DE5709-ABB9-4D4A-BE60-F9B84D197732}"/>
    <cellStyle name="Millares 4 3 3 4 5 3" xfId="6366" xr:uid="{1A30021F-9CA7-436F-8B19-CEBAC9FD0B44}"/>
    <cellStyle name="Millares 4 3 3 4 5 3 2" xfId="13027" xr:uid="{E6935C56-7A9C-4F40-89F6-4FF191BF12DA}"/>
    <cellStyle name="Millares 4 3 3 4 5 4" xfId="9242" xr:uid="{F6686951-1BCF-43FC-BE43-078AC8E229E4}"/>
    <cellStyle name="Millares 4 3 3 4 6" xfId="1548" xr:uid="{00000000-0005-0000-0000-0000E9050000}"/>
    <cellStyle name="Millares 4 3 3 4 6 2" xfId="1549" xr:uid="{00000000-0005-0000-0000-0000EA050000}"/>
    <cellStyle name="Millares 4 3 3 4 6 2 2" xfId="6369" xr:uid="{F970E583-645A-46BE-8306-CF96B9494645}"/>
    <cellStyle name="Millares 4 3 3 4 6 2 2 2" xfId="13030" xr:uid="{E2EF6541-657D-42A6-813A-4EC687983196}"/>
    <cellStyle name="Millares 4 3 3 4 6 2 3" xfId="9245" xr:uid="{AD3865D8-B87B-4712-A292-DE6390473573}"/>
    <cellStyle name="Millares 4 3 3 4 6 3" xfId="6368" xr:uid="{AFB6E979-2C74-4BCC-95DA-635B4F66A2EB}"/>
    <cellStyle name="Millares 4 3 3 4 6 3 2" xfId="13029" xr:uid="{2213AE7E-AA8E-49F3-A6C6-978DBB469792}"/>
    <cellStyle name="Millares 4 3 3 4 6 4" xfId="9244" xr:uid="{39A7C79A-6508-4EC5-AE5B-FB4EDC5C418A}"/>
    <cellStyle name="Millares 4 3 3 4 7" xfId="1550" xr:uid="{00000000-0005-0000-0000-0000EB050000}"/>
    <cellStyle name="Millares 4 3 3 4 7 2" xfId="6370" xr:uid="{D7DE3DC8-BB38-41E7-B112-E4AB02110F2F}"/>
    <cellStyle name="Millares 4 3 3 4 7 2 2" xfId="13031" xr:uid="{A991B6F1-0583-409B-B0B1-A247BD741D9F}"/>
    <cellStyle name="Millares 4 3 3 4 7 3" xfId="9246" xr:uid="{CC1512B8-335C-4934-BDB4-2075C186C393}"/>
    <cellStyle name="Millares 4 3 3 4 8" xfId="6351" xr:uid="{A2947CDE-0813-40DE-A282-79D1D408BF1A}"/>
    <cellStyle name="Millares 4 3 3 4 8 2" xfId="13012" xr:uid="{AFCCDED7-E416-45C3-8C01-AE6881001032}"/>
    <cellStyle name="Millares 4 3 3 4 9" xfId="4178" xr:uid="{F81B68E7-5496-4C6E-BFB5-22D6C31ED768}"/>
    <cellStyle name="Millares 4 3 3 4 9 2" xfId="11120" xr:uid="{116B817E-7E60-41F7-9706-EDD2595A3FFE}"/>
    <cellStyle name="Millares 4 3 3 5" xfId="1551" xr:uid="{00000000-0005-0000-0000-0000EC050000}"/>
    <cellStyle name="Millares 4 3 3 5 2" xfId="1552" xr:uid="{00000000-0005-0000-0000-0000ED050000}"/>
    <cellStyle name="Millares 4 3 3 5 2 2" xfId="1553" xr:uid="{00000000-0005-0000-0000-0000EE050000}"/>
    <cellStyle name="Millares 4 3 3 5 2 2 2" xfId="6373" xr:uid="{421447EE-0B3B-41AA-AD57-AFCB00E33B8F}"/>
    <cellStyle name="Millares 4 3 3 5 2 2 2 2" xfId="13034" xr:uid="{D92B57F4-5F9A-4439-A4F4-68E3579F68A2}"/>
    <cellStyle name="Millares 4 3 3 5 2 2 3" xfId="9249" xr:uid="{C6923463-07BA-411C-9498-8D11C9CACCE5}"/>
    <cellStyle name="Millares 4 3 3 5 2 3" xfId="6372" xr:uid="{9936B086-54B2-453A-B5EB-B8C19C7145AC}"/>
    <cellStyle name="Millares 4 3 3 5 2 3 2" xfId="13033" xr:uid="{DEBC8FBA-D058-4D1F-B9D3-FDDCCD9EF8C5}"/>
    <cellStyle name="Millares 4 3 3 5 2 4" xfId="9248" xr:uid="{5328FE94-CFBC-45A2-A2AB-1543B70F1B25}"/>
    <cellStyle name="Millares 4 3 3 5 3" xfId="1554" xr:uid="{00000000-0005-0000-0000-0000EF050000}"/>
    <cellStyle name="Millares 4 3 3 5 3 2" xfId="1555" xr:uid="{00000000-0005-0000-0000-0000F0050000}"/>
    <cellStyle name="Millares 4 3 3 5 3 2 2" xfId="6375" xr:uid="{E50D0897-4FBB-48D6-AC8D-8A7F5AF9B09D}"/>
    <cellStyle name="Millares 4 3 3 5 3 2 2 2" xfId="13036" xr:uid="{60A67C3C-1352-4502-A0C9-758F1A102DBC}"/>
    <cellStyle name="Millares 4 3 3 5 3 2 3" xfId="9251" xr:uid="{DBBFE409-4D67-417A-969A-DF6ADE049DC5}"/>
    <cellStyle name="Millares 4 3 3 5 3 3" xfId="6374" xr:uid="{028DCBDD-1CA4-4326-B4A3-5FA7EC47EE1D}"/>
    <cellStyle name="Millares 4 3 3 5 3 3 2" xfId="13035" xr:uid="{AAB30AB8-75BF-4118-9BCE-886662CB00A5}"/>
    <cellStyle name="Millares 4 3 3 5 3 4" xfId="9250" xr:uid="{FA5150FD-8507-4998-B371-0875596B5F0E}"/>
    <cellStyle name="Millares 4 3 3 5 4" xfId="1556" xr:uid="{00000000-0005-0000-0000-0000F1050000}"/>
    <cellStyle name="Millares 4 3 3 5 4 2" xfId="1557" xr:uid="{00000000-0005-0000-0000-0000F2050000}"/>
    <cellStyle name="Millares 4 3 3 5 4 2 2" xfId="6377" xr:uid="{C12F3F49-6B7D-48A4-B127-011CDDD5E353}"/>
    <cellStyle name="Millares 4 3 3 5 4 2 2 2" xfId="13038" xr:uid="{32CD0F64-DF22-4973-B0C8-F3C46815B43D}"/>
    <cellStyle name="Millares 4 3 3 5 4 2 3" xfId="9253" xr:uid="{9699BB47-9464-484A-B713-78E48D8D1E9E}"/>
    <cellStyle name="Millares 4 3 3 5 4 3" xfId="6376" xr:uid="{9DD6C970-0339-41F0-B031-8B5A8F725BA6}"/>
    <cellStyle name="Millares 4 3 3 5 4 3 2" xfId="13037" xr:uid="{F7DFDDA0-3C7D-49F1-B672-9D021B1F1D8C}"/>
    <cellStyle name="Millares 4 3 3 5 4 4" xfId="9252" xr:uid="{898B0D1A-1BFF-4762-9FC0-5D1AA5B23EEB}"/>
    <cellStyle name="Millares 4 3 3 5 5" xfId="1558" xr:uid="{00000000-0005-0000-0000-0000F3050000}"/>
    <cellStyle name="Millares 4 3 3 5 5 2" xfId="1559" xr:uid="{00000000-0005-0000-0000-0000F4050000}"/>
    <cellStyle name="Millares 4 3 3 5 5 2 2" xfId="6379" xr:uid="{F3A0DB09-DF75-449A-8D84-CB3F09045FF7}"/>
    <cellStyle name="Millares 4 3 3 5 5 2 2 2" xfId="13040" xr:uid="{5B4827AD-E667-490E-BA17-07BF8296857E}"/>
    <cellStyle name="Millares 4 3 3 5 5 2 3" xfId="9255" xr:uid="{47FFD594-631C-4970-8018-4274B7CF7BAD}"/>
    <cellStyle name="Millares 4 3 3 5 5 3" xfId="6378" xr:uid="{94622F78-85B2-449D-8B1B-F576020D9B10}"/>
    <cellStyle name="Millares 4 3 3 5 5 3 2" xfId="13039" xr:uid="{E4C2244A-C611-4D51-AD3E-C20B03A7BFC1}"/>
    <cellStyle name="Millares 4 3 3 5 5 4" xfId="9254" xr:uid="{44888D27-0E9D-4EFD-AF09-39C83E93012F}"/>
    <cellStyle name="Millares 4 3 3 5 6" xfId="1560" xr:uid="{00000000-0005-0000-0000-0000F5050000}"/>
    <cellStyle name="Millares 4 3 3 5 6 2" xfId="6380" xr:uid="{4657DCCB-DCDC-4ECE-A661-970E87F38A40}"/>
    <cellStyle name="Millares 4 3 3 5 6 2 2" xfId="13041" xr:uid="{7EC3F0DE-A8C1-449D-948F-170F888C7F0C}"/>
    <cellStyle name="Millares 4 3 3 5 6 3" xfId="9256" xr:uid="{411D1A10-EB73-49C8-9D5E-00ECCCC07F9E}"/>
    <cellStyle name="Millares 4 3 3 5 7" xfId="6371" xr:uid="{39E640F6-227C-4578-9E7A-48A9B831C4BD}"/>
    <cellStyle name="Millares 4 3 3 5 7 2" xfId="13032" xr:uid="{4AD891D6-D82D-46FC-A589-0DD4922E760F}"/>
    <cellStyle name="Millares 4 3 3 5 8" xfId="9247" xr:uid="{C0B5E5BF-F928-4D08-909C-38BF9365C2CE}"/>
    <cellStyle name="Millares 4 3 3 6" xfId="1561" xr:uid="{00000000-0005-0000-0000-0000F6050000}"/>
    <cellStyle name="Millares 4 3 3 6 2" xfId="1562" xr:uid="{00000000-0005-0000-0000-0000F7050000}"/>
    <cellStyle name="Millares 4 3 3 6 2 2" xfId="6382" xr:uid="{6444CEE8-268B-48A4-88B7-7895D02C7055}"/>
    <cellStyle name="Millares 4 3 3 6 2 2 2" xfId="13043" xr:uid="{B92FD68F-6EC4-4DDB-ACC4-753312486223}"/>
    <cellStyle name="Millares 4 3 3 6 2 3" xfId="9258" xr:uid="{6D4C9268-CF70-4BCF-9433-B676B751D679}"/>
    <cellStyle name="Millares 4 3 3 6 3" xfId="6381" xr:uid="{106101B2-F791-4E49-A3C4-271C2CC8A49A}"/>
    <cellStyle name="Millares 4 3 3 6 3 2" xfId="13042" xr:uid="{348FD9E5-A622-40EB-B02F-AAEF4138460A}"/>
    <cellStyle name="Millares 4 3 3 6 4" xfId="9257" xr:uid="{4C9BFE6C-9237-439C-9FF0-17C40537A129}"/>
    <cellStyle name="Millares 4 3 3 7" xfId="1563" xr:uid="{00000000-0005-0000-0000-0000F8050000}"/>
    <cellStyle name="Millares 4 3 3 7 2" xfId="1564" xr:uid="{00000000-0005-0000-0000-0000F9050000}"/>
    <cellStyle name="Millares 4 3 3 7 2 2" xfId="6384" xr:uid="{B1946C87-BC17-4529-A67C-D8DBA70243F8}"/>
    <cellStyle name="Millares 4 3 3 7 2 2 2" xfId="13045" xr:uid="{0443D3EA-ACB5-462A-831A-AE69980F6D10}"/>
    <cellStyle name="Millares 4 3 3 7 2 3" xfId="9260" xr:uid="{D533B159-FA56-4522-96C3-6AF2322BC693}"/>
    <cellStyle name="Millares 4 3 3 7 3" xfId="6383" xr:uid="{4ADAE48C-B03A-4C85-9457-4A7849369023}"/>
    <cellStyle name="Millares 4 3 3 7 3 2" xfId="13044" xr:uid="{C42E72AF-6F15-4C5A-AE94-A7300C826B07}"/>
    <cellStyle name="Millares 4 3 3 7 4" xfId="9259" xr:uid="{F7D3C10B-77F9-407D-B844-19E7B7363FE7}"/>
    <cellStyle name="Millares 4 3 3 8" xfId="1565" xr:uid="{00000000-0005-0000-0000-0000FA050000}"/>
    <cellStyle name="Millares 4 3 3 8 2" xfId="1566" xr:uid="{00000000-0005-0000-0000-0000FB050000}"/>
    <cellStyle name="Millares 4 3 3 8 2 2" xfId="6386" xr:uid="{A6DD0025-F5FE-40C1-8A59-DF8BD89D2E4D}"/>
    <cellStyle name="Millares 4 3 3 8 2 2 2" xfId="13047" xr:uid="{61ACE08D-975A-4D0E-B118-ABBA753E0444}"/>
    <cellStyle name="Millares 4 3 3 8 2 3" xfId="9262" xr:uid="{35FAC814-F40F-44C3-ADF7-2D642042B1F1}"/>
    <cellStyle name="Millares 4 3 3 8 3" xfId="6385" xr:uid="{2CEF36CE-E807-4512-8BC3-FE469CD0080A}"/>
    <cellStyle name="Millares 4 3 3 8 3 2" xfId="13046" xr:uid="{FCADF220-363E-48D8-989B-0BEDD4B937AB}"/>
    <cellStyle name="Millares 4 3 3 8 4" xfId="9261" xr:uid="{59A310E6-2C33-49A9-A5E4-13D6CB5F3D99}"/>
    <cellStyle name="Millares 4 3 3 9" xfId="1567" xr:uid="{00000000-0005-0000-0000-0000FC050000}"/>
    <cellStyle name="Millares 4 3 3 9 2" xfId="1568" xr:uid="{00000000-0005-0000-0000-0000FD050000}"/>
    <cellStyle name="Millares 4 3 3 9 2 2" xfId="6388" xr:uid="{F6D9A258-5731-43AA-B30B-FBE64C016B8C}"/>
    <cellStyle name="Millares 4 3 3 9 2 2 2" xfId="13049" xr:uid="{5EA36A2D-0D41-40A4-8883-EABED3865668}"/>
    <cellStyle name="Millares 4 3 3 9 2 3" xfId="9264" xr:uid="{586BC0E5-B446-4034-8C33-56400D624AB3}"/>
    <cellStyle name="Millares 4 3 3 9 3" xfId="6387" xr:uid="{53BAECF2-26C6-4040-B7A1-8485F4254BA7}"/>
    <cellStyle name="Millares 4 3 3 9 3 2" xfId="13048" xr:uid="{29AFFFED-11CE-4908-B2E4-960DAB9DB073}"/>
    <cellStyle name="Millares 4 3 3 9 4" xfId="9263" xr:uid="{9880326F-747D-4FD7-BC7D-C3CA29D660E3}"/>
    <cellStyle name="Millares 4 3 4" xfId="1569" xr:uid="{00000000-0005-0000-0000-0000FE050000}"/>
    <cellStyle name="Millares 4 3 4 10" xfId="6389" xr:uid="{E85312DB-5253-4B66-9970-6CCD094C95ED}"/>
    <cellStyle name="Millares 4 3 4 10 2" xfId="13050" xr:uid="{FF864606-294E-44E9-A3A4-1867C372C9BE}"/>
    <cellStyle name="Millares 4 3 4 11" xfId="3661" xr:uid="{D8245CC5-8567-42F5-8532-C770B55D3334}"/>
    <cellStyle name="Millares 4 3 4 11 2" xfId="10801" xr:uid="{4E60CA21-328B-4ECC-8A0A-FD674D0FB55F}"/>
    <cellStyle name="Millares 4 3 4 12" xfId="9265" xr:uid="{29CBF692-1841-4A55-B70F-AF3685A2406B}"/>
    <cellStyle name="Millares 4 3 4 2" xfId="1570" xr:uid="{00000000-0005-0000-0000-0000FF050000}"/>
    <cellStyle name="Millares 4 3 4 2 10" xfId="9266" xr:uid="{E2AB17CE-AB80-41E6-8E94-375DAD2D3810}"/>
    <cellStyle name="Millares 4 3 4 2 2" xfId="1571" xr:uid="{00000000-0005-0000-0000-000000060000}"/>
    <cellStyle name="Millares 4 3 4 2 2 2" xfId="1572" xr:uid="{00000000-0005-0000-0000-000001060000}"/>
    <cellStyle name="Millares 4 3 4 2 2 2 2" xfId="1573" xr:uid="{00000000-0005-0000-0000-000002060000}"/>
    <cellStyle name="Millares 4 3 4 2 2 2 2 2" xfId="6393" xr:uid="{C946A91B-92CC-452E-934A-1CA214DB1359}"/>
    <cellStyle name="Millares 4 3 4 2 2 2 2 2 2" xfId="13054" xr:uid="{05931570-858E-46F0-9C07-BC81757D2A2B}"/>
    <cellStyle name="Millares 4 3 4 2 2 2 2 3" xfId="9269" xr:uid="{8D3A3D5E-932A-4766-B99C-78FC439AB874}"/>
    <cellStyle name="Millares 4 3 4 2 2 2 3" xfId="6392" xr:uid="{C091AC32-F693-4F10-8501-7E2DA7968475}"/>
    <cellStyle name="Millares 4 3 4 2 2 2 3 2" xfId="13053" xr:uid="{1EBCE3F8-0B86-42D7-B975-67D17CE4C3C4}"/>
    <cellStyle name="Millares 4 3 4 2 2 2 4" xfId="9268" xr:uid="{32CE5AE8-A077-4D35-A18C-377A833F8498}"/>
    <cellStyle name="Millares 4 3 4 2 2 3" xfId="1574" xr:uid="{00000000-0005-0000-0000-000003060000}"/>
    <cellStyle name="Millares 4 3 4 2 2 3 2" xfId="1575" xr:uid="{00000000-0005-0000-0000-000004060000}"/>
    <cellStyle name="Millares 4 3 4 2 2 3 2 2" xfId="6395" xr:uid="{DFE3A1FE-7E50-403C-BC63-4DF05EAC20AA}"/>
    <cellStyle name="Millares 4 3 4 2 2 3 2 2 2" xfId="13056" xr:uid="{5A90D187-1497-4400-9F00-166692B2F9E4}"/>
    <cellStyle name="Millares 4 3 4 2 2 3 2 3" xfId="9271" xr:uid="{CB9F7967-8743-41AB-A3EE-9B91AB62789B}"/>
    <cellStyle name="Millares 4 3 4 2 2 3 3" xfId="6394" xr:uid="{96986843-E357-4B8A-86D2-E00DA2619B73}"/>
    <cellStyle name="Millares 4 3 4 2 2 3 3 2" xfId="13055" xr:uid="{BAA0B4FA-E751-49EC-9B46-8C5187A7E991}"/>
    <cellStyle name="Millares 4 3 4 2 2 3 4" xfId="9270" xr:uid="{E788960B-DD32-404E-A753-282E0ED187E8}"/>
    <cellStyle name="Millares 4 3 4 2 2 4" xfId="1576" xr:uid="{00000000-0005-0000-0000-000005060000}"/>
    <cellStyle name="Millares 4 3 4 2 2 4 2" xfId="1577" xr:uid="{00000000-0005-0000-0000-000006060000}"/>
    <cellStyle name="Millares 4 3 4 2 2 4 2 2" xfId="6397" xr:uid="{C2D1377F-E218-4505-8A3C-26CB44DA1593}"/>
    <cellStyle name="Millares 4 3 4 2 2 4 2 2 2" xfId="13058" xr:uid="{69F0CA3D-38C3-46BB-9E02-57C9F366BB9F}"/>
    <cellStyle name="Millares 4 3 4 2 2 4 2 3" xfId="9273" xr:uid="{71FD16DE-448D-4A8C-9820-B48670B81AEB}"/>
    <cellStyle name="Millares 4 3 4 2 2 4 3" xfId="6396" xr:uid="{CFC087EE-AB01-4ADE-A7D8-B68D1312CC5A}"/>
    <cellStyle name="Millares 4 3 4 2 2 4 3 2" xfId="13057" xr:uid="{51B137FE-CEF0-45BC-B863-EE88F2D07C15}"/>
    <cellStyle name="Millares 4 3 4 2 2 4 4" xfId="9272" xr:uid="{65EA4A50-3982-495A-8475-9B1A5644B7D6}"/>
    <cellStyle name="Millares 4 3 4 2 2 5" xfId="1578" xr:uid="{00000000-0005-0000-0000-000007060000}"/>
    <cellStyle name="Millares 4 3 4 2 2 5 2" xfId="1579" xr:uid="{00000000-0005-0000-0000-000008060000}"/>
    <cellStyle name="Millares 4 3 4 2 2 5 2 2" xfId="6399" xr:uid="{E8991DB6-2C0F-4136-91A7-9EC7A947A8D3}"/>
    <cellStyle name="Millares 4 3 4 2 2 5 2 2 2" xfId="13060" xr:uid="{5A7ED683-BDF9-4AC9-8F0B-CDD6581717F0}"/>
    <cellStyle name="Millares 4 3 4 2 2 5 2 3" xfId="9275" xr:uid="{18A6FBFA-AEBA-4F70-946F-303884AA7A3E}"/>
    <cellStyle name="Millares 4 3 4 2 2 5 3" xfId="6398" xr:uid="{34ECCB9E-931D-4FF8-80C6-F10ACAF1B39C}"/>
    <cellStyle name="Millares 4 3 4 2 2 5 3 2" xfId="13059" xr:uid="{AA08307C-5BC9-4F06-8498-A7A16E2C3362}"/>
    <cellStyle name="Millares 4 3 4 2 2 5 4" xfId="9274" xr:uid="{0F5F10AF-A221-426C-969B-BA0611A3CCE6}"/>
    <cellStyle name="Millares 4 3 4 2 2 6" xfId="1580" xr:uid="{00000000-0005-0000-0000-000009060000}"/>
    <cellStyle name="Millares 4 3 4 2 2 6 2" xfId="6400" xr:uid="{6325E7EB-06AC-4E60-8A55-ACD302FDF2A8}"/>
    <cellStyle name="Millares 4 3 4 2 2 6 2 2" xfId="13061" xr:uid="{7ACF9602-846E-4C88-AD25-5B9F3AE51939}"/>
    <cellStyle name="Millares 4 3 4 2 2 6 3" xfId="9276" xr:uid="{78BD33B3-E59B-4284-81C4-1644A592C12F}"/>
    <cellStyle name="Millares 4 3 4 2 2 7" xfId="6391" xr:uid="{B901A642-3430-4CA8-897C-CEA5A237DB74}"/>
    <cellStyle name="Millares 4 3 4 2 2 7 2" xfId="13052" xr:uid="{DD529D4E-DA86-4413-B0E0-E2887154DACB}"/>
    <cellStyle name="Millares 4 3 4 2 2 8" xfId="9267" xr:uid="{A5BDD36B-E43F-4B6A-8DC3-6F206E1C428D}"/>
    <cellStyle name="Millares 4 3 4 2 3" xfId="1581" xr:uid="{00000000-0005-0000-0000-00000A060000}"/>
    <cellStyle name="Millares 4 3 4 2 3 2" xfId="1582" xr:uid="{00000000-0005-0000-0000-00000B060000}"/>
    <cellStyle name="Millares 4 3 4 2 3 2 2" xfId="6402" xr:uid="{BCA06256-6045-4EE0-8A17-85B889F0B6FF}"/>
    <cellStyle name="Millares 4 3 4 2 3 2 2 2" xfId="13063" xr:uid="{9A2DFE77-39D2-486D-BA7D-3C8F7B496225}"/>
    <cellStyle name="Millares 4 3 4 2 3 2 3" xfId="9278" xr:uid="{58B7DE2B-E219-48A0-9CA8-3A84268FBF6B}"/>
    <cellStyle name="Millares 4 3 4 2 3 3" xfId="6401" xr:uid="{9C183B3D-3CD0-4581-81AD-783A9A64D580}"/>
    <cellStyle name="Millares 4 3 4 2 3 3 2" xfId="13062" xr:uid="{335594B2-1797-4C0E-8343-617B0D0E9C2D}"/>
    <cellStyle name="Millares 4 3 4 2 3 4" xfId="9277" xr:uid="{8DB54CC4-6010-482F-B509-D9527724DB94}"/>
    <cellStyle name="Millares 4 3 4 2 4" xfId="1583" xr:uid="{00000000-0005-0000-0000-00000C060000}"/>
    <cellStyle name="Millares 4 3 4 2 4 2" xfId="1584" xr:uid="{00000000-0005-0000-0000-00000D060000}"/>
    <cellStyle name="Millares 4 3 4 2 4 2 2" xfId="6404" xr:uid="{67029628-A15E-48CA-9994-E20E60B2C35D}"/>
    <cellStyle name="Millares 4 3 4 2 4 2 2 2" xfId="13065" xr:uid="{DB376A38-4E2D-4F38-A074-CC02A15785F8}"/>
    <cellStyle name="Millares 4 3 4 2 4 2 3" xfId="9280" xr:uid="{19C0DC2D-8FDE-4033-B113-1796805D10B1}"/>
    <cellStyle name="Millares 4 3 4 2 4 3" xfId="6403" xr:uid="{683749C3-2BAF-4E53-A8A9-4D2A4A7262B8}"/>
    <cellStyle name="Millares 4 3 4 2 4 3 2" xfId="13064" xr:uid="{40DF96DD-C1FC-4665-AED3-5B743F080A9D}"/>
    <cellStyle name="Millares 4 3 4 2 4 4" xfId="9279" xr:uid="{9E005349-54FC-4917-8330-978782480E40}"/>
    <cellStyle name="Millares 4 3 4 2 5" xfId="1585" xr:uid="{00000000-0005-0000-0000-00000E060000}"/>
    <cellStyle name="Millares 4 3 4 2 5 2" xfId="1586" xr:uid="{00000000-0005-0000-0000-00000F060000}"/>
    <cellStyle name="Millares 4 3 4 2 5 2 2" xfId="6406" xr:uid="{BCDC0232-9E05-4A78-9F11-8A45EC1B1913}"/>
    <cellStyle name="Millares 4 3 4 2 5 2 2 2" xfId="13067" xr:uid="{3D9D1AE4-2616-49AE-817D-43E635D1FA8F}"/>
    <cellStyle name="Millares 4 3 4 2 5 2 3" xfId="9282" xr:uid="{C89BCD4C-13CE-413B-B41C-922D9A6CDD7D}"/>
    <cellStyle name="Millares 4 3 4 2 5 3" xfId="6405" xr:uid="{75C04204-3BF7-4306-B0BE-C364D74FAF9F}"/>
    <cellStyle name="Millares 4 3 4 2 5 3 2" xfId="13066" xr:uid="{766678C3-A55B-4EA8-9BDD-BA3531F05520}"/>
    <cellStyle name="Millares 4 3 4 2 5 4" xfId="9281" xr:uid="{102F169A-4F17-4D19-AD7C-186CB61C1DAF}"/>
    <cellStyle name="Millares 4 3 4 2 6" xfId="1587" xr:uid="{00000000-0005-0000-0000-000010060000}"/>
    <cellStyle name="Millares 4 3 4 2 6 2" xfId="1588" xr:uid="{00000000-0005-0000-0000-000011060000}"/>
    <cellStyle name="Millares 4 3 4 2 6 2 2" xfId="6408" xr:uid="{2C2910A6-73DA-46F6-B08B-DF19E4B7342E}"/>
    <cellStyle name="Millares 4 3 4 2 6 2 2 2" xfId="13069" xr:uid="{3B8438B9-71DD-4AAD-9195-8B49AB186A06}"/>
    <cellStyle name="Millares 4 3 4 2 6 2 3" xfId="9284" xr:uid="{61C21B29-F7D7-4BCB-A33C-27FC2A23E069}"/>
    <cellStyle name="Millares 4 3 4 2 6 3" xfId="6407" xr:uid="{C6DE6B0F-1B42-4F5D-99B4-4FFB61A37D74}"/>
    <cellStyle name="Millares 4 3 4 2 6 3 2" xfId="13068" xr:uid="{42561915-9910-4C56-8A0F-F1278D152D5E}"/>
    <cellStyle name="Millares 4 3 4 2 6 4" xfId="9283" xr:uid="{5AFA4E09-D833-4824-93FE-ABDB7D286832}"/>
    <cellStyle name="Millares 4 3 4 2 7" xfId="1589" xr:uid="{00000000-0005-0000-0000-000012060000}"/>
    <cellStyle name="Millares 4 3 4 2 7 2" xfId="6409" xr:uid="{525D2E1C-1DAB-44B4-8670-C06DE67F7BF6}"/>
    <cellStyle name="Millares 4 3 4 2 7 2 2" xfId="13070" xr:uid="{E847B6D0-1847-4C45-95B4-F43A562BCD21}"/>
    <cellStyle name="Millares 4 3 4 2 7 3" xfId="9285" xr:uid="{3B6A9E8E-C30C-4E71-97B2-357779FA1131}"/>
    <cellStyle name="Millares 4 3 4 2 8" xfId="6390" xr:uid="{BEB9EEC2-8F43-442C-BDB3-17F008238729}"/>
    <cellStyle name="Millares 4 3 4 2 8 2" xfId="13051" xr:uid="{A07AA525-60EF-4D59-B073-156E73CA264E}"/>
    <cellStyle name="Millares 4 3 4 2 9" xfId="4756" xr:uid="{14F4F0D9-87BC-4416-A5AF-1D9F95D2D35D}"/>
    <cellStyle name="Millares 4 3 4 2 9 2" xfId="11503" xr:uid="{1FF549B4-A381-4A74-BEA6-2F9B8323748B}"/>
    <cellStyle name="Millares 4 3 4 3" xfId="1590" xr:uid="{00000000-0005-0000-0000-000013060000}"/>
    <cellStyle name="Millares 4 3 4 3 10" xfId="9286" xr:uid="{50A4CBFB-8A7D-4BDD-B951-204F806A277C}"/>
    <cellStyle name="Millares 4 3 4 3 2" xfId="1591" xr:uid="{00000000-0005-0000-0000-000014060000}"/>
    <cellStyle name="Millares 4 3 4 3 2 2" xfId="1592" xr:uid="{00000000-0005-0000-0000-000015060000}"/>
    <cellStyle name="Millares 4 3 4 3 2 2 2" xfId="1593" xr:uid="{00000000-0005-0000-0000-000016060000}"/>
    <cellStyle name="Millares 4 3 4 3 2 2 2 2" xfId="6413" xr:uid="{DA30BFC6-1F9A-4728-8714-6FC36B1E15BD}"/>
    <cellStyle name="Millares 4 3 4 3 2 2 2 2 2" xfId="13074" xr:uid="{D0BDA41D-F1CA-4BF5-A5DF-0524C11EF601}"/>
    <cellStyle name="Millares 4 3 4 3 2 2 2 3" xfId="9289" xr:uid="{FB1C3739-545A-48E6-880F-4647503FDA33}"/>
    <cellStyle name="Millares 4 3 4 3 2 2 3" xfId="6412" xr:uid="{1DDC4F6B-E0A3-40E1-B3F7-CD2AC09CA535}"/>
    <cellStyle name="Millares 4 3 4 3 2 2 3 2" xfId="13073" xr:uid="{E4098565-B385-4F29-9654-1D5EE07A0B10}"/>
    <cellStyle name="Millares 4 3 4 3 2 2 4" xfId="9288" xr:uid="{281AF56F-731E-40B0-96CE-808E44D9274F}"/>
    <cellStyle name="Millares 4 3 4 3 2 3" xfId="1594" xr:uid="{00000000-0005-0000-0000-000017060000}"/>
    <cellStyle name="Millares 4 3 4 3 2 3 2" xfId="1595" xr:uid="{00000000-0005-0000-0000-000018060000}"/>
    <cellStyle name="Millares 4 3 4 3 2 3 2 2" xfId="6415" xr:uid="{45BFB69D-EEF7-4EDD-98AC-C4C2BE6CB8BE}"/>
    <cellStyle name="Millares 4 3 4 3 2 3 2 2 2" xfId="13076" xr:uid="{769582BC-C4D3-42E8-B2CF-D7779195CA59}"/>
    <cellStyle name="Millares 4 3 4 3 2 3 2 3" xfId="9291" xr:uid="{3BFCC6BB-E795-4D35-8E9B-F958AD7C4EAA}"/>
    <cellStyle name="Millares 4 3 4 3 2 3 3" xfId="6414" xr:uid="{6FDF010C-0E66-4740-8AAF-451FE6F091A1}"/>
    <cellStyle name="Millares 4 3 4 3 2 3 3 2" xfId="13075" xr:uid="{127AEBA8-8321-4D54-826F-E5D2907EF4E1}"/>
    <cellStyle name="Millares 4 3 4 3 2 3 4" xfId="9290" xr:uid="{A8036687-83ED-4FB8-B79F-8A8364699557}"/>
    <cellStyle name="Millares 4 3 4 3 2 4" xfId="1596" xr:uid="{00000000-0005-0000-0000-000019060000}"/>
    <cellStyle name="Millares 4 3 4 3 2 4 2" xfId="1597" xr:uid="{00000000-0005-0000-0000-00001A060000}"/>
    <cellStyle name="Millares 4 3 4 3 2 4 2 2" xfId="6417" xr:uid="{9DE0F55A-FA76-4F28-8C04-93CB0638BCE7}"/>
    <cellStyle name="Millares 4 3 4 3 2 4 2 2 2" xfId="13078" xr:uid="{062E3287-56B7-4444-AAA4-5B4A9DC37A16}"/>
    <cellStyle name="Millares 4 3 4 3 2 4 2 3" xfId="9293" xr:uid="{EAA620CC-C5C8-4323-991F-D6B05D07DE6D}"/>
    <cellStyle name="Millares 4 3 4 3 2 4 3" xfId="6416" xr:uid="{A08734BF-F39F-450F-95A8-651D0A72FE72}"/>
    <cellStyle name="Millares 4 3 4 3 2 4 3 2" xfId="13077" xr:uid="{8CDF5CA8-3AD7-454C-B785-F99DDE3A255C}"/>
    <cellStyle name="Millares 4 3 4 3 2 4 4" xfId="9292" xr:uid="{71CABEA8-EC56-42EB-8792-223F8C105FD9}"/>
    <cellStyle name="Millares 4 3 4 3 2 5" xfId="1598" xr:uid="{00000000-0005-0000-0000-00001B060000}"/>
    <cellStyle name="Millares 4 3 4 3 2 5 2" xfId="1599" xr:uid="{00000000-0005-0000-0000-00001C060000}"/>
    <cellStyle name="Millares 4 3 4 3 2 5 2 2" xfId="6419" xr:uid="{5B064DCF-B556-4186-AC2C-CE77C587180F}"/>
    <cellStyle name="Millares 4 3 4 3 2 5 2 2 2" xfId="13080" xr:uid="{03E68352-F58D-493F-B1BA-A20666CAC8B2}"/>
    <cellStyle name="Millares 4 3 4 3 2 5 2 3" xfId="9295" xr:uid="{C5384E7A-475C-451A-B5E6-DA58D2D845E7}"/>
    <cellStyle name="Millares 4 3 4 3 2 5 3" xfId="6418" xr:uid="{539DF747-997B-4657-9F27-545E2DB7FE48}"/>
    <cellStyle name="Millares 4 3 4 3 2 5 3 2" xfId="13079" xr:uid="{D93FE026-700B-490A-8351-4E781157A174}"/>
    <cellStyle name="Millares 4 3 4 3 2 5 4" xfId="9294" xr:uid="{30323207-4ECF-4F1F-A475-044FDE093D6F}"/>
    <cellStyle name="Millares 4 3 4 3 2 6" xfId="1600" xr:uid="{00000000-0005-0000-0000-00001D060000}"/>
    <cellStyle name="Millares 4 3 4 3 2 6 2" xfId="6420" xr:uid="{C5BEC71B-D9CB-4805-ABBD-8693D7836774}"/>
    <cellStyle name="Millares 4 3 4 3 2 6 2 2" xfId="13081" xr:uid="{20CF965A-69A5-475B-8E23-BB0DF4DDD662}"/>
    <cellStyle name="Millares 4 3 4 3 2 6 3" xfId="9296" xr:uid="{82FC0BCD-2B4F-4F14-98A8-0E09448BFDA7}"/>
    <cellStyle name="Millares 4 3 4 3 2 7" xfId="6411" xr:uid="{89B90834-8E37-49A4-B90F-FF8971038669}"/>
    <cellStyle name="Millares 4 3 4 3 2 7 2" xfId="13072" xr:uid="{057B9F5A-E12A-4AC5-A23A-995C5A633423}"/>
    <cellStyle name="Millares 4 3 4 3 2 8" xfId="9287" xr:uid="{EDD70FDD-1083-4F15-AF41-518587F2E056}"/>
    <cellStyle name="Millares 4 3 4 3 3" xfId="1601" xr:uid="{00000000-0005-0000-0000-00001E060000}"/>
    <cellStyle name="Millares 4 3 4 3 3 2" xfId="1602" xr:uid="{00000000-0005-0000-0000-00001F060000}"/>
    <cellStyle name="Millares 4 3 4 3 3 2 2" xfId="6422" xr:uid="{A496B25B-8564-40E3-8F60-FC22589018BE}"/>
    <cellStyle name="Millares 4 3 4 3 3 2 2 2" xfId="13083" xr:uid="{44F487B8-F75E-4462-8BD6-D206C11118A1}"/>
    <cellStyle name="Millares 4 3 4 3 3 2 3" xfId="9298" xr:uid="{F2DF8DE1-5355-4C0C-B25B-B14FC7206D22}"/>
    <cellStyle name="Millares 4 3 4 3 3 3" xfId="6421" xr:uid="{7E944547-E038-4038-89FB-C2A9A9F0E8CC}"/>
    <cellStyle name="Millares 4 3 4 3 3 3 2" xfId="13082" xr:uid="{2AE50EC2-77B3-48FD-B709-F3760E52F1D0}"/>
    <cellStyle name="Millares 4 3 4 3 3 4" xfId="9297" xr:uid="{3AA74146-4EE2-46D3-B248-498723261991}"/>
    <cellStyle name="Millares 4 3 4 3 4" xfId="1603" xr:uid="{00000000-0005-0000-0000-000020060000}"/>
    <cellStyle name="Millares 4 3 4 3 4 2" xfId="1604" xr:uid="{00000000-0005-0000-0000-000021060000}"/>
    <cellStyle name="Millares 4 3 4 3 4 2 2" xfId="6424" xr:uid="{3AF96DDE-193A-466C-8D70-7C9EE1CA33C7}"/>
    <cellStyle name="Millares 4 3 4 3 4 2 2 2" xfId="13085" xr:uid="{169CD60B-7E28-403B-B6E8-ECC122D32363}"/>
    <cellStyle name="Millares 4 3 4 3 4 2 3" xfId="9300" xr:uid="{A1489414-5480-4314-9F4D-09F38D9E5026}"/>
    <cellStyle name="Millares 4 3 4 3 4 3" xfId="6423" xr:uid="{BD2BDE96-1242-4564-8A1A-76B598974D1B}"/>
    <cellStyle name="Millares 4 3 4 3 4 3 2" xfId="13084" xr:uid="{EDE2FB6C-1ADB-4324-9944-42186A749C15}"/>
    <cellStyle name="Millares 4 3 4 3 4 4" xfId="9299" xr:uid="{4B3FB2F4-FE17-4FB3-B682-4465B429668E}"/>
    <cellStyle name="Millares 4 3 4 3 5" xfId="1605" xr:uid="{00000000-0005-0000-0000-000022060000}"/>
    <cellStyle name="Millares 4 3 4 3 5 2" xfId="1606" xr:uid="{00000000-0005-0000-0000-000023060000}"/>
    <cellStyle name="Millares 4 3 4 3 5 2 2" xfId="6426" xr:uid="{78A374C0-87A9-4AEE-A8D2-CBEBCA6CBB3A}"/>
    <cellStyle name="Millares 4 3 4 3 5 2 2 2" xfId="13087" xr:uid="{66FE3556-1972-4186-B86F-EA05376588C4}"/>
    <cellStyle name="Millares 4 3 4 3 5 2 3" xfId="9302" xr:uid="{AE50D67F-D3CC-4FD2-9340-0C21DC70D44A}"/>
    <cellStyle name="Millares 4 3 4 3 5 3" xfId="6425" xr:uid="{A0FB1712-FF38-4AD2-8A75-F875E241E51D}"/>
    <cellStyle name="Millares 4 3 4 3 5 3 2" xfId="13086" xr:uid="{88710245-F48B-4987-8351-1BD6C46AFCD1}"/>
    <cellStyle name="Millares 4 3 4 3 5 4" xfId="9301" xr:uid="{5A7E3955-D533-4A97-B1BC-024C9418BF20}"/>
    <cellStyle name="Millares 4 3 4 3 6" xfId="1607" xr:uid="{00000000-0005-0000-0000-000024060000}"/>
    <cellStyle name="Millares 4 3 4 3 6 2" xfId="1608" xr:uid="{00000000-0005-0000-0000-000025060000}"/>
    <cellStyle name="Millares 4 3 4 3 6 2 2" xfId="6428" xr:uid="{B7E9ADD5-3C57-47F9-A1E2-E97C25E400E8}"/>
    <cellStyle name="Millares 4 3 4 3 6 2 2 2" xfId="13089" xr:uid="{F4D18DA1-DE4C-4708-A831-1ADCD737EEE7}"/>
    <cellStyle name="Millares 4 3 4 3 6 2 3" xfId="9304" xr:uid="{BB3AD70D-660F-481F-991C-C90BA8448686}"/>
    <cellStyle name="Millares 4 3 4 3 6 3" xfId="6427" xr:uid="{67BFA6E5-E99A-4A9B-8742-EEE0B65041B4}"/>
    <cellStyle name="Millares 4 3 4 3 6 3 2" xfId="13088" xr:uid="{98D42E3F-237F-4419-9380-95BE7852CE42}"/>
    <cellStyle name="Millares 4 3 4 3 6 4" xfId="9303" xr:uid="{DAEC1D83-A01F-4FC6-B811-695759800FA8}"/>
    <cellStyle name="Millares 4 3 4 3 7" xfId="1609" xr:uid="{00000000-0005-0000-0000-000026060000}"/>
    <cellStyle name="Millares 4 3 4 3 7 2" xfId="6429" xr:uid="{EEC37BBC-94B5-4914-9AB9-0FC599B4BFAA}"/>
    <cellStyle name="Millares 4 3 4 3 7 2 2" xfId="13090" xr:uid="{0B634C9F-2AAB-441A-B245-28E4553F6382}"/>
    <cellStyle name="Millares 4 3 4 3 7 3" xfId="9305" xr:uid="{80D832F2-4791-4C9B-9EE4-7069411AE110}"/>
    <cellStyle name="Millares 4 3 4 3 8" xfId="6410" xr:uid="{5C54C463-3CBC-4FA2-85B8-92770D89DE2B}"/>
    <cellStyle name="Millares 4 3 4 3 8 2" xfId="13071" xr:uid="{DC7A334E-4B1E-46BB-8B4A-1AE41906D7FA}"/>
    <cellStyle name="Millares 4 3 4 3 9" xfId="4063" xr:uid="{57319876-F4D6-454F-AC00-4DD9A0FAAAA4}"/>
    <cellStyle name="Millares 4 3 4 3 9 2" xfId="11049" xr:uid="{CED9A103-D632-480E-88BF-B7666AB7C616}"/>
    <cellStyle name="Millares 4 3 4 4" xfId="1610" xr:uid="{00000000-0005-0000-0000-000027060000}"/>
    <cellStyle name="Millares 4 3 4 4 2" xfId="1611" xr:uid="{00000000-0005-0000-0000-000028060000}"/>
    <cellStyle name="Millares 4 3 4 4 2 2" xfId="1612" xr:uid="{00000000-0005-0000-0000-000029060000}"/>
    <cellStyle name="Millares 4 3 4 4 2 2 2" xfId="6432" xr:uid="{1D3453CB-A664-48F9-80A5-861D61B40130}"/>
    <cellStyle name="Millares 4 3 4 4 2 2 2 2" xfId="13093" xr:uid="{D9650EA3-47C1-417C-95EE-F932BD1CC06D}"/>
    <cellStyle name="Millares 4 3 4 4 2 2 3" xfId="9308" xr:uid="{25FFA129-4EF6-4040-B82D-10FABE3833C9}"/>
    <cellStyle name="Millares 4 3 4 4 2 3" xfId="6431" xr:uid="{0400120A-C0F8-4AF6-ADE7-9BF2BC442DE3}"/>
    <cellStyle name="Millares 4 3 4 4 2 3 2" xfId="13092" xr:uid="{DC8473EF-F63B-4AAA-8FC5-FD7E5A2645D2}"/>
    <cellStyle name="Millares 4 3 4 4 2 4" xfId="9307" xr:uid="{1D971AA1-1609-4C60-A686-4EA9A39BFF46}"/>
    <cellStyle name="Millares 4 3 4 4 3" xfId="1613" xr:uid="{00000000-0005-0000-0000-00002A060000}"/>
    <cellStyle name="Millares 4 3 4 4 3 2" xfId="1614" xr:uid="{00000000-0005-0000-0000-00002B060000}"/>
    <cellStyle name="Millares 4 3 4 4 3 2 2" xfId="6434" xr:uid="{F2B07E12-0295-4A6B-B63D-5DD2B4CD9DF4}"/>
    <cellStyle name="Millares 4 3 4 4 3 2 2 2" xfId="13095" xr:uid="{190AC55D-3B42-4B74-82E8-010817CB4B52}"/>
    <cellStyle name="Millares 4 3 4 4 3 2 3" xfId="9310" xr:uid="{7816D530-0FEF-4E6E-9D46-C07703FF2A1C}"/>
    <cellStyle name="Millares 4 3 4 4 3 3" xfId="6433" xr:uid="{0C00417C-8E28-44AA-BD39-03F5A056861E}"/>
    <cellStyle name="Millares 4 3 4 4 3 3 2" xfId="13094" xr:uid="{B32FDB2A-8782-46B6-B4B1-FC26C0068F00}"/>
    <cellStyle name="Millares 4 3 4 4 3 4" xfId="9309" xr:uid="{6C43A73E-FD39-473C-8525-669232DC2D2B}"/>
    <cellStyle name="Millares 4 3 4 4 4" xfId="1615" xr:uid="{00000000-0005-0000-0000-00002C060000}"/>
    <cellStyle name="Millares 4 3 4 4 4 2" xfId="1616" xr:uid="{00000000-0005-0000-0000-00002D060000}"/>
    <cellStyle name="Millares 4 3 4 4 4 2 2" xfId="6436" xr:uid="{D280199C-A2FD-441A-A1EB-8316F2C19350}"/>
    <cellStyle name="Millares 4 3 4 4 4 2 2 2" xfId="13097" xr:uid="{E33734B5-1532-4E91-902C-13684B91BC9C}"/>
    <cellStyle name="Millares 4 3 4 4 4 2 3" xfId="9312" xr:uid="{2FA8101F-962A-46A4-8982-02BB9CBE63D2}"/>
    <cellStyle name="Millares 4 3 4 4 4 3" xfId="6435" xr:uid="{00EA2B82-2D38-4915-94BB-047029E1B10F}"/>
    <cellStyle name="Millares 4 3 4 4 4 3 2" xfId="13096" xr:uid="{9FEC04B4-298D-4CF2-B32C-6F0F1BD55978}"/>
    <cellStyle name="Millares 4 3 4 4 4 4" xfId="9311" xr:uid="{CE85A9A6-E027-4530-9C5F-802620F6E106}"/>
    <cellStyle name="Millares 4 3 4 4 5" xfId="1617" xr:uid="{00000000-0005-0000-0000-00002E060000}"/>
    <cellStyle name="Millares 4 3 4 4 5 2" xfId="1618" xr:uid="{00000000-0005-0000-0000-00002F060000}"/>
    <cellStyle name="Millares 4 3 4 4 5 2 2" xfId="6438" xr:uid="{00925FA1-A334-4661-AFA1-0A211D3CD99F}"/>
    <cellStyle name="Millares 4 3 4 4 5 2 2 2" xfId="13099" xr:uid="{41CF6D3F-E718-4239-A4F4-1F86FED0002C}"/>
    <cellStyle name="Millares 4 3 4 4 5 2 3" xfId="9314" xr:uid="{52C7D368-70A7-437D-93C2-FF0EA4396CFC}"/>
    <cellStyle name="Millares 4 3 4 4 5 3" xfId="6437" xr:uid="{B13C9EF2-70FD-4DB1-B22F-7A77F23949BF}"/>
    <cellStyle name="Millares 4 3 4 4 5 3 2" xfId="13098" xr:uid="{8C10C14A-89D9-4FFE-9D79-EF4667FF31BB}"/>
    <cellStyle name="Millares 4 3 4 4 5 4" xfId="9313" xr:uid="{1E27A772-12DB-4B40-814D-73713710EFE9}"/>
    <cellStyle name="Millares 4 3 4 4 6" xfId="1619" xr:uid="{00000000-0005-0000-0000-000030060000}"/>
    <cellStyle name="Millares 4 3 4 4 6 2" xfId="6439" xr:uid="{1A6C9DA5-46A7-4A46-A53C-4BC0FD6D2622}"/>
    <cellStyle name="Millares 4 3 4 4 6 2 2" xfId="13100" xr:uid="{5BC71B6B-319E-4D48-B22F-67C6B5F0CFDD}"/>
    <cellStyle name="Millares 4 3 4 4 6 3" xfId="9315" xr:uid="{5F11AFDC-5648-4B5A-A32F-ECB62C94169A}"/>
    <cellStyle name="Millares 4 3 4 4 7" xfId="6430" xr:uid="{7D216476-6772-42CB-AC43-4293B24A03A9}"/>
    <cellStyle name="Millares 4 3 4 4 7 2" xfId="13091" xr:uid="{B7C423A9-C4F0-434F-98AC-78A79BD7023D}"/>
    <cellStyle name="Millares 4 3 4 4 8" xfId="9306" xr:uid="{449B0CD5-F4DA-4329-9EBE-0CD0AAF5FF0D}"/>
    <cellStyle name="Millares 4 3 4 5" xfId="1620" xr:uid="{00000000-0005-0000-0000-000031060000}"/>
    <cellStyle name="Millares 4 3 4 5 2" xfId="1621" xr:uid="{00000000-0005-0000-0000-000032060000}"/>
    <cellStyle name="Millares 4 3 4 5 2 2" xfId="6441" xr:uid="{9AD21125-1175-408F-8E1A-54DE217DD1C4}"/>
    <cellStyle name="Millares 4 3 4 5 2 2 2" xfId="13102" xr:uid="{61F9E437-E065-487F-AD54-AB8C818C7E2B}"/>
    <cellStyle name="Millares 4 3 4 5 2 3" xfId="9317" xr:uid="{A76ECA25-860D-4F4A-B157-08FDC3308BFA}"/>
    <cellStyle name="Millares 4 3 4 5 3" xfId="6440" xr:uid="{BBC06828-AC60-4F40-B8CD-FB02690049CD}"/>
    <cellStyle name="Millares 4 3 4 5 3 2" xfId="13101" xr:uid="{2FDEE8A1-E57D-4580-A83E-E35655F43745}"/>
    <cellStyle name="Millares 4 3 4 5 4" xfId="9316" xr:uid="{CC765FB2-5705-4F6E-9EDD-E318067A067E}"/>
    <cellStyle name="Millares 4 3 4 6" xfId="1622" xr:uid="{00000000-0005-0000-0000-000033060000}"/>
    <cellStyle name="Millares 4 3 4 6 2" xfId="1623" xr:uid="{00000000-0005-0000-0000-000034060000}"/>
    <cellStyle name="Millares 4 3 4 6 2 2" xfId="6443" xr:uid="{0F8D075A-B471-4B78-ADEC-B47B72EEF8B3}"/>
    <cellStyle name="Millares 4 3 4 6 2 2 2" xfId="13104" xr:uid="{B4095EAE-4C9D-44EE-8651-4CB10FD52FC1}"/>
    <cellStyle name="Millares 4 3 4 6 2 3" xfId="9319" xr:uid="{6C7D7855-0B2B-456D-AE9C-1DA362E7AA39}"/>
    <cellStyle name="Millares 4 3 4 6 3" xfId="6442" xr:uid="{7DB28440-0966-4BF4-801D-9DE2AE82F0D0}"/>
    <cellStyle name="Millares 4 3 4 6 3 2" xfId="13103" xr:uid="{097003BA-AA83-4E49-B791-7E31B1EC72D4}"/>
    <cellStyle name="Millares 4 3 4 6 4" xfId="9318" xr:uid="{B22D786A-A393-4D11-9242-8DB8E3DDAC03}"/>
    <cellStyle name="Millares 4 3 4 7" xfId="1624" xr:uid="{00000000-0005-0000-0000-000035060000}"/>
    <cellStyle name="Millares 4 3 4 7 2" xfId="1625" xr:uid="{00000000-0005-0000-0000-000036060000}"/>
    <cellStyle name="Millares 4 3 4 7 2 2" xfId="6445" xr:uid="{9F47E950-9CFA-483C-8F55-F82CFC7A260D}"/>
    <cellStyle name="Millares 4 3 4 7 2 2 2" xfId="13106" xr:uid="{9D896DB2-44C0-4A99-96D7-868BA7B96B40}"/>
    <cellStyle name="Millares 4 3 4 7 2 3" xfId="9321" xr:uid="{E92B9CF4-F5B7-42D5-AEF4-C71B4D05C1BF}"/>
    <cellStyle name="Millares 4 3 4 7 3" xfId="6444" xr:uid="{749F71C7-2EF6-4DF1-BCA0-68C48C44C398}"/>
    <cellStyle name="Millares 4 3 4 7 3 2" xfId="13105" xr:uid="{AA1EB361-726A-46B9-B193-0398F35C4687}"/>
    <cellStyle name="Millares 4 3 4 7 4" xfId="9320" xr:uid="{F5B1F23E-B68C-48EC-92E1-C0D2F0552713}"/>
    <cellStyle name="Millares 4 3 4 8" xfId="1626" xr:uid="{00000000-0005-0000-0000-000037060000}"/>
    <cellStyle name="Millares 4 3 4 8 2" xfId="1627" xr:uid="{00000000-0005-0000-0000-000038060000}"/>
    <cellStyle name="Millares 4 3 4 8 2 2" xfId="6447" xr:uid="{41CB4F9A-1944-4008-8D26-7F94578AAE65}"/>
    <cellStyle name="Millares 4 3 4 8 2 2 2" xfId="13108" xr:uid="{DF9CEC15-6CC9-4F7D-B0A2-DB7D5EB4B082}"/>
    <cellStyle name="Millares 4 3 4 8 2 3" xfId="9323" xr:uid="{ADEADBAA-F570-4206-86E9-0E6507745E64}"/>
    <cellStyle name="Millares 4 3 4 8 3" xfId="6446" xr:uid="{A9591A2D-2EEF-481A-8676-2C72AA2FBBB5}"/>
    <cellStyle name="Millares 4 3 4 8 3 2" xfId="13107" xr:uid="{A9F24783-1859-4A8A-A240-79D8F6268217}"/>
    <cellStyle name="Millares 4 3 4 8 4" xfId="9322" xr:uid="{2F7A7133-EAEF-48A3-9681-93B79491B3E5}"/>
    <cellStyle name="Millares 4 3 4 9" xfId="1628" xr:uid="{00000000-0005-0000-0000-000039060000}"/>
    <cellStyle name="Millares 4 3 4 9 2" xfId="6448" xr:uid="{E5788DDE-FD93-4975-B1AB-FED92B799C3C}"/>
    <cellStyle name="Millares 4 3 4 9 2 2" xfId="13109" xr:uid="{1D90040B-1F1C-47AD-A135-37E9D987F9BD}"/>
    <cellStyle name="Millares 4 3 4 9 3" xfId="9324" xr:uid="{104E36C2-F851-4272-AB33-79AA6F08436C}"/>
    <cellStyle name="Millares 4 3 5" xfId="1629" xr:uid="{00000000-0005-0000-0000-00003A060000}"/>
    <cellStyle name="Millares 4 3 5 10" xfId="9325" xr:uid="{DC37936E-68F1-416C-941D-7137B573C817}"/>
    <cellStyle name="Millares 4 3 5 2" xfId="1630" xr:uid="{00000000-0005-0000-0000-00003B060000}"/>
    <cellStyle name="Millares 4 3 5 2 2" xfId="1631" xr:uid="{00000000-0005-0000-0000-00003C060000}"/>
    <cellStyle name="Millares 4 3 5 2 2 2" xfId="1632" xr:uid="{00000000-0005-0000-0000-00003D060000}"/>
    <cellStyle name="Millares 4 3 5 2 2 2 2" xfId="6452" xr:uid="{32DA6813-457A-4C5A-A126-7B80A54F147B}"/>
    <cellStyle name="Millares 4 3 5 2 2 2 2 2" xfId="13113" xr:uid="{AE1FAE1B-6882-4044-8A0F-64476BA6B183}"/>
    <cellStyle name="Millares 4 3 5 2 2 2 3" xfId="9328" xr:uid="{6E083768-813F-4430-93C7-855CA4F6BE91}"/>
    <cellStyle name="Millares 4 3 5 2 2 3" xfId="6451" xr:uid="{9221E7CE-2BCC-4CC5-A5BA-21FBC4888977}"/>
    <cellStyle name="Millares 4 3 5 2 2 3 2" xfId="13112" xr:uid="{8ABEE62E-A7A9-47DD-8E93-E00E90847BE1}"/>
    <cellStyle name="Millares 4 3 5 2 2 4" xfId="9327" xr:uid="{8A8D2D5A-CDCA-4444-9C66-862D5DE57A3E}"/>
    <cellStyle name="Millares 4 3 5 2 3" xfId="1633" xr:uid="{00000000-0005-0000-0000-00003E060000}"/>
    <cellStyle name="Millares 4 3 5 2 3 2" xfId="1634" xr:uid="{00000000-0005-0000-0000-00003F060000}"/>
    <cellStyle name="Millares 4 3 5 2 3 2 2" xfId="6454" xr:uid="{D83220C1-6956-4053-9D96-830113CBF713}"/>
    <cellStyle name="Millares 4 3 5 2 3 2 2 2" xfId="13115" xr:uid="{1F68C117-9B68-42B9-A122-4FD4698C264B}"/>
    <cellStyle name="Millares 4 3 5 2 3 2 3" xfId="9330" xr:uid="{B946D2D9-5CB7-48F8-9851-D8105C837ADF}"/>
    <cellStyle name="Millares 4 3 5 2 3 3" xfId="6453" xr:uid="{042A731E-7390-45D8-B2D8-04389794D5DA}"/>
    <cellStyle name="Millares 4 3 5 2 3 3 2" xfId="13114" xr:uid="{489905C8-1062-40BF-8A82-5826A5B23319}"/>
    <cellStyle name="Millares 4 3 5 2 3 4" xfId="9329" xr:uid="{1D5568C0-EDB9-4A96-94C9-C7EA9B9D7CB1}"/>
    <cellStyle name="Millares 4 3 5 2 4" xfId="1635" xr:uid="{00000000-0005-0000-0000-000040060000}"/>
    <cellStyle name="Millares 4 3 5 2 4 2" xfId="1636" xr:uid="{00000000-0005-0000-0000-000041060000}"/>
    <cellStyle name="Millares 4 3 5 2 4 2 2" xfId="6456" xr:uid="{E9182DF8-5F67-471C-ACA5-754BA0DAF0A3}"/>
    <cellStyle name="Millares 4 3 5 2 4 2 2 2" xfId="13117" xr:uid="{699FB8C3-251A-4CA8-9DF3-14D60C3129F2}"/>
    <cellStyle name="Millares 4 3 5 2 4 2 3" xfId="9332" xr:uid="{04EDEE8F-8A8C-4C9A-AE44-7435B947C66A}"/>
    <cellStyle name="Millares 4 3 5 2 4 3" xfId="6455" xr:uid="{35E7CBF6-B86B-4159-B43F-8418295AADF6}"/>
    <cellStyle name="Millares 4 3 5 2 4 3 2" xfId="13116" xr:uid="{B7A67F68-203D-49E7-A5B2-821EC7B1EC64}"/>
    <cellStyle name="Millares 4 3 5 2 4 4" xfId="9331" xr:uid="{D0C19100-1655-4D2A-BD7E-8895EBB5DC72}"/>
    <cellStyle name="Millares 4 3 5 2 5" xfId="1637" xr:uid="{00000000-0005-0000-0000-000042060000}"/>
    <cellStyle name="Millares 4 3 5 2 5 2" xfId="1638" xr:uid="{00000000-0005-0000-0000-000043060000}"/>
    <cellStyle name="Millares 4 3 5 2 5 2 2" xfId="6458" xr:uid="{8EA9689D-3583-454A-BB11-B42936D957B4}"/>
    <cellStyle name="Millares 4 3 5 2 5 2 2 2" xfId="13119" xr:uid="{8DF8C885-C0BF-45E3-B0EB-65858ED6DBCC}"/>
    <cellStyle name="Millares 4 3 5 2 5 2 3" xfId="9334" xr:uid="{58B1635C-58F9-4D8C-9EA3-2B4C72221BE1}"/>
    <cellStyle name="Millares 4 3 5 2 5 3" xfId="6457" xr:uid="{653145A3-7F1D-4876-A3D9-2C851DA271BC}"/>
    <cellStyle name="Millares 4 3 5 2 5 3 2" xfId="13118" xr:uid="{CA8022A0-2061-4789-A8D9-130145BC7391}"/>
    <cellStyle name="Millares 4 3 5 2 5 4" xfId="9333" xr:uid="{742FFF55-56ED-4B80-8503-49F2F41D957A}"/>
    <cellStyle name="Millares 4 3 5 2 6" xfId="1639" xr:uid="{00000000-0005-0000-0000-000044060000}"/>
    <cellStyle name="Millares 4 3 5 2 6 2" xfId="6459" xr:uid="{6B08A582-09AB-4CD9-BA02-D9CBA325F7EA}"/>
    <cellStyle name="Millares 4 3 5 2 6 2 2" xfId="13120" xr:uid="{9DAAD048-620D-4A95-8B2E-751ED4B86D29}"/>
    <cellStyle name="Millares 4 3 5 2 6 3" xfId="9335" xr:uid="{B9872716-7B5B-452E-817F-E9B4D11BD570}"/>
    <cellStyle name="Millares 4 3 5 2 7" xfId="6450" xr:uid="{F17C99E1-28F9-49F8-8403-F1B7CA4BFE60}"/>
    <cellStyle name="Millares 4 3 5 2 7 2" xfId="13111" xr:uid="{28B6BCC2-F444-430E-A1ED-CA882A8662AA}"/>
    <cellStyle name="Millares 4 3 5 2 8" xfId="4704" xr:uid="{3389CE70-B991-4367-8134-F9E517456882}"/>
    <cellStyle name="Millares 4 3 5 2 8 2" xfId="11451" xr:uid="{A5F4506E-C0C9-4083-AE60-C37F63E07A65}"/>
    <cellStyle name="Millares 4 3 5 2 9" xfId="9326" xr:uid="{F0395E8C-8D1C-4FE6-8C94-91796CF05504}"/>
    <cellStyle name="Millares 4 3 5 3" xfId="1640" xr:uid="{00000000-0005-0000-0000-000045060000}"/>
    <cellStyle name="Millares 4 3 5 3 2" xfId="1641" xr:uid="{00000000-0005-0000-0000-000046060000}"/>
    <cellStyle name="Millares 4 3 5 3 2 2" xfId="6461" xr:uid="{413DC50D-4BFF-43A9-B5EE-2916486E3613}"/>
    <cellStyle name="Millares 4 3 5 3 2 2 2" xfId="13122" xr:uid="{F8319E28-3BC8-42EF-92F2-CEF22EB3A155}"/>
    <cellStyle name="Millares 4 3 5 3 2 3" xfId="9337" xr:uid="{07A56551-2FFD-4B5E-A0B6-78B5622861DA}"/>
    <cellStyle name="Millares 4 3 5 3 3" xfId="6460" xr:uid="{ED4EB29A-AD75-421D-B940-A1ED6FC266B5}"/>
    <cellStyle name="Millares 4 3 5 3 3 2" xfId="13121" xr:uid="{3D5157E7-9AD5-4CCE-BB49-424F4228F0C8}"/>
    <cellStyle name="Millares 4 3 5 3 4" xfId="4329" xr:uid="{F6190331-4633-4621-A020-3A9FAFD71F9C}"/>
    <cellStyle name="Millares 4 3 5 3 4 2" xfId="11188" xr:uid="{64726DC3-D885-4D9A-B231-092314FC47DC}"/>
    <cellStyle name="Millares 4 3 5 3 5" xfId="9336" xr:uid="{0E6BC4C9-AFB2-401C-A68D-AF49741E5B7A}"/>
    <cellStyle name="Millares 4 3 5 4" xfId="1642" xr:uid="{00000000-0005-0000-0000-000047060000}"/>
    <cellStyle name="Millares 4 3 5 4 2" xfId="1643" xr:uid="{00000000-0005-0000-0000-000048060000}"/>
    <cellStyle name="Millares 4 3 5 4 2 2" xfId="6463" xr:uid="{8D7450E5-7F93-4E77-9E00-144C0B59228A}"/>
    <cellStyle name="Millares 4 3 5 4 2 2 2" xfId="13124" xr:uid="{08521E76-82D1-4FEF-9BB5-75349FC1CE68}"/>
    <cellStyle name="Millares 4 3 5 4 2 3" xfId="9339" xr:uid="{0533E360-0DA1-4F47-9D86-ADC30A61222B}"/>
    <cellStyle name="Millares 4 3 5 4 3" xfId="6462" xr:uid="{1E44CA69-F954-4B8C-8F5F-632FD96261E1}"/>
    <cellStyle name="Millares 4 3 5 4 3 2" xfId="13123" xr:uid="{7AA969B8-D091-4A27-96F1-685E9219224F}"/>
    <cellStyle name="Millares 4 3 5 4 4" xfId="9338" xr:uid="{C2D5F280-812B-4B84-A4DD-30FBFE7A1601}"/>
    <cellStyle name="Millares 4 3 5 5" xfId="1644" xr:uid="{00000000-0005-0000-0000-000049060000}"/>
    <cellStyle name="Millares 4 3 5 5 2" xfId="1645" xr:uid="{00000000-0005-0000-0000-00004A060000}"/>
    <cellStyle name="Millares 4 3 5 5 2 2" xfId="6465" xr:uid="{4A36C7B0-817D-4724-BC00-F10C3F121FF0}"/>
    <cellStyle name="Millares 4 3 5 5 2 2 2" xfId="13126" xr:uid="{5F81C297-FA6B-43BB-A280-1A83665AC8B9}"/>
    <cellStyle name="Millares 4 3 5 5 2 3" xfId="9341" xr:uid="{9C3F55E1-9938-4E1E-A2B4-0AC354560A0C}"/>
    <cellStyle name="Millares 4 3 5 5 3" xfId="6464" xr:uid="{333AB5FB-9268-41BF-A1A8-076CFF263401}"/>
    <cellStyle name="Millares 4 3 5 5 3 2" xfId="13125" xr:uid="{1621A28B-D783-4EC9-8B8D-F38080BAD69D}"/>
    <cellStyle name="Millares 4 3 5 5 4" xfId="9340" xr:uid="{35D50073-DAEC-484D-8C1D-D61ECFCDB1F4}"/>
    <cellStyle name="Millares 4 3 5 6" xfId="1646" xr:uid="{00000000-0005-0000-0000-00004B060000}"/>
    <cellStyle name="Millares 4 3 5 6 2" xfId="1647" xr:uid="{00000000-0005-0000-0000-00004C060000}"/>
    <cellStyle name="Millares 4 3 5 6 2 2" xfId="6467" xr:uid="{391D39A6-216C-4BAA-B457-C728FB82CD5E}"/>
    <cellStyle name="Millares 4 3 5 6 2 2 2" xfId="13128" xr:uid="{4FC67D92-311F-458F-936F-92D572DE606B}"/>
    <cellStyle name="Millares 4 3 5 6 2 3" xfId="9343" xr:uid="{948C872B-8EB2-4A3F-A96C-76C0523FCA06}"/>
    <cellStyle name="Millares 4 3 5 6 3" xfId="6466" xr:uid="{3AE69314-8A81-4EBF-A2A6-CBABA8DA00E6}"/>
    <cellStyle name="Millares 4 3 5 6 3 2" xfId="13127" xr:uid="{A4DEADE8-1646-4252-8143-D6ED9AA9CB03}"/>
    <cellStyle name="Millares 4 3 5 6 4" xfId="9342" xr:uid="{6B15F530-54F4-49CB-9DE4-B13A4DD1FDC4}"/>
    <cellStyle name="Millares 4 3 5 7" xfId="1648" xr:uid="{00000000-0005-0000-0000-00004D060000}"/>
    <cellStyle name="Millares 4 3 5 7 2" xfId="6468" xr:uid="{599827F1-1DEF-4DF8-A1E2-93C873C8D7E8}"/>
    <cellStyle name="Millares 4 3 5 7 2 2" xfId="13129" xr:uid="{A3EC83FF-482B-4E4B-9940-8A0E3A313461}"/>
    <cellStyle name="Millares 4 3 5 7 3" xfId="9344" xr:uid="{DBB5C1F3-7FCE-446F-AEC4-0D88EF1BDDEA}"/>
    <cellStyle name="Millares 4 3 5 8" xfId="6449" xr:uid="{59372428-689E-4D0C-AA6E-CA629742B718}"/>
    <cellStyle name="Millares 4 3 5 8 2" xfId="13110" xr:uid="{6FB59D11-E241-4839-A816-F60C4377E06D}"/>
    <cellStyle name="Millares 4 3 5 9" xfId="3580" xr:uid="{FFC89A48-31AA-44BE-A1CA-198FD7180F06}"/>
    <cellStyle name="Millares 4 3 5 9 2" xfId="10749" xr:uid="{791C7FC7-B2FF-4F86-AC4F-916EB81425BA}"/>
    <cellStyle name="Millares 4 3 6" xfId="1649" xr:uid="{00000000-0005-0000-0000-00004E060000}"/>
    <cellStyle name="Millares 4 3 6 10" xfId="9345" xr:uid="{8D76DA5E-BB74-4948-96C8-03993D1600EC}"/>
    <cellStyle name="Millares 4 3 6 2" xfId="1650" xr:uid="{00000000-0005-0000-0000-00004F060000}"/>
    <cellStyle name="Millares 4 3 6 2 2" xfId="1651" xr:uid="{00000000-0005-0000-0000-000050060000}"/>
    <cellStyle name="Millares 4 3 6 2 2 2" xfId="1652" xr:uid="{00000000-0005-0000-0000-000051060000}"/>
    <cellStyle name="Millares 4 3 6 2 2 2 2" xfId="6472" xr:uid="{13233BF1-D353-414B-BC86-8CCF3ECCBBED}"/>
    <cellStyle name="Millares 4 3 6 2 2 2 2 2" xfId="13133" xr:uid="{9D5303F7-B017-4D85-8A5E-2FE5DE138EB4}"/>
    <cellStyle name="Millares 4 3 6 2 2 2 3" xfId="9348" xr:uid="{9B413CA6-7C99-4DE6-BDB1-D30F9CFF00AC}"/>
    <cellStyle name="Millares 4 3 6 2 2 3" xfId="6471" xr:uid="{3624E926-3BCE-40FD-BE1A-91848983A946}"/>
    <cellStyle name="Millares 4 3 6 2 2 3 2" xfId="13132" xr:uid="{31925DC0-BE48-4F18-A126-49BACF35F56F}"/>
    <cellStyle name="Millares 4 3 6 2 2 4" xfId="9347" xr:uid="{600C4271-AE78-4697-A452-34288FABCD32}"/>
    <cellStyle name="Millares 4 3 6 2 3" xfId="1653" xr:uid="{00000000-0005-0000-0000-000052060000}"/>
    <cellStyle name="Millares 4 3 6 2 3 2" xfId="1654" xr:uid="{00000000-0005-0000-0000-000053060000}"/>
    <cellStyle name="Millares 4 3 6 2 3 2 2" xfId="6474" xr:uid="{E9948576-91F6-43DF-8722-C6DF31F2AB92}"/>
    <cellStyle name="Millares 4 3 6 2 3 2 2 2" xfId="13135" xr:uid="{EE126128-4A2D-413F-95E2-E9B26F91A3C4}"/>
    <cellStyle name="Millares 4 3 6 2 3 2 3" xfId="9350" xr:uid="{6317FED4-5E06-4B64-B843-D16C32B58D6E}"/>
    <cellStyle name="Millares 4 3 6 2 3 3" xfId="6473" xr:uid="{6B03E864-36B4-4D4A-B40F-1C4A8C1CE175}"/>
    <cellStyle name="Millares 4 3 6 2 3 3 2" xfId="13134" xr:uid="{76B2896C-9F5C-445F-91FE-AD33DEC08AD0}"/>
    <cellStyle name="Millares 4 3 6 2 3 4" xfId="9349" xr:uid="{13FD375C-4544-4B49-A21A-8AC9E5760010}"/>
    <cellStyle name="Millares 4 3 6 2 4" xfId="1655" xr:uid="{00000000-0005-0000-0000-000054060000}"/>
    <cellStyle name="Millares 4 3 6 2 4 2" xfId="1656" xr:uid="{00000000-0005-0000-0000-000055060000}"/>
    <cellStyle name="Millares 4 3 6 2 4 2 2" xfId="6476" xr:uid="{3B682319-9B54-425E-980D-09B72DF4542F}"/>
    <cellStyle name="Millares 4 3 6 2 4 2 2 2" xfId="13137" xr:uid="{DE901FB7-4B67-4C1A-87A0-DD9A942E0431}"/>
    <cellStyle name="Millares 4 3 6 2 4 2 3" xfId="9352" xr:uid="{561A809B-E407-4A51-85B9-B40EA2A508E8}"/>
    <cellStyle name="Millares 4 3 6 2 4 3" xfId="6475" xr:uid="{63E405C8-6720-4E82-A28C-D10ACFB83381}"/>
    <cellStyle name="Millares 4 3 6 2 4 3 2" xfId="13136" xr:uid="{57DFBC2B-7E1B-47F7-9165-9AE202AB8195}"/>
    <cellStyle name="Millares 4 3 6 2 4 4" xfId="9351" xr:uid="{7F0B22A7-D45E-4624-88FF-0A4E1FD0685C}"/>
    <cellStyle name="Millares 4 3 6 2 5" xfId="1657" xr:uid="{00000000-0005-0000-0000-000056060000}"/>
    <cellStyle name="Millares 4 3 6 2 5 2" xfId="1658" xr:uid="{00000000-0005-0000-0000-000057060000}"/>
    <cellStyle name="Millares 4 3 6 2 5 2 2" xfId="6478" xr:uid="{CB8C3D52-F053-4C3F-9C56-7F3DDB34F4C6}"/>
    <cellStyle name="Millares 4 3 6 2 5 2 2 2" xfId="13139" xr:uid="{6A95859D-DB19-4F65-A832-62AD7C7CB892}"/>
    <cellStyle name="Millares 4 3 6 2 5 2 3" xfId="9354" xr:uid="{9DCC768A-DEAC-4F02-87C2-FB33D7183947}"/>
    <cellStyle name="Millares 4 3 6 2 5 3" xfId="6477" xr:uid="{790DFC0D-D76B-4B6A-8238-EB605CF851C0}"/>
    <cellStyle name="Millares 4 3 6 2 5 3 2" xfId="13138" xr:uid="{F10B13CB-97A6-46C1-B9EF-9E0D1BDBB3BB}"/>
    <cellStyle name="Millares 4 3 6 2 5 4" xfId="9353" xr:uid="{EA8CA6BC-74E4-49D6-821C-3F3662FE3E1B}"/>
    <cellStyle name="Millares 4 3 6 2 6" xfId="1659" xr:uid="{00000000-0005-0000-0000-000058060000}"/>
    <cellStyle name="Millares 4 3 6 2 6 2" xfId="6479" xr:uid="{8637B3DF-4487-4F86-84E2-FCFF643008ED}"/>
    <cellStyle name="Millares 4 3 6 2 6 2 2" xfId="13140" xr:uid="{EC141F04-AB48-40E8-BF37-8C5F2AB03B32}"/>
    <cellStyle name="Millares 4 3 6 2 6 3" xfId="9355" xr:uid="{FC811010-6280-4C58-B660-013C6D6AF01F}"/>
    <cellStyle name="Millares 4 3 6 2 7" xfId="6470" xr:uid="{93156B39-F706-4128-9545-F7ED41F6D40A}"/>
    <cellStyle name="Millares 4 3 6 2 7 2" xfId="13131" xr:uid="{62A7EA10-1D6C-4E22-9160-41D086B3C2A6}"/>
    <cellStyle name="Millares 4 3 6 2 8" xfId="4888" xr:uid="{CCEF90D7-9BEB-4B1C-BB8E-61C29D663433}"/>
    <cellStyle name="Millares 4 3 6 2 8 2" xfId="11635" xr:uid="{5C3930C3-C28C-4C5F-B8DC-4F7E89DFAD11}"/>
    <cellStyle name="Millares 4 3 6 2 9" xfId="9346" xr:uid="{A8FAACAF-4DB8-4D78-8938-F41D36243DC1}"/>
    <cellStyle name="Millares 4 3 6 3" xfId="1660" xr:uid="{00000000-0005-0000-0000-000059060000}"/>
    <cellStyle name="Millares 4 3 6 3 2" xfId="1661" xr:uid="{00000000-0005-0000-0000-00005A060000}"/>
    <cellStyle name="Millares 4 3 6 3 2 2" xfId="6481" xr:uid="{5B759CC7-02F7-46BF-886C-F087ADDB8EFA}"/>
    <cellStyle name="Millares 4 3 6 3 2 2 2" xfId="13142" xr:uid="{19A09E9C-BBCB-47B5-B463-2B69475FFBB3}"/>
    <cellStyle name="Millares 4 3 6 3 2 3" xfId="9357" xr:uid="{473EF652-3032-44D0-B65E-1AD052D1939C}"/>
    <cellStyle name="Millares 4 3 6 3 3" xfId="6480" xr:uid="{897BA99B-AD08-4BB3-AD1B-C9C15D8EB8F7}"/>
    <cellStyle name="Millares 4 3 6 3 3 2" xfId="13141" xr:uid="{1E16043A-FC1B-4909-9C99-4921818CADFB}"/>
    <cellStyle name="Millares 4 3 6 3 4" xfId="9356" xr:uid="{E5EF42D2-2E66-4A09-81CB-CB0258480D15}"/>
    <cellStyle name="Millares 4 3 6 4" xfId="1662" xr:uid="{00000000-0005-0000-0000-00005B060000}"/>
    <cellStyle name="Millares 4 3 6 4 2" xfId="1663" xr:uid="{00000000-0005-0000-0000-00005C060000}"/>
    <cellStyle name="Millares 4 3 6 4 2 2" xfId="6483" xr:uid="{00E87DB6-CF17-4295-A237-D293D1FBB19C}"/>
    <cellStyle name="Millares 4 3 6 4 2 2 2" xfId="13144" xr:uid="{953FB57F-26CA-4424-B564-831DF7B7F9CF}"/>
    <cellStyle name="Millares 4 3 6 4 2 3" xfId="9359" xr:uid="{1690D8C6-5C9C-4961-A09E-9A91C8819E13}"/>
    <cellStyle name="Millares 4 3 6 4 3" xfId="6482" xr:uid="{CDCB4194-4900-425B-BADA-11C10F0CCDEC}"/>
    <cellStyle name="Millares 4 3 6 4 3 2" xfId="13143" xr:uid="{A9D03912-FE0B-4C56-87EC-BF0FC7126E60}"/>
    <cellStyle name="Millares 4 3 6 4 4" xfId="9358" xr:uid="{57E12928-B83F-45E4-A20D-34FD0A5EA3B5}"/>
    <cellStyle name="Millares 4 3 6 5" xfId="1664" xr:uid="{00000000-0005-0000-0000-00005D060000}"/>
    <cellStyle name="Millares 4 3 6 5 2" xfId="1665" xr:uid="{00000000-0005-0000-0000-00005E060000}"/>
    <cellStyle name="Millares 4 3 6 5 2 2" xfId="6485" xr:uid="{D675E6AA-7C41-4BA1-9B47-A70B456E270E}"/>
    <cellStyle name="Millares 4 3 6 5 2 2 2" xfId="13146" xr:uid="{6AD7D5B6-8C28-41EC-A8B4-932F29572A48}"/>
    <cellStyle name="Millares 4 3 6 5 2 3" xfId="9361" xr:uid="{1CC918A3-81EE-43EA-AE35-864AA40E1226}"/>
    <cellStyle name="Millares 4 3 6 5 3" xfId="6484" xr:uid="{730D0642-E969-468F-93FC-B51D649E8F2B}"/>
    <cellStyle name="Millares 4 3 6 5 3 2" xfId="13145" xr:uid="{657C301E-82BA-4D35-8C9E-A8D704AEE3BC}"/>
    <cellStyle name="Millares 4 3 6 5 4" xfId="9360" xr:uid="{80D7481B-E367-45CB-9828-7BCFEAF1D176}"/>
    <cellStyle name="Millares 4 3 6 6" xfId="1666" xr:uid="{00000000-0005-0000-0000-00005F060000}"/>
    <cellStyle name="Millares 4 3 6 6 2" xfId="1667" xr:uid="{00000000-0005-0000-0000-000060060000}"/>
    <cellStyle name="Millares 4 3 6 6 2 2" xfId="6487" xr:uid="{AFCF1D2F-8144-40BD-9A10-0DB710ED6259}"/>
    <cellStyle name="Millares 4 3 6 6 2 2 2" xfId="13148" xr:uid="{5A5C4782-AA36-4502-9FFD-77E390170BEA}"/>
    <cellStyle name="Millares 4 3 6 6 2 3" xfId="9363" xr:uid="{53E3AA02-8125-48D0-99DC-016F76108A5F}"/>
    <cellStyle name="Millares 4 3 6 6 3" xfId="6486" xr:uid="{94840C6F-B7DA-4237-AB84-532AD42132CF}"/>
    <cellStyle name="Millares 4 3 6 6 3 2" xfId="13147" xr:uid="{30E2593F-8944-4C88-881C-466B6F1FD025}"/>
    <cellStyle name="Millares 4 3 6 6 4" xfId="9362" xr:uid="{92D0BDD7-449D-4D7D-B704-059DCA5B35D9}"/>
    <cellStyle name="Millares 4 3 6 7" xfId="1668" xr:uid="{00000000-0005-0000-0000-000061060000}"/>
    <cellStyle name="Millares 4 3 6 7 2" xfId="6488" xr:uid="{98EDF3C9-E7D9-4B5B-AB08-57529AE22760}"/>
    <cellStyle name="Millares 4 3 6 7 2 2" xfId="13149" xr:uid="{B5A6608B-4070-4FC5-9BA9-5F00E415D717}"/>
    <cellStyle name="Millares 4 3 6 7 3" xfId="9364" xr:uid="{BCE98AA2-42CD-4315-B2C6-62FDC98F769A}"/>
    <cellStyle name="Millares 4 3 6 8" xfId="6469" xr:uid="{719AF51B-D2D7-40D4-8C01-3DD44DC16596}"/>
    <cellStyle name="Millares 4 3 6 8 2" xfId="13130" xr:uid="{384854E8-AB4E-4B85-BCB1-F99894D3FFC8}"/>
    <cellStyle name="Millares 4 3 6 9" xfId="3863" xr:uid="{FD979816-2B38-432F-A6D9-D73A7623047A}"/>
    <cellStyle name="Millares 4 3 6 9 2" xfId="10933" xr:uid="{ABCBED50-4833-4B77-855F-B852FC80C313}"/>
    <cellStyle name="Millares 4 3 7" xfId="1669" xr:uid="{00000000-0005-0000-0000-000062060000}"/>
    <cellStyle name="Millares 4 3 7 2" xfId="1670" xr:uid="{00000000-0005-0000-0000-000063060000}"/>
    <cellStyle name="Millares 4 3 7 2 2" xfId="1671" xr:uid="{00000000-0005-0000-0000-000064060000}"/>
    <cellStyle name="Millares 4 3 7 2 2 2" xfId="6491" xr:uid="{27667076-E2B8-4188-9EA2-FB69DE826F80}"/>
    <cellStyle name="Millares 4 3 7 2 2 2 2" xfId="13152" xr:uid="{B9B23B56-128E-4B20-82DE-FE4FD35A7687}"/>
    <cellStyle name="Millares 4 3 7 2 2 3" xfId="9367" xr:uid="{08971781-E9A9-4F44-A514-76FE70380A4A}"/>
    <cellStyle name="Millares 4 3 7 2 3" xfId="6490" xr:uid="{9A4B9AEC-EE44-42A6-AB28-E96D38CC9AF1}"/>
    <cellStyle name="Millares 4 3 7 2 3 2" xfId="13151" xr:uid="{8173FF71-BBDB-4F09-8A16-BDD616D5DB2E}"/>
    <cellStyle name="Millares 4 3 7 2 4" xfId="9366" xr:uid="{3C7105A0-FAAB-496E-80D7-5815F5E05FD3}"/>
    <cellStyle name="Millares 4 3 7 3" xfId="1672" xr:uid="{00000000-0005-0000-0000-000065060000}"/>
    <cellStyle name="Millares 4 3 7 3 2" xfId="1673" xr:uid="{00000000-0005-0000-0000-000066060000}"/>
    <cellStyle name="Millares 4 3 7 3 2 2" xfId="6493" xr:uid="{BBBC9076-19C3-477F-9E5C-3A8536552EAD}"/>
    <cellStyle name="Millares 4 3 7 3 2 2 2" xfId="13154" xr:uid="{63BCA200-4BBF-41AD-8044-25358DCDB665}"/>
    <cellStyle name="Millares 4 3 7 3 2 3" xfId="9369" xr:uid="{161878E9-F215-4A7C-8CE7-6868F54A6D57}"/>
    <cellStyle name="Millares 4 3 7 3 3" xfId="6492" xr:uid="{34BCF656-7A6E-4B4B-8FC4-59D8C656AC6D}"/>
    <cellStyle name="Millares 4 3 7 3 3 2" xfId="13153" xr:uid="{B79C544F-10BB-4DF9-B012-1F16203D5DD5}"/>
    <cellStyle name="Millares 4 3 7 3 4" xfId="9368" xr:uid="{A057A820-0A9C-4890-84C9-C9BAA8A080C7}"/>
    <cellStyle name="Millares 4 3 7 4" xfId="1674" xr:uid="{00000000-0005-0000-0000-000067060000}"/>
    <cellStyle name="Millares 4 3 7 4 2" xfId="1675" xr:uid="{00000000-0005-0000-0000-000068060000}"/>
    <cellStyle name="Millares 4 3 7 4 2 2" xfId="6495" xr:uid="{DBBCB95A-090F-41E8-BD5D-41D3369237E3}"/>
    <cellStyle name="Millares 4 3 7 4 2 2 2" xfId="13156" xr:uid="{CE70F326-58D8-4A8A-9AB1-E35211920A76}"/>
    <cellStyle name="Millares 4 3 7 4 2 3" xfId="9371" xr:uid="{DAF54A82-32BE-4C38-B4F1-D70FEEBD0487}"/>
    <cellStyle name="Millares 4 3 7 4 3" xfId="6494" xr:uid="{481F77D7-8A47-4BB3-8A3C-BFDA72AED621}"/>
    <cellStyle name="Millares 4 3 7 4 3 2" xfId="13155" xr:uid="{51B5156E-9FA0-44B2-99EA-2B4C1B918043}"/>
    <cellStyle name="Millares 4 3 7 4 4" xfId="9370" xr:uid="{33B1AAF8-A88E-4FCB-8082-24CC1C416225}"/>
    <cellStyle name="Millares 4 3 7 5" xfId="1676" xr:uid="{00000000-0005-0000-0000-000069060000}"/>
    <cellStyle name="Millares 4 3 7 5 2" xfId="1677" xr:uid="{00000000-0005-0000-0000-00006A060000}"/>
    <cellStyle name="Millares 4 3 7 5 2 2" xfId="6497" xr:uid="{1D5FACFA-1249-411C-A3B3-9EDC0BBBD6D6}"/>
    <cellStyle name="Millares 4 3 7 5 2 2 2" xfId="13158" xr:uid="{8558B946-7C7E-43F9-BB51-B4EE2E54333F}"/>
    <cellStyle name="Millares 4 3 7 5 2 3" xfId="9373" xr:uid="{D4BF75A7-51B4-4689-8755-117237FC636C}"/>
    <cellStyle name="Millares 4 3 7 5 3" xfId="6496" xr:uid="{0E89696C-5581-4B7C-B628-74C5F729206A}"/>
    <cellStyle name="Millares 4 3 7 5 3 2" xfId="13157" xr:uid="{573BBEA5-9948-4804-A6C9-8912F56043DD}"/>
    <cellStyle name="Millares 4 3 7 5 4" xfId="9372" xr:uid="{73DA4637-4C25-435B-8056-3D63F7956DE9}"/>
    <cellStyle name="Millares 4 3 7 6" xfId="1678" xr:uid="{00000000-0005-0000-0000-00006B060000}"/>
    <cellStyle name="Millares 4 3 7 6 2" xfId="6498" xr:uid="{1D4A9000-36CC-4092-97C0-EE6C450DC3E0}"/>
    <cellStyle name="Millares 4 3 7 6 2 2" xfId="13159" xr:uid="{3A954030-D8B5-4F8C-BD89-E63A3E521236}"/>
    <cellStyle name="Millares 4 3 7 6 3" xfId="9374" xr:uid="{3B232244-B5FA-44A1-9770-5A66F4BF280F}"/>
    <cellStyle name="Millares 4 3 7 7" xfId="6489" xr:uid="{FEFC2CDA-6290-4012-8052-86275E44DFDC}"/>
    <cellStyle name="Millares 4 3 7 7 2" xfId="13150" xr:uid="{3AAA7980-A8EB-4A2F-A3DA-7150E0CDDAC1}"/>
    <cellStyle name="Millares 4 3 7 8" xfId="4562" xr:uid="{C789EB21-FA4C-43C0-A2DA-10D3DCBBCED1}"/>
    <cellStyle name="Millares 4 3 7 8 2" xfId="11309" xr:uid="{E86F4E45-095A-4212-B0F4-0E90EE1767ED}"/>
    <cellStyle name="Millares 4 3 7 9" xfId="9365" xr:uid="{B56893B7-8B4E-4194-B769-189A709D0BD1}"/>
    <cellStyle name="Millares 4 3 8" xfId="1679" xr:uid="{00000000-0005-0000-0000-00006C060000}"/>
    <cellStyle name="Millares 4 3 8 2" xfId="1680" xr:uid="{00000000-0005-0000-0000-00006D060000}"/>
    <cellStyle name="Millares 4 3 8 2 2" xfId="1681" xr:uid="{00000000-0005-0000-0000-00006E060000}"/>
    <cellStyle name="Millares 4 3 8 2 2 2" xfId="6501" xr:uid="{27482BF5-7D31-41F2-8F3B-31E35665FC03}"/>
    <cellStyle name="Millares 4 3 8 2 2 2 2" xfId="13162" xr:uid="{7C78B02B-5B59-4335-9889-89F748465A64}"/>
    <cellStyle name="Millares 4 3 8 2 2 3" xfId="9377" xr:uid="{5DD4DBF3-6F23-4488-BACF-4720F2F06D42}"/>
    <cellStyle name="Millares 4 3 8 2 3" xfId="6500" xr:uid="{17B37C93-21E4-47FA-9ECF-DB33FBA8921A}"/>
    <cellStyle name="Millares 4 3 8 2 3 2" xfId="13161" xr:uid="{3ED268E6-634D-41E6-AAD4-34E00D955258}"/>
    <cellStyle name="Millares 4 3 8 2 4" xfId="9376" xr:uid="{0E588F10-39B3-4A3D-A514-B43D3C8401BE}"/>
    <cellStyle name="Millares 4 3 8 3" xfId="1682" xr:uid="{00000000-0005-0000-0000-00006F060000}"/>
    <cellStyle name="Millares 4 3 8 3 2" xfId="1683" xr:uid="{00000000-0005-0000-0000-000070060000}"/>
    <cellStyle name="Millares 4 3 8 3 2 2" xfId="6503" xr:uid="{6D14E940-C411-4E15-8868-6607034F0E42}"/>
    <cellStyle name="Millares 4 3 8 3 2 2 2" xfId="13164" xr:uid="{0FF05E1D-1F19-43FF-8D5D-A6C28E11CDAC}"/>
    <cellStyle name="Millares 4 3 8 3 2 3" xfId="9379" xr:uid="{335BAB1F-C4FF-4992-AEE2-CB8E4887610A}"/>
    <cellStyle name="Millares 4 3 8 3 3" xfId="6502" xr:uid="{00B575BA-AEE6-4EB5-937A-1ED042386F08}"/>
    <cellStyle name="Millares 4 3 8 3 3 2" xfId="13163" xr:uid="{C30A45C9-95C0-4638-A197-D1316DE878E5}"/>
    <cellStyle name="Millares 4 3 8 3 4" xfId="9378" xr:uid="{8F36A4EB-525E-4E91-A20C-CBEB58406955}"/>
    <cellStyle name="Millares 4 3 8 4" xfId="1684" xr:uid="{00000000-0005-0000-0000-000071060000}"/>
    <cellStyle name="Millares 4 3 8 4 2" xfId="1685" xr:uid="{00000000-0005-0000-0000-000072060000}"/>
    <cellStyle name="Millares 4 3 8 4 2 2" xfId="6505" xr:uid="{E2F870DD-D7B2-48B6-9DF0-CA6E7BB533EF}"/>
    <cellStyle name="Millares 4 3 8 4 2 2 2" xfId="13166" xr:uid="{BE8E8CED-C64E-44AC-B9B2-6F3337170D3F}"/>
    <cellStyle name="Millares 4 3 8 4 2 3" xfId="9381" xr:uid="{2F2481DE-4436-429D-9616-70F2E1F1D01B}"/>
    <cellStyle name="Millares 4 3 8 4 3" xfId="6504" xr:uid="{2F044A5D-AE6C-42D0-A018-EECA89F41E2F}"/>
    <cellStyle name="Millares 4 3 8 4 3 2" xfId="13165" xr:uid="{4EB4D8C2-AEFC-4B9E-AD8E-C18385B3C3E9}"/>
    <cellStyle name="Millares 4 3 8 4 4" xfId="9380" xr:uid="{AAFE8FD3-2129-4EF2-BF6E-50EC96808EC7}"/>
    <cellStyle name="Millares 4 3 8 5" xfId="1686" xr:uid="{00000000-0005-0000-0000-000073060000}"/>
    <cellStyle name="Millares 4 3 8 5 2" xfId="1687" xr:uid="{00000000-0005-0000-0000-000074060000}"/>
    <cellStyle name="Millares 4 3 8 5 2 2" xfId="6507" xr:uid="{CEA5170A-0410-4E43-909C-3A14E0CDCCF2}"/>
    <cellStyle name="Millares 4 3 8 5 2 2 2" xfId="13168" xr:uid="{F0D6E144-D9D3-4F64-9748-F0C04C3819E4}"/>
    <cellStyle name="Millares 4 3 8 5 2 3" xfId="9383" xr:uid="{D9D6EEF7-0F8D-459B-B1A8-4FE7C4E6C851}"/>
    <cellStyle name="Millares 4 3 8 5 3" xfId="6506" xr:uid="{75E488B2-11D2-484B-86A2-6DE95A98BCC2}"/>
    <cellStyle name="Millares 4 3 8 5 3 2" xfId="13167" xr:uid="{58792393-44DD-4B12-BE4B-086096797630}"/>
    <cellStyle name="Millares 4 3 8 5 4" xfId="9382" xr:uid="{194D1F8A-C63B-4BF2-A37F-5B7ACC10ECBD}"/>
    <cellStyle name="Millares 4 3 8 6" xfId="1688" xr:uid="{00000000-0005-0000-0000-000075060000}"/>
    <cellStyle name="Millares 4 3 8 6 2" xfId="6508" xr:uid="{A3CB3A5B-8A57-4D51-BDDF-EE1DCAFCBFFA}"/>
    <cellStyle name="Millares 4 3 8 6 2 2" xfId="13169" xr:uid="{DC659909-9FAA-4DF5-A7F1-168E22049DFB}"/>
    <cellStyle name="Millares 4 3 8 6 3" xfId="9384" xr:uid="{AF321B32-6F90-4C7A-8CE0-8658B73F401B}"/>
    <cellStyle name="Millares 4 3 8 7" xfId="6499" xr:uid="{AB0B1E39-F0A1-41D1-AC67-F2030D2225C2}"/>
    <cellStyle name="Millares 4 3 8 7 2" xfId="13160" xr:uid="{23316079-030B-4827-85E0-291C81A143C9}"/>
    <cellStyle name="Millares 4 3 8 8" xfId="3977" xr:uid="{90A04CCD-539B-44CC-BFE2-D8EE05C6BF65}"/>
    <cellStyle name="Millares 4 3 8 8 2" xfId="10997" xr:uid="{658FDC86-6751-4ADE-A6D1-4B994EAF13E5}"/>
    <cellStyle name="Millares 4 3 8 9" xfId="9375" xr:uid="{2B3074A8-1A89-4155-800A-582AD7555050}"/>
    <cellStyle name="Millares 4 3 9" xfId="6267" xr:uid="{2300CA35-B1F2-41DF-8D6D-E24C378E5463}"/>
    <cellStyle name="Millares 4 4" xfId="1689" xr:uid="{00000000-0005-0000-0000-000076060000}"/>
    <cellStyle name="Millares 4 4 10" xfId="3311" xr:uid="{E01A3CE7-BCFA-497C-BF2C-A20A4CC356C0}"/>
    <cellStyle name="Millares 4 4 10 2" xfId="10612" xr:uid="{E7E8EE8E-E85D-49AB-992B-C72C4FB00829}"/>
    <cellStyle name="Millares 4 4 2" xfId="3361" xr:uid="{55F908B4-5056-4CBA-9D12-6220FF8AEAD5}"/>
    <cellStyle name="Millares 4 4 2 2" xfId="3499" xr:uid="{4235370E-CF2F-4DDA-BDA8-E44D9982E734}"/>
    <cellStyle name="Millares 4 4 2 2 2" xfId="3833" xr:uid="{AEBBC64D-2F4B-4DD6-8EC4-54DD781AC12F}"/>
    <cellStyle name="Millares 4 4 2 2 2 2" xfId="4863" xr:uid="{DC360CDD-3550-4D96-9741-1B1850F54D12}"/>
    <cellStyle name="Millares 4 4 2 2 2 2 2" xfId="11610" xr:uid="{C82BE50A-4F4B-4F0B-A9A5-F524353164EE}"/>
    <cellStyle name="Millares 4 4 2 2 2 3" xfId="4543" xr:uid="{E4A6D06E-8901-4152-8A7F-2BCF27174211}"/>
    <cellStyle name="Millares 4 4 2 2 2 3 2" xfId="11293" xr:uid="{711C307F-2BE1-42A8-BADE-5A9BBD08D622}"/>
    <cellStyle name="Millares 4 4 2 2 2 4" xfId="10908" xr:uid="{DAF8DE69-66E7-48A8-B04C-2D78FC005662}"/>
    <cellStyle name="Millares 4 4 2 2 3" xfId="4669" xr:uid="{C397D080-1370-45C8-B020-3B0CED2D14EA}"/>
    <cellStyle name="Millares 4 4 2 2 3 2" xfId="11416" xr:uid="{BF6A46E7-9C13-4061-B213-9AB8B28FE04E}"/>
    <cellStyle name="Millares 4 4 2 2 4" xfId="4245" xr:uid="{DA347521-2839-4EDF-BD9A-33AB6A1AE4B5}"/>
    <cellStyle name="Millares 4 4 2 2 4 2" xfId="11156" xr:uid="{7664ED57-5D2F-406B-8321-B09BE1716C68}"/>
    <cellStyle name="Millares 4 4 2 2 5" xfId="10714" xr:uid="{E06BC02F-E32F-44DE-BF7F-CEEDFDDED439}"/>
    <cellStyle name="Millares 4 4 2 3" xfId="3697" xr:uid="{BEA0F819-2C2C-44AB-A475-82684A6EFA9D}"/>
    <cellStyle name="Millares 4 4 2 3 2" xfId="4792" xr:uid="{7D9E65A2-AC8E-4990-B9D4-CA75147FCAA9}"/>
    <cellStyle name="Millares 4 4 2 3 2 2" xfId="11539" xr:uid="{0EA586C8-E6FB-4211-96A6-7056FD5E628A}"/>
    <cellStyle name="Millares 4 4 2 3 3" xfId="4099" xr:uid="{36164209-3C28-406F-8FAA-6255133017CE}"/>
    <cellStyle name="Millares 4 4 2 3 3 2" xfId="11085" xr:uid="{9920D907-2C6F-46EB-841D-E01DA5A67EFF}"/>
    <cellStyle name="Millares 4 4 2 3 4" xfId="10837" xr:uid="{FC8C44A9-03CA-47AC-84DA-D041AA4F6036}"/>
    <cellStyle name="Millares 4 4 2 4" xfId="3641" xr:uid="{296ED0C3-61E0-48E0-9965-C611CB5720E0}"/>
    <cellStyle name="Millares 4 4 2 4 2" xfId="4740" xr:uid="{98379105-B1B8-49F1-9632-195062DE3183}"/>
    <cellStyle name="Millares 4 4 2 4 2 2" xfId="11487" xr:uid="{94F19200-CD51-4480-A6CD-46046EDFBC64}"/>
    <cellStyle name="Millares 4 4 2 4 3" xfId="4396" xr:uid="{717D371E-C1D3-409A-821E-5D2778B1065E}"/>
    <cellStyle name="Millares 4 4 2 4 3 2" xfId="11224" xr:uid="{2061E8F8-C3C2-4064-936A-414C8F807AC7}"/>
    <cellStyle name="Millares 4 4 2 4 4" xfId="10785" xr:uid="{8A5AE4EC-9C9D-4181-8A74-5360C838CBF3}"/>
    <cellStyle name="Millares 4 4 2 5" xfId="3873" xr:uid="{A3EC0C39-21CD-4293-93D6-39A57FB332A5}"/>
    <cellStyle name="Millares 4 4 2 5 2" xfId="4898" xr:uid="{2E2BE755-F046-43CC-A9B9-5AF4591B1E5A}"/>
    <cellStyle name="Millares 4 4 2 5 2 2" xfId="11645" xr:uid="{95BC3A71-14EB-4077-A717-0412983C9F8E}"/>
    <cellStyle name="Millares 4 4 2 5 3" xfId="10943" xr:uid="{58289F84-6A2F-4CA9-B4E7-03457615906E}"/>
    <cellStyle name="Millares 4 4 2 6" xfId="4598" xr:uid="{46407DF7-243D-42F7-89B0-65E6B4801A1A}"/>
    <cellStyle name="Millares 4 4 2 6 2" xfId="11345" xr:uid="{762B355E-69B0-4D5F-9F24-3ED0C0CA4294}"/>
    <cellStyle name="Millares 4 4 2 7" xfId="4044" xr:uid="{DF18F88D-9B33-48F0-A749-CC5A5A9B7B6D}"/>
    <cellStyle name="Millares 4 4 2 7 2" xfId="11033" xr:uid="{206F6912-52AC-4E7D-9ED5-6D7A7BA5D1E9}"/>
    <cellStyle name="Millares 4 4 2 8" xfId="10643" xr:uid="{75AF89B6-1273-45C6-B356-4DF7391EAC50}"/>
    <cellStyle name="Millares 4 4 3" xfId="3448" xr:uid="{873B86B3-6247-481D-B1E8-56DEC447E985}"/>
    <cellStyle name="Millares 4 4 3 2" xfId="3779" xr:uid="{B609E7CA-C928-48A3-9FBB-53B14CFBFF5C}"/>
    <cellStyle name="Millares 4 4 3 2 2" xfId="4832" xr:uid="{BF622D6C-6734-40C3-86F4-527992D8A209}"/>
    <cellStyle name="Millares 4 4 3 2 2 2" xfId="11579" xr:uid="{4AFC3E6F-629A-4F6E-9787-5CEB1428C73D}"/>
    <cellStyle name="Millares 4 4 3 2 3" xfId="4483" xr:uid="{B1DD8260-48C7-4E92-9B49-7BCC6E7796CC}"/>
    <cellStyle name="Millares 4 4 3 2 3 2" xfId="11262" xr:uid="{411F91C5-B332-4997-AE14-6BFDC88C3754}"/>
    <cellStyle name="Millares 4 4 3 2 4" xfId="10877" xr:uid="{32A3DECE-B255-4894-BFCC-2394C100FA78}"/>
    <cellStyle name="Millares 4 4 3 3" xfId="4638" xr:uid="{7D9C689E-63F8-41A8-AB54-64244316251C}"/>
    <cellStyle name="Millares 4 4 3 3 2" xfId="11385" xr:uid="{B1E6F92A-EBE3-4BD6-83E4-ECC04817594A}"/>
    <cellStyle name="Millares 4 4 3 4" xfId="4185" xr:uid="{4B713D2B-D7B6-4638-9215-2488CA8ACF39}"/>
    <cellStyle name="Millares 4 4 3 4 2" xfId="11125" xr:uid="{90B93F17-1AAB-49EE-89A4-66943DDC4147}"/>
    <cellStyle name="Millares 4 4 3 5" xfId="10683" xr:uid="{51428067-97EC-4903-97CE-DF1F9D6296DE}"/>
    <cellStyle name="Millares 4 4 4" xfId="3666" xr:uid="{7EE0C2ED-F807-4EBB-847C-23F7314F18B5}"/>
    <cellStyle name="Millares 4 4 4 2" xfId="4761" xr:uid="{BD41577F-1166-4DB0-B220-8E465AE2FF14}"/>
    <cellStyle name="Millares 4 4 4 2 2" xfId="11508" xr:uid="{EB774FC1-7C05-42A0-9825-85857C222D01}"/>
    <cellStyle name="Millares 4 4 4 3" xfId="4068" xr:uid="{4A4A9DEE-08E5-46E7-93E1-8DF7D80FA998}"/>
    <cellStyle name="Millares 4 4 4 3 2" xfId="11054" xr:uid="{99D14F0D-C64B-452A-ABEC-A33D9354E487}"/>
    <cellStyle name="Millares 4 4 4 4" xfId="10806" xr:uid="{F97FFCB0-DBFC-4399-868C-E6DF8EA734EE}"/>
    <cellStyle name="Millares 4 4 5" xfId="3587" xr:uid="{26988CBB-4B6B-401D-B7E4-D08042699C5B}"/>
    <cellStyle name="Millares 4 4 5 2" xfId="4709" xr:uid="{12504CAD-4B34-447B-AF9E-76AE2541986F}"/>
    <cellStyle name="Millares 4 4 5 2 2" xfId="11456" xr:uid="{FFF0583D-27B2-4DAE-BEC0-2E18055666C1}"/>
    <cellStyle name="Millares 4 4 5 3" xfId="4336" xr:uid="{02D418AB-BA44-4D37-A9AC-8964D497D758}"/>
    <cellStyle name="Millares 4 4 5 3 2" xfId="11193" xr:uid="{9358D871-F101-4583-95DA-07213DFFDC43}"/>
    <cellStyle name="Millares 4 4 5 4" xfId="10754" xr:uid="{E5C96E12-1BBC-48A6-B9C1-337C3BC29211}"/>
    <cellStyle name="Millares 4 4 6" xfId="3568" xr:uid="{C8687C00-BFC6-4A25-8297-FFCD8E0936DB}"/>
    <cellStyle name="Millares 4 4 6 2" xfId="4693" xr:uid="{A7F402F5-E398-4B43-B1FE-D41CFFDB15AC}"/>
    <cellStyle name="Millares 4 4 6 2 2" xfId="11440" xr:uid="{098CECB6-5EDB-4593-B244-9D91ED64C58E}"/>
    <cellStyle name="Millares 4 4 6 3" xfId="10738" xr:uid="{CD40F7AC-E3B5-440F-B7EC-02F1DDB4E3CA}"/>
    <cellStyle name="Millares 4 4 7" xfId="4567" xr:uid="{68DC924D-C16E-4F22-A49C-991D18787265}"/>
    <cellStyle name="Millares 4 4 7 2" xfId="11314" xr:uid="{809648D8-9DA5-4F98-8220-4871EEB6D951}"/>
    <cellStyle name="Millares 4 4 8" xfId="3984" xr:uid="{C0E83775-BCE2-4AA1-9BCF-D0598D1478A2}"/>
    <cellStyle name="Millares 4 4 8 2" xfId="11002" xr:uid="{9BD15C4F-3173-4440-B5CF-2A1CAAAAF696}"/>
    <cellStyle name="Millares 4 4 9" xfId="6509" xr:uid="{C55071DD-E79B-4B56-BAAC-6283E1E09923}"/>
    <cellStyle name="Millares 4 5" xfId="1690" xr:uid="{00000000-0005-0000-0000-000077060000}"/>
    <cellStyle name="Millares 4 5 10" xfId="9385" xr:uid="{29159E0B-30C0-4242-A605-7B997461A308}"/>
    <cellStyle name="Millares 4 5 2" xfId="1691" xr:uid="{00000000-0005-0000-0000-000078060000}"/>
    <cellStyle name="Millares 4 5 2 2" xfId="1692" xr:uid="{00000000-0005-0000-0000-000079060000}"/>
    <cellStyle name="Millares 4 5 2 2 2" xfId="4847" xr:uid="{6464991E-D64C-40C1-94D1-4A7F44ED3846}"/>
    <cellStyle name="Millares 4 5 2 2 2 2" xfId="11594" xr:uid="{5790E039-6F63-4650-A257-D6E3608AABF4}"/>
    <cellStyle name="Millares 4 5 2 2 3" xfId="4516" xr:uid="{3134823E-65D0-45DA-B4D4-4A9FE2189926}"/>
    <cellStyle name="Millares 4 5 2 2 3 2" xfId="11277" xr:uid="{34FF8972-78F7-4790-82EF-AF2DCA6EBA22}"/>
    <cellStyle name="Millares 4 5 2 2 4" xfId="6512" xr:uid="{5CE0EA8B-58D1-4567-97B0-C5DED22984ED}"/>
    <cellStyle name="Millares 4 5 2 2 4 2" xfId="13172" xr:uid="{D1E2CE6C-8320-49C4-8CB3-41DBC438A237}"/>
    <cellStyle name="Millares 4 5 2 2 5" xfId="3810" xr:uid="{81188D41-BB28-4AA4-B643-E06452E97EED}"/>
    <cellStyle name="Millares 4 5 2 2 5 2" xfId="10892" xr:uid="{777B5D41-155E-4C53-9F3D-8C2529AC1F74}"/>
    <cellStyle name="Millares 4 5 2 2 6" xfId="9387" xr:uid="{A37B89EB-8439-4C9D-A39E-22F1C8023F97}"/>
    <cellStyle name="Millares 4 5 2 3" xfId="4653" xr:uid="{DA42E046-7B73-48B0-8557-C9A15C0070A5}"/>
    <cellStyle name="Millares 4 5 2 3 2" xfId="11400" xr:uid="{A5C80E1D-8807-46D8-85A1-C9195C739EC2}"/>
    <cellStyle name="Millares 4 5 2 4" xfId="4218" xr:uid="{AD41D458-59E5-4098-AE59-846EF88500A2}"/>
    <cellStyle name="Millares 4 5 2 4 2" xfId="11140" xr:uid="{7EFAA525-B720-48F3-8B20-D870737242BD}"/>
    <cellStyle name="Millares 4 5 2 5" xfId="6511" xr:uid="{20779010-650A-4A13-813A-BFFC5538B9DE}"/>
    <cellStyle name="Millares 4 5 2 5 2" xfId="13171" xr:uid="{29E79E61-10DC-4D19-9022-08CE23473ADD}"/>
    <cellStyle name="Millares 4 5 2 6" xfId="3478" xr:uid="{70617683-8A02-44CE-81C2-3774DA88FA1B}"/>
    <cellStyle name="Millares 4 5 2 6 2" xfId="10698" xr:uid="{462131C1-4727-42E3-AD13-934A36171D26}"/>
    <cellStyle name="Millares 4 5 2 7" xfId="9386" xr:uid="{FA53B523-B952-4A58-B256-25D58E60B8BB}"/>
    <cellStyle name="Millares 4 5 3" xfId="1693" xr:uid="{00000000-0005-0000-0000-00007A060000}"/>
    <cellStyle name="Millares 4 5 3 2" xfId="1694" xr:uid="{00000000-0005-0000-0000-00007B060000}"/>
    <cellStyle name="Millares 4 5 3 2 2" xfId="6514" xr:uid="{94BDDBFA-382D-4835-873C-ADE91DAC48CD}"/>
    <cellStyle name="Millares 4 5 3 2 2 2" xfId="13174" xr:uid="{C5C661C6-682A-4385-9F0A-E8D857E5F0F3}"/>
    <cellStyle name="Millares 4 5 3 2 3" xfId="4776" xr:uid="{816640EE-9F41-4CCB-B977-59451B31E4DB}"/>
    <cellStyle name="Millares 4 5 3 2 3 2" xfId="11523" xr:uid="{0A4B28EC-5822-43B0-898A-014BD0CA69C5}"/>
    <cellStyle name="Millares 4 5 3 2 4" xfId="9389" xr:uid="{66BC2289-599C-4901-B7B5-B45BD4988820}"/>
    <cellStyle name="Millares 4 5 3 3" xfId="4083" xr:uid="{B77C6E03-523D-45CB-BB5A-B5E235CACC30}"/>
    <cellStyle name="Millares 4 5 3 3 2" xfId="11069" xr:uid="{20611CCC-C34D-465E-8503-7972DB2A5904}"/>
    <cellStyle name="Millares 4 5 3 4" xfId="6513" xr:uid="{6AC2A399-5455-4D70-B31A-7A29ACD47637}"/>
    <cellStyle name="Millares 4 5 3 4 2" xfId="13173" xr:uid="{7A491505-DE00-446E-AB96-7EF2BC714503}"/>
    <cellStyle name="Millares 4 5 3 5" xfId="3681" xr:uid="{17586C7D-A36B-469E-ADD9-305B9CBAA3DE}"/>
    <cellStyle name="Millares 4 5 3 5 2" xfId="10821" xr:uid="{DF048782-FF5A-44F6-8612-BF70B86C7D1F}"/>
    <cellStyle name="Millares 4 5 3 6" xfId="9388" xr:uid="{02D01767-9165-4E95-ACFB-1ACD7D1C956C}"/>
    <cellStyle name="Millares 4 5 4" xfId="1695" xr:uid="{00000000-0005-0000-0000-00007C060000}"/>
    <cellStyle name="Millares 4 5 4 2" xfId="1696" xr:uid="{00000000-0005-0000-0000-00007D060000}"/>
    <cellStyle name="Millares 4 5 4 2 2" xfId="6516" xr:uid="{6F74CDD7-0D29-4F16-AC76-82A9789131B7}"/>
    <cellStyle name="Millares 4 5 4 2 2 2" xfId="13176" xr:uid="{B4649476-CECD-4D0C-B301-00D6156C7AFA}"/>
    <cellStyle name="Millares 4 5 4 2 3" xfId="4724" xr:uid="{242DA2F6-00B5-4555-ACD2-3CA2F5F958D1}"/>
    <cellStyle name="Millares 4 5 4 2 3 2" xfId="11471" xr:uid="{1620B2E0-7366-43B8-B2F5-8B76643B36B5}"/>
    <cellStyle name="Millares 4 5 4 2 4" xfId="9391" xr:uid="{9FF93FF5-260B-43A6-BBE6-2EABF9EBD5AB}"/>
    <cellStyle name="Millares 4 5 4 3" xfId="4369" xr:uid="{8B94A963-137A-4560-9639-A13C05C2C1F1}"/>
    <cellStyle name="Millares 4 5 4 3 2" xfId="11208" xr:uid="{227E9A44-FE58-4F08-BF2E-6CF605119398}"/>
    <cellStyle name="Millares 4 5 4 4" xfId="6515" xr:uid="{86B3821C-9521-4FDD-8219-1DAFCB271CB3}"/>
    <cellStyle name="Millares 4 5 4 4 2" xfId="13175" xr:uid="{675423EB-F478-42E7-91F1-47EB41A23915}"/>
    <cellStyle name="Millares 4 5 4 5" xfId="3618" xr:uid="{D0E13EF4-5036-4F5E-A3C1-56F1025A94DB}"/>
    <cellStyle name="Millares 4 5 4 5 2" xfId="10769" xr:uid="{D49A0205-FAD3-4FD2-B944-165C65C877E5}"/>
    <cellStyle name="Millares 4 5 4 6" xfId="9390" xr:uid="{CDF8DEF2-A625-4841-AD8B-A60036120AE8}"/>
    <cellStyle name="Millares 4 5 5" xfId="1697" xr:uid="{00000000-0005-0000-0000-00007E060000}"/>
    <cellStyle name="Millares 4 5 5 2" xfId="1698" xr:uid="{00000000-0005-0000-0000-00007F060000}"/>
    <cellStyle name="Millares 4 5 5 2 2" xfId="6518" xr:uid="{6AC9B54C-FF90-4FCF-89A5-338B8ECCE252}"/>
    <cellStyle name="Millares 4 5 5 2 2 2" xfId="13178" xr:uid="{6170FFDC-DF9E-485D-8F86-B3B3701940B9}"/>
    <cellStyle name="Millares 4 5 5 2 3" xfId="4886" xr:uid="{4F3C23C4-6979-4F57-9840-48C38B5B237C}"/>
    <cellStyle name="Millares 4 5 5 2 3 2" xfId="11633" xr:uid="{2AB2C044-3BA2-4115-BD59-70C841A280B1}"/>
    <cellStyle name="Millares 4 5 5 2 4" xfId="9393" xr:uid="{4A30584C-18FA-4EE1-BD12-79603C098188}"/>
    <cellStyle name="Millares 4 5 5 3" xfId="6517" xr:uid="{5AEC48D7-3380-433A-A17B-F2FBFE1AE0BD}"/>
    <cellStyle name="Millares 4 5 5 3 2" xfId="13177" xr:uid="{7C2D80F2-02E9-4297-8B33-A0AC7EA64BA0}"/>
    <cellStyle name="Millares 4 5 5 4" xfId="3861" xr:uid="{8DA01B67-97E5-4281-838B-52A0E48628F6}"/>
    <cellStyle name="Millares 4 5 5 4 2" xfId="10931" xr:uid="{8EBBD6D2-E8DB-4242-9EBE-23562B78826A}"/>
    <cellStyle name="Millares 4 5 5 5" xfId="9392" xr:uid="{9A63BD2F-6B08-43D0-82CA-ABA3B58A7AAE}"/>
    <cellStyle name="Millares 4 5 6" xfId="1699" xr:uid="{00000000-0005-0000-0000-000080060000}"/>
    <cellStyle name="Millares 4 5 6 2" xfId="6519" xr:uid="{2718C499-59E0-4B28-B9B9-CB49E287A81F}"/>
    <cellStyle name="Millares 4 5 6 2 2" xfId="13179" xr:uid="{8D01B5CD-DD6D-4F70-BA80-10D4B5A757CC}"/>
    <cellStyle name="Millares 4 5 6 3" xfId="4582" xr:uid="{E1334A80-94B7-46B0-B705-66C96FDD83EA}"/>
    <cellStyle name="Millares 4 5 6 3 2" xfId="11329" xr:uid="{BBD2A616-3878-4DE7-ADEA-07E1B457195E}"/>
    <cellStyle name="Millares 4 5 6 4" xfId="9394" xr:uid="{28504338-9FA2-4101-99F5-8CF2BBEC9BFA}"/>
    <cellStyle name="Millares 4 5 7" xfId="4017" xr:uid="{B6F34893-A1ED-487E-BD3C-17562438B123}"/>
    <cellStyle name="Millares 4 5 7 2" xfId="11017" xr:uid="{C7AEF831-C20C-48C7-A4E7-03EC1545A997}"/>
    <cellStyle name="Millares 4 5 8" xfId="6510" xr:uid="{34943441-1155-4020-9BF8-12C5A80AC0F1}"/>
    <cellStyle name="Millares 4 5 8 2" xfId="13170" xr:uid="{2DD22E1F-2CA1-4E7E-9405-BBCEBAC9BCB9}"/>
    <cellStyle name="Millares 4 5 9" xfId="3340" xr:uid="{BAA4FE79-8B01-4930-A49E-4AA10D1A8243}"/>
    <cellStyle name="Millares 4 5 9 2" xfId="10627" xr:uid="{44850FBB-248F-4F95-AA95-A2D3B88005BB}"/>
    <cellStyle name="Millares 4 6" xfId="1700" xr:uid="{00000000-0005-0000-0000-000081060000}"/>
    <cellStyle name="Millares 4 6 2" xfId="3129" xr:uid="{00000000-0005-0000-0000-000082060000}"/>
    <cellStyle name="Millares 4 6 2 2" xfId="4816" xr:uid="{5430F739-55CD-45CC-8391-7027EFBA4AFB}"/>
    <cellStyle name="Millares 4 6 2 2 2" xfId="11563" xr:uid="{EF330912-A2F2-4508-A8AE-B81DE6F5569C}"/>
    <cellStyle name="Millares 4 6 2 3" xfId="4456" xr:uid="{A916DEB5-15BA-4F50-977F-37C2544468B0}"/>
    <cellStyle name="Millares 4 6 2 3 2" xfId="11246" xr:uid="{BEABD9EA-F740-426B-A96B-76F61F48CB52}"/>
    <cellStyle name="Millares 4 6 2 4" xfId="7810" xr:uid="{5D1F99E8-CEFA-4250-A616-D117E27665C3}"/>
    <cellStyle name="Millares 4 6 2 4 2" xfId="14294" xr:uid="{D263B652-4979-4D06-8172-01760EF50304}"/>
    <cellStyle name="Millares 4 6 2 5" xfId="3756" xr:uid="{E15F1675-062B-43E6-93C7-C78BFA2ADC36}"/>
    <cellStyle name="Millares 4 6 2 5 2" xfId="10861" xr:uid="{C861DF1F-512D-4385-9D23-D22573FCABEB}"/>
    <cellStyle name="Millares 4 6 2 6" xfId="10516" xr:uid="{71613949-0832-4562-88DF-6E4AF71B64AD}"/>
    <cellStyle name="Millares 4 6 3" xfId="4622" xr:uid="{01200203-4F5C-404D-B4FA-22A6C2FF5D29}"/>
    <cellStyle name="Millares 4 6 3 2" xfId="11369" xr:uid="{13E8115E-93A4-4BD1-82B5-2EF67714F2B5}"/>
    <cellStyle name="Millares 4 6 4" xfId="4158" xr:uid="{D58EB317-1506-41D9-B3A8-E6924A8F351C}"/>
    <cellStyle name="Millares 4 6 4 2" xfId="11109" xr:uid="{1128498D-5A5D-413C-A142-8FD528CDA134}"/>
    <cellStyle name="Millares 4 6 5" xfId="6520" xr:uid="{2DD0176E-950E-46BC-874A-F36C71BC3850}"/>
    <cellStyle name="Millares 4 6 6" xfId="3427" xr:uid="{2697CCEE-51A0-4395-B2EA-637808089D43}"/>
    <cellStyle name="Millares 4 6 6 2" xfId="10667" xr:uid="{E0E0008B-0818-4985-8652-704DC8CAB549}"/>
    <cellStyle name="Millares 4 7" xfId="1193" xr:uid="{00000000-0005-0000-0000-000083060000}"/>
    <cellStyle name="Millares 4 7 2" xfId="4745" xr:uid="{A6737164-D457-4D3C-ADE1-D3734141974C}"/>
    <cellStyle name="Millares 4 7 2 2" xfId="11492" xr:uid="{CD5DBE83-45FB-4E41-A65C-8A06B1D92205}"/>
    <cellStyle name="Millares 4 7 3" xfId="4052" xr:uid="{27B59C8C-A91A-43DD-94CB-8781CD794D86}"/>
    <cellStyle name="Millares 4 7 3 2" xfId="11038" xr:uid="{64191CF6-EF56-4B84-9BFE-1E4F12764564}"/>
    <cellStyle name="Millares 4 7 4" xfId="6013" xr:uid="{EDFBB826-37F0-4C0B-9F82-EE3C80311165}"/>
    <cellStyle name="Millares 4 7 5" xfId="3650" xr:uid="{75E16248-7BC2-420A-A5AC-923100D0CD30}"/>
    <cellStyle name="Millares 4 7 5 2" xfId="10790" xr:uid="{ACD7F7B6-4F68-4ECF-863D-B65BC5C8B7D5}"/>
    <cellStyle name="Millares 4 8" xfId="3563" xr:uid="{E1F375ED-DEC7-41CB-A7A0-DCB7759AAE84}"/>
    <cellStyle name="Millares 4 8 2" xfId="4692" xr:uid="{17BCC4C9-0A86-4208-B9FE-1D6ED9EF431A}"/>
    <cellStyle name="Millares 4 8 2 2" xfId="11439" xr:uid="{FD559FD2-999F-4721-ABD7-99C5983032A3}"/>
    <cellStyle name="Millares 4 8 3" xfId="4309" xr:uid="{E2639C99-B754-42A4-93AC-3D4FA16CE826}"/>
    <cellStyle name="Millares 4 8 3 2" xfId="11177" xr:uid="{7B131294-16E0-47EA-90B2-AF7EF8AF7F10}"/>
    <cellStyle name="Millares 4 8 4" xfId="10737" xr:uid="{7950089D-6C24-48E5-90A5-E7AAB345E47A}"/>
    <cellStyle name="Millares 4 9" xfId="3845" xr:uid="{D5C8582A-21A8-47A8-8272-B1717A862BC7}"/>
    <cellStyle name="Millares 4 9 2" xfId="4872" xr:uid="{10C42457-E54E-4BDD-A5B5-0D4B8A8040DE}"/>
    <cellStyle name="Millares 4 9 2 2" xfId="11619" xr:uid="{E3A5C23C-421B-43A6-9115-1ADB1A39F4D5}"/>
    <cellStyle name="Millares 4 9 3" xfId="10917" xr:uid="{F35D2A69-9001-4B94-95A7-1B02244D7790}"/>
    <cellStyle name="Millares 5" xfId="40" xr:uid="{00000000-0005-0000-0000-000084060000}"/>
    <cellStyle name="Millares 5 2" xfId="41" xr:uid="{00000000-0005-0000-0000-000085060000}"/>
    <cellStyle name="Millares 5 2 10" xfId="3218" xr:uid="{00000000-0005-0000-0000-000086060000}"/>
    <cellStyle name="Millares 5 2 2" xfId="1701" xr:uid="{00000000-0005-0000-0000-000087060000}"/>
    <cellStyle name="Millares 5 2 2 10" xfId="1702" xr:uid="{00000000-0005-0000-0000-000088060000}"/>
    <cellStyle name="Millares 5 2 2 10 2" xfId="1703" xr:uid="{00000000-0005-0000-0000-000089060000}"/>
    <cellStyle name="Millares 5 2 2 10 2 2" xfId="6522" xr:uid="{7FEA5595-AE71-46A0-958F-EC562035AA15}"/>
    <cellStyle name="Millares 5 2 2 10 2 2 2" xfId="13181" xr:uid="{86D7311B-8C53-4037-A886-D30F0CB07323}"/>
    <cellStyle name="Millares 5 2 2 10 2 3" xfId="9397" xr:uid="{60699DDB-109E-4F5B-8045-A6826EEBDE41}"/>
    <cellStyle name="Millares 5 2 2 10 3" xfId="6521" xr:uid="{587134DC-5484-42C9-B1B4-5F5B80FB5362}"/>
    <cellStyle name="Millares 5 2 2 10 3 2" xfId="13180" xr:uid="{BFDB4FF7-9086-498F-8F58-137F5B834365}"/>
    <cellStyle name="Millares 5 2 2 10 4" xfId="9396" xr:uid="{5C4E3B3F-2848-45D0-8ED9-A0E3DA2DB017}"/>
    <cellStyle name="Millares 5 2 2 11" xfId="1704" xr:uid="{00000000-0005-0000-0000-00008A060000}"/>
    <cellStyle name="Millares 5 2 2 11 2" xfId="6523" xr:uid="{7FDCC232-0E02-4979-A6BA-CCA93C61C195}"/>
    <cellStyle name="Millares 5 2 2 11 2 2" xfId="13182" xr:uid="{5D82945B-DBE3-48AC-9F34-0EB9D729D544}"/>
    <cellStyle name="Millares 5 2 2 11 3" xfId="9398" xr:uid="{E284A5E6-A114-4E08-A19D-EAB2799BC170}"/>
    <cellStyle name="Millares 5 2 2 12" xfId="3732" xr:uid="{319E91E5-09D1-4237-94E9-AB786BFDA02C}"/>
    <cellStyle name="Millares 5 2 2 12 2" xfId="10852" xr:uid="{1E0B01DC-FC7B-4A2A-A175-19EB22F05EE0}"/>
    <cellStyle name="Millares 5 2 2 13" xfId="9395" xr:uid="{9B99AB9E-826E-4D3A-A834-F62342F745F2}"/>
    <cellStyle name="Millares 5 2 2 2" xfId="1705" xr:uid="{00000000-0005-0000-0000-00008B060000}"/>
    <cellStyle name="Millares 5 2 2 2 10" xfId="1706" xr:uid="{00000000-0005-0000-0000-00008C060000}"/>
    <cellStyle name="Millares 5 2 2 2 10 2" xfId="6524" xr:uid="{BDF23481-E8B9-47A7-810E-D7D9A1520011}"/>
    <cellStyle name="Millares 5 2 2 2 10 2 2" xfId="13183" xr:uid="{5939D517-627F-4B65-A4DA-67185A1A7396}"/>
    <cellStyle name="Millares 5 2 2 2 10 3" xfId="9400" xr:uid="{D7DE0306-51BF-4421-870C-F7E2DF0A6E53}"/>
    <cellStyle name="Millares 5 2 2 2 11" xfId="4807" xr:uid="{D2E33B2C-E52B-4653-A610-F23FA676B24C}"/>
    <cellStyle name="Millares 5 2 2 2 11 2" xfId="11554" xr:uid="{CEAE2E07-9836-4752-A24F-D790ABDC1C59}"/>
    <cellStyle name="Millares 5 2 2 2 12" xfId="9399" xr:uid="{E3EC3535-340D-4149-BCED-5C3FA9F5BCB2}"/>
    <cellStyle name="Millares 5 2 2 2 2" xfId="1707" xr:uid="{00000000-0005-0000-0000-00008D060000}"/>
    <cellStyle name="Millares 5 2 2 2 2 10" xfId="6525" xr:uid="{D6040DC8-068D-415A-87D6-A7EF5FAA49FC}"/>
    <cellStyle name="Millares 5 2 2 2 2 10 2" xfId="13184" xr:uid="{086577A1-62B9-46FE-984B-48DC56DF3EC8}"/>
    <cellStyle name="Millares 5 2 2 2 2 11" xfId="9401" xr:uid="{104C774F-DBB3-4A7B-9514-AB225BF512BA}"/>
    <cellStyle name="Millares 5 2 2 2 2 2" xfId="1708" xr:uid="{00000000-0005-0000-0000-00008E060000}"/>
    <cellStyle name="Millares 5 2 2 2 2 2 2" xfId="1709" xr:uid="{00000000-0005-0000-0000-00008F060000}"/>
    <cellStyle name="Millares 5 2 2 2 2 2 2 2" xfId="1710" xr:uid="{00000000-0005-0000-0000-000090060000}"/>
    <cellStyle name="Millares 5 2 2 2 2 2 2 2 2" xfId="1711" xr:uid="{00000000-0005-0000-0000-000091060000}"/>
    <cellStyle name="Millares 5 2 2 2 2 2 2 2 2 2" xfId="6529" xr:uid="{4B84625C-30D1-449F-8171-F9355B05C57C}"/>
    <cellStyle name="Millares 5 2 2 2 2 2 2 2 2 2 2" xfId="13188" xr:uid="{A14CABBE-482A-454F-B2AE-5A3870278473}"/>
    <cellStyle name="Millares 5 2 2 2 2 2 2 2 2 3" xfId="9405" xr:uid="{5B143715-0C20-4D45-A4B8-F40E1F688FB5}"/>
    <cellStyle name="Millares 5 2 2 2 2 2 2 2 3" xfId="6528" xr:uid="{A37B16BC-5624-42CE-A0C1-841DADCD3864}"/>
    <cellStyle name="Millares 5 2 2 2 2 2 2 2 3 2" xfId="13187" xr:uid="{2A490331-C915-403F-BF29-0C71445A30C4}"/>
    <cellStyle name="Millares 5 2 2 2 2 2 2 2 4" xfId="9404" xr:uid="{E007024F-8071-4166-8075-CAA47210B06D}"/>
    <cellStyle name="Millares 5 2 2 2 2 2 2 3" xfId="1712" xr:uid="{00000000-0005-0000-0000-000092060000}"/>
    <cellStyle name="Millares 5 2 2 2 2 2 2 3 2" xfId="1713" xr:uid="{00000000-0005-0000-0000-000093060000}"/>
    <cellStyle name="Millares 5 2 2 2 2 2 2 3 2 2" xfId="6531" xr:uid="{FA3F6524-B528-492D-954E-C497AFF3B7D8}"/>
    <cellStyle name="Millares 5 2 2 2 2 2 2 3 2 2 2" xfId="13190" xr:uid="{BD58F4EB-CFDF-4889-BABB-CE3D5E04165B}"/>
    <cellStyle name="Millares 5 2 2 2 2 2 2 3 2 3" xfId="9407" xr:uid="{06F2F6B3-9653-4CA5-9320-405817325FF5}"/>
    <cellStyle name="Millares 5 2 2 2 2 2 2 3 3" xfId="6530" xr:uid="{6934FE48-3145-4AB7-B708-C2DD3E050655}"/>
    <cellStyle name="Millares 5 2 2 2 2 2 2 3 3 2" xfId="13189" xr:uid="{A9E79304-DB07-4022-B51E-A93E90920804}"/>
    <cellStyle name="Millares 5 2 2 2 2 2 2 3 4" xfId="9406" xr:uid="{69170422-F01C-44F9-922D-0B90E4057205}"/>
    <cellStyle name="Millares 5 2 2 2 2 2 2 4" xfId="1714" xr:uid="{00000000-0005-0000-0000-000094060000}"/>
    <cellStyle name="Millares 5 2 2 2 2 2 2 4 2" xfId="1715" xr:uid="{00000000-0005-0000-0000-000095060000}"/>
    <cellStyle name="Millares 5 2 2 2 2 2 2 4 2 2" xfId="6533" xr:uid="{69259A85-3642-4252-B8DE-B59725909D5F}"/>
    <cellStyle name="Millares 5 2 2 2 2 2 2 4 2 2 2" xfId="13192" xr:uid="{68E7A8AF-FB87-4A45-83BE-6754166F62CE}"/>
    <cellStyle name="Millares 5 2 2 2 2 2 2 4 2 3" xfId="9409" xr:uid="{CE4474BA-765A-4EA4-B561-5EA09F14B03C}"/>
    <cellStyle name="Millares 5 2 2 2 2 2 2 4 3" xfId="6532" xr:uid="{20D5BF75-0A81-43BC-B981-E923887C5CB7}"/>
    <cellStyle name="Millares 5 2 2 2 2 2 2 4 3 2" xfId="13191" xr:uid="{5E94A76A-C37C-49D1-AA46-B315A6696454}"/>
    <cellStyle name="Millares 5 2 2 2 2 2 2 4 4" xfId="9408" xr:uid="{655BADEB-D4E0-4746-BF1D-CFB585D6EA51}"/>
    <cellStyle name="Millares 5 2 2 2 2 2 2 5" xfId="1716" xr:uid="{00000000-0005-0000-0000-000096060000}"/>
    <cellStyle name="Millares 5 2 2 2 2 2 2 5 2" xfId="1717" xr:uid="{00000000-0005-0000-0000-000097060000}"/>
    <cellStyle name="Millares 5 2 2 2 2 2 2 5 2 2" xfId="6535" xr:uid="{36B407C9-45EA-4FE0-9B04-A9D0CEA4C6BE}"/>
    <cellStyle name="Millares 5 2 2 2 2 2 2 5 2 2 2" xfId="13194" xr:uid="{8AB6BCCD-FF57-4D86-A749-CAB95380258E}"/>
    <cellStyle name="Millares 5 2 2 2 2 2 2 5 2 3" xfId="9411" xr:uid="{724FDA94-7478-4702-BFE6-6D2CB4CF2FEC}"/>
    <cellStyle name="Millares 5 2 2 2 2 2 2 5 3" xfId="6534" xr:uid="{57932DC8-3F73-4C86-BEE7-62B45B04C0E8}"/>
    <cellStyle name="Millares 5 2 2 2 2 2 2 5 3 2" xfId="13193" xr:uid="{1781EF9F-B8D8-44B8-9E4A-42217BFCB059}"/>
    <cellStyle name="Millares 5 2 2 2 2 2 2 5 4" xfId="9410" xr:uid="{922F36C9-CEC5-4CF5-9D23-A17D1D51C2D3}"/>
    <cellStyle name="Millares 5 2 2 2 2 2 2 6" xfId="1718" xr:uid="{00000000-0005-0000-0000-000098060000}"/>
    <cellStyle name="Millares 5 2 2 2 2 2 2 6 2" xfId="6536" xr:uid="{B12AEAB0-4C01-4AC1-B853-2B5FED3A3D83}"/>
    <cellStyle name="Millares 5 2 2 2 2 2 2 6 2 2" xfId="13195" xr:uid="{D33FD0BB-0859-4666-BE6F-4576BF5E22C9}"/>
    <cellStyle name="Millares 5 2 2 2 2 2 2 6 3" xfId="9412" xr:uid="{452D0007-2EB7-4944-8625-107BA3948BB7}"/>
    <cellStyle name="Millares 5 2 2 2 2 2 2 7" xfId="6527" xr:uid="{A3918782-1D97-4DEE-87FB-1ED698D6CA18}"/>
    <cellStyle name="Millares 5 2 2 2 2 2 2 7 2" xfId="13186" xr:uid="{0A887E26-E00E-4506-A159-B85EAEF15887}"/>
    <cellStyle name="Millares 5 2 2 2 2 2 2 8" xfId="9403" xr:uid="{18AEBAC8-382A-4E5C-906F-7486C0455493}"/>
    <cellStyle name="Millares 5 2 2 2 2 2 3" xfId="1719" xr:uid="{00000000-0005-0000-0000-000099060000}"/>
    <cellStyle name="Millares 5 2 2 2 2 2 3 2" xfId="1720" xr:uid="{00000000-0005-0000-0000-00009A060000}"/>
    <cellStyle name="Millares 5 2 2 2 2 2 3 2 2" xfId="6538" xr:uid="{B25D21B4-B276-465D-96EE-BB213B9BB655}"/>
    <cellStyle name="Millares 5 2 2 2 2 2 3 2 2 2" xfId="13197" xr:uid="{3618B9DA-FE71-41E3-9A9C-08194959BECD}"/>
    <cellStyle name="Millares 5 2 2 2 2 2 3 2 3" xfId="9414" xr:uid="{21C3B43C-0833-4765-89B9-D1785223DAD7}"/>
    <cellStyle name="Millares 5 2 2 2 2 2 3 3" xfId="6537" xr:uid="{C8DB5FC5-2E0F-4EA3-8F35-608B05F8D106}"/>
    <cellStyle name="Millares 5 2 2 2 2 2 3 3 2" xfId="13196" xr:uid="{A5680E0F-0484-477D-9B53-8921CBCD3BBA}"/>
    <cellStyle name="Millares 5 2 2 2 2 2 3 4" xfId="9413" xr:uid="{3C29344C-AE9C-431D-8E88-4D8D6D1AB41D}"/>
    <cellStyle name="Millares 5 2 2 2 2 2 4" xfId="1721" xr:uid="{00000000-0005-0000-0000-00009B060000}"/>
    <cellStyle name="Millares 5 2 2 2 2 2 4 2" xfId="1722" xr:uid="{00000000-0005-0000-0000-00009C060000}"/>
    <cellStyle name="Millares 5 2 2 2 2 2 4 2 2" xfId="6540" xr:uid="{F4BD5A24-9DBE-4743-999A-D31F91606EBF}"/>
    <cellStyle name="Millares 5 2 2 2 2 2 4 2 2 2" xfId="13199" xr:uid="{2910915A-6208-4D75-880F-DF545F62F1D3}"/>
    <cellStyle name="Millares 5 2 2 2 2 2 4 2 3" xfId="9416" xr:uid="{9C1858A6-07CC-4D4E-94B4-64E099C6692B}"/>
    <cellStyle name="Millares 5 2 2 2 2 2 4 3" xfId="6539" xr:uid="{ADDEB40E-1909-43F9-BEA8-28AA4B772428}"/>
    <cellStyle name="Millares 5 2 2 2 2 2 4 3 2" xfId="13198" xr:uid="{1EE4647F-74BB-4163-8BBF-6371BA8CBA5D}"/>
    <cellStyle name="Millares 5 2 2 2 2 2 4 4" xfId="9415" xr:uid="{C57FD54F-359E-4215-996C-13B1F2B2ADF3}"/>
    <cellStyle name="Millares 5 2 2 2 2 2 5" xfId="1723" xr:uid="{00000000-0005-0000-0000-00009D060000}"/>
    <cellStyle name="Millares 5 2 2 2 2 2 5 2" xfId="1724" xr:uid="{00000000-0005-0000-0000-00009E060000}"/>
    <cellStyle name="Millares 5 2 2 2 2 2 5 2 2" xfId="6542" xr:uid="{EE7890A3-1D4A-44E9-AA2F-7D8732B7F4DE}"/>
    <cellStyle name="Millares 5 2 2 2 2 2 5 2 2 2" xfId="13201" xr:uid="{581FA9E4-1071-4B13-92AC-C343669F3749}"/>
    <cellStyle name="Millares 5 2 2 2 2 2 5 2 3" xfId="9418" xr:uid="{6A07071F-16DB-4474-9271-CB544CC830D5}"/>
    <cellStyle name="Millares 5 2 2 2 2 2 5 3" xfId="6541" xr:uid="{C57D44B7-06DD-4FC3-91DA-5B6838A6CA1F}"/>
    <cellStyle name="Millares 5 2 2 2 2 2 5 3 2" xfId="13200" xr:uid="{2AD7992F-E8DA-4197-9915-5610572115B2}"/>
    <cellStyle name="Millares 5 2 2 2 2 2 5 4" xfId="9417" xr:uid="{ECDD881F-ABA4-4EF0-97B5-B1262DDFAC6A}"/>
    <cellStyle name="Millares 5 2 2 2 2 2 6" xfId="1725" xr:uid="{00000000-0005-0000-0000-00009F060000}"/>
    <cellStyle name="Millares 5 2 2 2 2 2 6 2" xfId="1726" xr:uid="{00000000-0005-0000-0000-0000A0060000}"/>
    <cellStyle name="Millares 5 2 2 2 2 2 6 2 2" xfId="6544" xr:uid="{21508DF9-4B0B-4FEE-92A4-45BF5CB3BE35}"/>
    <cellStyle name="Millares 5 2 2 2 2 2 6 2 2 2" xfId="13203" xr:uid="{43C96D61-663B-4A48-AAF9-3343452381AC}"/>
    <cellStyle name="Millares 5 2 2 2 2 2 6 2 3" xfId="9420" xr:uid="{41E66075-4367-4675-81AC-83AEFC2F327F}"/>
    <cellStyle name="Millares 5 2 2 2 2 2 6 3" xfId="6543" xr:uid="{76851CA2-239B-4FB8-858C-67C5393CB939}"/>
    <cellStyle name="Millares 5 2 2 2 2 2 6 3 2" xfId="13202" xr:uid="{7EFCD831-2081-4DC5-AD02-B8ADA9EEF768}"/>
    <cellStyle name="Millares 5 2 2 2 2 2 6 4" xfId="9419" xr:uid="{6E69DAF0-85FF-4B57-A05E-2CB5D4CBA141}"/>
    <cellStyle name="Millares 5 2 2 2 2 2 7" xfId="1727" xr:uid="{00000000-0005-0000-0000-0000A1060000}"/>
    <cellStyle name="Millares 5 2 2 2 2 2 7 2" xfId="6545" xr:uid="{A0B858D2-F2D8-48CD-BEF8-C2B8433F46D5}"/>
    <cellStyle name="Millares 5 2 2 2 2 2 7 2 2" xfId="13204" xr:uid="{3489C791-FDB4-4CFC-B030-9BC956097324}"/>
    <cellStyle name="Millares 5 2 2 2 2 2 7 3" xfId="9421" xr:uid="{4B04AE71-992D-40A0-B428-E5A75D4C89BC}"/>
    <cellStyle name="Millares 5 2 2 2 2 2 8" xfId="6526" xr:uid="{4CF92657-C661-4392-BEE4-331C74E2A23D}"/>
    <cellStyle name="Millares 5 2 2 2 2 2 8 2" xfId="13185" xr:uid="{E8B94190-E3EB-4FAE-8F3D-FEBA6EB3A018}"/>
    <cellStyle name="Millares 5 2 2 2 2 2 9" xfId="9402" xr:uid="{AD26CFA1-13FF-4BC8-896C-EA80DBD1FC39}"/>
    <cellStyle name="Millares 5 2 2 2 2 3" xfId="1728" xr:uid="{00000000-0005-0000-0000-0000A2060000}"/>
    <cellStyle name="Millares 5 2 2 2 2 3 2" xfId="1729" xr:uid="{00000000-0005-0000-0000-0000A3060000}"/>
    <cellStyle name="Millares 5 2 2 2 2 3 2 2" xfId="1730" xr:uid="{00000000-0005-0000-0000-0000A4060000}"/>
    <cellStyle name="Millares 5 2 2 2 2 3 2 2 2" xfId="1731" xr:uid="{00000000-0005-0000-0000-0000A5060000}"/>
    <cellStyle name="Millares 5 2 2 2 2 3 2 2 2 2" xfId="6549" xr:uid="{C5C3ADA7-6B03-4D8E-B103-A56B778BBE60}"/>
    <cellStyle name="Millares 5 2 2 2 2 3 2 2 2 2 2" xfId="13208" xr:uid="{471AC28B-F83C-466D-A66E-7FFE21AE7219}"/>
    <cellStyle name="Millares 5 2 2 2 2 3 2 2 2 3" xfId="9425" xr:uid="{9A4078E4-052C-4D31-A6A6-B48B45ED5860}"/>
    <cellStyle name="Millares 5 2 2 2 2 3 2 2 3" xfId="6548" xr:uid="{9E1A320F-FB9F-4AD8-975C-548B2D0BDBF3}"/>
    <cellStyle name="Millares 5 2 2 2 2 3 2 2 3 2" xfId="13207" xr:uid="{ED8A9666-1613-44BC-961A-4AB52CEDD058}"/>
    <cellStyle name="Millares 5 2 2 2 2 3 2 2 4" xfId="9424" xr:uid="{BB5A4190-8AAD-4F94-8721-00F83952739B}"/>
    <cellStyle name="Millares 5 2 2 2 2 3 2 3" xfId="1732" xr:uid="{00000000-0005-0000-0000-0000A6060000}"/>
    <cellStyle name="Millares 5 2 2 2 2 3 2 3 2" xfId="1733" xr:uid="{00000000-0005-0000-0000-0000A7060000}"/>
    <cellStyle name="Millares 5 2 2 2 2 3 2 3 2 2" xfId="6551" xr:uid="{AE561C55-E157-483D-A23C-A62EFBC3FAB2}"/>
    <cellStyle name="Millares 5 2 2 2 2 3 2 3 2 2 2" xfId="13210" xr:uid="{E5615A90-2249-4C37-9238-259FA6AF00DC}"/>
    <cellStyle name="Millares 5 2 2 2 2 3 2 3 2 3" xfId="9427" xr:uid="{F1694541-CE3F-4B7B-A2EF-2FEF91BD60FB}"/>
    <cellStyle name="Millares 5 2 2 2 2 3 2 3 3" xfId="6550" xr:uid="{06170278-B0B7-4241-BF9C-234DA1BCDE3C}"/>
    <cellStyle name="Millares 5 2 2 2 2 3 2 3 3 2" xfId="13209" xr:uid="{C8DF92C0-D9C7-480C-871F-3CED16C41ADF}"/>
    <cellStyle name="Millares 5 2 2 2 2 3 2 3 4" xfId="9426" xr:uid="{53D238BA-BBF6-4ABA-A2EF-B762750A5FAC}"/>
    <cellStyle name="Millares 5 2 2 2 2 3 2 4" xfId="1734" xr:uid="{00000000-0005-0000-0000-0000A8060000}"/>
    <cellStyle name="Millares 5 2 2 2 2 3 2 4 2" xfId="1735" xr:uid="{00000000-0005-0000-0000-0000A9060000}"/>
    <cellStyle name="Millares 5 2 2 2 2 3 2 4 2 2" xfId="6553" xr:uid="{2B7BC856-8B99-420B-A2DB-4FA4377C0FC6}"/>
    <cellStyle name="Millares 5 2 2 2 2 3 2 4 2 2 2" xfId="13212" xr:uid="{2C9D7FEF-6B18-47B6-A02D-0069E8498DF0}"/>
    <cellStyle name="Millares 5 2 2 2 2 3 2 4 2 3" xfId="9429" xr:uid="{D1CF02F1-CBFB-4DD9-A5C9-7212B8C65389}"/>
    <cellStyle name="Millares 5 2 2 2 2 3 2 4 3" xfId="6552" xr:uid="{60F0922C-6537-4D6C-89DC-A1E0D6FD4E3C}"/>
    <cellStyle name="Millares 5 2 2 2 2 3 2 4 3 2" xfId="13211" xr:uid="{16765BF7-546F-4F83-9484-B50E4BFFF08D}"/>
    <cellStyle name="Millares 5 2 2 2 2 3 2 4 4" xfId="9428" xr:uid="{5469AEE2-B30D-4163-9E8F-096C976DF71B}"/>
    <cellStyle name="Millares 5 2 2 2 2 3 2 5" xfId="1736" xr:uid="{00000000-0005-0000-0000-0000AA060000}"/>
    <cellStyle name="Millares 5 2 2 2 2 3 2 5 2" xfId="1737" xr:uid="{00000000-0005-0000-0000-0000AB060000}"/>
    <cellStyle name="Millares 5 2 2 2 2 3 2 5 2 2" xfId="6555" xr:uid="{06D534E0-B540-4413-A277-394C7521A041}"/>
    <cellStyle name="Millares 5 2 2 2 2 3 2 5 2 2 2" xfId="13214" xr:uid="{36AE3DB0-2B95-41DA-AD8E-8C33A598A9EC}"/>
    <cellStyle name="Millares 5 2 2 2 2 3 2 5 2 3" xfId="9431" xr:uid="{E3D89A29-F525-43BF-81C6-D0B4E6747B23}"/>
    <cellStyle name="Millares 5 2 2 2 2 3 2 5 3" xfId="6554" xr:uid="{D52AD384-87D3-4192-8D4F-D963DE4DD0C8}"/>
    <cellStyle name="Millares 5 2 2 2 2 3 2 5 3 2" xfId="13213" xr:uid="{96D583F4-172E-4CDA-85EC-87F1A811CD59}"/>
    <cellStyle name="Millares 5 2 2 2 2 3 2 5 4" xfId="9430" xr:uid="{D104840A-61BF-425A-BE46-96F9F01556E6}"/>
    <cellStyle name="Millares 5 2 2 2 2 3 2 6" xfId="1738" xr:uid="{00000000-0005-0000-0000-0000AC060000}"/>
    <cellStyle name="Millares 5 2 2 2 2 3 2 6 2" xfId="6556" xr:uid="{9571CF58-5247-4559-A86B-87B113CE827F}"/>
    <cellStyle name="Millares 5 2 2 2 2 3 2 6 2 2" xfId="13215" xr:uid="{DE9B4066-1BCD-4A2D-A682-CC061BA7722B}"/>
    <cellStyle name="Millares 5 2 2 2 2 3 2 6 3" xfId="9432" xr:uid="{E2037FE1-6EDC-4F1E-BA09-8704CAA3256B}"/>
    <cellStyle name="Millares 5 2 2 2 2 3 2 7" xfId="6547" xr:uid="{2BBEF343-BECC-4D42-9E61-457F8ACA667C}"/>
    <cellStyle name="Millares 5 2 2 2 2 3 2 7 2" xfId="13206" xr:uid="{C50FF24F-5E91-4BF1-B117-5AF06621ED20}"/>
    <cellStyle name="Millares 5 2 2 2 2 3 2 8" xfId="9423" xr:uid="{CAF42D60-8ED0-46B0-9195-F0C907E561A4}"/>
    <cellStyle name="Millares 5 2 2 2 2 3 3" xfId="1739" xr:uid="{00000000-0005-0000-0000-0000AD060000}"/>
    <cellStyle name="Millares 5 2 2 2 2 3 3 2" xfId="1740" xr:uid="{00000000-0005-0000-0000-0000AE060000}"/>
    <cellStyle name="Millares 5 2 2 2 2 3 3 2 2" xfId="6558" xr:uid="{C981AD32-79A7-4102-91EA-11467F4FD1AB}"/>
    <cellStyle name="Millares 5 2 2 2 2 3 3 2 2 2" xfId="13217" xr:uid="{FD141D27-3A68-4DC0-890C-FC0240DAAA99}"/>
    <cellStyle name="Millares 5 2 2 2 2 3 3 2 3" xfId="9434" xr:uid="{9E91CBD6-2757-422C-87FC-F4F719F39B8C}"/>
    <cellStyle name="Millares 5 2 2 2 2 3 3 3" xfId="6557" xr:uid="{6AA90339-3EC0-4197-B451-3B54D82FC97B}"/>
    <cellStyle name="Millares 5 2 2 2 2 3 3 3 2" xfId="13216" xr:uid="{96C3284A-DED3-43B3-9D45-2D247013E7C8}"/>
    <cellStyle name="Millares 5 2 2 2 2 3 3 4" xfId="9433" xr:uid="{8C3836EA-A9E5-428F-A56D-C40161268BE7}"/>
    <cellStyle name="Millares 5 2 2 2 2 3 4" xfId="1741" xr:uid="{00000000-0005-0000-0000-0000AF060000}"/>
    <cellStyle name="Millares 5 2 2 2 2 3 4 2" xfId="1742" xr:uid="{00000000-0005-0000-0000-0000B0060000}"/>
    <cellStyle name="Millares 5 2 2 2 2 3 4 2 2" xfId="6560" xr:uid="{11AF2BB3-AE6F-4419-B60E-A979E8690E11}"/>
    <cellStyle name="Millares 5 2 2 2 2 3 4 2 2 2" xfId="13219" xr:uid="{AC33060A-CE71-412B-A49A-CBB140CF75D0}"/>
    <cellStyle name="Millares 5 2 2 2 2 3 4 2 3" xfId="9436" xr:uid="{FFAD6B68-2F62-42DE-A076-A8DBC5CF6036}"/>
    <cellStyle name="Millares 5 2 2 2 2 3 4 3" xfId="6559" xr:uid="{411E5BCB-FEB3-4CDC-BB56-2D294EC0B38D}"/>
    <cellStyle name="Millares 5 2 2 2 2 3 4 3 2" xfId="13218" xr:uid="{654306C8-F7CE-449C-BE54-F17FD95A1BAA}"/>
    <cellStyle name="Millares 5 2 2 2 2 3 4 4" xfId="9435" xr:uid="{AF74A661-2C07-4FB7-945A-B5D8E78C4E8B}"/>
    <cellStyle name="Millares 5 2 2 2 2 3 5" xfId="1743" xr:uid="{00000000-0005-0000-0000-0000B1060000}"/>
    <cellStyle name="Millares 5 2 2 2 2 3 5 2" xfId="1744" xr:uid="{00000000-0005-0000-0000-0000B2060000}"/>
    <cellStyle name="Millares 5 2 2 2 2 3 5 2 2" xfId="6562" xr:uid="{B47AEF4C-65D2-47AB-AAB1-44CE71D2835B}"/>
    <cellStyle name="Millares 5 2 2 2 2 3 5 2 2 2" xfId="13221" xr:uid="{02E9DD65-3D53-459A-9740-E1522421D795}"/>
    <cellStyle name="Millares 5 2 2 2 2 3 5 2 3" xfId="9438" xr:uid="{BFE0DB03-EE14-449E-B64F-F0851FB57586}"/>
    <cellStyle name="Millares 5 2 2 2 2 3 5 3" xfId="6561" xr:uid="{1A228F34-3208-41F5-884C-1FDE86FE2744}"/>
    <cellStyle name="Millares 5 2 2 2 2 3 5 3 2" xfId="13220" xr:uid="{4248E325-8EF5-429F-86D3-6942F499F8D2}"/>
    <cellStyle name="Millares 5 2 2 2 2 3 5 4" xfId="9437" xr:uid="{FF3027AE-4698-4A54-811B-EDFF12E8063C}"/>
    <cellStyle name="Millares 5 2 2 2 2 3 6" xfId="1745" xr:uid="{00000000-0005-0000-0000-0000B3060000}"/>
    <cellStyle name="Millares 5 2 2 2 2 3 6 2" xfId="1746" xr:uid="{00000000-0005-0000-0000-0000B4060000}"/>
    <cellStyle name="Millares 5 2 2 2 2 3 6 2 2" xfId="6564" xr:uid="{48E06127-90BD-4E66-B3CE-0A77D3ACB6A4}"/>
    <cellStyle name="Millares 5 2 2 2 2 3 6 2 2 2" xfId="13223" xr:uid="{03A0A90F-CDD3-401E-9223-DB835FB72BBE}"/>
    <cellStyle name="Millares 5 2 2 2 2 3 6 2 3" xfId="9440" xr:uid="{E064F4CB-D2F0-47CC-B46C-E4CF7CD2256A}"/>
    <cellStyle name="Millares 5 2 2 2 2 3 6 3" xfId="6563" xr:uid="{9C615136-881C-45DA-9CEA-C1DB21C42C40}"/>
    <cellStyle name="Millares 5 2 2 2 2 3 6 3 2" xfId="13222" xr:uid="{219ED690-A498-4DCB-A48A-010950DCF888}"/>
    <cellStyle name="Millares 5 2 2 2 2 3 6 4" xfId="9439" xr:uid="{7EA19019-FE5E-4988-8C0B-107D2B9C97AC}"/>
    <cellStyle name="Millares 5 2 2 2 2 3 7" xfId="1747" xr:uid="{00000000-0005-0000-0000-0000B5060000}"/>
    <cellStyle name="Millares 5 2 2 2 2 3 7 2" xfId="6565" xr:uid="{25C84A65-C510-41D5-B959-AC874682F084}"/>
    <cellStyle name="Millares 5 2 2 2 2 3 7 2 2" xfId="13224" xr:uid="{BF4D36AD-EAC0-4543-9AAD-FC18663D195A}"/>
    <cellStyle name="Millares 5 2 2 2 2 3 7 3" xfId="9441" xr:uid="{5B81132F-71E1-4366-8BE8-E0B5A4F1FB2A}"/>
    <cellStyle name="Millares 5 2 2 2 2 3 8" xfId="6546" xr:uid="{E5957580-A91B-42A2-BF8C-B7E2A82D9B07}"/>
    <cellStyle name="Millares 5 2 2 2 2 3 8 2" xfId="13205" xr:uid="{9B512694-8400-4EC9-893B-E6D7DEF0F95E}"/>
    <cellStyle name="Millares 5 2 2 2 2 3 9" xfId="9422" xr:uid="{F5AED77B-9E20-494F-9081-827ACE750E9A}"/>
    <cellStyle name="Millares 5 2 2 2 2 4" xfId="1748" xr:uid="{00000000-0005-0000-0000-0000B6060000}"/>
    <cellStyle name="Millares 5 2 2 2 2 4 2" xfId="1749" xr:uid="{00000000-0005-0000-0000-0000B7060000}"/>
    <cellStyle name="Millares 5 2 2 2 2 4 2 2" xfId="1750" xr:uid="{00000000-0005-0000-0000-0000B8060000}"/>
    <cellStyle name="Millares 5 2 2 2 2 4 2 2 2" xfId="6568" xr:uid="{9ED02013-BBA9-42A6-941E-3C1D37F45686}"/>
    <cellStyle name="Millares 5 2 2 2 2 4 2 2 2 2" xfId="13227" xr:uid="{B1C232BA-56A7-4209-A304-2686818BDF40}"/>
    <cellStyle name="Millares 5 2 2 2 2 4 2 2 3" xfId="9444" xr:uid="{6A3E47F5-4675-4E30-B8B0-D80E172797A5}"/>
    <cellStyle name="Millares 5 2 2 2 2 4 2 3" xfId="6567" xr:uid="{A0374535-B24D-45C0-B230-3184068D917D}"/>
    <cellStyle name="Millares 5 2 2 2 2 4 2 3 2" xfId="13226" xr:uid="{F7733AFC-1D8C-49F1-8F8E-50D5EA6FC240}"/>
    <cellStyle name="Millares 5 2 2 2 2 4 2 4" xfId="9443" xr:uid="{F4ABF409-D4E1-408A-97F4-7869BB4D1908}"/>
    <cellStyle name="Millares 5 2 2 2 2 4 3" xfId="1751" xr:uid="{00000000-0005-0000-0000-0000B9060000}"/>
    <cellStyle name="Millares 5 2 2 2 2 4 3 2" xfId="1752" xr:uid="{00000000-0005-0000-0000-0000BA060000}"/>
    <cellStyle name="Millares 5 2 2 2 2 4 3 2 2" xfId="6570" xr:uid="{CAF5532D-0145-462B-A577-C32B8A64FDB7}"/>
    <cellStyle name="Millares 5 2 2 2 2 4 3 2 2 2" xfId="13229" xr:uid="{A64B40EC-9F95-4298-8235-EA82FD8BA73D}"/>
    <cellStyle name="Millares 5 2 2 2 2 4 3 2 3" xfId="9446" xr:uid="{B2B8B84F-1683-4135-99A8-AE5464D59637}"/>
    <cellStyle name="Millares 5 2 2 2 2 4 3 3" xfId="6569" xr:uid="{097A1768-2C9C-40C4-A320-18677C153109}"/>
    <cellStyle name="Millares 5 2 2 2 2 4 3 3 2" xfId="13228" xr:uid="{F0F694AC-BF21-4AFF-8E7E-CB80C6083D2B}"/>
    <cellStyle name="Millares 5 2 2 2 2 4 3 4" xfId="9445" xr:uid="{C53DA941-103B-4750-B923-73AA91C3F2E3}"/>
    <cellStyle name="Millares 5 2 2 2 2 4 4" xfId="1753" xr:uid="{00000000-0005-0000-0000-0000BB060000}"/>
    <cellStyle name="Millares 5 2 2 2 2 4 4 2" xfId="1754" xr:uid="{00000000-0005-0000-0000-0000BC060000}"/>
    <cellStyle name="Millares 5 2 2 2 2 4 4 2 2" xfId="6572" xr:uid="{1446974B-3C09-4A94-8772-0350099D2136}"/>
    <cellStyle name="Millares 5 2 2 2 2 4 4 2 2 2" xfId="13231" xr:uid="{3FDD441F-0594-4D26-AE0E-0F153D53C336}"/>
    <cellStyle name="Millares 5 2 2 2 2 4 4 2 3" xfId="9448" xr:uid="{53BA7CC3-8152-458F-B1D1-5549C5AAE1CC}"/>
    <cellStyle name="Millares 5 2 2 2 2 4 4 3" xfId="6571" xr:uid="{6F92BF8B-ECDC-4124-896A-87B707814187}"/>
    <cellStyle name="Millares 5 2 2 2 2 4 4 3 2" xfId="13230" xr:uid="{BFB38665-AA8B-478F-9AFA-FA24293067E9}"/>
    <cellStyle name="Millares 5 2 2 2 2 4 4 4" xfId="9447" xr:uid="{4FD272AE-82C0-4660-8C66-4C7C503B6F64}"/>
    <cellStyle name="Millares 5 2 2 2 2 4 5" xfId="1755" xr:uid="{00000000-0005-0000-0000-0000BD060000}"/>
    <cellStyle name="Millares 5 2 2 2 2 4 5 2" xfId="1756" xr:uid="{00000000-0005-0000-0000-0000BE060000}"/>
    <cellStyle name="Millares 5 2 2 2 2 4 5 2 2" xfId="6574" xr:uid="{548919E1-37C3-478F-BC2F-303B4CEFEEA8}"/>
    <cellStyle name="Millares 5 2 2 2 2 4 5 2 2 2" xfId="13233" xr:uid="{E4B7ABF8-67AF-4802-9833-89D6EAD7A0BB}"/>
    <cellStyle name="Millares 5 2 2 2 2 4 5 2 3" xfId="9450" xr:uid="{FB6ADB70-FD7E-49BE-A681-24D87FDF9419}"/>
    <cellStyle name="Millares 5 2 2 2 2 4 5 3" xfId="6573" xr:uid="{9D4B98A0-7A83-4564-B7CC-A89D69B8F451}"/>
    <cellStyle name="Millares 5 2 2 2 2 4 5 3 2" xfId="13232" xr:uid="{E2FB0A25-2A30-4872-A97D-637878321902}"/>
    <cellStyle name="Millares 5 2 2 2 2 4 5 4" xfId="9449" xr:uid="{823B7C22-9C26-41E1-8552-B41B509004A7}"/>
    <cellStyle name="Millares 5 2 2 2 2 4 6" xfId="1757" xr:uid="{00000000-0005-0000-0000-0000BF060000}"/>
    <cellStyle name="Millares 5 2 2 2 2 4 6 2" xfId="6575" xr:uid="{14335644-E301-401F-B646-8F434EEB479A}"/>
    <cellStyle name="Millares 5 2 2 2 2 4 6 2 2" xfId="13234" xr:uid="{51AC0F71-26A6-404C-BCF1-A673D458A5A7}"/>
    <cellStyle name="Millares 5 2 2 2 2 4 6 3" xfId="9451" xr:uid="{29651F0C-3F68-48B4-9D58-3F59C698D2C1}"/>
    <cellStyle name="Millares 5 2 2 2 2 4 7" xfId="6566" xr:uid="{53CEBE8F-3BD7-461E-B082-434A9C87B5FE}"/>
    <cellStyle name="Millares 5 2 2 2 2 4 7 2" xfId="13225" xr:uid="{AEF91315-277A-4D5C-9A5C-36CF19884AE1}"/>
    <cellStyle name="Millares 5 2 2 2 2 4 8" xfId="9442" xr:uid="{65464B9C-1956-4C76-A89A-B3A79B03FFC2}"/>
    <cellStyle name="Millares 5 2 2 2 2 5" xfId="1758" xr:uid="{00000000-0005-0000-0000-0000C0060000}"/>
    <cellStyle name="Millares 5 2 2 2 2 5 2" xfId="1759" xr:uid="{00000000-0005-0000-0000-0000C1060000}"/>
    <cellStyle name="Millares 5 2 2 2 2 5 2 2" xfId="6577" xr:uid="{CAA4FAB4-E995-4A15-8766-3A19FA78214A}"/>
    <cellStyle name="Millares 5 2 2 2 2 5 2 2 2" xfId="13236" xr:uid="{89C1F0A8-18F7-4C16-BC96-09962F274D65}"/>
    <cellStyle name="Millares 5 2 2 2 2 5 2 3" xfId="9453" xr:uid="{6E6E443A-4C7E-4F8E-AEE1-E344D4EDEACC}"/>
    <cellStyle name="Millares 5 2 2 2 2 5 3" xfId="6576" xr:uid="{810D75B6-C25B-4365-952B-9647FEA3345D}"/>
    <cellStyle name="Millares 5 2 2 2 2 5 3 2" xfId="13235" xr:uid="{ADD0590F-6D01-4FD8-A47E-A4223223CBCA}"/>
    <cellStyle name="Millares 5 2 2 2 2 5 4" xfId="9452" xr:uid="{F711645A-C821-432F-8313-EF31E3448FBD}"/>
    <cellStyle name="Millares 5 2 2 2 2 6" xfId="1760" xr:uid="{00000000-0005-0000-0000-0000C2060000}"/>
    <cellStyle name="Millares 5 2 2 2 2 6 2" xfId="1761" xr:uid="{00000000-0005-0000-0000-0000C3060000}"/>
    <cellStyle name="Millares 5 2 2 2 2 6 2 2" xfId="6579" xr:uid="{6E074979-1B82-418D-9CEC-FED30600238F}"/>
    <cellStyle name="Millares 5 2 2 2 2 6 2 2 2" xfId="13238" xr:uid="{5F3FCC8E-5AD1-41A0-9D84-3D330C2B74CC}"/>
    <cellStyle name="Millares 5 2 2 2 2 6 2 3" xfId="9455" xr:uid="{3AB4C598-D929-498F-99BD-E60BDBB6EE7D}"/>
    <cellStyle name="Millares 5 2 2 2 2 6 3" xfId="6578" xr:uid="{697FA006-2689-467A-8CA4-F7FD8079750C}"/>
    <cellStyle name="Millares 5 2 2 2 2 6 3 2" xfId="13237" xr:uid="{9649D05F-D517-4A8E-8905-921244F66684}"/>
    <cellStyle name="Millares 5 2 2 2 2 6 4" xfId="9454" xr:uid="{C2B3EAEC-9D49-4FB3-B451-312D67D900F6}"/>
    <cellStyle name="Millares 5 2 2 2 2 7" xfId="1762" xr:uid="{00000000-0005-0000-0000-0000C4060000}"/>
    <cellStyle name="Millares 5 2 2 2 2 7 2" xfId="1763" xr:uid="{00000000-0005-0000-0000-0000C5060000}"/>
    <cellStyle name="Millares 5 2 2 2 2 7 2 2" xfId="6581" xr:uid="{F4379715-6940-4F73-9EF8-901CBA97B4E0}"/>
    <cellStyle name="Millares 5 2 2 2 2 7 2 2 2" xfId="13240" xr:uid="{CACFC45F-3633-4680-AA65-FB6903926C68}"/>
    <cellStyle name="Millares 5 2 2 2 2 7 2 3" xfId="9457" xr:uid="{3EDE4D6E-32C3-497C-B89D-02F48B077777}"/>
    <cellStyle name="Millares 5 2 2 2 2 7 3" xfId="6580" xr:uid="{4744E682-9D3D-4700-ACC0-A31FDDDE6895}"/>
    <cellStyle name="Millares 5 2 2 2 2 7 3 2" xfId="13239" xr:uid="{44E42A56-AA4E-45B1-B2A6-BE206A1F3E6B}"/>
    <cellStyle name="Millares 5 2 2 2 2 7 4" xfId="9456" xr:uid="{797700DB-6F92-4DDC-ABED-659D8A233024}"/>
    <cellStyle name="Millares 5 2 2 2 2 8" xfId="1764" xr:uid="{00000000-0005-0000-0000-0000C6060000}"/>
    <cellStyle name="Millares 5 2 2 2 2 8 2" xfId="1765" xr:uid="{00000000-0005-0000-0000-0000C7060000}"/>
    <cellStyle name="Millares 5 2 2 2 2 8 2 2" xfId="6583" xr:uid="{B079E30D-9AF4-46BC-8FDF-C668629017C6}"/>
    <cellStyle name="Millares 5 2 2 2 2 8 2 2 2" xfId="13242" xr:uid="{4B798FB7-6728-4C32-BCB8-54AFBF21A852}"/>
    <cellStyle name="Millares 5 2 2 2 2 8 2 3" xfId="9459" xr:uid="{04428106-BFF4-4114-B815-42B95E73A18B}"/>
    <cellStyle name="Millares 5 2 2 2 2 8 3" xfId="6582" xr:uid="{3C01C0D5-BD82-45D5-A2F5-96C0B82176F0}"/>
    <cellStyle name="Millares 5 2 2 2 2 8 3 2" xfId="13241" xr:uid="{68422506-4270-46BF-9A80-F17665A3B03E}"/>
    <cellStyle name="Millares 5 2 2 2 2 8 4" xfId="9458" xr:uid="{0520C5A6-46E8-4454-8ACE-D8FDD3A79C48}"/>
    <cellStyle name="Millares 5 2 2 2 2 9" xfId="1766" xr:uid="{00000000-0005-0000-0000-0000C8060000}"/>
    <cellStyle name="Millares 5 2 2 2 2 9 2" xfId="6584" xr:uid="{EC807512-534F-405E-B8B1-A979653D7827}"/>
    <cellStyle name="Millares 5 2 2 2 2 9 2 2" xfId="13243" xr:uid="{58873752-DD45-4E99-9CBD-F3C463168CC2}"/>
    <cellStyle name="Millares 5 2 2 2 2 9 3" xfId="9460" xr:uid="{280CD52B-8EEC-493A-AF18-B880DEE88BB6}"/>
    <cellStyle name="Millares 5 2 2 2 3" xfId="1767" xr:uid="{00000000-0005-0000-0000-0000C9060000}"/>
    <cellStyle name="Millares 5 2 2 2 3 2" xfId="1768" xr:uid="{00000000-0005-0000-0000-0000CA060000}"/>
    <cellStyle name="Millares 5 2 2 2 3 2 2" xfId="1769" xr:uid="{00000000-0005-0000-0000-0000CB060000}"/>
    <cellStyle name="Millares 5 2 2 2 3 2 2 2" xfId="1770" xr:uid="{00000000-0005-0000-0000-0000CC060000}"/>
    <cellStyle name="Millares 5 2 2 2 3 2 2 2 2" xfId="6588" xr:uid="{FA33FF4F-2FA4-4CF4-ABA1-A5F60805AD8F}"/>
    <cellStyle name="Millares 5 2 2 2 3 2 2 2 2 2" xfId="13247" xr:uid="{8494E288-9167-441A-85FE-694EB82D6D77}"/>
    <cellStyle name="Millares 5 2 2 2 3 2 2 2 3" xfId="9464" xr:uid="{F34C63C1-9ADA-4667-8E7E-EBF0C9D17744}"/>
    <cellStyle name="Millares 5 2 2 2 3 2 2 3" xfId="6587" xr:uid="{B6F553A5-430F-425E-B0E0-F74338B2DB84}"/>
    <cellStyle name="Millares 5 2 2 2 3 2 2 3 2" xfId="13246" xr:uid="{7C35E45E-FB59-42A0-910B-64EEA8EFC6D1}"/>
    <cellStyle name="Millares 5 2 2 2 3 2 2 4" xfId="9463" xr:uid="{4142CBA8-E908-4EDD-A075-55FB38AC1AF0}"/>
    <cellStyle name="Millares 5 2 2 2 3 2 3" xfId="1771" xr:uid="{00000000-0005-0000-0000-0000CD060000}"/>
    <cellStyle name="Millares 5 2 2 2 3 2 3 2" xfId="1772" xr:uid="{00000000-0005-0000-0000-0000CE060000}"/>
    <cellStyle name="Millares 5 2 2 2 3 2 3 2 2" xfId="6590" xr:uid="{A88D5023-1449-4E33-B410-81723AB668A9}"/>
    <cellStyle name="Millares 5 2 2 2 3 2 3 2 2 2" xfId="13249" xr:uid="{EFBDC841-4E3F-46DD-B01B-7D0E29A00F26}"/>
    <cellStyle name="Millares 5 2 2 2 3 2 3 2 3" xfId="9466" xr:uid="{9DACAFF4-792F-4E34-A00C-9EB1887968E3}"/>
    <cellStyle name="Millares 5 2 2 2 3 2 3 3" xfId="6589" xr:uid="{A9DD4E61-6221-47F7-B7AE-518B416CB4E9}"/>
    <cellStyle name="Millares 5 2 2 2 3 2 3 3 2" xfId="13248" xr:uid="{BBAF2449-5E6C-4952-86B0-0D4D5D606C80}"/>
    <cellStyle name="Millares 5 2 2 2 3 2 3 4" xfId="9465" xr:uid="{DA6DAB7C-A442-4509-9D38-B029E7C948BA}"/>
    <cellStyle name="Millares 5 2 2 2 3 2 4" xfId="1773" xr:uid="{00000000-0005-0000-0000-0000CF060000}"/>
    <cellStyle name="Millares 5 2 2 2 3 2 4 2" xfId="1774" xr:uid="{00000000-0005-0000-0000-0000D0060000}"/>
    <cellStyle name="Millares 5 2 2 2 3 2 4 2 2" xfId="6592" xr:uid="{0A1AE342-345D-4628-B00C-C0B8FD06612E}"/>
    <cellStyle name="Millares 5 2 2 2 3 2 4 2 2 2" xfId="13251" xr:uid="{3166E87E-373A-4E60-90A4-40D634D66239}"/>
    <cellStyle name="Millares 5 2 2 2 3 2 4 2 3" xfId="9468" xr:uid="{F0C12D50-9FE7-47A7-A0A4-D57B1B532D4C}"/>
    <cellStyle name="Millares 5 2 2 2 3 2 4 3" xfId="6591" xr:uid="{164305A9-938C-4970-A19F-FDAFA57CCCCF}"/>
    <cellStyle name="Millares 5 2 2 2 3 2 4 3 2" xfId="13250" xr:uid="{53907B25-BD1C-448A-AA53-D8427CBE9F29}"/>
    <cellStyle name="Millares 5 2 2 2 3 2 4 4" xfId="9467" xr:uid="{09EEF23A-73AA-4FCF-A4B9-D55BF7511F86}"/>
    <cellStyle name="Millares 5 2 2 2 3 2 5" xfId="1775" xr:uid="{00000000-0005-0000-0000-0000D1060000}"/>
    <cellStyle name="Millares 5 2 2 2 3 2 5 2" xfId="1776" xr:uid="{00000000-0005-0000-0000-0000D2060000}"/>
    <cellStyle name="Millares 5 2 2 2 3 2 5 2 2" xfId="6594" xr:uid="{F0F40846-8618-43F9-B762-550F3388BD48}"/>
    <cellStyle name="Millares 5 2 2 2 3 2 5 2 2 2" xfId="13253" xr:uid="{F8D936D7-32A3-413A-9CDE-7A19A589623B}"/>
    <cellStyle name="Millares 5 2 2 2 3 2 5 2 3" xfId="9470" xr:uid="{B4C4AB55-01B1-482F-9AD5-F2EC771303AD}"/>
    <cellStyle name="Millares 5 2 2 2 3 2 5 3" xfId="6593" xr:uid="{352FCC43-9FF7-4C49-8143-5F80E82CD5D8}"/>
    <cellStyle name="Millares 5 2 2 2 3 2 5 3 2" xfId="13252" xr:uid="{60D9457C-B684-46A1-8E14-EF6B1919C24D}"/>
    <cellStyle name="Millares 5 2 2 2 3 2 5 4" xfId="9469" xr:uid="{64B129A0-9B7B-4E21-9E82-4E6024419E53}"/>
    <cellStyle name="Millares 5 2 2 2 3 2 6" xfId="1777" xr:uid="{00000000-0005-0000-0000-0000D3060000}"/>
    <cellStyle name="Millares 5 2 2 2 3 2 6 2" xfId="6595" xr:uid="{1F7DA4AF-EB6F-422D-8A59-66D51F6E52B2}"/>
    <cellStyle name="Millares 5 2 2 2 3 2 6 2 2" xfId="13254" xr:uid="{59ACFD38-1F52-47C6-836E-A95C0C1E793E}"/>
    <cellStyle name="Millares 5 2 2 2 3 2 6 3" xfId="9471" xr:uid="{4372C466-E5AC-4720-AD24-44D231176939}"/>
    <cellStyle name="Millares 5 2 2 2 3 2 7" xfId="6586" xr:uid="{8CE93DF3-E2E4-4116-B832-D0449E65F898}"/>
    <cellStyle name="Millares 5 2 2 2 3 2 7 2" xfId="13245" xr:uid="{6EFF3DB0-9C32-4C5E-9FE1-D0C2C0DDEE29}"/>
    <cellStyle name="Millares 5 2 2 2 3 2 8" xfId="9462" xr:uid="{13434A8D-FB2D-45F8-BD27-40AEC7E29141}"/>
    <cellStyle name="Millares 5 2 2 2 3 3" xfId="1778" xr:uid="{00000000-0005-0000-0000-0000D4060000}"/>
    <cellStyle name="Millares 5 2 2 2 3 3 2" xfId="1779" xr:uid="{00000000-0005-0000-0000-0000D5060000}"/>
    <cellStyle name="Millares 5 2 2 2 3 3 2 2" xfId="6597" xr:uid="{E3A50E5E-26BE-4781-8C1D-0CF35ABE3C78}"/>
    <cellStyle name="Millares 5 2 2 2 3 3 2 2 2" xfId="13256" xr:uid="{FD30D329-360B-42AE-8BBD-0FDB790E2453}"/>
    <cellStyle name="Millares 5 2 2 2 3 3 2 3" xfId="9473" xr:uid="{6950053C-2B4B-489C-B20A-D5EC80E83E0E}"/>
    <cellStyle name="Millares 5 2 2 2 3 3 3" xfId="6596" xr:uid="{3E809418-5360-42EE-850D-195BA631A1E2}"/>
    <cellStyle name="Millares 5 2 2 2 3 3 3 2" xfId="13255" xr:uid="{CAD78420-C253-41FC-B8A8-252A8DF73FD3}"/>
    <cellStyle name="Millares 5 2 2 2 3 3 4" xfId="9472" xr:uid="{34D011CE-9874-4DD6-A0C8-41A6BBA75C7D}"/>
    <cellStyle name="Millares 5 2 2 2 3 4" xfId="1780" xr:uid="{00000000-0005-0000-0000-0000D6060000}"/>
    <cellStyle name="Millares 5 2 2 2 3 4 2" xfId="1781" xr:uid="{00000000-0005-0000-0000-0000D7060000}"/>
    <cellStyle name="Millares 5 2 2 2 3 4 2 2" xfId="6599" xr:uid="{705F10CB-F069-4B5B-BF24-A2A2EA576C2F}"/>
    <cellStyle name="Millares 5 2 2 2 3 4 2 2 2" xfId="13258" xr:uid="{3A673523-EDFC-44CA-A370-54495DEB899C}"/>
    <cellStyle name="Millares 5 2 2 2 3 4 2 3" xfId="9475" xr:uid="{213CE211-74A7-4923-901C-A82FA5771293}"/>
    <cellStyle name="Millares 5 2 2 2 3 4 3" xfId="6598" xr:uid="{70C269FB-B2A1-4A65-8A33-9DA9D12B44F3}"/>
    <cellStyle name="Millares 5 2 2 2 3 4 3 2" xfId="13257" xr:uid="{53E9B1BA-C0BD-4712-BD19-80CDC64495F4}"/>
    <cellStyle name="Millares 5 2 2 2 3 4 4" xfId="9474" xr:uid="{2270C2D0-9E22-47DC-8CD7-6679577FC0B5}"/>
    <cellStyle name="Millares 5 2 2 2 3 5" xfId="1782" xr:uid="{00000000-0005-0000-0000-0000D8060000}"/>
    <cellStyle name="Millares 5 2 2 2 3 5 2" xfId="1783" xr:uid="{00000000-0005-0000-0000-0000D9060000}"/>
    <cellStyle name="Millares 5 2 2 2 3 5 2 2" xfId="6601" xr:uid="{620C6BB5-B1FD-4B49-9BEE-3CCE0A2C3793}"/>
    <cellStyle name="Millares 5 2 2 2 3 5 2 2 2" xfId="13260" xr:uid="{6A22F7DD-D2C2-420C-A866-BB0CA6A39FB0}"/>
    <cellStyle name="Millares 5 2 2 2 3 5 2 3" xfId="9477" xr:uid="{A97DEECA-C2EB-4534-A80C-EA35BDB32C19}"/>
    <cellStyle name="Millares 5 2 2 2 3 5 3" xfId="6600" xr:uid="{94B4F3EF-AB27-4E60-BF9E-6FE25BFB96AD}"/>
    <cellStyle name="Millares 5 2 2 2 3 5 3 2" xfId="13259" xr:uid="{66358DBF-0702-40F1-829E-1B5CCDEDE98C}"/>
    <cellStyle name="Millares 5 2 2 2 3 5 4" xfId="9476" xr:uid="{653B06C9-16E5-46A5-80B8-8BF420B2B8D1}"/>
    <cellStyle name="Millares 5 2 2 2 3 6" xfId="1784" xr:uid="{00000000-0005-0000-0000-0000DA060000}"/>
    <cellStyle name="Millares 5 2 2 2 3 6 2" xfId="1785" xr:uid="{00000000-0005-0000-0000-0000DB060000}"/>
    <cellStyle name="Millares 5 2 2 2 3 6 2 2" xfId="6603" xr:uid="{624B3180-D17B-48F4-9B7C-492866C37A34}"/>
    <cellStyle name="Millares 5 2 2 2 3 6 2 2 2" xfId="13262" xr:uid="{275D4814-107C-43C7-9F99-BCB225AE7063}"/>
    <cellStyle name="Millares 5 2 2 2 3 6 2 3" xfId="9479" xr:uid="{433A71B5-2677-4D1C-A9AD-6EF374355C7B}"/>
    <cellStyle name="Millares 5 2 2 2 3 6 3" xfId="6602" xr:uid="{412863F9-08F3-46F3-9155-4DDD171CF27F}"/>
    <cellStyle name="Millares 5 2 2 2 3 6 3 2" xfId="13261" xr:uid="{DEF7E065-74A3-40FD-B5A4-9ECA6366BF2D}"/>
    <cellStyle name="Millares 5 2 2 2 3 6 4" xfId="9478" xr:uid="{5641BF37-EBB0-4BF6-B2D3-64303CFA0312}"/>
    <cellStyle name="Millares 5 2 2 2 3 7" xfId="1786" xr:uid="{00000000-0005-0000-0000-0000DC060000}"/>
    <cellStyle name="Millares 5 2 2 2 3 7 2" xfId="6604" xr:uid="{9748E3A7-B7B9-4B65-AA8C-6E3C2CF76674}"/>
    <cellStyle name="Millares 5 2 2 2 3 7 2 2" xfId="13263" xr:uid="{004C2A21-00DB-47B9-9E81-1F7ADD0BFF2B}"/>
    <cellStyle name="Millares 5 2 2 2 3 7 3" xfId="9480" xr:uid="{A9D4CB24-5C19-4BB0-8A30-BA55DACB0045}"/>
    <cellStyle name="Millares 5 2 2 2 3 8" xfId="6585" xr:uid="{3F6204AD-90E7-4F69-89C8-F86707E8A306}"/>
    <cellStyle name="Millares 5 2 2 2 3 8 2" xfId="13244" xr:uid="{E3BBF748-5587-43A6-851A-F570CFDB21E5}"/>
    <cellStyle name="Millares 5 2 2 2 3 9" xfId="9461" xr:uid="{FB55082C-E3A5-4657-A961-48D3E60E2818}"/>
    <cellStyle name="Millares 5 2 2 2 4" xfId="1787" xr:uid="{00000000-0005-0000-0000-0000DD060000}"/>
    <cellStyle name="Millares 5 2 2 2 4 2" xfId="1788" xr:uid="{00000000-0005-0000-0000-0000DE060000}"/>
    <cellStyle name="Millares 5 2 2 2 4 2 2" xfId="1789" xr:uid="{00000000-0005-0000-0000-0000DF060000}"/>
    <cellStyle name="Millares 5 2 2 2 4 2 2 2" xfId="1790" xr:uid="{00000000-0005-0000-0000-0000E0060000}"/>
    <cellStyle name="Millares 5 2 2 2 4 2 2 2 2" xfId="6608" xr:uid="{97D6BB3D-B054-4A72-83B7-D8020EF6012F}"/>
    <cellStyle name="Millares 5 2 2 2 4 2 2 2 2 2" xfId="13267" xr:uid="{0DFD5409-5A77-465D-AFB5-76C0EAD2912C}"/>
    <cellStyle name="Millares 5 2 2 2 4 2 2 2 3" xfId="9484" xr:uid="{E468ACB4-7F6A-4E2B-8FB0-6E99D1CFC580}"/>
    <cellStyle name="Millares 5 2 2 2 4 2 2 3" xfId="6607" xr:uid="{E8C8D792-A1E9-473E-85D3-C66611EC99FB}"/>
    <cellStyle name="Millares 5 2 2 2 4 2 2 3 2" xfId="13266" xr:uid="{39F598CA-6B10-4D8F-A8CC-F6AF1912E474}"/>
    <cellStyle name="Millares 5 2 2 2 4 2 2 4" xfId="9483" xr:uid="{E3BD2FBF-0452-45E9-BEBD-AB73DBEE297F}"/>
    <cellStyle name="Millares 5 2 2 2 4 2 3" xfId="1791" xr:uid="{00000000-0005-0000-0000-0000E1060000}"/>
    <cellStyle name="Millares 5 2 2 2 4 2 3 2" xfId="1792" xr:uid="{00000000-0005-0000-0000-0000E2060000}"/>
    <cellStyle name="Millares 5 2 2 2 4 2 3 2 2" xfId="6610" xr:uid="{C3FA3CEF-0257-4A27-B5C7-FFC21F02663C}"/>
    <cellStyle name="Millares 5 2 2 2 4 2 3 2 2 2" xfId="13269" xr:uid="{99AA29F7-3643-453D-804B-9B4DA625581E}"/>
    <cellStyle name="Millares 5 2 2 2 4 2 3 2 3" xfId="9486" xr:uid="{703FD723-B33F-4699-BA44-A70C6968A154}"/>
    <cellStyle name="Millares 5 2 2 2 4 2 3 3" xfId="6609" xr:uid="{F4300898-D116-429C-ACE8-E25EE615CAB6}"/>
    <cellStyle name="Millares 5 2 2 2 4 2 3 3 2" xfId="13268" xr:uid="{94D6FCFB-8926-46F9-A950-2BFF40839ECD}"/>
    <cellStyle name="Millares 5 2 2 2 4 2 3 4" xfId="9485" xr:uid="{4D57146B-F8B7-4B46-8989-58CD0E131427}"/>
    <cellStyle name="Millares 5 2 2 2 4 2 4" xfId="1793" xr:uid="{00000000-0005-0000-0000-0000E3060000}"/>
    <cellStyle name="Millares 5 2 2 2 4 2 4 2" xfId="1794" xr:uid="{00000000-0005-0000-0000-0000E4060000}"/>
    <cellStyle name="Millares 5 2 2 2 4 2 4 2 2" xfId="6612" xr:uid="{A4C314F4-B26F-4463-8EAA-1C8EEF9A27D4}"/>
    <cellStyle name="Millares 5 2 2 2 4 2 4 2 2 2" xfId="13271" xr:uid="{926293CC-37E0-456D-AC5A-7BDEA783979D}"/>
    <cellStyle name="Millares 5 2 2 2 4 2 4 2 3" xfId="9488" xr:uid="{A79B504D-919C-40E9-89A5-CE795E11EFCA}"/>
    <cellStyle name="Millares 5 2 2 2 4 2 4 3" xfId="6611" xr:uid="{6BEA50B5-4D8F-4B8A-B6C3-E92A76B09D36}"/>
    <cellStyle name="Millares 5 2 2 2 4 2 4 3 2" xfId="13270" xr:uid="{04668B56-0287-4586-8099-DF581AB0F78A}"/>
    <cellStyle name="Millares 5 2 2 2 4 2 4 4" xfId="9487" xr:uid="{7A742EB1-5564-46D7-864D-F5B83173DF7C}"/>
    <cellStyle name="Millares 5 2 2 2 4 2 5" xfId="1795" xr:uid="{00000000-0005-0000-0000-0000E5060000}"/>
    <cellStyle name="Millares 5 2 2 2 4 2 5 2" xfId="1796" xr:uid="{00000000-0005-0000-0000-0000E6060000}"/>
    <cellStyle name="Millares 5 2 2 2 4 2 5 2 2" xfId="6614" xr:uid="{7BEC50F5-CB89-489A-8FDE-73E67CA831F5}"/>
    <cellStyle name="Millares 5 2 2 2 4 2 5 2 2 2" xfId="13273" xr:uid="{B554EEFE-F60B-4755-9BB6-D4354982A090}"/>
    <cellStyle name="Millares 5 2 2 2 4 2 5 2 3" xfId="9490" xr:uid="{FB7693CD-F4B6-4495-8F3C-A758B7095ED8}"/>
    <cellStyle name="Millares 5 2 2 2 4 2 5 3" xfId="6613" xr:uid="{170F702E-488D-496F-B274-23A76EB9F9EE}"/>
    <cellStyle name="Millares 5 2 2 2 4 2 5 3 2" xfId="13272" xr:uid="{BC4E5725-E683-40A9-8CD7-BC3857F8F777}"/>
    <cellStyle name="Millares 5 2 2 2 4 2 5 4" xfId="9489" xr:uid="{C379DC54-267F-4DA0-A166-77A7713B3D71}"/>
    <cellStyle name="Millares 5 2 2 2 4 2 6" xfId="1797" xr:uid="{00000000-0005-0000-0000-0000E7060000}"/>
    <cellStyle name="Millares 5 2 2 2 4 2 6 2" xfId="6615" xr:uid="{FBD63312-2DB6-4A26-A965-DF56C80DDB6C}"/>
    <cellStyle name="Millares 5 2 2 2 4 2 6 2 2" xfId="13274" xr:uid="{30B97E66-25B5-45D8-8EDE-EDB8716D1BCB}"/>
    <cellStyle name="Millares 5 2 2 2 4 2 6 3" xfId="9491" xr:uid="{6AA6F090-31F8-474B-8A88-04C5741F8F00}"/>
    <cellStyle name="Millares 5 2 2 2 4 2 7" xfId="6606" xr:uid="{24E950B8-F864-4D9F-99FD-B1CCB7B69B6D}"/>
    <cellStyle name="Millares 5 2 2 2 4 2 7 2" xfId="13265" xr:uid="{D45659DC-4CBA-4D53-B55E-E3B31FEF1580}"/>
    <cellStyle name="Millares 5 2 2 2 4 2 8" xfId="9482" xr:uid="{6859727E-E549-4648-B4A0-0A50602FA89D}"/>
    <cellStyle name="Millares 5 2 2 2 4 3" xfId="1798" xr:uid="{00000000-0005-0000-0000-0000E8060000}"/>
    <cellStyle name="Millares 5 2 2 2 4 3 2" xfId="1799" xr:uid="{00000000-0005-0000-0000-0000E9060000}"/>
    <cellStyle name="Millares 5 2 2 2 4 3 2 2" xfId="6617" xr:uid="{FC66EFD5-5ABD-42C7-A6B1-4E7C990DAD09}"/>
    <cellStyle name="Millares 5 2 2 2 4 3 2 2 2" xfId="13276" xr:uid="{E6C652C1-CE69-41E7-92B5-27DFBAE09D55}"/>
    <cellStyle name="Millares 5 2 2 2 4 3 2 3" xfId="9493" xr:uid="{3E6EC915-065D-45F5-89BD-028EFBDAA508}"/>
    <cellStyle name="Millares 5 2 2 2 4 3 3" xfId="6616" xr:uid="{7592353C-F482-4DB8-A665-9FFDC6B30613}"/>
    <cellStyle name="Millares 5 2 2 2 4 3 3 2" xfId="13275" xr:uid="{AB12D4D9-0C31-4782-9A1D-2CBC72AD0FBE}"/>
    <cellStyle name="Millares 5 2 2 2 4 3 4" xfId="9492" xr:uid="{8899514C-0ECD-4953-B559-76FCA510E987}"/>
    <cellStyle name="Millares 5 2 2 2 4 4" xfId="1800" xr:uid="{00000000-0005-0000-0000-0000EA060000}"/>
    <cellStyle name="Millares 5 2 2 2 4 4 2" xfId="1801" xr:uid="{00000000-0005-0000-0000-0000EB060000}"/>
    <cellStyle name="Millares 5 2 2 2 4 4 2 2" xfId="6619" xr:uid="{ADE0A0E2-BFF9-4834-A693-B87D5BAB62EA}"/>
    <cellStyle name="Millares 5 2 2 2 4 4 2 2 2" xfId="13278" xr:uid="{E053634B-2FD9-4047-908A-1F5CA9B149DF}"/>
    <cellStyle name="Millares 5 2 2 2 4 4 2 3" xfId="9495" xr:uid="{3BC9767F-5CCF-4100-9145-76F8CB3A0237}"/>
    <cellStyle name="Millares 5 2 2 2 4 4 3" xfId="6618" xr:uid="{AEC28E7E-F2D6-480C-BC90-873839C41960}"/>
    <cellStyle name="Millares 5 2 2 2 4 4 3 2" xfId="13277" xr:uid="{B16C3C86-E73E-463B-A64C-60B37FD1C9F7}"/>
    <cellStyle name="Millares 5 2 2 2 4 4 4" xfId="9494" xr:uid="{B3DF65D8-BBA4-4D09-A185-D1A657CADDB0}"/>
    <cellStyle name="Millares 5 2 2 2 4 5" xfId="1802" xr:uid="{00000000-0005-0000-0000-0000EC060000}"/>
    <cellStyle name="Millares 5 2 2 2 4 5 2" xfId="1803" xr:uid="{00000000-0005-0000-0000-0000ED060000}"/>
    <cellStyle name="Millares 5 2 2 2 4 5 2 2" xfId="6621" xr:uid="{B1035F9E-F851-486F-9F09-359EB1A9181B}"/>
    <cellStyle name="Millares 5 2 2 2 4 5 2 2 2" xfId="13280" xr:uid="{7653DCC6-CFF0-47D4-BCFE-29BE476F191F}"/>
    <cellStyle name="Millares 5 2 2 2 4 5 2 3" xfId="9497" xr:uid="{6F829340-A301-4F71-B475-FAAC1F4126DD}"/>
    <cellStyle name="Millares 5 2 2 2 4 5 3" xfId="6620" xr:uid="{BD592A1D-988E-40AC-826D-2DF213DA2A1E}"/>
    <cellStyle name="Millares 5 2 2 2 4 5 3 2" xfId="13279" xr:uid="{B7E9D491-079B-45A0-B9C8-D2A0AF94B9E9}"/>
    <cellStyle name="Millares 5 2 2 2 4 5 4" xfId="9496" xr:uid="{D502E6AE-8FC9-4F7F-A4EC-FB50DAD216AE}"/>
    <cellStyle name="Millares 5 2 2 2 4 6" xfId="1804" xr:uid="{00000000-0005-0000-0000-0000EE060000}"/>
    <cellStyle name="Millares 5 2 2 2 4 6 2" xfId="1805" xr:uid="{00000000-0005-0000-0000-0000EF060000}"/>
    <cellStyle name="Millares 5 2 2 2 4 6 2 2" xfId="6623" xr:uid="{36124F7E-EEE9-4525-8243-9E7544A1FB70}"/>
    <cellStyle name="Millares 5 2 2 2 4 6 2 2 2" xfId="13282" xr:uid="{0FC4F048-1BF8-4123-87FF-70F40BDBDDD7}"/>
    <cellStyle name="Millares 5 2 2 2 4 6 2 3" xfId="9499" xr:uid="{1CBA6DF5-475A-4F51-873A-73630470BC72}"/>
    <cellStyle name="Millares 5 2 2 2 4 6 3" xfId="6622" xr:uid="{F7CF5761-4F28-4029-97DB-C00FED3F4BBF}"/>
    <cellStyle name="Millares 5 2 2 2 4 6 3 2" xfId="13281" xr:uid="{26C5514A-3445-4AF5-889C-33F6DDB8F26B}"/>
    <cellStyle name="Millares 5 2 2 2 4 6 4" xfId="9498" xr:uid="{951B7EB1-DCA9-4B0D-8931-03E73387786C}"/>
    <cellStyle name="Millares 5 2 2 2 4 7" xfId="1806" xr:uid="{00000000-0005-0000-0000-0000F0060000}"/>
    <cellStyle name="Millares 5 2 2 2 4 7 2" xfId="6624" xr:uid="{51ED30F8-3725-41EE-9E8A-70C199AF2D60}"/>
    <cellStyle name="Millares 5 2 2 2 4 7 2 2" xfId="13283" xr:uid="{51241E2F-E4CC-427B-8F95-DA350F807E88}"/>
    <cellStyle name="Millares 5 2 2 2 4 7 3" xfId="9500" xr:uid="{6FCAD9A4-9FF7-4B82-B858-3E5F582CB47F}"/>
    <cellStyle name="Millares 5 2 2 2 4 8" xfId="6605" xr:uid="{228F165A-DBD1-4BFF-B85C-74CA3D1EB6F2}"/>
    <cellStyle name="Millares 5 2 2 2 4 8 2" xfId="13264" xr:uid="{02341B81-5BEF-450B-A42D-8FED59541E2B}"/>
    <cellStyle name="Millares 5 2 2 2 4 9" xfId="9481" xr:uid="{8417133A-65D6-4EDC-A104-4E266FD2ADC0}"/>
    <cellStyle name="Millares 5 2 2 2 5" xfId="1807" xr:uid="{00000000-0005-0000-0000-0000F1060000}"/>
    <cellStyle name="Millares 5 2 2 2 5 2" xfId="1808" xr:uid="{00000000-0005-0000-0000-0000F2060000}"/>
    <cellStyle name="Millares 5 2 2 2 5 2 2" xfId="1809" xr:uid="{00000000-0005-0000-0000-0000F3060000}"/>
    <cellStyle name="Millares 5 2 2 2 5 2 2 2" xfId="6627" xr:uid="{41E68A80-89BC-44A0-B052-2185515CF165}"/>
    <cellStyle name="Millares 5 2 2 2 5 2 2 2 2" xfId="13286" xr:uid="{8F899C68-2E79-4BBA-AD6A-3A4629431DF1}"/>
    <cellStyle name="Millares 5 2 2 2 5 2 2 3" xfId="9503" xr:uid="{D550D210-190E-4BCA-AD52-2992A1341313}"/>
    <cellStyle name="Millares 5 2 2 2 5 2 3" xfId="6626" xr:uid="{09BAAB57-AB0B-4F6D-902B-A61EFBF674C1}"/>
    <cellStyle name="Millares 5 2 2 2 5 2 3 2" xfId="13285" xr:uid="{BFFC600E-3C0A-4DFC-BBA7-E327D18800FC}"/>
    <cellStyle name="Millares 5 2 2 2 5 2 4" xfId="9502" xr:uid="{6799413D-51D3-4661-AA44-A9A258917253}"/>
    <cellStyle name="Millares 5 2 2 2 5 3" xfId="1810" xr:uid="{00000000-0005-0000-0000-0000F4060000}"/>
    <cellStyle name="Millares 5 2 2 2 5 3 2" xfId="1811" xr:uid="{00000000-0005-0000-0000-0000F5060000}"/>
    <cellStyle name="Millares 5 2 2 2 5 3 2 2" xfId="6629" xr:uid="{E824BD85-9C8E-4F2B-B4F7-42ED3CF29279}"/>
    <cellStyle name="Millares 5 2 2 2 5 3 2 2 2" xfId="13288" xr:uid="{4E576EB8-1AE6-4915-95A3-B63312EE8B48}"/>
    <cellStyle name="Millares 5 2 2 2 5 3 2 3" xfId="9505" xr:uid="{261E026F-EB84-46B9-86D4-BBE2C4D97C42}"/>
    <cellStyle name="Millares 5 2 2 2 5 3 3" xfId="6628" xr:uid="{89637B47-9C66-445C-938F-522C5A32E1E4}"/>
    <cellStyle name="Millares 5 2 2 2 5 3 3 2" xfId="13287" xr:uid="{0F03BD16-1331-4CC3-8860-8C3AB12CAD37}"/>
    <cellStyle name="Millares 5 2 2 2 5 3 4" xfId="9504" xr:uid="{3E333048-E484-487F-AEA1-3C558E5D85A6}"/>
    <cellStyle name="Millares 5 2 2 2 5 4" xfId="1812" xr:uid="{00000000-0005-0000-0000-0000F6060000}"/>
    <cellStyle name="Millares 5 2 2 2 5 4 2" xfId="1813" xr:uid="{00000000-0005-0000-0000-0000F7060000}"/>
    <cellStyle name="Millares 5 2 2 2 5 4 2 2" xfId="6631" xr:uid="{1F327A42-2C19-43A6-B976-E1D717AF4FC1}"/>
    <cellStyle name="Millares 5 2 2 2 5 4 2 2 2" xfId="13290" xr:uid="{76D92447-9D11-4EFF-B708-984C4D9AFE9E}"/>
    <cellStyle name="Millares 5 2 2 2 5 4 2 3" xfId="9507" xr:uid="{B0E7EEE3-711E-43E8-8796-EB858DD735D3}"/>
    <cellStyle name="Millares 5 2 2 2 5 4 3" xfId="6630" xr:uid="{A4563636-DC49-4586-81BE-D6E78CE0F7E4}"/>
    <cellStyle name="Millares 5 2 2 2 5 4 3 2" xfId="13289" xr:uid="{56515809-209A-4C2C-95BA-7186510332B8}"/>
    <cellStyle name="Millares 5 2 2 2 5 4 4" xfId="9506" xr:uid="{5AB6293C-8736-4196-B94B-1D2FC5411A91}"/>
    <cellStyle name="Millares 5 2 2 2 5 5" xfId="1814" xr:uid="{00000000-0005-0000-0000-0000F8060000}"/>
    <cellStyle name="Millares 5 2 2 2 5 5 2" xfId="1815" xr:uid="{00000000-0005-0000-0000-0000F9060000}"/>
    <cellStyle name="Millares 5 2 2 2 5 5 2 2" xfId="6633" xr:uid="{0C203CCF-E3BE-47BC-A4E4-078A2AB58297}"/>
    <cellStyle name="Millares 5 2 2 2 5 5 2 2 2" xfId="13292" xr:uid="{FDB2EC02-F512-4D76-BE3B-24D9C1111346}"/>
    <cellStyle name="Millares 5 2 2 2 5 5 2 3" xfId="9509" xr:uid="{CE6FB69B-94FD-46F3-871E-2C2A1E90BBE4}"/>
    <cellStyle name="Millares 5 2 2 2 5 5 3" xfId="6632" xr:uid="{90B18DF1-FE0A-44F2-8DC2-15F99A95A983}"/>
    <cellStyle name="Millares 5 2 2 2 5 5 3 2" xfId="13291" xr:uid="{ADD813E6-BF6A-4746-BF14-CA4AFBB25356}"/>
    <cellStyle name="Millares 5 2 2 2 5 5 4" xfId="9508" xr:uid="{29FF15A6-8D33-41D9-9941-C6C929A2DB1B}"/>
    <cellStyle name="Millares 5 2 2 2 5 6" xfId="1816" xr:uid="{00000000-0005-0000-0000-0000FA060000}"/>
    <cellStyle name="Millares 5 2 2 2 5 6 2" xfId="6634" xr:uid="{A20F62C2-8A2D-4AA6-A505-2D6730198DB4}"/>
    <cellStyle name="Millares 5 2 2 2 5 6 2 2" xfId="13293" xr:uid="{D40C1BFF-CEEE-4D1E-9301-04F210950F17}"/>
    <cellStyle name="Millares 5 2 2 2 5 6 3" xfId="9510" xr:uid="{56FBEDA2-CDC5-41F4-BCCE-9FBC77471100}"/>
    <cellStyle name="Millares 5 2 2 2 5 7" xfId="6625" xr:uid="{3DE0CD4D-235D-4E3D-9318-BD13696BCDEE}"/>
    <cellStyle name="Millares 5 2 2 2 5 7 2" xfId="13284" xr:uid="{01442868-D89A-493B-91AD-37BF545F05D4}"/>
    <cellStyle name="Millares 5 2 2 2 5 8" xfId="9501" xr:uid="{D751AA74-F463-43BD-9638-2593200EB65C}"/>
    <cellStyle name="Millares 5 2 2 2 6" xfId="1817" xr:uid="{00000000-0005-0000-0000-0000FB060000}"/>
    <cellStyle name="Millares 5 2 2 2 6 2" xfId="1818" xr:uid="{00000000-0005-0000-0000-0000FC060000}"/>
    <cellStyle name="Millares 5 2 2 2 6 2 2" xfId="6636" xr:uid="{F6377157-765C-4C94-B907-099ADC508C87}"/>
    <cellStyle name="Millares 5 2 2 2 6 2 2 2" xfId="13295" xr:uid="{8990D9CD-23D3-4329-965E-206B43DF2C57}"/>
    <cellStyle name="Millares 5 2 2 2 6 2 3" xfId="9512" xr:uid="{DFB595DD-DDE5-4536-9D0B-BF1A5435100F}"/>
    <cellStyle name="Millares 5 2 2 2 6 3" xfId="6635" xr:uid="{56CE73AF-7707-475D-B3CC-B40483FEE3D3}"/>
    <cellStyle name="Millares 5 2 2 2 6 3 2" xfId="13294" xr:uid="{AD0BE687-6847-4FDC-9E4E-8198F8BABF9B}"/>
    <cellStyle name="Millares 5 2 2 2 6 4" xfId="9511" xr:uid="{211574CD-0C98-4B70-A194-76B558E05667}"/>
    <cellStyle name="Millares 5 2 2 2 7" xfId="1819" xr:uid="{00000000-0005-0000-0000-0000FD060000}"/>
    <cellStyle name="Millares 5 2 2 2 7 2" xfId="1820" xr:uid="{00000000-0005-0000-0000-0000FE060000}"/>
    <cellStyle name="Millares 5 2 2 2 7 2 2" xfId="6638" xr:uid="{66F53338-F728-463D-976A-A065389C8E54}"/>
    <cellStyle name="Millares 5 2 2 2 7 2 2 2" xfId="13297" xr:uid="{2FC51DBB-14DB-42F0-B44D-656938E07577}"/>
    <cellStyle name="Millares 5 2 2 2 7 2 3" xfId="9514" xr:uid="{45AA94C4-19A8-405D-83A0-634BA2B6E064}"/>
    <cellStyle name="Millares 5 2 2 2 7 3" xfId="6637" xr:uid="{773645C9-FEE8-4BE3-8E77-04CDCA000D18}"/>
    <cellStyle name="Millares 5 2 2 2 7 3 2" xfId="13296" xr:uid="{4487CA95-F392-4A07-82F3-BBA64F4E171A}"/>
    <cellStyle name="Millares 5 2 2 2 7 4" xfId="9513" xr:uid="{CE7BF4DB-EE5A-4C93-85FD-610704B6848C}"/>
    <cellStyle name="Millares 5 2 2 2 8" xfId="1821" xr:uid="{00000000-0005-0000-0000-0000FF060000}"/>
    <cellStyle name="Millares 5 2 2 2 8 2" xfId="1822" xr:uid="{00000000-0005-0000-0000-000000070000}"/>
    <cellStyle name="Millares 5 2 2 2 8 2 2" xfId="6640" xr:uid="{5F97A0EE-0670-49AE-8A75-DF6CA10E47C8}"/>
    <cellStyle name="Millares 5 2 2 2 8 2 2 2" xfId="13299" xr:uid="{AECABCB4-FCA9-4424-9BB5-E5EC1F8B3BB4}"/>
    <cellStyle name="Millares 5 2 2 2 8 2 3" xfId="9516" xr:uid="{A3D21BE4-E07B-4F61-A4E9-7E8D07F30928}"/>
    <cellStyle name="Millares 5 2 2 2 8 3" xfId="6639" xr:uid="{96659FE6-9E9B-4D12-A6CB-0B6AFA482174}"/>
    <cellStyle name="Millares 5 2 2 2 8 3 2" xfId="13298" xr:uid="{3A100BCF-5217-41B5-AD6B-03FA6541D2EE}"/>
    <cellStyle name="Millares 5 2 2 2 8 4" xfId="9515" xr:uid="{B6E6B899-3F47-40C8-81CA-C04ED3876BE2}"/>
    <cellStyle name="Millares 5 2 2 2 9" xfId="1823" xr:uid="{00000000-0005-0000-0000-000001070000}"/>
    <cellStyle name="Millares 5 2 2 2 9 2" xfId="1824" xr:uid="{00000000-0005-0000-0000-000002070000}"/>
    <cellStyle name="Millares 5 2 2 2 9 2 2" xfId="6642" xr:uid="{570A9665-9731-456C-90C8-EF23B354CDAA}"/>
    <cellStyle name="Millares 5 2 2 2 9 2 2 2" xfId="13301" xr:uid="{566EBC93-4B6C-4150-9B5F-5B05EC62CA78}"/>
    <cellStyle name="Millares 5 2 2 2 9 2 3" xfId="9518" xr:uid="{38BA0305-6E64-4E5C-B9C9-2117F05029E0}"/>
    <cellStyle name="Millares 5 2 2 2 9 3" xfId="6641" xr:uid="{23B75583-350C-4E50-97F3-1C8C29720F91}"/>
    <cellStyle name="Millares 5 2 2 2 9 3 2" xfId="13300" xr:uid="{05AE4586-30BD-4EAC-B18F-C08D6220D2A5}"/>
    <cellStyle name="Millares 5 2 2 2 9 4" xfId="9517" xr:uid="{0A847B75-0094-44D4-BFF2-0CD89947B3E7}"/>
    <cellStyle name="Millares 5 2 2 3" xfId="1825" xr:uid="{00000000-0005-0000-0000-000003070000}"/>
    <cellStyle name="Millares 5 2 2 3 10" xfId="4433" xr:uid="{C35A017C-625A-407A-A9C7-7838B9A30780}"/>
    <cellStyle name="Millares 5 2 2 3 10 2" xfId="11238" xr:uid="{4A5D6B72-AB71-4A2B-AEDD-02CCFD1AE044}"/>
    <cellStyle name="Millares 5 2 2 3 11" xfId="9519" xr:uid="{1A840C2E-4323-4779-AC96-BA965D0B3D9B}"/>
    <cellStyle name="Millares 5 2 2 3 2" xfId="1826" xr:uid="{00000000-0005-0000-0000-000004070000}"/>
    <cellStyle name="Millares 5 2 2 3 2 2" xfId="1827" xr:uid="{00000000-0005-0000-0000-000005070000}"/>
    <cellStyle name="Millares 5 2 2 3 2 2 2" xfId="1828" xr:uid="{00000000-0005-0000-0000-000006070000}"/>
    <cellStyle name="Millares 5 2 2 3 2 2 2 2" xfId="1829" xr:uid="{00000000-0005-0000-0000-000007070000}"/>
    <cellStyle name="Millares 5 2 2 3 2 2 2 2 2" xfId="6646" xr:uid="{E42019CF-57D1-440C-AFDD-E7E31951F01B}"/>
    <cellStyle name="Millares 5 2 2 3 2 2 2 2 2 2" xfId="13305" xr:uid="{BBAC04EF-6730-48B6-AD90-F69717040207}"/>
    <cellStyle name="Millares 5 2 2 3 2 2 2 2 3" xfId="9523" xr:uid="{08F74CD1-148A-416A-80F1-7D646A3B7B7A}"/>
    <cellStyle name="Millares 5 2 2 3 2 2 2 3" xfId="6645" xr:uid="{25B53E8A-983D-4CBF-BAE3-A29B60C0D508}"/>
    <cellStyle name="Millares 5 2 2 3 2 2 2 3 2" xfId="13304" xr:uid="{FC8111C3-8590-4874-8817-BFE4994601A2}"/>
    <cellStyle name="Millares 5 2 2 3 2 2 2 4" xfId="9522" xr:uid="{7E1B78C1-01E7-4543-9D4C-B99F3AAE8D29}"/>
    <cellStyle name="Millares 5 2 2 3 2 2 3" xfId="1830" xr:uid="{00000000-0005-0000-0000-000008070000}"/>
    <cellStyle name="Millares 5 2 2 3 2 2 3 2" xfId="1831" xr:uid="{00000000-0005-0000-0000-000009070000}"/>
    <cellStyle name="Millares 5 2 2 3 2 2 3 2 2" xfId="6648" xr:uid="{A8B215B0-A0BE-44DC-B50D-1FF5149522EB}"/>
    <cellStyle name="Millares 5 2 2 3 2 2 3 2 2 2" xfId="13307" xr:uid="{DB3B137C-260B-4FB1-8B23-FA6813AC7528}"/>
    <cellStyle name="Millares 5 2 2 3 2 2 3 2 3" xfId="9525" xr:uid="{D2070D04-312D-429C-8652-0DB1A0F9AEA0}"/>
    <cellStyle name="Millares 5 2 2 3 2 2 3 3" xfId="6647" xr:uid="{CC83112A-6C8A-40EC-801B-0C70E3CC88A1}"/>
    <cellStyle name="Millares 5 2 2 3 2 2 3 3 2" xfId="13306" xr:uid="{BC817586-4B96-42BB-9371-DF9789608A53}"/>
    <cellStyle name="Millares 5 2 2 3 2 2 3 4" xfId="9524" xr:uid="{4F0A7045-0858-4298-AF2B-27FF73A60426}"/>
    <cellStyle name="Millares 5 2 2 3 2 2 4" xfId="1832" xr:uid="{00000000-0005-0000-0000-00000A070000}"/>
    <cellStyle name="Millares 5 2 2 3 2 2 4 2" xfId="1833" xr:uid="{00000000-0005-0000-0000-00000B070000}"/>
    <cellStyle name="Millares 5 2 2 3 2 2 4 2 2" xfId="6650" xr:uid="{0C471D43-7758-443E-A1AD-EE38D7FEE70F}"/>
    <cellStyle name="Millares 5 2 2 3 2 2 4 2 2 2" xfId="13309" xr:uid="{E4A38E0C-A6B9-43BB-9E27-8F7D18ED4C6C}"/>
    <cellStyle name="Millares 5 2 2 3 2 2 4 2 3" xfId="9527" xr:uid="{ACC79797-B8FB-476B-BA62-A28646A5C7F7}"/>
    <cellStyle name="Millares 5 2 2 3 2 2 4 3" xfId="6649" xr:uid="{EEFDFA82-1118-44BC-B35C-4FBBF6E7D84C}"/>
    <cellStyle name="Millares 5 2 2 3 2 2 4 3 2" xfId="13308" xr:uid="{911C46DA-80A0-4CB4-B16C-C5883DA0A5CC}"/>
    <cellStyle name="Millares 5 2 2 3 2 2 4 4" xfId="9526" xr:uid="{AC37498C-9C5E-4FE5-847B-85FF20DD94C4}"/>
    <cellStyle name="Millares 5 2 2 3 2 2 5" xfId="1834" xr:uid="{00000000-0005-0000-0000-00000C070000}"/>
    <cellStyle name="Millares 5 2 2 3 2 2 5 2" xfId="1835" xr:uid="{00000000-0005-0000-0000-00000D070000}"/>
    <cellStyle name="Millares 5 2 2 3 2 2 5 2 2" xfId="6652" xr:uid="{56FC102A-7ECF-470C-B180-45CC21479462}"/>
    <cellStyle name="Millares 5 2 2 3 2 2 5 2 2 2" xfId="13311" xr:uid="{3A5697D6-D96D-40B4-A713-FC366AF6B242}"/>
    <cellStyle name="Millares 5 2 2 3 2 2 5 2 3" xfId="9529" xr:uid="{9B1296F2-EF97-40C8-9C0A-BE9A07BD2399}"/>
    <cellStyle name="Millares 5 2 2 3 2 2 5 3" xfId="6651" xr:uid="{B38D35BA-7C55-4F3D-AC55-7204AA23556D}"/>
    <cellStyle name="Millares 5 2 2 3 2 2 5 3 2" xfId="13310" xr:uid="{4CB66C75-649D-4472-A4CC-DDA8CAAB18DA}"/>
    <cellStyle name="Millares 5 2 2 3 2 2 5 4" xfId="9528" xr:uid="{D82ED9F4-88B4-4A7A-A6EA-199F1A58F879}"/>
    <cellStyle name="Millares 5 2 2 3 2 2 6" xfId="1836" xr:uid="{00000000-0005-0000-0000-00000E070000}"/>
    <cellStyle name="Millares 5 2 2 3 2 2 6 2" xfId="6653" xr:uid="{A88C10CA-CDF9-48B6-87AE-9F076CDD6A00}"/>
    <cellStyle name="Millares 5 2 2 3 2 2 6 2 2" xfId="13312" xr:uid="{918DE436-B6D1-4246-B889-29C710668209}"/>
    <cellStyle name="Millares 5 2 2 3 2 2 6 3" xfId="9530" xr:uid="{3D7E9CC6-0956-4C5C-A7F9-BAB85312FA21}"/>
    <cellStyle name="Millares 5 2 2 3 2 2 7" xfId="6644" xr:uid="{942BD48F-FB62-4098-B0BD-AC917F0157C6}"/>
    <cellStyle name="Millares 5 2 2 3 2 2 7 2" xfId="13303" xr:uid="{8341B7C5-32D9-44E1-9B9C-A167355320E1}"/>
    <cellStyle name="Millares 5 2 2 3 2 2 8" xfId="9521" xr:uid="{1D508B03-F7BA-4D67-AA51-DD63E6CF1F82}"/>
    <cellStyle name="Millares 5 2 2 3 2 3" xfId="1837" xr:uid="{00000000-0005-0000-0000-00000F070000}"/>
    <cellStyle name="Millares 5 2 2 3 2 3 2" xfId="1838" xr:uid="{00000000-0005-0000-0000-000010070000}"/>
    <cellStyle name="Millares 5 2 2 3 2 3 2 2" xfId="6655" xr:uid="{52D96432-EE5B-426C-B60E-A106FA19DD94}"/>
    <cellStyle name="Millares 5 2 2 3 2 3 2 2 2" xfId="13314" xr:uid="{654A6409-E7CE-4324-BE98-71CD9BE847E5}"/>
    <cellStyle name="Millares 5 2 2 3 2 3 2 3" xfId="9532" xr:uid="{2908B798-E9FE-4DE8-A00C-8DC06CC826DF}"/>
    <cellStyle name="Millares 5 2 2 3 2 3 3" xfId="6654" xr:uid="{E5EBD766-A2CE-4484-AD38-B693183A7A1C}"/>
    <cellStyle name="Millares 5 2 2 3 2 3 3 2" xfId="13313" xr:uid="{E5373FF7-44DD-4629-9E03-F1BF8E63BA18}"/>
    <cellStyle name="Millares 5 2 2 3 2 3 4" xfId="9531" xr:uid="{3A30CD86-2DB9-4BE2-8083-31007B082D11}"/>
    <cellStyle name="Millares 5 2 2 3 2 4" xfId="1839" xr:uid="{00000000-0005-0000-0000-000011070000}"/>
    <cellStyle name="Millares 5 2 2 3 2 4 2" xfId="1840" xr:uid="{00000000-0005-0000-0000-000012070000}"/>
    <cellStyle name="Millares 5 2 2 3 2 4 2 2" xfId="6657" xr:uid="{30307B76-0FFA-4453-AE30-BEA792CDAAD1}"/>
    <cellStyle name="Millares 5 2 2 3 2 4 2 2 2" xfId="13316" xr:uid="{BA8249C2-E2A7-490E-9A82-45D8E2937E0C}"/>
    <cellStyle name="Millares 5 2 2 3 2 4 2 3" xfId="9534" xr:uid="{1008E49D-18B4-4B37-ACC7-D641C577B5B8}"/>
    <cellStyle name="Millares 5 2 2 3 2 4 3" xfId="6656" xr:uid="{D1DF8495-C778-40CE-B47A-D5A2CAF8F79A}"/>
    <cellStyle name="Millares 5 2 2 3 2 4 3 2" xfId="13315" xr:uid="{74313F2D-4C30-4262-84F6-7B36AF99B3E1}"/>
    <cellStyle name="Millares 5 2 2 3 2 4 4" xfId="9533" xr:uid="{5F93FF82-2CB0-4EA9-A975-60B958967C73}"/>
    <cellStyle name="Millares 5 2 2 3 2 5" xfId="1841" xr:uid="{00000000-0005-0000-0000-000013070000}"/>
    <cellStyle name="Millares 5 2 2 3 2 5 2" xfId="1842" xr:uid="{00000000-0005-0000-0000-000014070000}"/>
    <cellStyle name="Millares 5 2 2 3 2 5 2 2" xfId="6659" xr:uid="{61285605-93BA-456E-8480-AC97023574D1}"/>
    <cellStyle name="Millares 5 2 2 3 2 5 2 2 2" xfId="13318" xr:uid="{DFE12EE6-2522-44AF-8A5D-CDA5BF8AA2C2}"/>
    <cellStyle name="Millares 5 2 2 3 2 5 2 3" xfId="9536" xr:uid="{A9BCEEA0-3710-4C7D-BD36-C2E68FA67F9B}"/>
    <cellStyle name="Millares 5 2 2 3 2 5 3" xfId="6658" xr:uid="{A9A4D2ED-5308-4D85-A6A5-02BD38F92D23}"/>
    <cellStyle name="Millares 5 2 2 3 2 5 3 2" xfId="13317" xr:uid="{8C48508A-8A7D-418C-8CB0-E498F20C5EC7}"/>
    <cellStyle name="Millares 5 2 2 3 2 5 4" xfId="9535" xr:uid="{B2F874E8-00D8-4512-80F3-D60454869ECA}"/>
    <cellStyle name="Millares 5 2 2 3 2 6" xfId="1843" xr:uid="{00000000-0005-0000-0000-000015070000}"/>
    <cellStyle name="Millares 5 2 2 3 2 6 2" xfId="1844" xr:uid="{00000000-0005-0000-0000-000016070000}"/>
    <cellStyle name="Millares 5 2 2 3 2 6 2 2" xfId="6661" xr:uid="{F0AED1B3-24C7-463C-BCC6-968C95548D2E}"/>
    <cellStyle name="Millares 5 2 2 3 2 6 2 2 2" xfId="13320" xr:uid="{1D754653-198F-4381-99A0-4F7361699A5E}"/>
    <cellStyle name="Millares 5 2 2 3 2 6 2 3" xfId="9538" xr:uid="{6E5CB2C7-7048-474C-8574-37302D05C673}"/>
    <cellStyle name="Millares 5 2 2 3 2 6 3" xfId="6660" xr:uid="{163609EA-4BA0-427D-9D69-2D10DB24984A}"/>
    <cellStyle name="Millares 5 2 2 3 2 6 3 2" xfId="13319" xr:uid="{1A3380B6-3C78-4198-857F-76202D52CE2A}"/>
    <cellStyle name="Millares 5 2 2 3 2 6 4" xfId="9537" xr:uid="{2F7B7297-9AF4-4746-A625-B55CE0BC8913}"/>
    <cellStyle name="Millares 5 2 2 3 2 7" xfId="1845" xr:uid="{00000000-0005-0000-0000-000017070000}"/>
    <cellStyle name="Millares 5 2 2 3 2 7 2" xfId="6662" xr:uid="{E58ACA7B-1CB9-4E2E-B296-F4E835290C6A}"/>
    <cellStyle name="Millares 5 2 2 3 2 7 2 2" xfId="13321" xr:uid="{97E13F2E-67DB-4233-AD21-5A9B69647AE9}"/>
    <cellStyle name="Millares 5 2 2 3 2 7 3" xfId="9539" xr:uid="{05E28E3B-80AF-4D6E-83D6-97D682B8F40F}"/>
    <cellStyle name="Millares 5 2 2 3 2 8" xfId="6643" xr:uid="{5DC4C4D5-B05E-4EBF-AD2A-9CB1E984363D}"/>
    <cellStyle name="Millares 5 2 2 3 2 8 2" xfId="13302" xr:uid="{E31D9A5C-7C1D-4152-9D38-9CB626EFDDC4}"/>
    <cellStyle name="Millares 5 2 2 3 2 9" xfId="9520" xr:uid="{5EB8F50E-F7BC-4422-8B84-BED748312496}"/>
    <cellStyle name="Millares 5 2 2 3 3" xfId="1846" xr:uid="{00000000-0005-0000-0000-000018070000}"/>
    <cellStyle name="Millares 5 2 2 3 3 2" xfId="1847" xr:uid="{00000000-0005-0000-0000-000019070000}"/>
    <cellStyle name="Millares 5 2 2 3 3 2 2" xfId="1848" xr:uid="{00000000-0005-0000-0000-00001A070000}"/>
    <cellStyle name="Millares 5 2 2 3 3 2 2 2" xfId="1849" xr:uid="{00000000-0005-0000-0000-00001B070000}"/>
    <cellStyle name="Millares 5 2 2 3 3 2 2 2 2" xfId="6666" xr:uid="{C5F5952F-78E7-4876-8B6E-B9DCE2D1C7EA}"/>
    <cellStyle name="Millares 5 2 2 3 3 2 2 2 2 2" xfId="13325" xr:uid="{E08034FA-F86C-4170-A977-E12ACECB49CA}"/>
    <cellStyle name="Millares 5 2 2 3 3 2 2 2 3" xfId="9543" xr:uid="{58716B2D-7DFA-4644-A27B-DB002EB07EFE}"/>
    <cellStyle name="Millares 5 2 2 3 3 2 2 3" xfId="6665" xr:uid="{04B7CEB5-3433-4A7F-B260-7DDE2BFAB1D6}"/>
    <cellStyle name="Millares 5 2 2 3 3 2 2 3 2" xfId="13324" xr:uid="{746EBBA5-DF58-4B65-ABF1-2857410DEA38}"/>
    <cellStyle name="Millares 5 2 2 3 3 2 2 4" xfId="9542" xr:uid="{5A4C0CF3-7594-4E9E-8784-31E35E855CFB}"/>
    <cellStyle name="Millares 5 2 2 3 3 2 3" xfId="1850" xr:uid="{00000000-0005-0000-0000-00001C070000}"/>
    <cellStyle name="Millares 5 2 2 3 3 2 3 2" xfId="1851" xr:uid="{00000000-0005-0000-0000-00001D070000}"/>
    <cellStyle name="Millares 5 2 2 3 3 2 3 2 2" xfId="6668" xr:uid="{589193CC-8D96-41B2-BA03-ACF82A6E0ED8}"/>
    <cellStyle name="Millares 5 2 2 3 3 2 3 2 2 2" xfId="13327" xr:uid="{B726F5B7-B0FA-4455-A03A-317C253EC340}"/>
    <cellStyle name="Millares 5 2 2 3 3 2 3 2 3" xfId="9545" xr:uid="{A55CCF2E-A1AF-4F39-A29C-6634598BD6E0}"/>
    <cellStyle name="Millares 5 2 2 3 3 2 3 3" xfId="6667" xr:uid="{1529A608-B027-4EE9-B69A-1BDDDB5ED3D3}"/>
    <cellStyle name="Millares 5 2 2 3 3 2 3 3 2" xfId="13326" xr:uid="{9C92721F-B13B-40A4-BECB-F4D285FF2ADA}"/>
    <cellStyle name="Millares 5 2 2 3 3 2 3 4" xfId="9544" xr:uid="{7D578D0C-BEE3-447F-98D0-6E54AD29781B}"/>
    <cellStyle name="Millares 5 2 2 3 3 2 4" xfId="1852" xr:uid="{00000000-0005-0000-0000-00001E070000}"/>
    <cellStyle name="Millares 5 2 2 3 3 2 4 2" xfId="1853" xr:uid="{00000000-0005-0000-0000-00001F070000}"/>
    <cellStyle name="Millares 5 2 2 3 3 2 4 2 2" xfId="6670" xr:uid="{245CF961-36C7-4143-B6BB-0EE47683A6DC}"/>
    <cellStyle name="Millares 5 2 2 3 3 2 4 2 2 2" xfId="13329" xr:uid="{7C0629F1-8758-40AF-81B5-F6F523E06473}"/>
    <cellStyle name="Millares 5 2 2 3 3 2 4 2 3" xfId="9547" xr:uid="{C26B05B8-EB7A-4787-81F8-44AB8F442309}"/>
    <cellStyle name="Millares 5 2 2 3 3 2 4 3" xfId="6669" xr:uid="{4DA67048-C081-4059-8D13-08585852B0FE}"/>
    <cellStyle name="Millares 5 2 2 3 3 2 4 3 2" xfId="13328" xr:uid="{4804636A-5895-4C39-A2B5-255438B3EF78}"/>
    <cellStyle name="Millares 5 2 2 3 3 2 4 4" xfId="9546" xr:uid="{2FA554A7-F01B-45B5-BD34-F98966516C09}"/>
    <cellStyle name="Millares 5 2 2 3 3 2 5" xfId="1854" xr:uid="{00000000-0005-0000-0000-000020070000}"/>
    <cellStyle name="Millares 5 2 2 3 3 2 5 2" xfId="1855" xr:uid="{00000000-0005-0000-0000-000021070000}"/>
    <cellStyle name="Millares 5 2 2 3 3 2 5 2 2" xfId="6672" xr:uid="{3F7C08D5-7EFC-4F2D-BC6E-DD3D22153841}"/>
    <cellStyle name="Millares 5 2 2 3 3 2 5 2 2 2" xfId="13331" xr:uid="{004B806A-F07F-4921-B8B3-5FDFDB6808AC}"/>
    <cellStyle name="Millares 5 2 2 3 3 2 5 2 3" xfId="9549" xr:uid="{313D637B-9F86-46CA-A6F1-2C732682A28E}"/>
    <cellStyle name="Millares 5 2 2 3 3 2 5 3" xfId="6671" xr:uid="{939A1715-CA6E-475E-9B32-71B41CC0D3C3}"/>
    <cellStyle name="Millares 5 2 2 3 3 2 5 3 2" xfId="13330" xr:uid="{CCDD1DF7-9318-4B65-B7C6-2FB29B50FB65}"/>
    <cellStyle name="Millares 5 2 2 3 3 2 5 4" xfId="9548" xr:uid="{F17DC306-EB54-40E7-BA6E-9C5302226CD8}"/>
    <cellStyle name="Millares 5 2 2 3 3 2 6" xfId="1856" xr:uid="{00000000-0005-0000-0000-000022070000}"/>
    <cellStyle name="Millares 5 2 2 3 3 2 6 2" xfId="6673" xr:uid="{D1051B99-7C51-4CBB-A044-5017E0743234}"/>
    <cellStyle name="Millares 5 2 2 3 3 2 6 2 2" xfId="13332" xr:uid="{C3FA71D7-A803-4C4B-B44D-4FAA32EB7043}"/>
    <cellStyle name="Millares 5 2 2 3 3 2 6 3" xfId="9550" xr:uid="{2AF9C2FD-24D6-4AF6-B185-5358C571C557}"/>
    <cellStyle name="Millares 5 2 2 3 3 2 7" xfId="6664" xr:uid="{DE7A8FAF-2503-44B7-B1D7-1596DC630F80}"/>
    <cellStyle name="Millares 5 2 2 3 3 2 7 2" xfId="13323" xr:uid="{22EA1D45-F57C-4063-BC99-FF1475CBD061}"/>
    <cellStyle name="Millares 5 2 2 3 3 2 8" xfId="9541" xr:uid="{6563C117-C3B5-4A8B-83D8-D560F9510FCF}"/>
    <cellStyle name="Millares 5 2 2 3 3 3" xfId="1857" xr:uid="{00000000-0005-0000-0000-000023070000}"/>
    <cellStyle name="Millares 5 2 2 3 3 3 2" xfId="1858" xr:uid="{00000000-0005-0000-0000-000024070000}"/>
    <cellStyle name="Millares 5 2 2 3 3 3 2 2" xfId="6675" xr:uid="{22E75F7F-4043-4D1E-8C75-4108C670AB23}"/>
    <cellStyle name="Millares 5 2 2 3 3 3 2 2 2" xfId="13334" xr:uid="{9D9B3732-B1AE-400B-B29C-F915F0D041A1}"/>
    <cellStyle name="Millares 5 2 2 3 3 3 2 3" xfId="9552" xr:uid="{348843AF-0CA9-4011-A16A-F2EF2C45DC2F}"/>
    <cellStyle name="Millares 5 2 2 3 3 3 3" xfId="6674" xr:uid="{2771E123-03A4-45E0-ADA4-F67720524EA3}"/>
    <cellStyle name="Millares 5 2 2 3 3 3 3 2" xfId="13333" xr:uid="{325B4AE1-C4E4-4B18-8CDB-CDDE083F5FED}"/>
    <cellStyle name="Millares 5 2 2 3 3 3 4" xfId="9551" xr:uid="{EB6CBDC9-E5C6-48DE-ABAF-A0E928082E28}"/>
    <cellStyle name="Millares 5 2 2 3 3 4" xfId="1859" xr:uid="{00000000-0005-0000-0000-000025070000}"/>
    <cellStyle name="Millares 5 2 2 3 3 4 2" xfId="1860" xr:uid="{00000000-0005-0000-0000-000026070000}"/>
    <cellStyle name="Millares 5 2 2 3 3 4 2 2" xfId="6677" xr:uid="{359221E4-7A57-4AEE-9058-47ADA57A0918}"/>
    <cellStyle name="Millares 5 2 2 3 3 4 2 2 2" xfId="13336" xr:uid="{8568C0ED-686C-4F21-8921-3E8C16BFC153}"/>
    <cellStyle name="Millares 5 2 2 3 3 4 2 3" xfId="9554" xr:uid="{FDADD804-7FEF-4859-A3BF-D00175A40DDF}"/>
    <cellStyle name="Millares 5 2 2 3 3 4 3" xfId="6676" xr:uid="{D4395F8B-3E60-4DFD-8DF5-4E90A92DD48F}"/>
    <cellStyle name="Millares 5 2 2 3 3 4 3 2" xfId="13335" xr:uid="{91FA53A6-DAF0-42D9-A671-2937DDFA80EA}"/>
    <cellStyle name="Millares 5 2 2 3 3 4 4" xfId="9553" xr:uid="{98FF91BF-BDE1-42CF-BD25-4A5AA0AF22E5}"/>
    <cellStyle name="Millares 5 2 2 3 3 5" xfId="1861" xr:uid="{00000000-0005-0000-0000-000027070000}"/>
    <cellStyle name="Millares 5 2 2 3 3 5 2" xfId="1862" xr:uid="{00000000-0005-0000-0000-000028070000}"/>
    <cellStyle name="Millares 5 2 2 3 3 5 2 2" xfId="6679" xr:uid="{982EC165-2152-441A-A68F-FFAE1EC5A8B9}"/>
    <cellStyle name="Millares 5 2 2 3 3 5 2 2 2" xfId="13338" xr:uid="{F94C453D-F3A0-4B00-9021-D5751ECC472D}"/>
    <cellStyle name="Millares 5 2 2 3 3 5 2 3" xfId="9556" xr:uid="{D3E57651-750B-4E30-ACC5-4D9506F85E53}"/>
    <cellStyle name="Millares 5 2 2 3 3 5 3" xfId="6678" xr:uid="{4BD9FD0A-2188-4C7B-8BD6-93B46D6CDE80}"/>
    <cellStyle name="Millares 5 2 2 3 3 5 3 2" xfId="13337" xr:uid="{D875A220-8AE6-42BC-A699-99CD1AE6E4D7}"/>
    <cellStyle name="Millares 5 2 2 3 3 5 4" xfId="9555" xr:uid="{D52F59F2-5FDB-4310-B0F3-C7B7E726C7D6}"/>
    <cellStyle name="Millares 5 2 2 3 3 6" xfId="1863" xr:uid="{00000000-0005-0000-0000-000029070000}"/>
    <cellStyle name="Millares 5 2 2 3 3 6 2" xfId="1864" xr:uid="{00000000-0005-0000-0000-00002A070000}"/>
    <cellStyle name="Millares 5 2 2 3 3 6 2 2" xfId="6681" xr:uid="{0C063408-4B36-4757-ACB6-F0298A4AAE91}"/>
    <cellStyle name="Millares 5 2 2 3 3 6 2 2 2" xfId="13340" xr:uid="{1F58D2EA-4F5D-442B-BA90-50B2D82EC0CF}"/>
    <cellStyle name="Millares 5 2 2 3 3 6 2 3" xfId="9558" xr:uid="{588F0B8E-AE8A-4C42-A2EE-13CCFAA6E17D}"/>
    <cellStyle name="Millares 5 2 2 3 3 6 3" xfId="6680" xr:uid="{AB4BFFE7-6184-4497-8E41-02FAACFBACFF}"/>
    <cellStyle name="Millares 5 2 2 3 3 6 3 2" xfId="13339" xr:uid="{4D1D38FE-8330-4202-B7D4-A1D40BF76AEB}"/>
    <cellStyle name="Millares 5 2 2 3 3 6 4" xfId="9557" xr:uid="{3F022500-A970-4CDB-899F-A8706613E04E}"/>
    <cellStyle name="Millares 5 2 2 3 3 7" xfId="1865" xr:uid="{00000000-0005-0000-0000-00002B070000}"/>
    <cellStyle name="Millares 5 2 2 3 3 7 2" xfId="6682" xr:uid="{33395924-7161-46B0-A3E6-28348B55038F}"/>
    <cellStyle name="Millares 5 2 2 3 3 7 2 2" xfId="13341" xr:uid="{90E5E777-68C3-4197-A541-B2454E431311}"/>
    <cellStyle name="Millares 5 2 2 3 3 7 3" xfId="9559" xr:uid="{C51E44CE-75D3-44AD-9E4F-ACE741288B06}"/>
    <cellStyle name="Millares 5 2 2 3 3 8" xfId="6663" xr:uid="{3C4A3AF1-E6FF-4DC2-9E22-D07FD01069B8}"/>
    <cellStyle name="Millares 5 2 2 3 3 8 2" xfId="13322" xr:uid="{C965B49A-6610-479E-B45F-F3EB330D3AF6}"/>
    <cellStyle name="Millares 5 2 2 3 3 9" xfId="9540" xr:uid="{67A525D9-C476-43E2-8846-D22A830ADF55}"/>
    <cellStyle name="Millares 5 2 2 3 4" xfId="1866" xr:uid="{00000000-0005-0000-0000-00002C070000}"/>
    <cellStyle name="Millares 5 2 2 3 4 2" xfId="1867" xr:uid="{00000000-0005-0000-0000-00002D070000}"/>
    <cellStyle name="Millares 5 2 2 3 4 2 2" xfId="1868" xr:uid="{00000000-0005-0000-0000-00002E070000}"/>
    <cellStyle name="Millares 5 2 2 3 4 2 2 2" xfId="6685" xr:uid="{37F275C0-440C-4327-B7B2-B6CFBF3A7E51}"/>
    <cellStyle name="Millares 5 2 2 3 4 2 2 2 2" xfId="13344" xr:uid="{1AFA643F-7E5C-4CEC-A735-E6B8AB340106}"/>
    <cellStyle name="Millares 5 2 2 3 4 2 2 3" xfId="9562" xr:uid="{9A90A323-B944-4072-99D3-9F13630C090A}"/>
    <cellStyle name="Millares 5 2 2 3 4 2 3" xfId="6684" xr:uid="{A4D9D3DA-E949-4F03-B240-1C5A02CABED4}"/>
    <cellStyle name="Millares 5 2 2 3 4 2 3 2" xfId="13343" xr:uid="{66A7810E-155A-4187-BA30-F129CD9AF8CD}"/>
    <cellStyle name="Millares 5 2 2 3 4 2 4" xfId="9561" xr:uid="{4C94E17F-6C4E-451B-A6ED-B769C00C38F1}"/>
    <cellStyle name="Millares 5 2 2 3 4 3" xfId="1869" xr:uid="{00000000-0005-0000-0000-00002F070000}"/>
    <cellStyle name="Millares 5 2 2 3 4 3 2" xfId="1870" xr:uid="{00000000-0005-0000-0000-000030070000}"/>
    <cellStyle name="Millares 5 2 2 3 4 3 2 2" xfId="6687" xr:uid="{93A13239-C3BD-4771-ABDE-409310CC11C4}"/>
    <cellStyle name="Millares 5 2 2 3 4 3 2 2 2" xfId="13346" xr:uid="{3975785C-4CFF-424C-8A09-DD6E998BE241}"/>
    <cellStyle name="Millares 5 2 2 3 4 3 2 3" xfId="9564" xr:uid="{C74E845E-612B-43AD-B388-7C23503A5920}"/>
    <cellStyle name="Millares 5 2 2 3 4 3 3" xfId="6686" xr:uid="{07ACD5D1-F815-4D13-A5A5-42519328C326}"/>
    <cellStyle name="Millares 5 2 2 3 4 3 3 2" xfId="13345" xr:uid="{26F4C35B-1F33-4A67-9CF1-68F3ECAB309A}"/>
    <cellStyle name="Millares 5 2 2 3 4 3 4" xfId="9563" xr:uid="{2EFB9578-9D73-484C-8F53-61A7EBA52429}"/>
    <cellStyle name="Millares 5 2 2 3 4 4" xfId="1871" xr:uid="{00000000-0005-0000-0000-000031070000}"/>
    <cellStyle name="Millares 5 2 2 3 4 4 2" xfId="1872" xr:uid="{00000000-0005-0000-0000-000032070000}"/>
    <cellStyle name="Millares 5 2 2 3 4 4 2 2" xfId="6689" xr:uid="{8386442F-C629-4491-9138-B8CA438D8950}"/>
    <cellStyle name="Millares 5 2 2 3 4 4 2 2 2" xfId="13348" xr:uid="{FA3C8CE4-FAF1-4503-84FE-037E25CAA2D1}"/>
    <cellStyle name="Millares 5 2 2 3 4 4 2 3" xfId="9566" xr:uid="{26C5649E-F5C9-4225-A60A-A9FF6BE98BE9}"/>
    <cellStyle name="Millares 5 2 2 3 4 4 3" xfId="6688" xr:uid="{A96666EB-FDB3-4D5D-9056-DE257EED3627}"/>
    <cellStyle name="Millares 5 2 2 3 4 4 3 2" xfId="13347" xr:uid="{769C3C46-2F7A-4A63-9813-C9ED9921520C}"/>
    <cellStyle name="Millares 5 2 2 3 4 4 4" xfId="9565" xr:uid="{44212A16-5733-4102-9699-2ACD57FA89BD}"/>
    <cellStyle name="Millares 5 2 2 3 4 5" xfId="1873" xr:uid="{00000000-0005-0000-0000-000033070000}"/>
    <cellStyle name="Millares 5 2 2 3 4 5 2" xfId="1874" xr:uid="{00000000-0005-0000-0000-000034070000}"/>
    <cellStyle name="Millares 5 2 2 3 4 5 2 2" xfId="6691" xr:uid="{23389824-433C-4B10-A69D-D00219F3DA10}"/>
    <cellStyle name="Millares 5 2 2 3 4 5 2 2 2" xfId="13350" xr:uid="{73A61847-FF7C-41C1-882F-2DD3625884A0}"/>
    <cellStyle name="Millares 5 2 2 3 4 5 2 3" xfId="9568" xr:uid="{15489074-F967-4E89-9A2D-47DBE15AFFD9}"/>
    <cellStyle name="Millares 5 2 2 3 4 5 3" xfId="6690" xr:uid="{D6F13C35-CA85-496A-B9B8-0652045C08F5}"/>
    <cellStyle name="Millares 5 2 2 3 4 5 3 2" xfId="13349" xr:uid="{121112DA-CE2E-4CBC-AB97-387085ECE2F4}"/>
    <cellStyle name="Millares 5 2 2 3 4 5 4" xfId="9567" xr:uid="{9C04B017-5615-49BF-BEF2-96522CC14D70}"/>
    <cellStyle name="Millares 5 2 2 3 4 6" xfId="1875" xr:uid="{00000000-0005-0000-0000-000035070000}"/>
    <cellStyle name="Millares 5 2 2 3 4 6 2" xfId="6692" xr:uid="{C3802942-6DD7-4FEF-8DF0-8C0F6A6FF1C7}"/>
    <cellStyle name="Millares 5 2 2 3 4 6 2 2" xfId="13351" xr:uid="{C9486769-5C8B-46B0-9908-EE315D026537}"/>
    <cellStyle name="Millares 5 2 2 3 4 6 3" xfId="9569" xr:uid="{948C73F8-4DA7-4128-8794-F66DCECB9EFE}"/>
    <cellStyle name="Millares 5 2 2 3 4 7" xfId="6683" xr:uid="{FCCC0B21-20A3-49AC-BFA9-B2163CB3F530}"/>
    <cellStyle name="Millares 5 2 2 3 4 7 2" xfId="13342" xr:uid="{A229BA41-A32A-476C-A622-6358F43D2234}"/>
    <cellStyle name="Millares 5 2 2 3 4 8" xfId="9560" xr:uid="{08A373D1-B919-412B-AB34-38FA5017BF39}"/>
    <cellStyle name="Millares 5 2 2 3 5" xfId="1876" xr:uid="{00000000-0005-0000-0000-000036070000}"/>
    <cellStyle name="Millares 5 2 2 3 5 2" xfId="1877" xr:uid="{00000000-0005-0000-0000-000037070000}"/>
    <cellStyle name="Millares 5 2 2 3 5 2 2" xfId="6694" xr:uid="{D77D87EC-F641-402F-8B63-3B775CBC190E}"/>
    <cellStyle name="Millares 5 2 2 3 5 2 2 2" xfId="13353" xr:uid="{BA40D0D7-A750-4609-ACCE-CE7BB6BDE00D}"/>
    <cellStyle name="Millares 5 2 2 3 5 2 3" xfId="9571" xr:uid="{77D0B043-32E0-48B7-A124-5666BB675184}"/>
    <cellStyle name="Millares 5 2 2 3 5 3" xfId="6693" xr:uid="{0F01F9A3-5C1F-4674-AC72-BD4CFF506B39}"/>
    <cellStyle name="Millares 5 2 2 3 5 3 2" xfId="13352" xr:uid="{D22CB275-51AC-466C-A267-9290F649F176}"/>
    <cellStyle name="Millares 5 2 2 3 5 4" xfId="9570" xr:uid="{DD300AB2-480A-424D-846D-3B6E5485ABAC}"/>
    <cellStyle name="Millares 5 2 2 3 6" xfId="1878" xr:uid="{00000000-0005-0000-0000-000038070000}"/>
    <cellStyle name="Millares 5 2 2 3 6 2" xfId="1879" xr:uid="{00000000-0005-0000-0000-000039070000}"/>
    <cellStyle name="Millares 5 2 2 3 6 2 2" xfId="6696" xr:uid="{3B3320BD-33B5-4CC7-9EC0-C79D8847F2C2}"/>
    <cellStyle name="Millares 5 2 2 3 6 2 2 2" xfId="13355" xr:uid="{C06954CD-AE5A-4424-9596-A6CA62C1A392}"/>
    <cellStyle name="Millares 5 2 2 3 6 2 3" xfId="9573" xr:uid="{36AAE0F6-32B4-40E2-80DD-F73DA0214C5A}"/>
    <cellStyle name="Millares 5 2 2 3 6 3" xfId="6695" xr:uid="{EF1D7F13-A0F7-4339-8382-26889DC56F58}"/>
    <cellStyle name="Millares 5 2 2 3 6 3 2" xfId="13354" xr:uid="{EB93CD0D-17D3-45B8-AEBA-EF709C58643C}"/>
    <cellStyle name="Millares 5 2 2 3 6 4" xfId="9572" xr:uid="{04860799-D922-465C-A2AF-05DFEC86A034}"/>
    <cellStyle name="Millares 5 2 2 3 7" xfId="1880" xr:uid="{00000000-0005-0000-0000-00003A070000}"/>
    <cellStyle name="Millares 5 2 2 3 7 2" xfId="1881" xr:uid="{00000000-0005-0000-0000-00003B070000}"/>
    <cellStyle name="Millares 5 2 2 3 7 2 2" xfId="6698" xr:uid="{FA025543-8A82-48CF-BB6B-FA08099D79C3}"/>
    <cellStyle name="Millares 5 2 2 3 7 2 2 2" xfId="13357" xr:uid="{A1C4BEF5-EE01-46FD-8BAF-C128F2BA72EE}"/>
    <cellStyle name="Millares 5 2 2 3 7 2 3" xfId="9575" xr:uid="{19A8CFE7-17B0-44E6-AF23-9C13F493B47C}"/>
    <cellStyle name="Millares 5 2 2 3 7 3" xfId="6697" xr:uid="{444F0274-3D40-46CE-B623-8724C28E22EC}"/>
    <cellStyle name="Millares 5 2 2 3 7 3 2" xfId="13356" xr:uid="{A7976431-E216-430D-8FA9-2350E42EBAF2}"/>
    <cellStyle name="Millares 5 2 2 3 7 4" xfId="9574" xr:uid="{E9B46A79-D62B-4246-95BD-24C43DC13D0A}"/>
    <cellStyle name="Millares 5 2 2 3 8" xfId="1882" xr:uid="{00000000-0005-0000-0000-00003C070000}"/>
    <cellStyle name="Millares 5 2 2 3 8 2" xfId="1883" xr:uid="{00000000-0005-0000-0000-00003D070000}"/>
    <cellStyle name="Millares 5 2 2 3 8 2 2" xfId="6700" xr:uid="{4B588249-184D-4FBA-B1E4-D668DD534DF1}"/>
    <cellStyle name="Millares 5 2 2 3 8 2 2 2" xfId="13359" xr:uid="{00ACCFE6-B1DF-483C-BBA3-8EF300EC4B81}"/>
    <cellStyle name="Millares 5 2 2 3 8 2 3" xfId="9577" xr:uid="{6D0029C2-444B-4A24-87CF-2231C7E6C556}"/>
    <cellStyle name="Millares 5 2 2 3 8 3" xfId="6699" xr:uid="{A742013B-24E1-4A69-B98D-58A1F1D1CE64}"/>
    <cellStyle name="Millares 5 2 2 3 8 3 2" xfId="13358" xr:uid="{FC721761-2398-40CD-8523-2C04865AFB36}"/>
    <cellStyle name="Millares 5 2 2 3 8 4" xfId="9576" xr:uid="{6133A5B2-D239-4DE5-A393-8A49DB78BA4C}"/>
    <cellStyle name="Millares 5 2 2 3 9" xfId="1884" xr:uid="{00000000-0005-0000-0000-00003E070000}"/>
    <cellStyle name="Millares 5 2 2 3 9 2" xfId="6701" xr:uid="{F95A13DB-7D38-49DF-AA2A-A5BE20F5F7FE}"/>
    <cellStyle name="Millares 5 2 2 3 9 2 2" xfId="13360" xr:uid="{9C58CE6C-C757-4D8B-86DE-2469E2F72D8E}"/>
    <cellStyle name="Millares 5 2 2 3 9 3" xfId="9578" xr:uid="{9AFD3CF5-B527-4D5E-930C-1492ADD69151}"/>
    <cellStyle name="Millares 5 2 2 4" xfId="1885" xr:uid="{00000000-0005-0000-0000-00003F070000}"/>
    <cellStyle name="Millares 5 2 2 4 2" xfId="1886" xr:uid="{00000000-0005-0000-0000-000040070000}"/>
    <cellStyle name="Millares 5 2 2 4 2 2" xfId="1887" xr:uid="{00000000-0005-0000-0000-000041070000}"/>
    <cellStyle name="Millares 5 2 2 4 2 2 2" xfId="1888" xr:uid="{00000000-0005-0000-0000-000042070000}"/>
    <cellStyle name="Millares 5 2 2 4 2 2 2 2" xfId="6705" xr:uid="{96C72A23-12EF-48E3-83AC-DFD2D4831D98}"/>
    <cellStyle name="Millares 5 2 2 4 2 2 2 2 2" xfId="13364" xr:uid="{9FA2FD73-ADBD-4ED8-B898-AE1351E19559}"/>
    <cellStyle name="Millares 5 2 2 4 2 2 2 3" xfId="9582" xr:uid="{7AEF1FDA-693D-458E-A517-0A3F9942272D}"/>
    <cellStyle name="Millares 5 2 2 4 2 2 3" xfId="6704" xr:uid="{8319D94F-EF54-4348-A565-FFD14360C538}"/>
    <cellStyle name="Millares 5 2 2 4 2 2 3 2" xfId="13363" xr:uid="{2627143B-B920-4261-884E-570C4A9314F3}"/>
    <cellStyle name="Millares 5 2 2 4 2 2 4" xfId="9581" xr:uid="{363EC644-3318-4EFA-A2C7-63EFDC712E58}"/>
    <cellStyle name="Millares 5 2 2 4 2 3" xfId="1889" xr:uid="{00000000-0005-0000-0000-000043070000}"/>
    <cellStyle name="Millares 5 2 2 4 2 3 2" xfId="1890" xr:uid="{00000000-0005-0000-0000-000044070000}"/>
    <cellStyle name="Millares 5 2 2 4 2 3 2 2" xfId="6707" xr:uid="{48448D77-9943-4907-9B64-E503392AC57B}"/>
    <cellStyle name="Millares 5 2 2 4 2 3 2 2 2" xfId="13366" xr:uid="{D9351061-E933-4A17-9723-E843E53AD3CB}"/>
    <cellStyle name="Millares 5 2 2 4 2 3 2 3" xfId="9584" xr:uid="{4C4EFAAE-DB5E-4DB3-9C79-A50EAE1FF80A}"/>
    <cellStyle name="Millares 5 2 2 4 2 3 3" xfId="6706" xr:uid="{388D935D-BFF6-41A7-BA0A-73BC1C449669}"/>
    <cellStyle name="Millares 5 2 2 4 2 3 3 2" xfId="13365" xr:uid="{12EFA718-FDA0-4600-B1DD-7E52754BD64B}"/>
    <cellStyle name="Millares 5 2 2 4 2 3 4" xfId="9583" xr:uid="{C7EB2313-96FE-4C20-A169-4EFE8ED289CD}"/>
    <cellStyle name="Millares 5 2 2 4 2 4" xfId="1891" xr:uid="{00000000-0005-0000-0000-000045070000}"/>
    <cellStyle name="Millares 5 2 2 4 2 4 2" xfId="1892" xr:uid="{00000000-0005-0000-0000-000046070000}"/>
    <cellStyle name="Millares 5 2 2 4 2 4 2 2" xfId="6709" xr:uid="{30E4D7D8-C7E9-43F1-960B-54A4E57BA6AD}"/>
    <cellStyle name="Millares 5 2 2 4 2 4 2 2 2" xfId="13368" xr:uid="{F019412C-0B75-4544-B804-B079E8F4AEA7}"/>
    <cellStyle name="Millares 5 2 2 4 2 4 2 3" xfId="9586" xr:uid="{F4C3375E-E1DB-48D2-B591-ADE1BDF85622}"/>
    <cellStyle name="Millares 5 2 2 4 2 4 3" xfId="6708" xr:uid="{1B9F1201-7CEF-4028-A303-3CFC20391911}"/>
    <cellStyle name="Millares 5 2 2 4 2 4 3 2" xfId="13367" xr:uid="{D90053F1-9344-4C84-AEA0-A873078C6B9D}"/>
    <cellStyle name="Millares 5 2 2 4 2 4 4" xfId="9585" xr:uid="{95AE5D5B-21B8-48BB-80C7-D387F6D0B774}"/>
    <cellStyle name="Millares 5 2 2 4 2 5" xfId="1893" xr:uid="{00000000-0005-0000-0000-000047070000}"/>
    <cellStyle name="Millares 5 2 2 4 2 5 2" xfId="1894" xr:uid="{00000000-0005-0000-0000-000048070000}"/>
    <cellStyle name="Millares 5 2 2 4 2 5 2 2" xfId="6711" xr:uid="{B7D71CC2-AFAB-4A9E-A8AB-F62142D32F3D}"/>
    <cellStyle name="Millares 5 2 2 4 2 5 2 2 2" xfId="13370" xr:uid="{1C6B1A76-3E55-423B-AC0E-11C2644D6214}"/>
    <cellStyle name="Millares 5 2 2 4 2 5 2 3" xfId="9588" xr:uid="{D5DB33A4-442C-4DFE-92EE-1AB19104D662}"/>
    <cellStyle name="Millares 5 2 2 4 2 5 3" xfId="6710" xr:uid="{FB2C5DE2-6015-450A-AD44-49AA4B3BD43E}"/>
    <cellStyle name="Millares 5 2 2 4 2 5 3 2" xfId="13369" xr:uid="{88177E9E-8A56-411E-93E4-38C772DAE093}"/>
    <cellStyle name="Millares 5 2 2 4 2 5 4" xfId="9587" xr:uid="{BA336079-381F-4326-BA26-483302EA1E5D}"/>
    <cellStyle name="Millares 5 2 2 4 2 6" xfId="1895" xr:uid="{00000000-0005-0000-0000-000049070000}"/>
    <cellStyle name="Millares 5 2 2 4 2 6 2" xfId="6712" xr:uid="{F011A126-A1AD-4D47-99B0-3846AF5F7BAB}"/>
    <cellStyle name="Millares 5 2 2 4 2 6 2 2" xfId="13371" xr:uid="{B9F4AFEC-154F-4FD9-92F2-C6F217E37753}"/>
    <cellStyle name="Millares 5 2 2 4 2 6 3" xfId="9589" xr:uid="{5EBB32E0-8657-4062-85E4-9E49068816F3}"/>
    <cellStyle name="Millares 5 2 2 4 2 7" xfId="6703" xr:uid="{72143A88-3E3E-41FF-AD4F-D1D4AC622BD5}"/>
    <cellStyle name="Millares 5 2 2 4 2 7 2" xfId="13362" xr:uid="{82EEEC9A-D5AF-4DD0-908D-50918401FD7C}"/>
    <cellStyle name="Millares 5 2 2 4 2 8" xfId="9580" xr:uid="{EC29AD98-AA37-431D-8372-2EBF428E513F}"/>
    <cellStyle name="Millares 5 2 2 4 3" xfId="1896" xr:uid="{00000000-0005-0000-0000-00004A070000}"/>
    <cellStyle name="Millares 5 2 2 4 3 2" xfId="1897" xr:uid="{00000000-0005-0000-0000-00004B070000}"/>
    <cellStyle name="Millares 5 2 2 4 3 2 2" xfId="6714" xr:uid="{2AD05C9D-588D-4B83-829A-1484C9D33404}"/>
    <cellStyle name="Millares 5 2 2 4 3 2 2 2" xfId="13373" xr:uid="{AF31419F-2060-4EEC-90DA-9D2A31D02295}"/>
    <cellStyle name="Millares 5 2 2 4 3 2 3" xfId="9591" xr:uid="{7EF2EC1B-3F88-4DF3-8CF0-A184BE704284}"/>
    <cellStyle name="Millares 5 2 2 4 3 3" xfId="6713" xr:uid="{EAE52D2C-2A1F-4BD2-9829-D7E864CD1474}"/>
    <cellStyle name="Millares 5 2 2 4 3 3 2" xfId="13372" xr:uid="{69697BA4-2FBC-401D-B944-30C0DAC61560}"/>
    <cellStyle name="Millares 5 2 2 4 3 4" xfId="9590" xr:uid="{4E517B1F-5373-4685-A5B7-9E0BBAD34442}"/>
    <cellStyle name="Millares 5 2 2 4 4" xfId="1898" xr:uid="{00000000-0005-0000-0000-00004C070000}"/>
    <cellStyle name="Millares 5 2 2 4 4 2" xfId="1899" xr:uid="{00000000-0005-0000-0000-00004D070000}"/>
    <cellStyle name="Millares 5 2 2 4 4 2 2" xfId="6716" xr:uid="{0E8B8DAC-0A1F-4384-8CBF-2E7837599A4E}"/>
    <cellStyle name="Millares 5 2 2 4 4 2 2 2" xfId="13375" xr:uid="{656595D6-D6AC-4B27-B2AD-A3D6F275D1E4}"/>
    <cellStyle name="Millares 5 2 2 4 4 2 3" xfId="9593" xr:uid="{F53CEB59-9CCE-446B-B86A-78BA2A72D528}"/>
    <cellStyle name="Millares 5 2 2 4 4 3" xfId="6715" xr:uid="{1F7CA105-F13B-4EE5-973F-6AC4858FE0A4}"/>
    <cellStyle name="Millares 5 2 2 4 4 3 2" xfId="13374" xr:uid="{A5B4633A-37E2-4791-932F-472ADF48BB6C}"/>
    <cellStyle name="Millares 5 2 2 4 4 4" xfId="9592" xr:uid="{414996F0-8F37-41D0-A41C-0A652388B28E}"/>
    <cellStyle name="Millares 5 2 2 4 5" xfId="1900" xr:uid="{00000000-0005-0000-0000-00004E070000}"/>
    <cellStyle name="Millares 5 2 2 4 5 2" xfId="1901" xr:uid="{00000000-0005-0000-0000-00004F070000}"/>
    <cellStyle name="Millares 5 2 2 4 5 2 2" xfId="6718" xr:uid="{85835AD0-869E-4170-A1F7-B5122AFCF404}"/>
    <cellStyle name="Millares 5 2 2 4 5 2 2 2" xfId="13377" xr:uid="{EBC0B01C-5EAD-44D0-9C56-1E4D189D44F5}"/>
    <cellStyle name="Millares 5 2 2 4 5 2 3" xfId="9595" xr:uid="{7C2CFFCE-D900-4FD5-95CF-A6B4ECE64D4E}"/>
    <cellStyle name="Millares 5 2 2 4 5 3" xfId="6717" xr:uid="{BADD1484-52BC-4A74-B9A3-A26DDA20C268}"/>
    <cellStyle name="Millares 5 2 2 4 5 3 2" xfId="13376" xr:uid="{40EBE825-125B-4C27-8DC3-EF9E013E6AC0}"/>
    <cellStyle name="Millares 5 2 2 4 5 4" xfId="9594" xr:uid="{3FCA1B87-69E0-45F1-BEC8-7644943A2A62}"/>
    <cellStyle name="Millares 5 2 2 4 6" xfId="1902" xr:uid="{00000000-0005-0000-0000-000050070000}"/>
    <cellStyle name="Millares 5 2 2 4 6 2" xfId="1903" xr:uid="{00000000-0005-0000-0000-000051070000}"/>
    <cellStyle name="Millares 5 2 2 4 6 2 2" xfId="6720" xr:uid="{E192119F-5FB6-44C9-AD7F-59F50C202E0A}"/>
    <cellStyle name="Millares 5 2 2 4 6 2 2 2" xfId="13379" xr:uid="{7A1BE19E-86DA-4DEA-BEBD-1D80FBEF28F2}"/>
    <cellStyle name="Millares 5 2 2 4 6 2 3" xfId="9597" xr:uid="{C287AD6B-E274-40CD-AA4A-68BFA27AD694}"/>
    <cellStyle name="Millares 5 2 2 4 6 3" xfId="6719" xr:uid="{D3D8749C-13E2-42F7-BC43-977A34DA4402}"/>
    <cellStyle name="Millares 5 2 2 4 6 3 2" xfId="13378" xr:uid="{E0E6451E-666B-46C1-A4C6-830DCC1D5894}"/>
    <cellStyle name="Millares 5 2 2 4 6 4" xfId="9596" xr:uid="{26593A44-4EA1-4D64-91D6-754156A82246}"/>
    <cellStyle name="Millares 5 2 2 4 7" xfId="1904" xr:uid="{00000000-0005-0000-0000-000052070000}"/>
    <cellStyle name="Millares 5 2 2 4 7 2" xfId="6721" xr:uid="{AAABE660-BAF0-442F-A973-53039CED74C2}"/>
    <cellStyle name="Millares 5 2 2 4 7 2 2" xfId="13380" xr:uid="{6FB51449-A2ED-4262-BBB6-D825FC82EF50}"/>
    <cellStyle name="Millares 5 2 2 4 7 3" xfId="9598" xr:uid="{DD4515E1-3B77-486A-B8CB-CA6B8849669B}"/>
    <cellStyle name="Millares 5 2 2 4 8" xfId="6702" xr:uid="{D1B54A8B-2E7C-4DAD-9943-0C5003BE8B2A}"/>
    <cellStyle name="Millares 5 2 2 4 8 2" xfId="13361" xr:uid="{CFA1C5FB-ED37-44D4-981E-33168C3FF0EC}"/>
    <cellStyle name="Millares 5 2 2 4 9" xfId="9579" xr:uid="{5952BD57-1B0D-468A-B81B-54FEA93E7F4F}"/>
    <cellStyle name="Millares 5 2 2 5" xfId="1905" xr:uid="{00000000-0005-0000-0000-000053070000}"/>
    <cellStyle name="Millares 5 2 2 5 2" xfId="1906" xr:uid="{00000000-0005-0000-0000-000054070000}"/>
    <cellStyle name="Millares 5 2 2 5 2 2" xfId="1907" xr:uid="{00000000-0005-0000-0000-000055070000}"/>
    <cellStyle name="Millares 5 2 2 5 2 2 2" xfId="1908" xr:uid="{00000000-0005-0000-0000-000056070000}"/>
    <cellStyle name="Millares 5 2 2 5 2 2 2 2" xfId="6725" xr:uid="{C5A0D3C5-5BFD-4150-AE9E-4BF304C05CE8}"/>
    <cellStyle name="Millares 5 2 2 5 2 2 2 2 2" xfId="13384" xr:uid="{8485516F-3CF1-4D63-B489-63A9CC528529}"/>
    <cellStyle name="Millares 5 2 2 5 2 2 2 3" xfId="9602" xr:uid="{A59C5182-007E-4878-A570-7327788961B0}"/>
    <cellStyle name="Millares 5 2 2 5 2 2 3" xfId="6724" xr:uid="{0CC758B3-B0EB-49EE-88CA-1AEF0358CFC7}"/>
    <cellStyle name="Millares 5 2 2 5 2 2 3 2" xfId="13383" xr:uid="{B006AA44-774B-4E06-B848-0E143C37585C}"/>
    <cellStyle name="Millares 5 2 2 5 2 2 4" xfId="9601" xr:uid="{ECC2EEA6-7712-4D9D-9CC9-CB21442AC083}"/>
    <cellStyle name="Millares 5 2 2 5 2 3" xfId="1909" xr:uid="{00000000-0005-0000-0000-000057070000}"/>
    <cellStyle name="Millares 5 2 2 5 2 3 2" xfId="1910" xr:uid="{00000000-0005-0000-0000-000058070000}"/>
    <cellStyle name="Millares 5 2 2 5 2 3 2 2" xfId="6727" xr:uid="{EA4FF4F0-BAE5-464F-9B4D-8D5E41A2E0DE}"/>
    <cellStyle name="Millares 5 2 2 5 2 3 2 2 2" xfId="13386" xr:uid="{5CD612E3-9E1A-4623-B4B6-A03CB0BCBF6A}"/>
    <cellStyle name="Millares 5 2 2 5 2 3 2 3" xfId="9604" xr:uid="{B49CB0F8-D124-4D45-86F0-E83D412135D2}"/>
    <cellStyle name="Millares 5 2 2 5 2 3 3" xfId="6726" xr:uid="{BA856B6C-3F2F-4327-94CD-09AD851E5F75}"/>
    <cellStyle name="Millares 5 2 2 5 2 3 3 2" xfId="13385" xr:uid="{24CEC8ED-AE90-45A1-921F-A2992204CE06}"/>
    <cellStyle name="Millares 5 2 2 5 2 3 4" xfId="9603" xr:uid="{95D3BB89-256F-4F4D-B4F2-4D78B18F52BA}"/>
    <cellStyle name="Millares 5 2 2 5 2 4" xfId="1911" xr:uid="{00000000-0005-0000-0000-000059070000}"/>
    <cellStyle name="Millares 5 2 2 5 2 4 2" xfId="1912" xr:uid="{00000000-0005-0000-0000-00005A070000}"/>
    <cellStyle name="Millares 5 2 2 5 2 4 2 2" xfId="6729" xr:uid="{2E1D9FAE-C407-4012-B8ED-2FD24F8ECFED}"/>
    <cellStyle name="Millares 5 2 2 5 2 4 2 2 2" xfId="13388" xr:uid="{9226F674-8818-420B-BCD9-2D342F1DC734}"/>
    <cellStyle name="Millares 5 2 2 5 2 4 2 3" xfId="9606" xr:uid="{87BFD9A1-2E7D-4C52-9CF2-EF02C1FCB537}"/>
    <cellStyle name="Millares 5 2 2 5 2 4 3" xfId="6728" xr:uid="{D26DB966-6C46-40F8-BC20-571635122A9F}"/>
    <cellStyle name="Millares 5 2 2 5 2 4 3 2" xfId="13387" xr:uid="{1C1E7109-D8D1-4AB4-9379-6CDFC5276553}"/>
    <cellStyle name="Millares 5 2 2 5 2 4 4" xfId="9605" xr:uid="{F85D6152-A4B1-4EE0-ABDC-B411DFDE874C}"/>
    <cellStyle name="Millares 5 2 2 5 2 5" xfId="1913" xr:uid="{00000000-0005-0000-0000-00005B070000}"/>
    <cellStyle name="Millares 5 2 2 5 2 5 2" xfId="1914" xr:uid="{00000000-0005-0000-0000-00005C070000}"/>
    <cellStyle name="Millares 5 2 2 5 2 5 2 2" xfId="6731" xr:uid="{2F358A50-6381-4396-B314-E9E4228C2FD4}"/>
    <cellStyle name="Millares 5 2 2 5 2 5 2 2 2" xfId="13390" xr:uid="{D76BE3EC-10D9-4B82-9AF4-912041344A39}"/>
    <cellStyle name="Millares 5 2 2 5 2 5 2 3" xfId="9608" xr:uid="{2B397C93-58F9-4C98-8F41-888260DC6C2C}"/>
    <cellStyle name="Millares 5 2 2 5 2 5 3" xfId="6730" xr:uid="{1A426F5B-2DA6-44FD-9769-75AC9FE7CB2B}"/>
    <cellStyle name="Millares 5 2 2 5 2 5 3 2" xfId="13389" xr:uid="{0098D322-D6E1-47F7-94A3-418CDEF006A3}"/>
    <cellStyle name="Millares 5 2 2 5 2 5 4" xfId="9607" xr:uid="{EB9ED68B-DA35-4B96-824A-8F2ED22C8890}"/>
    <cellStyle name="Millares 5 2 2 5 2 6" xfId="1915" xr:uid="{00000000-0005-0000-0000-00005D070000}"/>
    <cellStyle name="Millares 5 2 2 5 2 6 2" xfId="6732" xr:uid="{E4D5C106-8F7C-4C1D-BC13-CC9F1137863D}"/>
    <cellStyle name="Millares 5 2 2 5 2 6 2 2" xfId="13391" xr:uid="{5A239D8D-BEFD-4B59-987B-E97451BCD0DA}"/>
    <cellStyle name="Millares 5 2 2 5 2 6 3" xfId="9609" xr:uid="{28BA8A06-48DD-4185-81C0-FC9022248529}"/>
    <cellStyle name="Millares 5 2 2 5 2 7" xfId="6723" xr:uid="{87B62AA0-34A8-492B-B298-16644629CE91}"/>
    <cellStyle name="Millares 5 2 2 5 2 7 2" xfId="13382" xr:uid="{A611CD8D-13E1-4EB8-A08A-669455F163E9}"/>
    <cellStyle name="Millares 5 2 2 5 2 8" xfId="9600" xr:uid="{B0EF6422-490B-4B78-A086-5E2D8E6E1D3A}"/>
    <cellStyle name="Millares 5 2 2 5 3" xfId="1916" xr:uid="{00000000-0005-0000-0000-00005E070000}"/>
    <cellStyle name="Millares 5 2 2 5 3 2" xfId="1917" xr:uid="{00000000-0005-0000-0000-00005F070000}"/>
    <cellStyle name="Millares 5 2 2 5 3 2 2" xfId="6734" xr:uid="{1F8FCD05-5D29-4A9B-A5EB-36DD166CE148}"/>
    <cellStyle name="Millares 5 2 2 5 3 2 2 2" xfId="13393" xr:uid="{CD547A40-5482-4B82-A00F-C928B64B4654}"/>
    <cellStyle name="Millares 5 2 2 5 3 2 3" xfId="9611" xr:uid="{94CBA1E8-1E07-45B6-9AED-28984DAC0F25}"/>
    <cellStyle name="Millares 5 2 2 5 3 3" xfId="6733" xr:uid="{11D71FEC-1EA8-452F-AAD3-EDB17E5A7E46}"/>
    <cellStyle name="Millares 5 2 2 5 3 3 2" xfId="13392" xr:uid="{061BE2BB-D0B4-4373-B9E3-75165B2119FC}"/>
    <cellStyle name="Millares 5 2 2 5 3 4" xfId="9610" xr:uid="{35F5E95F-1689-4D42-BB71-6F673DB4DEF3}"/>
    <cellStyle name="Millares 5 2 2 5 4" xfId="1918" xr:uid="{00000000-0005-0000-0000-000060070000}"/>
    <cellStyle name="Millares 5 2 2 5 4 2" xfId="1919" xr:uid="{00000000-0005-0000-0000-000061070000}"/>
    <cellStyle name="Millares 5 2 2 5 4 2 2" xfId="6736" xr:uid="{30F88473-5AC3-41BC-9CF9-C86E00BBA858}"/>
    <cellStyle name="Millares 5 2 2 5 4 2 2 2" xfId="13395" xr:uid="{16BCE92D-709D-4B3F-BBCA-B79F3DCF1D25}"/>
    <cellStyle name="Millares 5 2 2 5 4 2 3" xfId="9613" xr:uid="{A11C40A2-AD19-4EDC-B316-D22A5B5E61B0}"/>
    <cellStyle name="Millares 5 2 2 5 4 3" xfId="6735" xr:uid="{4D20C293-B66E-49B0-AC1F-E1C308E0F779}"/>
    <cellStyle name="Millares 5 2 2 5 4 3 2" xfId="13394" xr:uid="{A51B1F2D-3797-4342-BEAD-A19C58D12756}"/>
    <cellStyle name="Millares 5 2 2 5 4 4" xfId="9612" xr:uid="{79D80AD8-7CA5-471C-B6D8-30C960A62084}"/>
    <cellStyle name="Millares 5 2 2 5 5" xfId="1920" xr:uid="{00000000-0005-0000-0000-000062070000}"/>
    <cellStyle name="Millares 5 2 2 5 5 2" xfId="1921" xr:uid="{00000000-0005-0000-0000-000063070000}"/>
    <cellStyle name="Millares 5 2 2 5 5 2 2" xfId="6738" xr:uid="{CD0C0AED-2D91-494C-B2A3-E00D53B11B57}"/>
    <cellStyle name="Millares 5 2 2 5 5 2 2 2" xfId="13397" xr:uid="{B5B449EA-AC7A-4235-A59C-5033DDD5E4AB}"/>
    <cellStyle name="Millares 5 2 2 5 5 2 3" xfId="9615" xr:uid="{7E39BFFF-C53B-4EBB-8AA2-712937F2566E}"/>
    <cellStyle name="Millares 5 2 2 5 5 3" xfId="6737" xr:uid="{C957D06E-31A0-4F44-B3C4-19014C451A37}"/>
    <cellStyle name="Millares 5 2 2 5 5 3 2" xfId="13396" xr:uid="{38AB8DBE-E060-4D75-A583-00D22FAE5A45}"/>
    <cellStyle name="Millares 5 2 2 5 5 4" xfId="9614" xr:uid="{7476B09D-F7AC-4393-801A-57F918C25DA6}"/>
    <cellStyle name="Millares 5 2 2 5 6" xfId="1922" xr:uid="{00000000-0005-0000-0000-000064070000}"/>
    <cellStyle name="Millares 5 2 2 5 6 2" xfId="1923" xr:uid="{00000000-0005-0000-0000-000065070000}"/>
    <cellStyle name="Millares 5 2 2 5 6 2 2" xfId="6740" xr:uid="{0B9E8142-5565-4CBC-B5B2-39255651E29D}"/>
    <cellStyle name="Millares 5 2 2 5 6 2 2 2" xfId="13399" xr:uid="{8B16257E-186F-4A42-BD33-903471CA8EA7}"/>
    <cellStyle name="Millares 5 2 2 5 6 2 3" xfId="9617" xr:uid="{9B5040C8-1CE8-4300-ACB2-673ED8DD5866}"/>
    <cellStyle name="Millares 5 2 2 5 6 3" xfId="6739" xr:uid="{102D0E34-CA1A-4B37-8268-8D9439849CB6}"/>
    <cellStyle name="Millares 5 2 2 5 6 3 2" xfId="13398" xr:uid="{0907D204-7C6C-4335-B025-E116FDD43840}"/>
    <cellStyle name="Millares 5 2 2 5 6 4" xfId="9616" xr:uid="{42B83669-4CF1-4DA0-B58F-F36CC0E9BC74}"/>
    <cellStyle name="Millares 5 2 2 5 7" xfId="1924" xr:uid="{00000000-0005-0000-0000-000066070000}"/>
    <cellStyle name="Millares 5 2 2 5 7 2" xfId="6741" xr:uid="{02EE2938-A73F-4EC6-ABE4-12F2538EEC56}"/>
    <cellStyle name="Millares 5 2 2 5 7 2 2" xfId="13400" xr:uid="{1D0DAFC4-54D8-499B-BE19-2E95A734FEFF}"/>
    <cellStyle name="Millares 5 2 2 5 7 3" xfId="9618" xr:uid="{1CFC0937-E6AA-4E39-9649-0E1165199B1D}"/>
    <cellStyle name="Millares 5 2 2 5 8" xfId="6722" xr:uid="{8F2154FF-E12A-4D0D-B254-EF17C11061A7}"/>
    <cellStyle name="Millares 5 2 2 5 8 2" xfId="13381" xr:uid="{3BA58C28-59BC-45BC-8A61-C4431F70DFA5}"/>
    <cellStyle name="Millares 5 2 2 5 9" xfId="9599" xr:uid="{2B17608D-F6C1-4A05-B0C9-806F6FDF447A}"/>
    <cellStyle name="Millares 5 2 2 6" xfId="1925" xr:uid="{00000000-0005-0000-0000-000067070000}"/>
    <cellStyle name="Millares 5 2 2 6 2" xfId="1926" xr:uid="{00000000-0005-0000-0000-000068070000}"/>
    <cellStyle name="Millares 5 2 2 6 2 2" xfId="1927" xr:uid="{00000000-0005-0000-0000-000069070000}"/>
    <cellStyle name="Millares 5 2 2 6 2 2 2" xfId="6744" xr:uid="{9C0934CB-7149-4983-BF44-B5A8B70EABAE}"/>
    <cellStyle name="Millares 5 2 2 6 2 2 2 2" xfId="13403" xr:uid="{BC3749CB-B73A-495B-B356-7CABFC21B08C}"/>
    <cellStyle name="Millares 5 2 2 6 2 2 3" xfId="9621" xr:uid="{686D44F9-4537-4595-B603-AE7C780949F8}"/>
    <cellStyle name="Millares 5 2 2 6 2 3" xfId="6743" xr:uid="{4D1F3E1F-CEF6-4AF5-80C8-9CC7700A4E4C}"/>
    <cellStyle name="Millares 5 2 2 6 2 3 2" xfId="13402" xr:uid="{AC30D22A-A735-445B-A476-B2B873AF3EE6}"/>
    <cellStyle name="Millares 5 2 2 6 2 4" xfId="9620" xr:uid="{69CB1205-61DF-47C6-BA39-C2FA378260A1}"/>
    <cellStyle name="Millares 5 2 2 6 3" xfId="1928" xr:uid="{00000000-0005-0000-0000-00006A070000}"/>
    <cellStyle name="Millares 5 2 2 6 3 2" xfId="1929" xr:uid="{00000000-0005-0000-0000-00006B070000}"/>
    <cellStyle name="Millares 5 2 2 6 3 2 2" xfId="6746" xr:uid="{48AB973B-EE04-4538-8BF7-96BD68589AA4}"/>
    <cellStyle name="Millares 5 2 2 6 3 2 2 2" xfId="13405" xr:uid="{32E909C1-B404-4D7C-881B-37C23A57AB73}"/>
    <cellStyle name="Millares 5 2 2 6 3 2 3" xfId="9623" xr:uid="{B4404EEE-CFFE-495A-9F70-3D897D7E1429}"/>
    <cellStyle name="Millares 5 2 2 6 3 3" xfId="6745" xr:uid="{E93C4C45-61C0-4F83-838F-7AC34E484655}"/>
    <cellStyle name="Millares 5 2 2 6 3 3 2" xfId="13404" xr:uid="{5DBFF8B2-0D91-4934-B59E-4DE4C69E909D}"/>
    <cellStyle name="Millares 5 2 2 6 3 4" xfId="9622" xr:uid="{5A069BC3-FBD3-42DD-9148-C2B5852F3506}"/>
    <cellStyle name="Millares 5 2 2 6 4" xfId="1930" xr:uid="{00000000-0005-0000-0000-00006C070000}"/>
    <cellStyle name="Millares 5 2 2 6 4 2" xfId="1931" xr:uid="{00000000-0005-0000-0000-00006D070000}"/>
    <cellStyle name="Millares 5 2 2 6 4 2 2" xfId="6748" xr:uid="{239B0885-9A62-4698-9888-EE502F62F08D}"/>
    <cellStyle name="Millares 5 2 2 6 4 2 2 2" xfId="13407" xr:uid="{5C6D8994-D466-440F-91AD-ED3DA5BEA2DD}"/>
    <cellStyle name="Millares 5 2 2 6 4 2 3" xfId="9625" xr:uid="{2E10EBD3-C38E-4C46-8384-E5EE83EEDDA8}"/>
    <cellStyle name="Millares 5 2 2 6 4 3" xfId="6747" xr:uid="{BAFF39D3-73FF-4D89-9CD9-8186D54B083E}"/>
    <cellStyle name="Millares 5 2 2 6 4 3 2" xfId="13406" xr:uid="{B9D6B420-F29D-4D3D-A3A5-839619B66C80}"/>
    <cellStyle name="Millares 5 2 2 6 4 4" xfId="9624" xr:uid="{E4C7434C-4E72-4178-B4A7-262F00F64AB9}"/>
    <cellStyle name="Millares 5 2 2 6 5" xfId="1932" xr:uid="{00000000-0005-0000-0000-00006E070000}"/>
    <cellStyle name="Millares 5 2 2 6 5 2" xfId="1933" xr:uid="{00000000-0005-0000-0000-00006F070000}"/>
    <cellStyle name="Millares 5 2 2 6 5 2 2" xfId="6750" xr:uid="{2D8C947D-371C-46BD-B44E-CC4C6D25A35B}"/>
    <cellStyle name="Millares 5 2 2 6 5 2 2 2" xfId="13409" xr:uid="{3DE53312-F30E-4A49-A4DE-09B743A9A5E4}"/>
    <cellStyle name="Millares 5 2 2 6 5 2 3" xfId="9627" xr:uid="{935B176D-3451-4741-BBBC-C7D8D823D980}"/>
    <cellStyle name="Millares 5 2 2 6 5 3" xfId="6749" xr:uid="{4050E50F-478E-40F6-9EB8-8F412526672C}"/>
    <cellStyle name="Millares 5 2 2 6 5 3 2" xfId="13408" xr:uid="{1B19A5D1-D13D-476E-BF34-B90A61DCF218}"/>
    <cellStyle name="Millares 5 2 2 6 5 4" xfId="9626" xr:uid="{751D0336-901E-423A-B7C8-F67B4B5F2621}"/>
    <cellStyle name="Millares 5 2 2 6 6" xfId="1934" xr:uid="{00000000-0005-0000-0000-000070070000}"/>
    <cellStyle name="Millares 5 2 2 6 6 2" xfId="6751" xr:uid="{87BF797A-B2EC-4AB3-BCAD-CACD1DE5BAB1}"/>
    <cellStyle name="Millares 5 2 2 6 6 2 2" xfId="13410" xr:uid="{7B7BF69A-D807-464C-88FB-BA0FDD2B24A0}"/>
    <cellStyle name="Millares 5 2 2 6 6 3" xfId="9628" xr:uid="{5E03C894-6EA1-4E6E-B712-5F67EF43C1E7}"/>
    <cellStyle name="Millares 5 2 2 6 7" xfId="6742" xr:uid="{45F8006B-EB4B-4242-B2A2-2891DA9BF39E}"/>
    <cellStyle name="Millares 5 2 2 6 7 2" xfId="13401" xr:uid="{23E2CECE-0746-4744-8F1F-FBDE2024D222}"/>
    <cellStyle name="Millares 5 2 2 6 8" xfId="9619" xr:uid="{EE5D807C-FCC9-48D1-8B20-7A37FCF82D3E}"/>
    <cellStyle name="Millares 5 2 2 7" xfId="1935" xr:uid="{00000000-0005-0000-0000-000071070000}"/>
    <cellStyle name="Millares 5 2 2 7 2" xfId="1936" xr:uid="{00000000-0005-0000-0000-000072070000}"/>
    <cellStyle name="Millares 5 2 2 7 2 2" xfId="6753" xr:uid="{40146789-D85C-4AE9-A54D-5B664D109081}"/>
    <cellStyle name="Millares 5 2 2 7 2 2 2" xfId="13412" xr:uid="{39731CEF-622D-4E0F-BAC7-F81CBD73DBED}"/>
    <cellStyle name="Millares 5 2 2 7 2 3" xfId="9630" xr:uid="{5FEBE98A-D6CA-4BD9-B4AA-B894EE751A4C}"/>
    <cellStyle name="Millares 5 2 2 7 3" xfId="6752" xr:uid="{B36785C6-244F-4A52-873B-2A65DA5C9F02}"/>
    <cellStyle name="Millares 5 2 2 7 3 2" xfId="13411" xr:uid="{6CDF5CAE-6B60-4697-B46D-7C00C14AABA0}"/>
    <cellStyle name="Millares 5 2 2 7 4" xfId="9629" xr:uid="{66D4D0C2-13F0-4439-8E95-67A9491250C7}"/>
    <cellStyle name="Millares 5 2 2 8" xfId="1937" xr:uid="{00000000-0005-0000-0000-000073070000}"/>
    <cellStyle name="Millares 5 2 2 8 2" xfId="1938" xr:uid="{00000000-0005-0000-0000-000074070000}"/>
    <cellStyle name="Millares 5 2 2 8 2 2" xfId="6755" xr:uid="{CDFE067B-CCDA-4E54-A23C-416DA8B9DCA3}"/>
    <cellStyle name="Millares 5 2 2 8 2 2 2" xfId="13414" xr:uid="{B2790F27-0803-4CF9-AA1D-1A5607DB6F67}"/>
    <cellStyle name="Millares 5 2 2 8 2 3" xfId="9632" xr:uid="{EE00CB2C-76A6-49AD-A70A-FACAAC9D5B51}"/>
    <cellStyle name="Millares 5 2 2 8 3" xfId="6754" xr:uid="{835B8580-2F60-4C6B-909F-237D20ECA6CE}"/>
    <cellStyle name="Millares 5 2 2 8 3 2" xfId="13413" xr:uid="{AB109F55-60D6-4D4D-B19C-811C18A7B7C3}"/>
    <cellStyle name="Millares 5 2 2 8 4" xfId="9631" xr:uid="{221573BF-C339-417D-BCFC-54F39F1A31EC}"/>
    <cellStyle name="Millares 5 2 2 9" xfId="1939" xr:uid="{00000000-0005-0000-0000-000075070000}"/>
    <cellStyle name="Millares 5 2 2 9 2" xfId="1940" xr:uid="{00000000-0005-0000-0000-000076070000}"/>
    <cellStyle name="Millares 5 2 2 9 2 2" xfId="6757" xr:uid="{BAEB303E-20D4-4775-9173-68E20FF9255D}"/>
    <cellStyle name="Millares 5 2 2 9 2 2 2" xfId="13416" xr:uid="{E4EE9E3F-62ED-43E2-96BF-464AC635B500}"/>
    <cellStyle name="Millares 5 2 2 9 2 3" xfId="9634" xr:uid="{0F94CEBA-842A-4338-AF34-0301ABE53A44}"/>
    <cellStyle name="Millares 5 2 2 9 3" xfId="6756" xr:uid="{62CF131D-E56E-4ACD-AD0B-512D16E6A33A}"/>
    <cellStyle name="Millares 5 2 2 9 3 2" xfId="13415" xr:uid="{D5C7D958-86FD-4C4F-99BE-6933EC68181F}"/>
    <cellStyle name="Millares 5 2 2 9 4" xfId="9633" xr:uid="{3D0BE2CC-20BB-42B2-8121-A0C49C169A7E}"/>
    <cellStyle name="Millares 5 2 3" xfId="1941" xr:uid="{00000000-0005-0000-0000-000077070000}"/>
    <cellStyle name="Millares 5 2 3 2" xfId="4880" xr:uid="{95DF0E14-317F-48E8-A4D8-E227096A3C23}"/>
    <cellStyle name="Millares 5 2 3 2 2" xfId="11627" xr:uid="{96C452C9-818D-4A71-9F97-D39AD688E4E3}"/>
    <cellStyle name="Millares 5 2 3 3" xfId="6758" xr:uid="{DF599688-F0D0-4A08-9555-A3604B1BAAA1}"/>
    <cellStyle name="Millares 5 2 3 4" xfId="3853" xr:uid="{0A37F2E7-BF0E-4BBE-A42C-08F653B58032}"/>
    <cellStyle name="Millares 5 2 3 4 2" xfId="10925" xr:uid="{1B3E1025-E308-403D-91F1-958F6B086539}"/>
    <cellStyle name="Millares 5 2 4" xfId="1942" xr:uid="{00000000-0005-0000-0000-000078070000}"/>
    <cellStyle name="Millares 5 2 4 2" xfId="1943" xr:uid="{00000000-0005-0000-0000-000079070000}"/>
    <cellStyle name="Millares 5 2 4 2 2" xfId="1944" xr:uid="{00000000-0005-0000-0000-00007A070000}"/>
    <cellStyle name="Millares 5 2 4 2 2 2" xfId="6760" xr:uid="{2A90662F-DCA0-46FE-BFDB-EB28DF16AE9E}"/>
    <cellStyle name="Millares 5 2 4 2 2 2 2" xfId="13418" xr:uid="{F0C22661-7009-46D8-81F0-4D6219DF0CA8}"/>
    <cellStyle name="Millares 5 2 4 2 2 3" xfId="9637" xr:uid="{E70EDE34-D605-450C-B2D7-94C3D7DF1F49}"/>
    <cellStyle name="Millares 5 2 4 2 3" xfId="6759" xr:uid="{8A97D003-6F58-492E-A61E-FD2C3EE4742C}"/>
    <cellStyle name="Millares 5 2 4 2 3 2" xfId="13417" xr:uid="{29F44005-18C2-4AB8-AB17-CB8A0B732BDF}"/>
    <cellStyle name="Millares 5 2 4 2 4" xfId="9636" xr:uid="{0F7DC4C2-CAB4-48CA-8F58-B70534AF88C6}"/>
    <cellStyle name="Millares 5 2 4 3" xfId="1945" xr:uid="{00000000-0005-0000-0000-00007B070000}"/>
    <cellStyle name="Millares 5 2 4 3 2" xfId="1946" xr:uid="{00000000-0005-0000-0000-00007C070000}"/>
    <cellStyle name="Millares 5 2 4 3 2 2" xfId="6762" xr:uid="{5120687C-825B-4018-ADD8-68F31D5AD9C7}"/>
    <cellStyle name="Millares 5 2 4 3 2 2 2" xfId="13420" xr:uid="{BFB8A509-21D2-4A9F-952B-C0E22BE28CB7}"/>
    <cellStyle name="Millares 5 2 4 3 2 3" xfId="9639" xr:uid="{63F70DC3-6F52-48FE-9A5D-AF82B5FAD4C2}"/>
    <cellStyle name="Millares 5 2 4 3 3" xfId="6761" xr:uid="{6C38B936-6143-4DD2-9386-532C8A7A04D2}"/>
    <cellStyle name="Millares 5 2 4 3 3 2" xfId="13419" xr:uid="{0C216159-C2FA-4974-9E44-3E65A7674956}"/>
    <cellStyle name="Millares 5 2 4 3 4" xfId="9638" xr:uid="{109B118E-E922-4584-AE57-02DE1539A3E4}"/>
    <cellStyle name="Millares 5 2 4 4" xfId="1947" xr:uid="{00000000-0005-0000-0000-00007D070000}"/>
    <cellStyle name="Millares 5 2 4 4 2" xfId="1948" xr:uid="{00000000-0005-0000-0000-00007E070000}"/>
    <cellStyle name="Millares 5 2 4 4 2 2" xfId="6764" xr:uid="{3629B002-22E7-4441-B04A-0876E070905E}"/>
    <cellStyle name="Millares 5 2 4 4 2 2 2" xfId="13422" xr:uid="{C147E75E-1958-481E-87CF-D8B6138334F2}"/>
    <cellStyle name="Millares 5 2 4 4 2 3" xfId="9641" xr:uid="{2CF692AC-91EB-463E-9AD4-94416AA207DD}"/>
    <cellStyle name="Millares 5 2 4 4 3" xfId="6763" xr:uid="{708F968F-5056-4E03-A2A5-A58FFEC2555E}"/>
    <cellStyle name="Millares 5 2 4 4 3 2" xfId="13421" xr:uid="{AF593AE5-F647-43AF-9B7E-1C10248D44AD}"/>
    <cellStyle name="Millares 5 2 4 4 4" xfId="9640" xr:uid="{8D01190C-4B65-451F-96EA-0BE5162954D8}"/>
    <cellStyle name="Millares 5 2 4 5" xfId="1949" xr:uid="{00000000-0005-0000-0000-00007F070000}"/>
    <cellStyle name="Millares 5 2 4 5 2" xfId="1950" xr:uid="{00000000-0005-0000-0000-000080070000}"/>
    <cellStyle name="Millares 5 2 4 5 2 2" xfId="6766" xr:uid="{EFB98449-4FAF-43E4-A2D1-674E9DA101DE}"/>
    <cellStyle name="Millares 5 2 4 5 2 2 2" xfId="13424" xr:uid="{66370A8B-1B40-42ED-BB51-92E51CBDCCF8}"/>
    <cellStyle name="Millares 5 2 4 5 2 3" xfId="9643" xr:uid="{F0A6ACC5-A06C-47FB-BD59-EC2DD82A783D}"/>
    <cellStyle name="Millares 5 2 4 5 3" xfId="6765" xr:uid="{34C38068-6B65-4DB1-A256-D6ED0753107A}"/>
    <cellStyle name="Millares 5 2 4 5 3 2" xfId="13423" xr:uid="{9CD8DCAE-AE1C-4E03-9692-805A8A8CA6CB}"/>
    <cellStyle name="Millares 5 2 4 5 4" xfId="9642" xr:uid="{E5E28F90-0C4E-40F7-BD4E-BC7223895A56}"/>
    <cellStyle name="Millares 5 2 4 6" xfId="1951" xr:uid="{00000000-0005-0000-0000-000081070000}"/>
    <cellStyle name="Millares 5 2 4 6 2" xfId="6767" xr:uid="{6CEA2399-DBBD-4BB6-BDF0-9AC70557BBDA}"/>
    <cellStyle name="Millares 5 2 4 6 2 2" xfId="13425" xr:uid="{3A387AB5-48F1-46AF-9ECC-C6F0286A846B}"/>
    <cellStyle name="Millares 5 2 4 6 3" xfId="9644" xr:uid="{3DD1FB02-14F8-45C5-9C34-F015DC88CD7F}"/>
    <cellStyle name="Millares 5 2 4 7" xfId="4613" xr:uid="{3829BCE0-B6D4-4164-A63A-35C4010FB082}"/>
    <cellStyle name="Millares 5 2 4 7 2" xfId="11360" xr:uid="{14F09D4D-F8AA-4EBB-8AD2-E2EF40199BD5}"/>
    <cellStyle name="Millares 5 2 4 8" xfId="9635" xr:uid="{A66AE703-52D6-4EEA-B5F5-7A9FEAB919C4}"/>
    <cellStyle name="Millares 5 2 5" xfId="1952" xr:uid="{00000000-0005-0000-0000-000082070000}"/>
    <cellStyle name="Millares 5 2 5 2" xfId="6768" xr:uid="{24C91A86-D831-48B1-86AD-53C8412428B5}"/>
    <cellStyle name="Millares 5 2 5 3" xfId="4134" xr:uid="{321E9247-C28C-41B6-8B4F-F01817DB1DE2}"/>
    <cellStyle name="Millares 5 2 5 3 2" xfId="11100" xr:uid="{986C2A72-AA59-4697-843E-EA2630091113}"/>
    <cellStyle name="Millares 5 2 6" xfId="3403" xr:uid="{1369120F-292D-415D-A862-F9072A2EBDDF}"/>
    <cellStyle name="Millares 5 2 6 2" xfId="10658" xr:uid="{DC6F9002-ACEC-47A3-847F-4BB7338A5A0B}"/>
    <cellStyle name="Millares 5 3" xfId="1953" xr:uid="{00000000-0005-0000-0000-000083070000}"/>
    <cellStyle name="Millares 5 3 10" xfId="3724" xr:uid="{F4B9524D-2711-4600-9491-F8C3531A44EE}"/>
    <cellStyle name="Millares 5 3 10 2" xfId="10844" xr:uid="{A1F8F635-A323-4D2F-BD46-1E575434E29A}"/>
    <cellStyle name="Millares 5 3 2" xfId="1954" xr:uid="{00000000-0005-0000-0000-000084070000}"/>
    <cellStyle name="Millares 5 3 2 2" xfId="6770" xr:uid="{4BE4E5B1-674A-4BBF-A5D4-B8A5855459B2}"/>
    <cellStyle name="Millares 5 3 2 3" xfId="4799" xr:uid="{93C0BAFA-833C-4DA3-BF91-D192B94DD6BF}"/>
    <cellStyle name="Millares 5 3 2 3 2" xfId="11546" xr:uid="{D8CD6B17-3AC0-445F-A814-D3F6F6450A20}"/>
    <cellStyle name="Millares 5 3 3" xfId="1955" xr:uid="{00000000-0005-0000-0000-000085070000}"/>
    <cellStyle name="Millares 5 3 3 10" xfId="1956" xr:uid="{00000000-0005-0000-0000-000086070000}"/>
    <cellStyle name="Millares 5 3 3 10 2" xfId="6771" xr:uid="{A61C7DEF-B96C-4466-99F2-59FDACDC99A5}"/>
    <cellStyle name="Millares 5 3 3 10 2 2" xfId="13426" xr:uid="{FAA0CB04-0B5F-415F-B106-3493206D8A01}"/>
    <cellStyle name="Millares 5 3 3 10 3" xfId="9646" xr:uid="{86D03E51-6E3C-4D7A-89C7-CDD08D765BC0}"/>
    <cellStyle name="Millares 5 3 3 11" xfId="4126" xr:uid="{767B5554-9EE4-4BDA-B8E0-8094C0EB3995}"/>
    <cellStyle name="Millares 5 3 3 11 2" xfId="11092" xr:uid="{542FB5E2-FB63-42E4-852E-794C52130E0D}"/>
    <cellStyle name="Millares 5 3 3 12" xfId="9645" xr:uid="{19B4FB75-7AA1-4E6D-905C-3C51581BBE2C}"/>
    <cellStyle name="Millares 5 3 3 2" xfId="1957" xr:uid="{00000000-0005-0000-0000-000087070000}"/>
    <cellStyle name="Millares 5 3 3 2 10" xfId="6772" xr:uid="{9C1DA5D6-09F9-4C00-A909-4BC1B517ED7E}"/>
    <cellStyle name="Millares 5 3 3 2 10 2" xfId="13427" xr:uid="{7E772629-8294-4D41-BC6D-9DED0663E981}"/>
    <cellStyle name="Millares 5 3 3 2 11" xfId="9647" xr:uid="{E334EC44-B7FA-4AE0-BEE4-662C1EC4C65E}"/>
    <cellStyle name="Millares 5 3 3 2 2" xfId="1958" xr:uid="{00000000-0005-0000-0000-000088070000}"/>
    <cellStyle name="Millares 5 3 3 2 2 2" xfId="1959" xr:uid="{00000000-0005-0000-0000-000089070000}"/>
    <cellStyle name="Millares 5 3 3 2 2 2 2" xfId="1960" xr:uid="{00000000-0005-0000-0000-00008A070000}"/>
    <cellStyle name="Millares 5 3 3 2 2 2 2 2" xfId="1961" xr:uid="{00000000-0005-0000-0000-00008B070000}"/>
    <cellStyle name="Millares 5 3 3 2 2 2 2 2 2" xfId="6776" xr:uid="{D29F3BCC-0AA5-4C68-B16D-BA3314719A1C}"/>
    <cellStyle name="Millares 5 3 3 2 2 2 2 2 2 2" xfId="13431" xr:uid="{6E5AF5C7-7A16-42CC-983F-C7BF2778CF18}"/>
    <cellStyle name="Millares 5 3 3 2 2 2 2 2 3" xfId="9651" xr:uid="{9DFC177E-E9FF-4272-941D-206FB8D4FDD5}"/>
    <cellStyle name="Millares 5 3 3 2 2 2 2 3" xfId="6775" xr:uid="{6F72CB2C-6CAB-42CF-A0E8-AD073AAD3E4E}"/>
    <cellStyle name="Millares 5 3 3 2 2 2 2 3 2" xfId="13430" xr:uid="{BC08C5DC-A838-400B-8134-705D3436603B}"/>
    <cellStyle name="Millares 5 3 3 2 2 2 2 4" xfId="9650" xr:uid="{9306CBA9-2501-4E14-BD6B-47C312F8ABCA}"/>
    <cellStyle name="Millares 5 3 3 2 2 2 3" xfId="1962" xr:uid="{00000000-0005-0000-0000-00008C070000}"/>
    <cellStyle name="Millares 5 3 3 2 2 2 3 2" xfId="1963" xr:uid="{00000000-0005-0000-0000-00008D070000}"/>
    <cellStyle name="Millares 5 3 3 2 2 2 3 2 2" xfId="6778" xr:uid="{7589303F-71B6-48A9-B47E-B5225E8B5EF4}"/>
    <cellStyle name="Millares 5 3 3 2 2 2 3 2 2 2" xfId="13433" xr:uid="{97EAF9F7-1C1E-423A-A70B-6620D3BB72EA}"/>
    <cellStyle name="Millares 5 3 3 2 2 2 3 2 3" xfId="9653" xr:uid="{A01495D8-AFE4-40A3-A7AC-B625A941B069}"/>
    <cellStyle name="Millares 5 3 3 2 2 2 3 3" xfId="6777" xr:uid="{A99BBEB0-803A-4608-9A4D-A2B8AA9F0A5B}"/>
    <cellStyle name="Millares 5 3 3 2 2 2 3 3 2" xfId="13432" xr:uid="{FA81FAE9-4834-41BE-A056-96A7BFB7C806}"/>
    <cellStyle name="Millares 5 3 3 2 2 2 3 4" xfId="9652" xr:uid="{2FDC1FE1-3D7F-4779-9C7A-72E6FDAEB200}"/>
    <cellStyle name="Millares 5 3 3 2 2 2 4" xfId="1964" xr:uid="{00000000-0005-0000-0000-00008E070000}"/>
    <cellStyle name="Millares 5 3 3 2 2 2 4 2" xfId="1965" xr:uid="{00000000-0005-0000-0000-00008F070000}"/>
    <cellStyle name="Millares 5 3 3 2 2 2 4 2 2" xfId="6780" xr:uid="{6FB620AD-6532-4D88-B282-EE09C756A343}"/>
    <cellStyle name="Millares 5 3 3 2 2 2 4 2 2 2" xfId="13435" xr:uid="{E894873B-B230-4C7C-A0E1-E7B0B27CCCD2}"/>
    <cellStyle name="Millares 5 3 3 2 2 2 4 2 3" xfId="9655" xr:uid="{E2429F15-9135-4819-A7E7-091B17ACC2B7}"/>
    <cellStyle name="Millares 5 3 3 2 2 2 4 3" xfId="6779" xr:uid="{CE81F6FB-72FE-4F7E-A099-EC11F56FE3C1}"/>
    <cellStyle name="Millares 5 3 3 2 2 2 4 3 2" xfId="13434" xr:uid="{EF386229-77D7-4622-9661-FC49A088CB3E}"/>
    <cellStyle name="Millares 5 3 3 2 2 2 4 4" xfId="9654" xr:uid="{EBE1D101-B7D5-47B7-9333-646A2A985904}"/>
    <cellStyle name="Millares 5 3 3 2 2 2 5" xfId="1966" xr:uid="{00000000-0005-0000-0000-000090070000}"/>
    <cellStyle name="Millares 5 3 3 2 2 2 5 2" xfId="1967" xr:uid="{00000000-0005-0000-0000-000091070000}"/>
    <cellStyle name="Millares 5 3 3 2 2 2 5 2 2" xfId="6782" xr:uid="{C6184925-518A-4D39-B9AE-FE7EE59B7113}"/>
    <cellStyle name="Millares 5 3 3 2 2 2 5 2 2 2" xfId="13437" xr:uid="{518FC009-0AE4-4804-A4C9-FB1666DADCE5}"/>
    <cellStyle name="Millares 5 3 3 2 2 2 5 2 3" xfId="9657" xr:uid="{1F3818B3-5174-466A-AB43-1F703A00829E}"/>
    <cellStyle name="Millares 5 3 3 2 2 2 5 3" xfId="6781" xr:uid="{C85D9187-F34B-4E0D-AFA8-63BFCE321446}"/>
    <cellStyle name="Millares 5 3 3 2 2 2 5 3 2" xfId="13436" xr:uid="{409F9D03-A31A-4BD4-8DBC-0F827AF45558}"/>
    <cellStyle name="Millares 5 3 3 2 2 2 5 4" xfId="9656" xr:uid="{4FA51428-0ABF-4FBE-86B1-EDF106E311D7}"/>
    <cellStyle name="Millares 5 3 3 2 2 2 6" xfId="1968" xr:uid="{00000000-0005-0000-0000-000092070000}"/>
    <cellStyle name="Millares 5 3 3 2 2 2 6 2" xfId="6783" xr:uid="{6435A00D-FDF8-4725-B299-B828593BF2C7}"/>
    <cellStyle name="Millares 5 3 3 2 2 2 6 2 2" xfId="13438" xr:uid="{C6F64B67-0ED9-4E5C-BD07-D5F4B2138EA7}"/>
    <cellStyle name="Millares 5 3 3 2 2 2 6 3" xfId="9658" xr:uid="{01B0007C-BA58-4493-8C4E-88F931D6FC9C}"/>
    <cellStyle name="Millares 5 3 3 2 2 2 7" xfId="6774" xr:uid="{BF953858-9EFD-4E2B-99E8-C68EF409030A}"/>
    <cellStyle name="Millares 5 3 3 2 2 2 7 2" xfId="13429" xr:uid="{F0F5AA38-750D-4E03-82D9-7A5DB7DD2073}"/>
    <cellStyle name="Millares 5 3 3 2 2 2 8" xfId="9649" xr:uid="{ABF7B761-991D-4645-A334-000EDCC907EB}"/>
    <cellStyle name="Millares 5 3 3 2 2 3" xfId="1969" xr:uid="{00000000-0005-0000-0000-000093070000}"/>
    <cellStyle name="Millares 5 3 3 2 2 3 2" xfId="1970" xr:uid="{00000000-0005-0000-0000-000094070000}"/>
    <cellStyle name="Millares 5 3 3 2 2 3 2 2" xfId="6785" xr:uid="{4B139ED5-BB9B-4255-8CA1-1BC84BE86B38}"/>
    <cellStyle name="Millares 5 3 3 2 2 3 2 2 2" xfId="13440" xr:uid="{2EA122D2-E4DF-4301-8CEA-D0D18C57D418}"/>
    <cellStyle name="Millares 5 3 3 2 2 3 2 3" xfId="9660" xr:uid="{97D9CB8B-0CB7-46FD-AB39-63BD1D00D645}"/>
    <cellStyle name="Millares 5 3 3 2 2 3 3" xfId="6784" xr:uid="{82BAD4C9-20EA-4911-A633-5371AD37D89A}"/>
    <cellStyle name="Millares 5 3 3 2 2 3 3 2" xfId="13439" xr:uid="{5262796A-F9B0-4797-A08D-580DB72D2EF3}"/>
    <cellStyle name="Millares 5 3 3 2 2 3 4" xfId="9659" xr:uid="{279CFADF-B635-4D52-870B-530D1541474B}"/>
    <cellStyle name="Millares 5 3 3 2 2 4" xfId="1971" xr:uid="{00000000-0005-0000-0000-000095070000}"/>
    <cellStyle name="Millares 5 3 3 2 2 4 2" xfId="1972" xr:uid="{00000000-0005-0000-0000-000096070000}"/>
    <cellStyle name="Millares 5 3 3 2 2 4 2 2" xfId="6787" xr:uid="{A2CDFC21-CFCB-40D9-BB4C-EBC325717DB4}"/>
    <cellStyle name="Millares 5 3 3 2 2 4 2 2 2" xfId="13442" xr:uid="{1148794B-17A4-4ADF-BB4A-6E6C77439744}"/>
    <cellStyle name="Millares 5 3 3 2 2 4 2 3" xfId="9662" xr:uid="{D1847139-8386-449E-8B8B-DBBD41FCB90D}"/>
    <cellStyle name="Millares 5 3 3 2 2 4 3" xfId="6786" xr:uid="{B1957B1B-8CAF-4576-BA8F-8F32DF4CE8C6}"/>
    <cellStyle name="Millares 5 3 3 2 2 4 3 2" xfId="13441" xr:uid="{C0A9383B-F011-45B2-AEC8-64635A92BEA5}"/>
    <cellStyle name="Millares 5 3 3 2 2 4 4" xfId="9661" xr:uid="{F6C7EE18-486B-494B-985D-4BA657F3BBAC}"/>
    <cellStyle name="Millares 5 3 3 2 2 5" xfId="1973" xr:uid="{00000000-0005-0000-0000-000097070000}"/>
    <cellStyle name="Millares 5 3 3 2 2 5 2" xfId="1974" xr:uid="{00000000-0005-0000-0000-000098070000}"/>
    <cellStyle name="Millares 5 3 3 2 2 5 2 2" xfId="6789" xr:uid="{20478501-02F2-4C61-AF5F-1F59ABF861A9}"/>
    <cellStyle name="Millares 5 3 3 2 2 5 2 2 2" xfId="13444" xr:uid="{CC5E3613-E7D2-4CAE-BB9C-122852B960BD}"/>
    <cellStyle name="Millares 5 3 3 2 2 5 2 3" xfId="9664" xr:uid="{A641C532-39DA-4C63-A964-C7E291BBA245}"/>
    <cellStyle name="Millares 5 3 3 2 2 5 3" xfId="6788" xr:uid="{B7EE782F-ED79-4AA4-B820-0626DB9A1048}"/>
    <cellStyle name="Millares 5 3 3 2 2 5 3 2" xfId="13443" xr:uid="{EC635BAB-F85A-44AC-B086-02DC020495D1}"/>
    <cellStyle name="Millares 5 3 3 2 2 5 4" xfId="9663" xr:uid="{94CED504-FD9E-4AD3-9B2D-BD9B74A58C3D}"/>
    <cellStyle name="Millares 5 3 3 2 2 6" xfId="1975" xr:uid="{00000000-0005-0000-0000-000099070000}"/>
    <cellStyle name="Millares 5 3 3 2 2 6 2" xfId="1976" xr:uid="{00000000-0005-0000-0000-00009A070000}"/>
    <cellStyle name="Millares 5 3 3 2 2 6 2 2" xfId="6791" xr:uid="{358B7A27-D553-4D10-A587-AF75DC5C9DE5}"/>
    <cellStyle name="Millares 5 3 3 2 2 6 2 2 2" xfId="13446" xr:uid="{13B4CF19-E938-4A61-AD6D-57BD6BBF2460}"/>
    <cellStyle name="Millares 5 3 3 2 2 6 2 3" xfId="9666" xr:uid="{50D73D12-E7D3-49D9-B8C3-C791BB049244}"/>
    <cellStyle name="Millares 5 3 3 2 2 6 3" xfId="6790" xr:uid="{1A4C68D9-6CE1-419A-B381-02A50965CC4C}"/>
    <cellStyle name="Millares 5 3 3 2 2 6 3 2" xfId="13445" xr:uid="{2D8682C2-F250-45CA-B1A7-E100F35D9290}"/>
    <cellStyle name="Millares 5 3 3 2 2 6 4" xfId="9665" xr:uid="{4E79EBE0-613D-4C32-A38E-4F58AB46489F}"/>
    <cellStyle name="Millares 5 3 3 2 2 7" xfId="1977" xr:uid="{00000000-0005-0000-0000-00009B070000}"/>
    <cellStyle name="Millares 5 3 3 2 2 7 2" xfId="6792" xr:uid="{80A97AF7-C1BA-4460-934A-6B643AA7B8D0}"/>
    <cellStyle name="Millares 5 3 3 2 2 7 2 2" xfId="13447" xr:uid="{0E9B1B48-AA0C-460E-9418-92D4D7A2F1F1}"/>
    <cellStyle name="Millares 5 3 3 2 2 7 3" xfId="9667" xr:uid="{71939D47-CC49-4067-A7EC-E52CB7748C5E}"/>
    <cellStyle name="Millares 5 3 3 2 2 8" xfId="6773" xr:uid="{2AC4C512-378C-4045-AC47-56E237826FDB}"/>
    <cellStyle name="Millares 5 3 3 2 2 8 2" xfId="13428" xr:uid="{43B6B257-538D-40D9-B430-20E709EAE4C8}"/>
    <cellStyle name="Millares 5 3 3 2 2 9" xfId="9648" xr:uid="{A17AE360-8ED4-4883-9631-B2BB23D364F9}"/>
    <cellStyle name="Millares 5 3 3 2 3" xfId="1978" xr:uid="{00000000-0005-0000-0000-00009C070000}"/>
    <cellStyle name="Millares 5 3 3 2 3 2" xfId="1979" xr:uid="{00000000-0005-0000-0000-00009D070000}"/>
    <cellStyle name="Millares 5 3 3 2 3 2 2" xfId="1980" xr:uid="{00000000-0005-0000-0000-00009E070000}"/>
    <cellStyle name="Millares 5 3 3 2 3 2 2 2" xfId="1981" xr:uid="{00000000-0005-0000-0000-00009F070000}"/>
    <cellStyle name="Millares 5 3 3 2 3 2 2 2 2" xfId="6796" xr:uid="{0E4C75FD-B1D9-4901-98BE-FDC214DD5DBE}"/>
    <cellStyle name="Millares 5 3 3 2 3 2 2 2 2 2" xfId="13451" xr:uid="{FA177B03-BD16-4087-B2C0-683721CE6FAC}"/>
    <cellStyle name="Millares 5 3 3 2 3 2 2 2 3" xfId="9671" xr:uid="{184D682A-EB0C-43E9-AF72-2D6C77D56D82}"/>
    <cellStyle name="Millares 5 3 3 2 3 2 2 3" xfId="6795" xr:uid="{DF3C2E4A-AADF-4789-9B00-FDFB35B6AA17}"/>
    <cellStyle name="Millares 5 3 3 2 3 2 2 3 2" xfId="13450" xr:uid="{B1CA75F4-F4E9-4A83-A975-8F6D9E4E02EB}"/>
    <cellStyle name="Millares 5 3 3 2 3 2 2 4" xfId="9670" xr:uid="{22B4CC27-0C5C-4508-9BDF-D27E82B443F8}"/>
    <cellStyle name="Millares 5 3 3 2 3 2 3" xfId="1982" xr:uid="{00000000-0005-0000-0000-0000A0070000}"/>
    <cellStyle name="Millares 5 3 3 2 3 2 3 2" xfId="1983" xr:uid="{00000000-0005-0000-0000-0000A1070000}"/>
    <cellStyle name="Millares 5 3 3 2 3 2 3 2 2" xfId="6798" xr:uid="{907D1135-0506-4C0A-82C3-71EF4FED1C87}"/>
    <cellStyle name="Millares 5 3 3 2 3 2 3 2 2 2" xfId="13453" xr:uid="{E651FA72-0E60-4228-8D3D-63F64E921BB5}"/>
    <cellStyle name="Millares 5 3 3 2 3 2 3 2 3" xfId="9673" xr:uid="{8725AB13-6DC6-4FD5-BAF6-73346A2EB105}"/>
    <cellStyle name="Millares 5 3 3 2 3 2 3 3" xfId="6797" xr:uid="{8D62B751-84E6-4149-8DC7-5983465F6A13}"/>
    <cellStyle name="Millares 5 3 3 2 3 2 3 3 2" xfId="13452" xr:uid="{EE7E5C50-5B94-496B-AF2A-8066A53D95BB}"/>
    <cellStyle name="Millares 5 3 3 2 3 2 3 4" xfId="9672" xr:uid="{FA041690-53F1-49A5-969D-3683F65EBA97}"/>
    <cellStyle name="Millares 5 3 3 2 3 2 4" xfId="1984" xr:uid="{00000000-0005-0000-0000-0000A2070000}"/>
    <cellStyle name="Millares 5 3 3 2 3 2 4 2" xfId="1985" xr:uid="{00000000-0005-0000-0000-0000A3070000}"/>
    <cellStyle name="Millares 5 3 3 2 3 2 4 2 2" xfId="6800" xr:uid="{0000C5E4-6996-4FBB-A189-C316EBD2FD44}"/>
    <cellStyle name="Millares 5 3 3 2 3 2 4 2 2 2" xfId="13455" xr:uid="{48AA0EFE-7C41-4FFD-97E8-374E0ECCE003}"/>
    <cellStyle name="Millares 5 3 3 2 3 2 4 2 3" xfId="9675" xr:uid="{571BD1A7-E7FD-46CA-B054-63E8F43C2CF4}"/>
    <cellStyle name="Millares 5 3 3 2 3 2 4 3" xfId="6799" xr:uid="{05D8558B-AB0F-4B1A-80D7-86B8A0AABBF8}"/>
    <cellStyle name="Millares 5 3 3 2 3 2 4 3 2" xfId="13454" xr:uid="{9250D41A-56CB-4701-8FAF-7A9511D73A23}"/>
    <cellStyle name="Millares 5 3 3 2 3 2 4 4" xfId="9674" xr:uid="{0DB70FD2-9550-4431-995D-A6027746C4B3}"/>
    <cellStyle name="Millares 5 3 3 2 3 2 5" xfId="1986" xr:uid="{00000000-0005-0000-0000-0000A4070000}"/>
    <cellStyle name="Millares 5 3 3 2 3 2 5 2" xfId="1987" xr:uid="{00000000-0005-0000-0000-0000A5070000}"/>
    <cellStyle name="Millares 5 3 3 2 3 2 5 2 2" xfId="6802" xr:uid="{07BB8DED-889A-4C36-9F71-2CDA172A2372}"/>
    <cellStyle name="Millares 5 3 3 2 3 2 5 2 2 2" xfId="13457" xr:uid="{EBA73E12-2AA0-4D6D-9F39-7DCED6B0911F}"/>
    <cellStyle name="Millares 5 3 3 2 3 2 5 2 3" xfId="9677" xr:uid="{1F50731D-DEF2-4265-ACF2-9F1B7CA5D622}"/>
    <cellStyle name="Millares 5 3 3 2 3 2 5 3" xfId="6801" xr:uid="{11294F03-2393-4960-A8DA-A7F5BDE5940B}"/>
    <cellStyle name="Millares 5 3 3 2 3 2 5 3 2" xfId="13456" xr:uid="{C1464BFC-3811-4B9C-A554-6AFC95A031AD}"/>
    <cellStyle name="Millares 5 3 3 2 3 2 5 4" xfId="9676" xr:uid="{08D8BAC0-4448-47C0-804D-FC39B18FB008}"/>
    <cellStyle name="Millares 5 3 3 2 3 2 6" xfId="1988" xr:uid="{00000000-0005-0000-0000-0000A6070000}"/>
    <cellStyle name="Millares 5 3 3 2 3 2 6 2" xfId="6803" xr:uid="{3B3115BA-89C9-4A03-ADAD-C3174C1BC780}"/>
    <cellStyle name="Millares 5 3 3 2 3 2 6 2 2" xfId="13458" xr:uid="{9C862D23-FEFF-4B21-97D5-BFB2A2022238}"/>
    <cellStyle name="Millares 5 3 3 2 3 2 6 3" xfId="9678" xr:uid="{C1524FD4-C1CB-4F77-B969-1CF4E19F5D93}"/>
    <cellStyle name="Millares 5 3 3 2 3 2 7" xfId="6794" xr:uid="{DBE60C3E-353E-43F1-9653-B494A0C2D16F}"/>
    <cellStyle name="Millares 5 3 3 2 3 2 7 2" xfId="13449" xr:uid="{760CFBBD-71B2-44FA-8A20-0F99FF7E8FF8}"/>
    <cellStyle name="Millares 5 3 3 2 3 2 8" xfId="9669" xr:uid="{D322BE64-0D41-4973-8F5C-417DCD508C5D}"/>
    <cellStyle name="Millares 5 3 3 2 3 3" xfId="1989" xr:uid="{00000000-0005-0000-0000-0000A7070000}"/>
    <cellStyle name="Millares 5 3 3 2 3 3 2" xfId="1990" xr:uid="{00000000-0005-0000-0000-0000A8070000}"/>
    <cellStyle name="Millares 5 3 3 2 3 3 2 2" xfId="6805" xr:uid="{48A7ECFF-021E-48E3-B63C-02AC49E1ED78}"/>
    <cellStyle name="Millares 5 3 3 2 3 3 2 2 2" xfId="13460" xr:uid="{3FD18DFA-AFC6-4112-AA74-B469EBE9A0D8}"/>
    <cellStyle name="Millares 5 3 3 2 3 3 2 3" xfId="9680" xr:uid="{11CD747E-B843-4499-B2FE-C4E81CC6CF7D}"/>
    <cellStyle name="Millares 5 3 3 2 3 3 3" xfId="6804" xr:uid="{253C87EB-A1AF-41CD-8905-0D31579B3879}"/>
    <cellStyle name="Millares 5 3 3 2 3 3 3 2" xfId="13459" xr:uid="{C4D2A685-0FCD-4940-B0E9-63264A7456DA}"/>
    <cellStyle name="Millares 5 3 3 2 3 3 4" xfId="9679" xr:uid="{8B6DDEE9-4105-4413-A7E4-F7703B954A4A}"/>
    <cellStyle name="Millares 5 3 3 2 3 4" xfId="1991" xr:uid="{00000000-0005-0000-0000-0000A9070000}"/>
    <cellStyle name="Millares 5 3 3 2 3 4 2" xfId="1992" xr:uid="{00000000-0005-0000-0000-0000AA070000}"/>
    <cellStyle name="Millares 5 3 3 2 3 4 2 2" xfId="6807" xr:uid="{ECD20267-97ED-423A-B81F-77F4242084FC}"/>
    <cellStyle name="Millares 5 3 3 2 3 4 2 2 2" xfId="13462" xr:uid="{56393FEB-CDBE-4486-95A3-18CDAF55417F}"/>
    <cellStyle name="Millares 5 3 3 2 3 4 2 3" xfId="9682" xr:uid="{0CB0F6B0-D863-416E-99D5-A832112FCDDB}"/>
    <cellStyle name="Millares 5 3 3 2 3 4 3" xfId="6806" xr:uid="{326CAAFE-0AB4-424E-B748-21468EE9127C}"/>
    <cellStyle name="Millares 5 3 3 2 3 4 3 2" xfId="13461" xr:uid="{859BCF8A-F60B-49E7-95D5-04AC68FD613B}"/>
    <cellStyle name="Millares 5 3 3 2 3 4 4" xfId="9681" xr:uid="{722E7557-87FA-4E20-AF48-D8E49A301A96}"/>
    <cellStyle name="Millares 5 3 3 2 3 5" xfId="1993" xr:uid="{00000000-0005-0000-0000-0000AB070000}"/>
    <cellStyle name="Millares 5 3 3 2 3 5 2" xfId="1994" xr:uid="{00000000-0005-0000-0000-0000AC070000}"/>
    <cellStyle name="Millares 5 3 3 2 3 5 2 2" xfId="6809" xr:uid="{36CB44DD-D9F3-4B1A-84DB-E320982EF7F9}"/>
    <cellStyle name="Millares 5 3 3 2 3 5 2 2 2" xfId="13464" xr:uid="{B187E0A3-19F4-43CE-8F7C-5CDC27629AED}"/>
    <cellStyle name="Millares 5 3 3 2 3 5 2 3" xfId="9684" xr:uid="{5D64514A-ED38-4878-909D-3B9E576C3746}"/>
    <cellStyle name="Millares 5 3 3 2 3 5 3" xfId="6808" xr:uid="{9469D67E-629D-4D40-9D64-F8F2CB1CAF9C}"/>
    <cellStyle name="Millares 5 3 3 2 3 5 3 2" xfId="13463" xr:uid="{77F687EB-CCED-4115-B444-10F44577FD3B}"/>
    <cellStyle name="Millares 5 3 3 2 3 5 4" xfId="9683" xr:uid="{269EEB48-5431-49E1-AA8C-216E8D4CE8BC}"/>
    <cellStyle name="Millares 5 3 3 2 3 6" xfId="1995" xr:uid="{00000000-0005-0000-0000-0000AD070000}"/>
    <cellStyle name="Millares 5 3 3 2 3 6 2" xfId="1996" xr:uid="{00000000-0005-0000-0000-0000AE070000}"/>
    <cellStyle name="Millares 5 3 3 2 3 6 2 2" xfId="6811" xr:uid="{3686C9A7-26F1-4116-BC83-758FA4C10759}"/>
    <cellStyle name="Millares 5 3 3 2 3 6 2 2 2" xfId="13466" xr:uid="{4742BD4B-D11E-4BCC-A406-A9B149CF471A}"/>
    <cellStyle name="Millares 5 3 3 2 3 6 2 3" xfId="9686" xr:uid="{759570B8-6C8F-426C-BA7A-AA9C10A00D37}"/>
    <cellStyle name="Millares 5 3 3 2 3 6 3" xfId="6810" xr:uid="{CB9CD409-3B9F-4CC6-9739-6CC94F1983FD}"/>
    <cellStyle name="Millares 5 3 3 2 3 6 3 2" xfId="13465" xr:uid="{63B3FC6A-D790-4C6F-900E-D6B7D8B1A07B}"/>
    <cellStyle name="Millares 5 3 3 2 3 6 4" xfId="9685" xr:uid="{9DD10506-FC64-420D-880F-87F4AF5E745D}"/>
    <cellStyle name="Millares 5 3 3 2 3 7" xfId="1997" xr:uid="{00000000-0005-0000-0000-0000AF070000}"/>
    <cellStyle name="Millares 5 3 3 2 3 7 2" xfId="6812" xr:uid="{D2E56914-ACA3-4530-9678-B22F147821B2}"/>
    <cellStyle name="Millares 5 3 3 2 3 7 2 2" xfId="13467" xr:uid="{A1029404-0334-4F73-9065-68E11324182B}"/>
    <cellStyle name="Millares 5 3 3 2 3 7 3" xfId="9687" xr:uid="{5291CAD1-9ED8-4BF0-AA3E-F63780E3D27A}"/>
    <cellStyle name="Millares 5 3 3 2 3 8" xfId="6793" xr:uid="{E8BB1825-63BC-4E05-9EC3-DDABC8C70AC4}"/>
    <cellStyle name="Millares 5 3 3 2 3 8 2" xfId="13448" xr:uid="{F98D3C6F-52F9-4AB7-995F-E12AB819E0D5}"/>
    <cellStyle name="Millares 5 3 3 2 3 9" xfId="9668" xr:uid="{D2C7592A-BDB1-4928-9BFB-9C3C73560D84}"/>
    <cellStyle name="Millares 5 3 3 2 4" xfId="1998" xr:uid="{00000000-0005-0000-0000-0000B0070000}"/>
    <cellStyle name="Millares 5 3 3 2 4 2" xfId="1999" xr:uid="{00000000-0005-0000-0000-0000B1070000}"/>
    <cellStyle name="Millares 5 3 3 2 4 2 2" xfId="2000" xr:uid="{00000000-0005-0000-0000-0000B2070000}"/>
    <cellStyle name="Millares 5 3 3 2 4 2 2 2" xfId="6815" xr:uid="{1A2519B6-00D8-4AA4-95D1-0D92E987AE59}"/>
    <cellStyle name="Millares 5 3 3 2 4 2 2 2 2" xfId="13470" xr:uid="{8685E643-1259-4BF7-B9F3-30E42D0753AB}"/>
    <cellStyle name="Millares 5 3 3 2 4 2 2 3" xfId="9690" xr:uid="{FACF7E8E-17CD-4B62-BC29-BDE853020636}"/>
    <cellStyle name="Millares 5 3 3 2 4 2 3" xfId="6814" xr:uid="{B56C9A5D-5096-4134-8FF0-CDF0816C4F7C}"/>
    <cellStyle name="Millares 5 3 3 2 4 2 3 2" xfId="13469" xr:uid="{49BF4E6E-A029-46D4-9DE2-E6B0A09F6CC8}"/>
    <cellStyle name="Millares 5 3 3 2 4 2 4" xfId="9689" xr:uid="{62AE6EBB-3A5A-44D3-9C0D-FE8892EA32CD}"/>
    <cellStyle name="Millares 5 3 3 2 4 3" xfId="2001" xr:uid="{00000000-0005-0000-0000-0000B3070000}"/>
    <cellStyle name="Millares 5 3 3 2 4 3 2" xfId="2002" xr:uid="{00000000-0005-0000-0000-0000B4070000}"/>
    <cellStyle name="Millares 5 3 3 2 4 3 2 2" xfId="6817" xr:uid="{F2D84153-E6D7-4AE5-AFC2-9D957D29F111}"/>
    <cellStyle name="Millares 5 3 3 2 4 3 2 2 2" xfId="13472" xr:uid="{D196DB9D-AAC2-4275-8A2B-42717246A15A}"/>
    <cellStyle name="Millares 5 3 3 2 4 3 2 3" xfId="9692" xr:uid="{3C5C6C41-D330-4947-8E32-2481631F1B02}"/>
    <cellStyle name="Millares 5 3 3 2 4 3 3" xfId="6816" xr:uid="{65F7038E-F214-4FD4-BEA4-2E1B7754DDC8}"/>
    <cellStyle name="Millares 5 3 3 2 4 3 3 2" xfId="13471" xr:uid="{6D8CBD99-6B66-4AB3-B54B-29634AC4D5D5}"/>
    <cellStyle name="Millares 5 3 3 2 4 3 4" xfId="9691" xr:uid="{99074028-98AE-4587-8251-82E20FCD603B}"/>
    <cellStyle name="Millares 5 3 3 2 4 4" xfId="2003" xr:uid="{00000000-0005-0000-0000-0000B5070000}"/>
    <cellStyle name="Millares 5 3 3 2 4 4 2" xfId="2004" xr:uid="{00000000-0005-0000-0000-0000B6070000}"/>
    <cellStyle name="Millares 5 3 3 2 4 4 2 2" xfId="6819" xr:uid="{B28F39EB-642A-430C-81F1-53F9EA0499FB}"/>
    <cellStyle name="Millares 5 3 3 2 4 4 2 2 2" xfId="13474" xr:uid="{B13CFD5A-8872-4B8A-B842-32F63CED8E7A}"/>
    <cellStyle name="Millares 5 3 3 2 4 4 2 3" xfId="9694" xr:uid="{16034183-DE5A-4505-A512-79A9CD215898}"/>
    <cellStyle name="Millares 5 3 3 2 4 4 3" xfId="6818" xr:uid="{57459F44-7C9E-4C03-BB8E-C2DC018A3B13}"/>
    <cellStyle name="Millares 5 3 3 2 4 4 3 2" xfId="13473" xr:uid="{ADA03DBF-E646-43E4-AE45-1415283D91CF}"/>
    <cellStyle name="Millares 5 3 3 2 4 4 4" xfId="9693" xr:uid="{4D2545B5-22F5-4569-B686-C4B8519995AC}"/>
    <cellStyle name="Millares 5 3 3 2 4 5" xfId="2005" xr:uid="{00000000-0005-0000-0000-0000B7070000}"/>
    <cellStyle name="Millares 5 3 3 2 4 5 2" xfId="2006" xr:uid="{00000000-0005-0000-0000-0000B8070000}"/>
    <cellStyle name="Millares 5 3 3 2 4 5 2 2" xfId="6821" xr:uid="{13A85129-923F-4EB6-9433-3343EEA52F90}"/>
    <cellStyle name="Millares 5 3 3 2 4 5 2 2 2" xfId="13476" xr:uid="{511851A8-5CDC-41B2-96B5-52340577FD97}"/>
    <cellStyle name="Millares 5 3 3 2 4 5 2 3" xfId="9696" xr:uid="{E9D5D48D-DB66-4EC3-9ED1-36DC215D489E}"/>
    <cellStyle name="Millares 5 3 3 2 4 5 3" xfId="6820" xr:uid="{EE70ADC6-7287-4F9A-A1FA-C31EEEA7ABF1}"/>
    <cellStyle name="Millares 5 3 3 2 4 5 3 2" xfId="13475" xr:uid="{116E16DE-270B-46F1-83D0-6C36B08EA817}"/>
    <cellStyle name="Millares 5 3 3 2 4 5 4" xfId="9695" xr:uid="{87ECBB20-1138-413C-A452-FE5612C8B572}"/>
    <cellStyle name="Millares 5 3 3 2 4 6" xfId="2007" xr:uid="{00000000-0005-0000-0000-0000B9070000}"/>
    <cellStyle name="Millares 5 3 3 2 4 6 2" xfId="6822" xr:uid="{7498557C-CC91-4A8B-B281-657F7ACEF378}"/>
    <cellStyle name="Millares 5 3 3 2 4 6 2 2" xfId="13477" xr:uid="{EB31EE00-DF36-498C-9E3B-6C10517C3BC0}"/>
    <cellStyle name="Millares 5 3 3 2 4 6 3" xfId="9697" xr:uid="{B16A7438-C073-4D8B-8A30-EFF11365EB11}"/>
    <cellStyle name="Millares 5 3 3 2 4 7" xfId="6813" xr:uid="{44EA53A1-A145-4A0C-9627-956EC0938793}"/>
    <cellStyle name="Millares 5 3 3 2 4 7 2" xfId="13468" xr:uid="{2250F47D-502F-4767-AB9C-5DA1F182F36E}"/>
    <cellStyle name="Millares 5 3 3 2 4 8" xfId="9688" xr:uid="{906EE260-CB30-4F3D-9DEF-CFD7E788A52C}"/>
    <cellStyle name="Millares 5 3 3 2 5" xfId="2008" xr:uid="{00000000-0005-0000-0000-0000BA070000}"/>
    <cellStyle name="Millares 5 3 3 2 5 2" xfId="2009" xr:uid="{00000000-0005-0000-0000-0000BB070000}"/>
    <cellStyle name="Millares 5 3 3 2 5 2 2" xfId="6824" xr:uid="{CB50A4F6-A4D2-4228-8F75-2C1C5CF27716}"/>
    <cellStyle name="Millares 5 3 3 2 5 2 2 2" xfId="13479" xr:uid="{EF5FEA2F-4953-4CAA-BDAD-46F8036AFAB2}"/>
    <cellStyle name="Millares 5 3 3 2 5 2 3" xfId="9699" xr:uid="{B4DCF597-5320-4D77-819A-32F41B1FADF7}"/>
    <cellStyle name="Millares 5 3 3 2 5 3" xfId="6823" xr:uid="{5BAE1F42-7823-49FA-830E-4B532668415B}"/>
    <cellStyle name="Millares 5 3 3 2 5 3 2" xfId="13478" xr:uid="{66F43417-05FD-482B-BD5E-100DC7EB7819}"/>
    <cellStyle name="Millares 5 3 3 2 5 4" xfId="9698" xr:uid="{307EF264-7D0D-4523-980C-2DBFAD16A872}"/>
    <cellStyle name="Millares 5 3 3 2 6" xfId="2010" xr:uid="{00000000-0005-0000-0000-0000BC070000}"/>
    <cellStyle name="Millares 5 3 3 2 6 2" xfId="2011" xr:uid="{00000000-0005-0000-0000-0000BD070000}"/>
    <cellStyle name="Millares 5 3 3 2 6 2 2" xfId="6826" xr:uid="{C98C7621-BF66-4B46-8A7E-8B8D4A68DE64}"/>
    <cellStyle name="Millares 5 3 3 2 6 2 2 2" xfId="13481" xr:uid="{2799E7EC-2CBF-4108-B480-9A46FD1F8D4E}"/>
    <cellStyle name="Millares 5 3 3 2 6 2 3" xfId="9701" xr:uid="{896611ED-A35A-4D10-BD6E-2A81B1C53048}"/>
    <cellStyle name="Millares 5 3 3 2 6 3" xfId="6825" xr:uid="{9A95B852-FAD2-4CCA-8237-1255D8AE35FB}"/>
    <cellStyle name="Millares 5 3 3 2 6 3 2" xfId="13480" xr:uid="{4E0D7C33-EA60-4883-8610-32B48610687B}"/>
    <cellStyle name="Millares 5 3 3 2 6 4" xfId="9700" xr:uid="{537DBB7D-8BEA-4C7D-8426-263225DD1EA8}"/>
    <cellStyle name="Millares 5 3 3 2 7" xfId="2012" xr:uid="{00000000-0005-0000-0000-0000BE070000}"/>
    <cellStyle name="Millares 5 3 3 2 7 2" xfId="2013" xr:uid="{00000000-0005-0000-0000-0000BF070000}"/>
    <cellStyle name="Millares 5 3 3 2 7 2 2" xfId="6828" xr:uid="{6619F4E9-F44C-46E9-9886-C3AE6728C84A}"/>
    <cellStyle name="Millares 5 3 3 2 7 2 2 2" xfId="13483" xr:uid="{9CED3949-43EE-4B28-84F0-1BC141D13F64}"/>
    <cellStyle name="Millares 5 3 3 2 7 2 3" xfId="9703" xr:uid="{644BEFCD-22B5-4029-9542-FF8695EC779F}"/>
    <cellStyle name="Millares 5 3 3 2 7 3" xfId="6827" xr:uid="{2DBAC1BD-0AE8-49E0-90F1-80B20A4707B9}"/>
    <cellStyle name="Millares 5 3 3 2 7 3 2" xfId="13482" xr:uid="{5A90AEBF-A936-4706-98DD-822F54C17D0F}"/>
    <cellStyle name="Millares 5 3 3 2 7 4" xfId="9702" xr:uid="{CD9CBD5D-EA2C-4D9A-9EDD-84924A43743E}"/>
    <cellStyle name="Millares 5 3 3 2 8" xfId="2014" xr:uid="{00000000-0005-0000-0000-0000C0070000}"/>
    <cellStyle name="Millares 5 3 3 2 8 2" xfId="2015" xr:uid="{00000000-0005-0000-0000-0000C1070000}"/>
    <cellStyle name="Millares 5 3 3 2 8 2 2" xfId="6830" xr:uid="{AD38EB1C-A614-4C33-BCDA-C2793AFBA72C}"/>
    <cellStyle name="Millares 5 3 3 2 8 2 2 2" xfId="13485" xr:uid="{2B381FCC-A696-4DC7-9AB0-0938D8C00F1F}"/>
    <cellStyle name="Millares 5 3 3 2 8 2 3" xfId="9705" xr:uid="{8EFF9C0B-C3A4-41F9-B0DA-E1038989E220}"/>
    <cellStyle name="Millares 5 3 3 2 8 3" xfId="6829" xr:uid="{59E8FA8A-3C55-4627-AA2F-29BC3E12BD88}"/>
    <cellStyle name="Millares 5 3 3 2 8 3 2" xfId="13484" xr:uid="{0ADC767F-E8FB-41C5-BCC1-4BC51696C35A}"/>
    <cellStyle name="Millares 5 3 3 2 8 4" xfId="9704" xr:uid="{F9033BC1-79EA-4B65-8B8D-13689FB3F947}"/>
    <cellStyle name="Millares 5 3 3 2 9" xfId="2016" xr:uid="{00000000-0005-0000-0000-0000C2070000}"/>
    <cellStyle name="Millares 5 3 3 2 9 2" xfId="6831" xr:uid="{2007F3DF-577F-4C35-A680-D2430EA0447A}"/>
    <cellStyle name="Millares 5 3 3 2 9 2 2" xfId="13486" xr:uid="{3DC18A73-08C1-4119-A298-E1B8AE0C0DFC}"/>
    <cellStyle name="Millares 5 3 3 2 9 3" xfId="9706" xr:uid="{08D412A3-40D1-4579-87A8-09B6082CB73A}"/>
    <cellStyle name="Millares 5 3 3 3" xfId="2017" xr:uid="{00000000-0005-0000-0000-0000C3070000}"/>
    <cellStyle name="Millares 5 3 3 3 2" xfId="2018" xr:uid="{00000000-0005-0000-0000-0000C4070000}"/>
    <cellStyle name="Millares 5 3 3 3 2 2" xfId="2019" xr:uid="{00000000-0005-0000-0000-0000C5070000}"/>
    <cellStyle name="Millares 5 3 3 3 2 2 2" xfId="2020" xr:uid="{00000000-0005-0000-0000-0000C6070000}"/>
    <cellStyle name="Millares 5 3 3 3 2 2 2 2" xfId="6835" xr:uid="{BC1C9990-9D61-4DF2-9F65-E0AF10A3A321}"/>
    <cellStyle name="Millares 5 3 3 3 2 2 2 2 2" xfId="13490" xr:uid="{73C07252-0517-42EC-9909-846A8566835B}"/>
    <cellStyle name="Millares 5 3 3 3 2 2 2 3" xfId="9710" xr:uid="{88DF7B8F-C54D-44AF-A3F4-DFE8DF5BC0DA}"/>
    <cellStyle name="Millares 5 3 3 3 2 2 3" xfId="6834" xr:uid="{CB193491-E420-4F65-BB6D-46933D4FC575}"/>
    <cellStyle name="Millares 5 3 3 3 2 2 3 2" xfId="13489" xr:uid="{97E977F0-7FAA-430C-9DA0-8DB8EF9156B7}"/>
    <cellStyle name="Millares 5 3 3 3 2 2 4" xfId="9709" xr:uid="{0323733D-EA2C-4E05-A8DD-CF42B6D03E10}"/>
    <cellStyle name="Millares 5 3 3 3 2 3" xfId="2021" xr:uid="{00000000-0005-0000-0000-0000C7070000}"/>
    <cellStyle name="Millares 5 3 3 3 2 3 2" xfId="2022" xr:uid="{00000000-0005-0000-0000-0000C8070000}"/>
    <cellStyle name="Millares 5 3 3 3 2 3 2 2" xfId="6837" xr:uid="{D6F9B606-53B7-414E-A1A7-7EE257C4932E}"/>
    <cellStyle name="Millares 5 3 3 3 2 3 2 2 2" xfId="13492" xr:uid="{C6F2CFAC-5672-4D20-B0C4-7EF104D9129A}"/>
    <cellStyle name="Millares 5 3 3 3 2 3 2 3" xfId="9712" xr:uid="{124C67ED-719E-4967-BE66-B4727B77798A}"/>
    <cellStyle name="Millares 5 3 3 3 2 3 3" xfId="6836" xr:uid="{497ED2B5-7C5F-49AA-8F69-7B4CBC17A191}"/>
    <cellStyle name="Millares 5 3 3 3 2 3 3 2" xfId="13491" xr:uid="{9EED6E17-0FEE-4764-AB64-746B4D8A1A1E}"/>
    <cellStyle name="Millares 5 3 3 3 2 3 4" xfId="9711" xr:uid="{263BA57B-EB15-4C1C-A5B2-65D0851A1710}"/>
    <cellStyle name="Millares 5 3 3 3 2 4" xfId="2023" xr:uid="{00000000-0005-0000-0000-0000C9070000}"/>
    <cellStyle name="Millares 5 3 3 3 2 4 2" xfId="2024" xr:uid="{00000000-0005-0000-0000-0000CA070000}"/>
    <cellStyle name="Millares 5 3 3 3 2 4 2 2" xfId="6839" xr:uid="{75F3E8BE-EAD3-4F43-8DCB-6A3EE1EC86DE}"/>
    <cellStyle name="Millares 5 3 3 3 2 4 2 2 2" xfId="13494" xr:uid="{BB104355-84BA-49D5-BBF4-91B737FA7629}"/>
    <cellStyle name="Millares 5 3 3 3 2 4 2 3" xfId="9714" xr:uid="{63E36AFA-7B2E-466C-85D9-583641F1435A}"/>
    <cellStyle name="Millares 5 3 3 3 2 4 3" xfId="6838" xr:uid="{C9C45C22-1FDA-41AB-AD25-DBF4CC1B222D}"/>
    <cellStyle name="Millares 5 3 3 3 2 4 3 2" xfId="13493" xr:uid="{216811D2-A20B-434B-AA21-3953605AF750}"/>
    <cellStyle name="Millares 5 3 3 3 2 4 4" xfId="9713" xr:uid="{9E614832-133F-46BD-87F0-CBE47615C3D6}"/>
    <cellStyle name="Millares 5 3 3 3 2 5" xfId="2025" xr:uid="{00000000-0005-0000-0000-0000CB070000}"/>
    <cellStyle name="Millares 5 3 3 3 2 5 2" xfId="2026" xr:uid="{00000000-0005-0000-0000-0000CC070000}"/>
    <cellStyle name="Millares 5 3 3 3 2 5 2 2" xfId="6841" xr:uid="{3FF20644-81EA-4B97-A810-925F953D8EB8}"/>
    <cellStyle name="Millares 5 3 3 3 2 5 2 2 2" xfId="13496" xr:uid="{D8EEE1D1-74CF-47E6-8344-856CEEEEFF29}"/>
    <cellStyle name="Millares 5 3 3 3 2 5 2 3" xfId="9716" xr:uid="{FEF00E76-2DBB-48C3-A66C-4A6CC8B70024}"/>
    <cellStyle name="Millares 5 3 3 3 2 5 3" xfId="6840" xr:uid="{35011051-D96D-417D-AA23-200B26D8D2C9}"/>
    <cellStyle name="Millares 5 3 3 3 2 5 3 2" xfId="13495" xr:uid="{36BA6B55-75E7-40EF-96EB-7BA60A2C7B89}"/>
    <cellStyle name="Millares 5 3 3 3 2 5 4" xfId="9715" xr:uid="{C724BCFF-4202-4A76-B054-508642369E6F}"/>
    <cellStyle name="Millares 5 3 3 3 2 6" xfId="2027" xr:uid="{00000000-0005-0000-0000-0000CD070000}"/>
    <cellStyle name="Millares 5 3 3 3 2 6 2" xfId="6842" xr:uid="{A95344F7-D77A-4C68-8A66-D16141B6F90F}"/>
    <cellStyle name="Millares 5 3 3 3 2 6 2 2" xfId="13497" xr:uid="{42392DE8-9F51-4919-AF44-98343A75A73A}"/>
    <cellStyle name="Millares 5 3 3 3 2 6 3" xfId="9717" xr:uid="{BE2A16B7-2F3E-4933-972E-57BDA71E70D8}"/>
    <cellStyle name="Millares 5 3 3 3 2 7" xfId="6833" xr:uid="{F10EE3B0-57A3-4BDC-B2C3-A50AA4002F96}"/>
    <cellStyle name="Millares 5 3 3 3 2 7 2" xfId="13488" xr:uid="{1BE592AF-1EBE-49E8-AD2E-FEB051761A5A}"/>
    <cellStyle name="Millares 5 3 3 3 2 8" xfId="9708" xr:uid="{32590054-B98D-433E-A90D-E11B6FCE17D6}"/>
    <cellStyle name="Millares 5 3 3 3 3" xfId="2028" xr:uid="{00000000-0005-0000-0000-0000CE070000}"/>
    <cellStyle name="Millares 5 3 3 3 3 2" xfId="2029" xr:uid="{00000000-0005-0000-0000-0000CF070000}"/>
    <cellStyle name="Millares 5 3 3 3 3 2 2" xfId="6844" xr:uid="{200CFEE2-11A8-4271-9AC3-08C22D71D340}"/>
    <cellStyle name="Millares 5 3 3 3 3 2 2 2" xfId="13499" xr:uid="{D61CE979-060D-4E6B-884E-B6164AD38F7F}"/>
    <cellStyle name="Millares 5 3 3 3 3 2 3" xfId="9719" xr:uid="{41C9F6DD-157B-4721-9BBA-E5016DE1A790}"/>
    <cellStyle name="Millares 5 3 3 3 3 3" xfId="6843" xr:uid="{A91FAF0E-F7C3-4A81-B925-60BCA51E1755}"/>
    <cellStyle name="Millares 5 3 3 3 3 3 2" xfId="13498" xr:uid="{D870C0CF-A1EA-4C40-B08B-8D1BA5A8323F}"/>
    <cellStyle name="Millares 5 3 3 3 3 4" xfId="9718" xr:uid="{BE15728A-3113-4C62-8BE3-E1F78CFEBCBC}"/>
    <cellStyle name="Millares 5 3 3 3 4" xfId="2030" xr:uid="{00000000-0005-0000-0000-0000D0070000}"/>
    <cellStyle name="Millares 5 3 3 3 4 2" xfId="2031" xr:uid="{00000000-0005-0000-0000-0000D1070000}"/>
    <cellStyle name="Millares 5 3 3 3 4 2 2" xfId="6846" xr:uid="{F51BFDA2-257C-44BF-AFBA-BD98A4B948FA}"/>
    <cellStyle name="Millares 5 3 3 3 4 2 2 2" xfId="13501" xr:uid="{3A1A8F82-532B-4A4C-A1C0-FE4FBA86B3E3}"/>
    <cellStyle name="Millares 5 3 3 3 4 2 3" xfId="9721" xr:uid="{039C801D-D274-4563-B2A8-D46F7AE0F9B2}"/>
    <cellStyle name="Millares 5 3 3 3 4 3" xfId="6845" xr:uid="{6DA4A265-F217-4B57-8AA0-2F7E79892A4D}"/>
    <cellStyle name="Millares 5 3 3 3 4 3 2" xfId="13500" xr:uid="{19E6AC17-C4EA-4A27-BCC6-B424E56F967B}"/>
    <cellStyle name="Millares 5 3 3 3 4 4" xfId="9720" xr:uid="{820E9934-B810-49BA-A525-16A734E81611}"/>
    <cellStyle name="Millares 5 3 3 3 5" xfId="2032" xr:uid="{00000000-0005-0000-0000-0000D2070000}"/>
    <cellStyle name="Millares 5 3 3 3 5 2" xfId="2033" xr:uid="{00000000-0005-0000-0000-0000D3070000}"/>
    <cellStyle name="Millares 5 3 3 3 5 2 2" xfId="6848" xr:uid="{F9522A89-35C1-49D2-AC84-ACC29BF264DC}"/>
    <cellStyle name="Millares 5 3 3 3 5 2 2 2" xfId="13503" xr:uid="{642458E9-A5C3-473D-857F-A69BE9B5B412}"/>
    <cellStyle name="Millares 5 3 3 3 5 2 3" xfId="9723" xr:uid="{6E4A36FD-D56B-4E17-AE40-E8309C96C5D1}"/>
    <cellStyle name="Millares 5 3 3 3 5 3" xfId="6847" xr:uid="{485B4246-7EE8-41A2-BE4E-1FF77C398B2F}"/>
    <cellStyle name="Millares 5 3 3 3 5 3 2" xfId="13502" xr:uid="{18B2D6A7-B60B-4DCB-A850-9CEF5D7C2F57}"/>
    <cellStyle name="Millares 5 3 3 3 5 4" xfId="9722" xr:uid="{39D8B739-E488-4507-9AF2-B6918E0DA288}"/>
    <cellStyle name="Millares 5 3 3 3 6" xfId="2034" xr:uid="{00000000-0005-0000-0000-0000D4070000}"/>
    <cellStyle name="Millares 5 3 3 3 6 2" xfId="2035" xr:uid="{00000000-0005-0000-0000-0000D5070000}"/>
    <cellStyle name="Millares 5 3 3 3 6 2 2" xfId="6850" xr:uid="{3AD05413-315E-4423-B732-A3F5D482116E}"/>
    <cellStyle name="Millares 5 3 3 3 6 2 2 2" xfId="13505" xr:uid="{0E5219AA-2920-415A-A89B-4AB356BD4793}"/>
    <cellStyle name="Millares 5 3 3 3 6 2 3" xfId="9725" xr:uid="{A3E48239-6096-4627-B85F-8034F4A5FF21}"/>
    <cellStyle name="Millares 5 3 3 3 6 3" xfId="6849" xr:uid="{18A2DD3B-2795-4857-B4E8-96778DA405A8}"/>
    <cellStyle name="Millares 5 3 3 3 6 3 2" xfId="13504" xr:uid="{6C63786D-E1D3-4A06-A8B3-836F56DDEAF8}"/>
    <cellStyle name="Millares 5 3 3 3 6 4" xfId="9724" xr:uid="{1306EFA8-4E83-4566-857B-B094D431C7FD}"/>
    <cellStyle name="Millares 5 3 3 3 7" xfId="2036" xr:uid="{00000000-0005-0000-0000-0000D6070000}"/>
    <cellStyle name="Millares 5 3 3 3 7 2" xfId="6851" xr:uid="{9A050E2D-46B9-4B3B-9549-D246595DECB9}"/>
    <cellStyle name="Millares 5 3 3 3 7 2 2" xfId="13506" xr:uid="{A80B1FED-74F8-4825-ADF7-BF5F29C67016}"/>
    <cellStyle name="Millares 5 3 3 3 7 3" xfId="9726" xr:uid="{9A148B05-CE48-4DEA-AFD2-D7708073B5E7}"/>
    <cellStyle name="Millares 5 3 3 3 8" xfId="6832" xr:uid="{0B64B5BA-FFC2-4794-8D9B-55A1B7758831}"/>
    <cellStyle name="Millares 5 3 3 3 8 2" xfId="13487" xr:uid="{4926FBE1-EFFE-4078-8C80-05CF00A23D26}"/>
    <cellStyle name="Millares 5 3 3 3 9" xfId="9707" xr:uid="{8F629367-DE2C-47F1-B8D5-F5530981FE95}"/>
    <cellStyle name="Millares 5 3 3 4" xfId="2037" xr:uid="{00000000-0005-0000-0000-0000D7070000}"/>
    <cellStyle name="Millares 5 3 3 4 2" xfId="2038" xr:uid="{00000000-0005-0000-0000-0000D8070000}"/>
    <cellStyle name="Millares 5 3 3 4 2 2" xfId="2039" xr:uid="{00000000-0005-0000-0000-0000D9070000}"/>
    <cellStyle name="Millares 5 3 3 4 2 2 2" xfId="2040" xr:uid="{00000000-0005-0000-0000-0000DA070000}"/>
    <cellStyle name="Millares 5 3 3 4 2 2 2 2" xfId="6855" xr:uid="{607F0948-37DB-4763-B898-26BDE21307CF}"/>
    <cellStyle name="Millares 5 3 3 4 2 2 2 2 2" xfId="13510" xr:uid="{1A214416-F41B-4228-A39C-BB3EDA089479}"/>
    <cellStyle name="Millares 5 3 3 4 2 2 2 3" xfId="9730" xr:uid="{C76E5F00-00F4-4F65-B19F-65664E98E7EE}"/>
    <cellStyle name="Millares 5 3 3 4 2 2 3" xfId="6854" xr:uid="{AF6F5D8E-6C5B-44F0-BF12-43E9F9D56225}"/>
    <cellStyle name="Millares 5 3 3 4 2 2 3 2" xfId="13509" xr:uid="{83E742D0-C151-499E-ADB0-A1C2D6425590}"/>
    <cellStyle name="Millares 5 3 3 4 2 2 4" xfId="9729" xr:uid="{FF1C07FD-D0F6-4106-9D6B-155C10E87E3B}"/>
    <cellStyle name="Millares 5 3 3 4 2 3" xfId="2041" xr:uid="{00000000-0005-0000-0000-0000DB070000}"/>
    <cellStyle name="Millares 5 3 3 4 2 3 2" xfId="2042" xr:uid="{00000000-0005-0000-0000-0000DC070000}"/>
    <cellStyle name="Millares 5 3 3 4 2 3 2 2" xfId="6857" xr:uid="{E5510793-8364-44E4-A6BA-96ACBAC336E3}"/>
    <cellStyle name="Millares 5 3 3 4 2 3 2 2 2" xfId="13512" xr:uid="{D8E597EE-1F8F-4EBE-840D-718BE5FA23F8}"/>
    <cellStyle name="Millares 5 3 3 4 2 3 2 3" xfId="9732" xr:uid="{24D9FC47-FEA0-4F26-8F87-EA8A1A614800}"/>
    <cellStyle name="Millares 5 3 3 4 2 3 3" xfId="6856" xr:uid="{04451A1D-0589-4AA6-9CC3-38A447858D0E}"/>
    <cellStyle name="Millares 5 3 3 4 2 3 3 2" xfId="13511" xr:uid="{E8BBFCC9-BB27-48A7-8879-46E8E3038987}"/>
    <cellStyle name="Millares 5 3 3 4 2 3 4" xfId="9731" xr:uid="{1194141D-0DE7-437A-BC20-FD2CD866F860}"/>
    <cellStyle name="Millares 5 3 3 4 2 4" xfId="2043" xr:uid="{00000000-0005-0000-0000-0000DD070000}"/>
    <cellStyle name="Millares 5 3 3 4 2 4 2" xfId="2044" xr:uid="{00000000-0005-0000-0000-0000DE070000}"/>
    <cellStyle name="Millares 5 3 3 4 2 4 2 2" xfId="6859" xr:uid="{CFBD36FE-0F75-4650-AD70-6759E4DAE3E4}"/>
    <cellStyle name="Millares 5 3 3 4 2 4 2 2 2" xfId="13514" xr:uid="{4C0382D6-F5E4-40BE-A2FB-3CF127AAD49F}"/>
    <cellStyle name="Millares 5 3 3 4 2 4 2 3" xfId="9734" xr:uid="{AFDFA719-F698-4714-B455-C1736275A9DB}"/>
    <cellStyle name="Millares 5 3 3 4 2 4 3" xfId="6858" xr:uid="{179184B7-E9F7-4C19-9EED-7A626271C2C4}"/>
    <cellStyle name="Millares 5 3 3 4 2 4 3 2" xfId="13513" xr:uid="{C9602B2A-D0AC-48FD-87F6-E8D0F13BDCE3}"/>
    <cellStyle name="Millares 5 3 3 4 2 4 4" xfId="9733" xr:uid="{F0AE56F3-2F58-428A-A119-51AA2CD72177}"/>
    <cellStyle name="Millares 5 3 3 4 2 5" xfId="2045" xr:uid="{00000000-0005-0000-0000-0000DF070000}"/>
    <cellStyle name="Millares 5 3 3 4 2 5 2" xfId="2046" xr:uid="{00000000-0005-0000-0000-0000E0070000}"/>
    <cellStyle name="Millares 5 3 3 4 2 5 2 2" xfId="6861" xr:uid="{6E056125-7B72-4EB8-AFE6-D7674C1FF8D2}"/>
    <cellStyle name="Millares 5 3 3 4 2 5 2 2 2" xfId="13516" xr:uid="{358C98D8-2736-4644-A853-CF0BACF6B638}"/>
    <cellStyle name="Millares 5 3 3 4 2 5 2 3" xfId="9736" xr:uid="{9D5E3B83-A264-4B4E-99F2-CCAF9EDCABD4}"/>
    <cellStyle name="Millares 5 3 3 4 2 5 3" xfId="6860" xr:uid="{FF432169-5B13-4CFC-93B8-982AE251B0FD}"/>
    <cellStyle name="Millares 5 3 3 4 2 5 3 2" xfId="13515" xr:uid="{73406691-E881-4690-A662-935B7D63C55C}"/>
    <cellStyle name="Millares 5 3 3 4 2 5 4" xfId="9735" xr:uid="{CBAF6C21-70F6-4364-B8BA-8A54C1FBB177}"/>
    <cellStyle name="Millares 5 3 3 4 2 6" xfId="2047" xr:uid="{00000000-0005-0000-0000-0000E1070000}"/>
    <cellStyle name="Millares 5 3 3 4 2 6 2" xfId="6862" xr:uid="{05B488D1-015A-40B7-B312-343167954FCC}"/>
    <cellStyle name="Millares 5 3 3 4 2 6 2 2" xfId="13517" xr:uid="{96C26A14-8596-4E4C-B0C7-CE8C56B8218F}"/>
    <cellStyle name="Millares 5 3 3 4 2 6 3" xfId="9737" xr:uid="{866A033C-8853-4971-925E-9D9C4770E9AE}"/>
    <cellStyle name="Millares 5 3 3 4 2 7" xfId="6853" xr:uid="{CA55866E-A600-4C43-8047-9B8C19059D2F}"/>
    <cellStyle name="Millares 5 3 3 4 2 7 2" xfId="13508" xr:uid="{76291A77-32EC-4B67-AF3E-ADA38E0492BE}"/>
    <cellStyle name="Millares 5 3 3 4 2 8" xfId="9728" xr:uid="{B4458A8E-CB3C-426D-BB1B-AD595283AD5C}"/>
    <cellStyle name="Millares 5 3 3 4 3" xfId="2048" xr:uid="{00000000-0005-0000-0000-0000E2070000}"/>
    <cellStyle name="Millares 5 3 3 4 3 2" xfId="2049" xr:uid="{00000000-0005-0000-0000-0000E3070000}"/>
    <cellStyle name="Millares 5 3 3 4 3 2 2" xfId="6864" xr:uid="{B5191A3B-A54F-41BB-BF35-1ACC4B5BCC5E}"/>
    <cellStyle name="Millares 5 3 3 4 3 2 2 2" xfId="13519" xr:uid="{2A34B6AC-0DF2-410F-90B9-19B362F1E49E}"/>
    <cellStyle name="Millares 5 3 3 4 3 2 3" xfId="9739" xr:uid="{0832112F-7664-494D-8AFA-33476DB9A67C}"/>
    <cellStyle name="Millares 5 3 3 4 3 3" xfId="6863" xr:uid="{4E1CA1AD-1EEF-42A6-A5BD-14841C8F3B68}"/>
    <cellStyle name="Millares 5 3 3 4 3 3 2" xfId="13518" xr:uid="{758EC3B5-3577-4CD6-9188-9C77EF7617B2}"/>
    <cellStyle name="Millares 5 3 3 4 3 4" xfId="9738" xr:uid="{E85693D6-3C41-43C7-8D1D-E37BA5495D13}"/>
    <cellStyle name="Millares 5 3 3 4 4" xfId="2050" xr:uid="{00000000-0005-0000-0000-0000E4070000}"/>
    <cellStyle name="Millares 5 3 3 4 4 2" xfId="2051" xr:uid="{00000000-0005-0000-0000-0000E5070000}"/>
    <cellStyle name="Millares 5 3 3 4 4 2 2" xfId="6866" xr:uid="{61F90E81-323F-43C8-B407-DB9ADDCACA7B}"/>
    <cellStyle name="Millares 5 3 3 4 4 2 2 2" xfId="13521" xr:uid="{7AD19579-447B-4E9A-B81D-FD5927C982BD}"/>
    <cellStyle name="Millares 5 3 3 4 4 2 3" xfId="9741" xr:uid="{DA166DC5-9859-45F8-B113-C0B7BF73A959}"/>
    <cellStyle name="Millares 5 3 3 4 4 3" xfId="6865" xr:uid="{59634347-EB4A-42DA-ADB1-610FB0FBEC99}"/>
    <cellStyle name="Millares 5 3 3 4 4 3 2" xfId="13520" xr:uid="{B47528D6-CA2E-4E56-892F-051DF8A7AFAA}"/>
    <cellStyle name="Millares 5 3 3 4 4 4" xfId="9740" xr:uid="{DE02BDAF-C66C-4EB4-A682-672BBD35522C}"/>
    <cellStyle name="Millares 5 3 3 4 5" xfId="2052" xr:uid="{00000000-0005-0000-0000-0000E6070000}"/>
    <cellStyle name="Millares 5 3 3 4 5 2" xfId="2053" xr:uid="{00000000-0005-0000-0000-0000E7070000}"/>
    <cellStyle name="Millares 5 3 3 4 5 2 2" xfId="6868" xr:uid="{CBDD3D3C-FA24-4AE3-A07C-64B99593E9C1}"/>
    <cellStyle name="Millares 5 3 3 4 5 2 2 2" xfId="13523" xr:uid="{B9FB0915-FD7E-4BB6-B5A3-5856201EEE72}"/>
    <cellStyle name="Millares 5 3 3 4 5 2 3" xfId="9743" xr:uid="{2785FA4E-4975-4AAE-A775-572C094307D2}"/>
    <cellStyle name="Millares 5 3 3 4 5 3" xfId="6867" xr:uid="{9168D2FC-9FC8-4535-ABA7-E3349EAAF97A}"/>
    <cellStyle name="Millares 5 3 3 4 5 3 2" xfId="13522" xr:uid="{691B6AB5-6819-423F-AF1F-C46F98A821D9}"/>
    <cellStyle name="Millares 5 3 3 4 5 4" xfId="9742" xr:uid="{AD052827-4599-4D32-9BA0-A0B0B5644116}"/>
    <cellStyle name="Millares 5 3 3 4 6" xfId="2054" xr:uid="{00000000-0005-0000-0000-0000E8070000}"/>
    <cellStyle name="Millares 5 3 3 4 6 2" xfId="2055" xr:uid="{00000000-0005-0000-0000-0000E9070000}"/>
    <cellStyle name="Millares 5 3 3 4 6 2 2" xfId="6870" xr:uid="{8F0557F3-18FE-4C56-9594-E9C502C87817}"/>
    <cellStyle name="Millares 5 3 3 4 6 2 2 2" xfId="13525" xr:uid="{8103D299-E994-466A-9124-7400CCF54047}"/>
    <cellStyle name="Millares 5 3 3 4 6 2 3" xfId="9745" xr:uid="{36E31EE2-975F-4E38-AD14-9D2031FA8AC6}"/>
    <cellStyle name="Millares 5 3 3 4 6 3" xfId="6869" xr:uid="{0857DB04-19AA-4BDD-8045-AF4C3EAE85D9}"/>
    <cellStyle name="Millares 5 3 3 4 6 3 2" xfId="13524" xr:uid="{31D5C8DD-33AB-482E-B2C6-B5ED5105B0B5}"/>
    <cellStyle name="Millares 5 3 3 4 6 4" xfId="9744" xr:uid="{3E8BCD4C-0E76-443A-9C2D-2AAFEDD18638}"/>
    <cellStyle name="Millares 5 3 3 4 7" xfId="2056" xr:uid="{00000000-0005-0000-0000-0000EA070000}"/>
    <cellStyle name="Millares 5 3 3 4 7 2" xfId="6871" xr:uid="{38012038-E0C6-40A4-BC4F-9B79EB663110}"/>
    <cellStyle name="Millares 5 3 3 4 7 2 2" xfId="13526" xr:uid="{28669D04-58F4-4574-9AF0-C95648AD673D}"/>
    <cellStyle name="Millares 5 3 3 4 7 3" xfId="9746" xr:uid="{DFBF8C83-268F-4EE4-8BF1-1A9DF4C70778}"/>
    <cellStyle name="Millares 5 3 3 4 8" xfId="6852" xr:uid="{6A91123A-5B73-4D08-B13A-8D70C47D87AD}"/>
    <cellStyle name="Millares 5 3 3 4 8 2" xfId="13507" xr:uid="{71A5657C-1B9C-401B-97C1-398F64BB9D32}"/>
    <cellStyle name="Millares 5 3 3 4 9" xfId="9727" xr:uid="{30A0D6E5-FF41-42AE-98CA-92DAA6502F46}"/>
    <cellStyle name="Millares 5 3 3 5" xfId="2057" xr:uid="{00000000-0005-0000-0000-0000EB070000}"/>
    <cellStyle name="Millares 5 3 3 5 2" xfId="2058" xr:uid="{00000000-0005-0000-0000-0000EC070000}"/>
    <cellStyle name="Millares 5 3 3 5 2 2" xfId="2059" xr:uid="{00000000-0005-0000-0000-0000ED070000}"/>
    <cellStyle name="Millares 5 3 3 5 2 2 2" xfId="6874" xr:uid="{3DB23C12-5B58-404A-A6C0-DFA1989AD582}"/>
    <cellStyle name="Millares 5 3 3 5 2 2 2 2" xfId="13529" xr:uid="{493410DB-8C27-41FE-A3DB-17059A153AF3}"/>
    <cellStyle name="Millares 5 3 3 5 2 2 3" xfId="9749" xr:uid="{24360AD3-8A04-4B5B-8C95-3E91DF9C61E6}"/>
    <cellStyle name="Millares 5 3 3 5 2 3" xfId="6873" xr:uid="{A7DE3D86-DF2B-4FEF-94F3-B24EFA82E6FB}"/>
    <cellStyle name="Millares 5 3 3 5 2 3 2" xfId="13528" xr:uid="{02F6433D-BB93-4318-BE78-C3A22A38AA6D}"/>
    <cellStyle name="Millares 5 3 3 5 2 4" xfId="9748" xr:uid="{0DC2E71D-D453-475E-B2D1-8AD9EC122633}"/>
    <cellStyle name="Millares 5 3 3 5 3" xfId="2060" xr:uid="{00000000-0005-0000-0000-0000EE070000}"/>
    <cellStyle name="Millares 5 3 3 5 3 2" xfId="2061" xr:uid="{00000000-0005-0000-0000-0000EF070000}"/>
    <cellStyle name="Millares 5 3 3 5 3 2 2" xfId="6876" xr:uid="{81816AF2-55BA-4BDF-81FD-293962867188}"/>
    <cellStyle name="Millares 5 3 3 5 3 2 2 2" xfId="13531" xr:uid="{44954330-A969-4DCB-B851-3EB1F5249179}"/>
    <cellStyle name="Millares 5 3 3 5 3 2 3" xfId="9751" xr:uid="{3FE423D6-6D38-44D8-974A-66867DC3AEF2}"/>
    <cellStyle name="Millares 5 3 3 5 3 3" xfId="6875" xr:uid="{F195CAF6-B126-487B-9938-88E7DD5EBB06}"/>
    <cellStyle name="Millares 5 3 3 5 3 3 2" xfId="13530" xr:uid="{4BB55B94-6925-42CB-9C47-E458C3066A4A}"/>
    <cellStyle name="Millares 5 3 3 5 3 4" xfId="9750" xr:uid="{E52D1254-22C1-419B-B858-6DF4E6997491}"/>
    <cellStyle name="Millares 5 3 3 5 4" xfId="2062" xr:uid="{00000000-0005-0000-0000-0000F0070000}"/>
    <cellStyle name="Millares 5 3 3 5 4 2" xfId="2063" xr:uid="{00000000-0005-0000-0000-0000F1070000}"/>
    <cellStyle name="Millares 5 3 3 5 4 2 2" xfId="6878" xr:uid="{6D859257-BF88-4FE0-BDE7-BB0089786DD9}"/>
    <cellStyle name="Millares 5 3 3 5 4 2 2 2" xfId="13533" xr:uid="{DCD9ED87-8BF8-49E1-A24A-0BC89AB78942}"/>
    <cellStyle name="Millares 5 3 3 5 4 2 3" xfId="9753" xr:uid="{C95A702A-7017-41AD-994B-1C43F13E8560}"/>
    <cellStyle name="Millares 5 3 3 5 4 3" xfId="6877" xr:uid="{08879509-BA96-4366-8E2E-48D7C6ABC2C9}"/>
    <cellStyle name="Millares 5 3 3 5 4 3 2" xfId="13532" xr:uid="{D3842EAE-4B18-4251-8995-4178E1FCB42B}"/>
    <cellStyle name="Millares 5 3 3 5 4 4" xfId="9752" xr:uid="{E95F8803-9087-4542-AEC1-3FE68A8AA833}"/>
    <cellStyle name="Millares 5 3 3 5 5" xfId="2064" xr:uid="{00000000-0005-0000-0000-0000F2070000}"/>
    <cellStyle name="Millares 5 3 3 5 5 2" xfId="2065" xr:uid="{00000000-0005-0000-0000-0000F3070000}"/>
    <cellStyle name="Millares 5 3 3 5 5 2 2" xfId="6880" xr:uid="{D6A1CC34-A0C8-4018-BD54-EB342C1D62A4}"/>
    <cellStyle name="Millares 5 3 3 5 5 2 2 2" xfId="13535" xr:uid="{AE25F588-8FAF-45F4-ACF6-325081B4AA3C}"/>
    <cellStyle name="Millares 5 3 3 5 5 2 3" xfId="9755" xr:uid="{7B09EB97-19CE-416B-B873-02936882C579}"/>
    <cellStyle name="Millares 5 3 3 5 5 3" xfId="6879" xr:uid="{E8A3D7C5-0186-4CF5-8240-95977BC65E8D}"/>
    <cellStyle name="Millares 5 3 3 5 5 3 2" xfId="13534" xr:uid="{423B2EAF-40EA-413A-8147-2C565F07DCD5}"/>
    <cellStyle name="Millares 5 3 3 5 5 4" xfId="9754" xr:uid="{A183B9B3-D049-4E6C-82F7-BD4A704B3229}"/>
    <cellStyle name="Millares 5 3 3 5 6" xfId="2066" xr:uid="{00000000-0005-0000-0000-0000F4070000}"/>
    <cellStyle name="Millares 5 3 3 5 6 2" xfId="6881" xr:uid="{42DA9F63-1810-4592-8D0D-72A52659515F}"/>
    <cellStyle name="Millares 5 3 3 5 6 2 2" xfId="13536" xr:uid="{9EDAC211-3947-415C-BEF0-A852D0665FD2}"/>
    <cellStyle name="Millares 5 3 3 5 6 3" xfId="9756" xr:uid="{BAFB4ABF-B151-4F94-AA22-E6359F30419B}"/>
    <cellStyle name="Millares 5 3 3 5 7" xfId="6872" xr:uid="{BBDF7534-E62C-460F-A53A-1424514C238F}"/>
    <cellStyle name="Millares 5 3 3 5 7 2" xfId="13527" xr:uid="{5668EC84-6B51-406E-89B2-0B3933E315C6}"/>
    <cellStyle name="Millares 5 3 3 5 8" xfId="9747" xr:uid="{12A02C22-FED0-4798-804F-2F296EFF8FBD}"/>
    <cellStyle name="Millares 5 3 3 6" xfId="2067" xr:uid="{00000000-0005-0000-0000-0000F5070000}"/>
    <cellStyle name="Millares 5 3 3 6 2" xfId="2068" xr:uid="{00000000-0005-0000-0000-0000F6070000}"/>
    <cellStyle name="Millares 5 3 3 6 2 2" xfId="6883" xr:uid="{99785923-A95C-4ED3-8520-7613755AA355}"/>
    <cellStyle name="Millares 5 3 3 6 2 2 2" xfId="13538" xr:uid="{7E912D77-FD24-4D64-BA11-24AB1F7E8AB5}"/>
    <cellStyle name="Millares 5 3 3 6 2 3" xfId="9758" xr:uid="{2FF74F5C-C8BE-4204-BD3C-032FEEAD7F5B}"/>
    <cellStyle name="Millares 5 3 3 6 3" xfId="6882" xr:uid="{A4A49D0F-0934-4BF3-AE5F-2EBCE199A6B9}"/>
    <cellStyle name="Millares 5 3 3 6 3 2" xfId="13537" xr:uid="{9BD11954-C1D7-4F29-B803-DEED556DAECA}"/>
    <cellStyle name="Millares 5 3 3 6 4" xfId="9757" xr:uid="{2C466023-8356-4EDF-901E-87DB6D3DBBCF}"/>
    <cellStyle name="Millares 5 3 3 7" xfId="2069" xr:uid="{00000000-0005-0000-0000-0000F7070000}"/>
    <cellStyle name="Millares 5 3 3 7 2" xfId="2070" xr:uid="{00000000-0005-0000-0000-0000F8070000}"/>
    <cellStyle name="Millares 5 3 3 7 2 2" xfId="6885" xr:uid="{C459129A-7A36-48B3-9729-0DDA655D3B1E}"/>
    <cellStyle name="Millares 5 3 3 7 2 2 2" xfId="13540" xr:uid="{1804AC50-2BEC-46E9-AABD-D801FEACC670}"/>
    <cellStyle name="Millares 5 3 3 7 2 3" xfId="9760" xr:uid="{9EAAADB6-2DB9-4DF4-BCF1-7CF0C910E726}"/>
    <cellStyle name="Millares 5 3 3 7 3" xfId="6884" xr:uid="{A4FAE8A7-8AB9-4F9A-A490-0AC3F163E91A}"/>
    <cellStyle name="Millares 5 3 3 7 3 2" xfId="13539" xr:uid="{766FA54C-64DB-4709-9395-58BD09B08E3E}"/>
    <cellStyle name="Millares 5 3 3 7 4" xfId="9759" xr:uid="{A10F0D17-5033-4877-AD55-D47FFAE70CE1}"/>
    <cellStyle name="Millares 5 3 3 8" xfId="2071" xr:uid="{00000000-0005-0000-0000-0000F9070000}"/>
    <cellStyle name="Millares 5 3 3 8 2" xfId="2072" xr:uid="{00000000-0005-0000-0000-0000FA070000}"/>
    <cellStyle name="Millares 5 3 3 8 2 2" xfId="6887" xr:uid="{0E058915-8EFA-4BB8-A64C-A7AC294F6A16}"/>
    <cellStyle name="Millares 5 3 3 8 2 2 2" xfId="13542" xr:uid="{434BDBC3-0774-4972-967E-479F4E67B324}"/>
    <cellStyle name="Millares 5 3 3 8 2 3" xfId="9762" xr:uid="{EC24A2C9-13EB-49D2-A5C7-1F411A7280BF}"/>
    <cellStyle name="Millares 5 3 3 8 3" xfId="6886" xr:uid="{475B00CD-1DD1-4B25-B3B0-C843B78B8C53}"/>
    <cellStyle name="Millares 5 3 3 8 3 2" xfId="13541" xr:uid="{3D759184-6052-488F-9A1D-913F3CFFEEAF}"/>
    <cellStyle name="Millares 5 3 3 8 4" xfId="9761" xr:uid="{6192EEDC-2157-4CA8-9530-DD6BE0F353F6}"/>
    <cellStyle name="Millares 5 3 3 9" xfId="2073" xr:uid="{00000000-0005-0000-0000-0000FB070000}"/>
    <cellStyle name="Millares 5 3 3 9 2" xfId="2074" xr:uid="{00000000-0005-0000-0000-0000FC070000}"/>
    <cellStyle name="Millares 5 3 3 9 2 2" xfId="6889" xr:uid="{9F428586-6516-491C-92B4-C2CDA3C0D1B8}"/>
    <cellStyle name="Millares 5 3 3 9 2 2 2" xfId="13544" xr:uid="{6B515D86-89FC-48BF-B09A-89C18D7A29C7}"/>
    <cellStyle name="Millares 5 3 3 9 2 3" xfId="9764" xr:uid="{C223E090-778B-43CF-8543-F028B6A0C8AD}"/>
    <cellStyle name="Millares 5 3 3 9 3" xfId="6888" xr:uid="{81C127CA-8BF6-46DF-8446-569329352B85}"/>
    <cellStyle name="Millares 5 3 3 9 3 2" xfId="13543" xr:uid="{A9057D49-CB07-49D6-9F47-E227B66C3E93}"/>
    <cellStyle name="Millares 5 3 3 9 4" xfId="9763" xr:uid="{18D92E52-370F-439C-A6B2-B1C342115DB3}"/>
    <cellStyle name="Millares 5 3 4" xfId="2075" xr:uid="{00000000-0005-0000-0000-0000FD070000}"/>
    <cellStyle name="Millares 5 3 4 10" xfId="6890" xr:uid="{5F9FDEFE-129C-4128-ADC6-587703FCDAFB}"/>
    <cellStyle name="Millares 5 3 4 10 2" xfId="13545" xr:uid="{C204F6B9-A7CB-47DE-9B8B-36661CC3156F}"/>
    <cellStyle name="Millares 5 3 4 11" xfId="9765" xr:uid="{D292E8E2-14F3-4CAE-97B5-544F47A82475}"/>
    <cellStyle name="Millares 5 3 4 2" xfId="2076" xr:uid="{00000000-0005-0000-0000-0000FE070000}"/>
    <cellStyle name="Millares 5 3 4 2 2" xfId="2077" xr:uid="{00000000-0005-0000-0000-0000FF070000}"/>
    <cellStyle name="Millares 5 3 4 2 2 2" xfId="2078" xr:uid="{00000000-0005-0000-0000-000000080000}"/>
    <cellStyle name="Millares 5 3 4 2 2 2 2" xfId="2079" xr:uid="{00000000-0005-0000-0000-000001080000}"/>
    <cellStyle name="Millares 5 3 4 2 2 2 2 2" xfId="6894" xr:uid="{7788D521-A53B-4BDD-8E2E-7B2697FC6D26}"/>
    <cellStyle name="Millares 5 3 4 2 2 2 2 2 2" xfId="13549" xr:uid="{E06333D5-42E8-4911-B355-2D8A92F674C8}"/>
    <cellStyle name="Millares 5 3 4 2 2 2 2 3" xfId="9769" xr:uid="{B1315150-38F0-4A68-B525-A98C6054108A}"/>
    <cellStyle name="Millares 5 3 4 2 2 2 3" xfId="6893" xr:uid="{03FE9283-30DC-40ED-980F-258BEDCF9129}"/>
    <cellStyle name="Millares 5 3 4 2 2 2 3 2" xfId="13548" xr:uid="{E7C1ABBC-44DA-44D4-BEBB-C7D185886D6D}"/>
    <cellStyle name="Millares 5 3 4 2 2 2 4" xfId="9768" xr:uid="{83E7BEA1-D16C-4EA5-90E5-B40BDF8B4D65}"/>
    <cellStyle name="Millares 5 3 4 2 2 3" xfId="2080" xr:uid="{00000000-0005-0000-0000-000002080000}"/>
    <cellStyle name="Millares 5 3 4 2 2 3 2" xfId="2081" xr:uid="{00000000-0005-0000-0000-000003080000}"/>
    <cellStyle name="Millares 5 3 4 2 2 3 2 2" xfId="6896" xr:uid="{4438E26D-2370-42BC-8AFE-3AE5C9688E6C}"/>
    <cellStyle name="Millares 5 3 4 2 2 3 2 2 2" xfId="13551" xr:uid="{EA6F4BF5-3EDB-448E-96E9-36DD0D4A7B13}"/>
    <cellStyle name="Millares 5 3 4 2 2 3 2 3" xfId="9771" xr:uid="{C7D29CF9-5ADA-41B9-9017-D01660F90212}"/>
    <cellStyle name="Millares 5 3 4 2 2 3 3" xfId="6895" xr:uid="{0255413F-E401-4C8A-8631-9AE7D15519AD}"/>
    <cellStyle name="Millares 5 3 4 2 2 3 3 2" xfId="13550" xr:uid="{86C673E2-7AED-41FA-8066-481EA93F8D99}"/>
    <cellStyle name="Millares 5 3 4 2 2 3 4" xfId="9770" xr:uid="{7954881C-94F2-46EF-97CA-1690230F9FFF}"/>
    <cellStyle name="Millares 5 3 4 2 2 4" xfId="2082" xr:uid="{00000000-0005-0000-0000-000004080000}"/>
    <cellStyle name="Millares 5 3 4 2 2 4 2" xfId="2083" xr:uid="{00000000-0005-0000-0000-000005080000}"/>
    <cellStyle name="Millares 5 3 4 2 2 4 2 2" xfId="6898" xr:uid="{53D06091-6F59-4F10-B804-EA8B1814D895}"/>
    <cellStyle name="Millares 5 3 4 2 2 4 2 2 2" xfId="13553" xr:uid="{1AFA82FE-604E-4B3F-B75F-6F7F41D39CF8}"/>
    <cellStyle name="Millares 5 3 4 2 2 4 2 3" xfId="9773" xr:uid="{63C6ADC3-9155-4D09-8B81-217811CB2868}"/>
    <cellStyle name="Millares 5 3 4 2 2 4 3" xfId="6897" xr:uid="{BC128390-B305-4DA0-B1F9-0A9AD79A93C5}"/>
    <cellStyle name="Millares 5 3 4 2 2 4 3 2" xfId="13552" xr:uid="{0FA08F95-DB3E-4E1D-8ACD-3D2192751D89}"/>
    <cellStyle name="Millares 5 3 4 2 2 4 4" xfId="9772" xr:uid="{5E3E4C3A-5B5D-489F-BB26-56C5E766BDAE}"/>
    <cellStyle name="Millares 5 3 4 2 2 5" xfId="2084" xr:uid="{00000000-0005-0000-0000-000006080000}"/>
    <cellStyle name="Millares 5 3 4 2 2 5 2" xfId="2085" xr:uid="{00000000-0005-0000-0000-000007080000}"/>
    <cellStyle name="Millares 5 3 4 2 2 5 2 2" xfId="6900" xr:uid="{09DADCE9-C7ED-41A8-9139-22DF4CE5D4B8}"/>
    <cellStyle name="Millares 5 3 4 2 2 5 2 2 2" xfId="13555" xr:uid="{95600A66-6B99-48AE-B110-6F3661855D4F}"/>
    <cellStyle name="Millares 5 3 4 2 2 5 2 3" xfId="9775" xr:uid="{DA909470-FE12-4F96-88D0-C400994989AD}"/>
    <cellStyle name="Millares 5 3 4 2 2 5 3" xfId="6899" xr:uid="{D32AC813-38F7-441A-800B-1285EE525BFB}"/>
    <cellStyle name="Millares 5 3 4 2 2 5 3 2" xfId="13554" xr:uid="{0874CDFD-1E90-4025-992C-8B7EE84A026C}"/>
    <cellStyle name="Millares 5 3 4 2 2 5 4" xfId="9774" xr:uid="{E2A15EF2-1ABE-40DA-B548-847A01B46D8A}"/>
    <cellStyle name="Millares 5 3 4 2 2 6" xfId="2086" xr:uid="{00000000-0005-0000-0000-000008080000}"/>
    <cellStyle name="Millares 5 3 4 2 2 6 2" xfId="6901" xr:uid="{B927479B-DCB6-42F0-AFF4-DA273E8DAD64}"/>
    <cellStyle name="Millares 5 3 4 2 2 6 2 2" xfId="13556" xr:uid="{BAA1DB08-E510-457F-919B-3A997DAB8D66}"/>
    <cellStyle name="Millares 5 3 4 2 2 6 3" xfId="9776" xr:uid="{C9CC35EB-4C3B-4795-996D-3C4DA8250CAF}"/>
    <cellStyle name="Millares 5 3 4 2 2 7" xfId="6892" xr:uid="{785648AD-8E18-4FD3-994C-150C576A0238}"/>
    <cellStyle name="Millares 5 3 4 2 2 7 2" xfId="13547" xr:uid="{E978EB2B-D84C-443A-99D0-524F2F777F91}"/>
    <cellStyle name="Millares 5 3 4 2 2 8" xfId="9767" xr:uid="{8F6A2F49-CA3F-4319-AF66-D25FE24A30B3}"/>
    <cellStyle name="Millares 5 3 4 2 3" xfId="2087" xr:uid="{00000000-0005-0000-0000-000009080000}"/>
    <cellStyle name="Millares 5 3 4 2 3 2" xfId="2088" xr:uid="{00000000-0005-0000-0000-00000A080000}"/>
    <cellStyle name="Millares 5 3 4 2 3 2 2" xfId="6903" xr:uid="{F8F35568-91FF-4F71-863D-9A6E8DA1B21F}"/>
    <cellStyle name="Millares 5 3 4 2 3 2 2 2" xfId="13558" xr:uid="{78DE4B36-4C2C-488B-93E8-001ED1C6A194}"/>
    <cellStyle name="Millares 5 3 4 2 3 2 3" xfId="9778" xr:uid="{4BC2D735-E0CC-472C-AF61-5FABC1E9FE66}"/>
    <cellStyle name="Millares 5 3 4 2 3 3" xfId="6902" xr:uid="{776ECC1C-91F9-4A2B-AFCC-6C03D776E0BC}"/>
    <cellStyle name="Millares 5 3 4 2 3 3 2" xfId="13557" xr:uid="{14CD31D1-9218-457B-8E6D-5D88A76506B3}"/>
    <cellStyle name="Millares 5 3 4 2 3 4" xfId="9777" xr:uid="{60E7C195-F603-4BBB-BDDD-2E384D0677BE}"/>
    <cellStyle name="Millares 5 3 4 2 4" xfId="2089" xr:uid="{00000000-0005-0000-0000-00000B080000}"/>
    <cellStyle name="Millares 5 3 4 2 4 2" xfId="2090" xr:uid="{00000000-0005-0000-0000-00000C080000}"/>
    <cellStyle name="Millares 5 3 4 2 4 2 2" xfId="6905" xr:uid="{8521C8B3-3177-4E50-9960-F9F753923EB9}"/>
    <cellStyle name="Millares 5 3 4 2 4 2 2 2" xfId="13560" xr:uid="{025FBC6A-796B-4320-966F-4A1EB31FD2A0}"/>
    <cellStyle name="Millares 5 3 4 2 4 2 3" xfId="9780" xr:uid="{D0384585-F6A2-49C1-AD47-89DF6035734A}"/>
    <cellStyle name="Millares 5 3 4 2 4 3" xfId="6904" xr:uid="{951908CD-4E0D-4302-8F5A-D98042E8EF6A}"/>
    <cellStyle name="Millares 5 3 4 2 4 3 2" xfId="13559" xr:uid="{DF541323-FFD8-4302-AE17-4A1D1EC5C0F7}"/>
    <cellStyle name="Millares 5 3 4 2 4 4" xfId="9779" xr:uid="{7D583142-09CA-4925-87B9-939B3F284A8C}"/>
    <cellStyle name="Millares 5 3 4 2 5" xfId="2091" xr:uid="{00000000-0005-0000-0000-00000D080000}"/>
    <cellStyle name="Millares 5 3 4 2 5 2" xfId="2092" xr:uid="{00000000-0005-0000-0000-00000E080000}"/>
    <cellStyle name="Millares 5 3 4 2 5 2 2" xfId="6907" xr:uid="{FFAB88CF-D413-4F20-802B-0B94429959E9}"/>
    <cellStyle name="Millares 5 3 4 2 5 2 2 2" xfId="13562" xr:uid="{AA98E415-69F1-4448-8671-E5E4504764EF}"/>
    <cellStyle name="Millares 5 3 4 2 5 2 3" xfId="9782" xr:uid="{9BC4811C-89EA-43D8-9544-028128599CD3}"/>
    <cellStyle name="Millares 5 3 4 2 5 3" xfId="6906" xr:uid="{07FFD1DD-BD9D-4F10-9860-37920B769276}"/>
    <cellStyle name="Millares 5 3 4 2 5 3 2" xfId="13561" xr:uid="{1BDFC53E-3E88-43AC-85B3-A074025931C8}"/>
    <cellStyle name="Millares 5 3 4 2 5 4" xfId="9781" xr:uid="{1804B670-5EE1-4AB0-BA88-CA023C251B75}"/>
    <cellStyle name="Millares 5 3 4 2 6" xfId="2093" xr:uid="{00000000-0005-0000-0000-00000F080000}"/>
    <cellStyle name="Millares 5 3 4 2 6 2" xfId="2094" xr:uid="{00000000-0005-0000-0000-000010080000}"/>
    <cellStyle name="Millares 5 3 4 2 6 2 2" xfId="6909" xr:uid="{DFFD8295-AC75-4604-93FB-CCF273665F90}"/>
    <cellStyle name="Millares 5 3 4 2 6 2 2 2" xfId="13564" xr:uid="{1B4C0DDB-585E-4A2A-836D-506FC90436A2}"/>
    <cellStyle name="Millares 5 3 4 2 6 2 3" xfId="9784" xr:uid="{6C3A5E2E-6D0C-4F71-B38A-AA2F104E39B9}"/>
    <cellStyle name="Millares 5 3 4 2 6 3" xfId="6908" xr:uid="{ABD23929-B0B1-471A-83C6-8FF82D22BA78}"/>
    <cellStyle name="Millares 5 3 4 2 6 3 2" xfId="13563" xr:uid="{DC1D4F67-59F0-47F1-BF82-960F4F9FE25E}"/>
    <cellStyle name="Millares 5 3 4 2 6 4" xfId="9783" xr:uid="{9D028DA0-0300-40D7-B889-17540467103B}"/>
    <cellStyle name="Millares 5 3 4 2 7" xfId="2095" xr:uid="{00000000-0005-0000-0000-000011080000}"/>
    <cellStyle name="Millares 5 3 4 2 7 2" xfId="6910" xr:uid="{1AC409F4-4659-48A7-B71E-87C22066BEF1}"/>
    <cellStyle name="Millares 5 3 4 2 7 2 2" xfId="13565" xr:uid="{3CEDD26A-1D9E-4A91-9F02-45470996A3A7}"/>
    <cellStyle name="Millares 5 3 4 2 7 3" xfId="9785" xr:uid="{C304B014-EEA7-435A-8101-1132695F4D51}"/>
    <cellStyle name="Millares 5 3 4 2 8" xfId="6891" xr:uid="{716AF330-A804-4171-9F42-56E26931A161}"/>
    <cellStyle name="Millares 5 3 4 2 8 2" xfId="13546" xr:uid="{712E1D12-19E2-4278-8B10-09C9BDC30ED0}"/>
    <cellStyle name="Millares 5 3 4 2 9" xfId="9766" xr:uid="{89302A9B-4C67-46C1-8B3C-1A54E07FE863}"/>
    <cellStyle name="Millares 5 3 4 3" xfId="2096" xr:uid="{00000000-0005-0000-0000-000012080000}"/>
    <cellStyle name="Millares 5 3 4 3 2" xfId="2097" xr:uid="{00000000-0005-0000-0000-000013080000}"/>
    <cellStyle name="Millares 5 3 4 3 2 2" xfId="2098" xr:uid="{00000000-0005-0000-0000-000014080000}"/>
    <cellStyle name="Millares 5 3 4 3 2 2 2" xfId="2099" xr:uid="{00000000-0005-0000-0000-000015080000}"/>
    <cellStyle name="Millares 5 3 4 3 2 2 2 2" xfId="6914" xr:uid="{F384DA03-F8AF-44E5-8917-F97856BEE4F7}"/>
    <cellStyle name="Millares 5 3 4 3 2 2 2 2 2" xfId="13569" xr:uid="{F92C2500-A550-4248-AFDC-583EA00D7599}"/>
    <cellStyle name="Millares 5 3 4 3 2 2 2 3" xfId="9789" xr:uid="{1B70B468-98BF-45C0-974D-917867654C33}"/>
    <cellStyle name="Millares 5 3 4 3 2 2 3" xfId="6913" xr:uid="{CBD1C83C-9CED-49C8-BD33-05B6303BA4CA}"/>
    <cellStyle name="Millares 5 3 4 3 2 2 3 2" xfId="13568" xr:uid="{4CD1241C-780E-4FDA-B543-8295F302AD89}"/>
    <cellStyle name="Millares 5 3 4 3 2 2 4" xfId="9788" xr:uid="{C76BCDEC-C800-449A-9FD4-FE0DBBC8095D}"/>
    <cellStyle name="Millares 5 3 4 3 2 3" xfId="2100" xr:uid="{00000000-0005-0000-0000-000016080000}"/>
    <cellStyle name="Millares 5 3 4 3 2 3 2" xfId="2101" xr:uid="{00000000-0005-0000-0000-000017080000}"/>
    <cellStyle name="Millares 5 3 4 3 2 3 2 2" xfId="6916" xr:uid="{00CFE6F7-EEA9-4BE2-A1C8-97FF281D11AF}"/>
    <cellStyle name="Millares 5 3 4 3 2 3 2 2 2" xfId="13571" xr:uid="{0D93E4D1-CAFB-4149-B4B6-8F7FB254FE3C}"/>
    <cellStyle name="Millares 5 3 4 3 2 3 2 3" xfId="9791" xr:uid="{A8AA9C61-10A8-40DE-9329-8E3860EAB66E}"/>
    <cellStyle name="Millares 5 3 4 3 2 3 3" xfId="6915" xr:uid="{66CEFB73-4CF4-40D5-9216-D3CFF95C33ED}"/>
    <cellStyle name="Millares 5 3 4 3 2 3 3 2" xfId="13570" xr:uid="{F54AB05E-9D50-40FB-B105-147311EC73E0}"/>
    <cellStyle name="Millares 5 3 4 3 2 3 4" xfId="9790" xr:uid="{C6C5B4DA-D8AC-4BC9-904F-D57D134233DF}"/>
    <cellStyle name="Millares 5 3 4 3 2 4" xfId="2102" xr:uid="{00000000-0005-0000-0000-000018080000}"/>
    <cellStyle name="Millares 5 3 4 3 2 4 2" xfId="2103" xr:uid="{00000000-0005-0000-0000-000019080000}"/>
    <cellStyle name="Millares 5 3 4 3 2 4 2 2" xfId="6918" xr:uid="{958C2677-1E62-479E-9BEE-F4874FC926E9}"/>
    <cellStyle name="Millares 5 3 4 3 2 4 2 2 2" xfId="13573" xr:uid="{C130C211-3D06-44CE-964C-F7008906C908}"/>
    <cellStyle name="Millares 5 3 4 3 2 4 2 3" xfId="9793" xr:uid="{E4CC7DDB-0EDF-42A0-A619-527119BB7ECC}"/>
    <cellStyle name="Millares 5 3 4 3 2 4 3" xfId="6917" xr:uid="{B5D059BA-5009-4868-BB44-603664F5EC66}"/>
    <cellStyle name="Millares 5 3 4 3 2 4 3 2" xfId="13572" xr:uid="{8B5095E2-BDB2-4F71-A042-63CEAC845100}"/>
    <cellStyle name="Millares 5 3 4 3 2 4 4" xfId="9792" xr:uid="{BC81ED46-8324-4005-8946-317CC28D43E6}"/>
    <cellStyle name="Millares 5 3 4 3 2 5" xfId="2104" xr:uid="{00000000-0005-0000-0000-00001A080000}"/>
    <cellStyle name="Millares 5 3 4 3 2 5 2" xfId="2105" xr:uid="{00000000-0005-0000-0000-00001B080000}"/>
    <cellStyle name="Millares 5 3 4 3 2 5 2 2" xfId="6920" xr:uid="{0F2A4CFA-A6D7-4A9C-AC7C-341DBF8C05FA}"/>
    <cellStyle name="Millares 5 3 4 3 2 5 2 2 2" xfId="13575" xr:uid="{2C67C60D-AF3A-476D-BFA5-66335DC83888}"/>
    <cellStyle name="Millares 5 3 4 3 2 5 2 3" xfId="9795" xr:uid="{3234B3E8-9BEC-459E-84A1-CFEB3740019B}"/>
    <cellStyle name="Millares 5 3 4 3 2 5 3" xfId="6919" xr:uid="{BEAB0EE1-EF11-42A8-8B9D-97B35EA0CBC9}"/>
    <cellStyle name="Millares 5 3 4 3 2 5 3 2" xfId="13574" xr:uid="{607F1B9E-4B17-477A-90F7-E74F9BE26C18}"/>
    <cellStyle name="Millares 5 3 4 3 2 5 4" xfId="9794" xr:uid="{E1592F99-A32C-4E7A-B737-DB85A03B9734}"/>
    <cellStyle name="Millares 5 3 4 3 2 6" xfId="2106" xr:uid="{00000000-0005-0000-0000-00001C080000}"/>
    <cellStyle name="Millares 5 3 4 3 2 6 2" xfId="6921" xr:uid="{6CF92934-0FF5-434E-B99E-3E89CA013615}"/>
    <cellStyle name="Millares 5 3 4 3 2 6 2 2" xfId="13576" xr:uid="{B7322D25-BC11-4045-BB34-C64DB411696C}"/>
    <cellStyle name="Millares 5 3 4 3 2 6 3" xfId="9796" xr:uid="{583E4F16-F552-419B-8808-83CB824EE184}"/>
    <cellStyle name="Millares 5 3 4 3 2 7" xfId="6912" xr:uid="{7833108B-732B-4F7C-B383-33473CF79A35}"/>
    <cellStyle name="Millares 5 3 4 3 2 7 2" xfId="13567" xr:uid="{EA3B1117-AA03-4398-AD22-08F625CA866E}"/>
    <cellStyle name="Millares 5 3 4 3 2 8" xfId="9787" xr:uid="{2377E44D-3FE9-4D52-8728-09B21C2951D9}"/>
    <cellStyle name="Millares 5 3 4 3 3" xfId="2107" xr:uid="{00000000-0005-0000-0000-00001D080000}"/>
    <cellStyle name="Millares 5 3 4 3 3 2" xfId="2108" xr:uid="{00000000-0005-0000-0000-00001E080000}"/>
    <cellStyle name="Millares 5 3 4 3 3 2 2" xfId="6923" xr:uid="{C91C6151-E08E-4736-99D9-C164735BB2B0}"/>
    <cellStyle name="Millares 5 3 4 3 3 2 2 2" xfId="13578" xr:uid="{6DA74E3F-FB47-4330-A967-DDCE7F4369A7}"/>
    <cellStyle name="Millares 5 3 4 3 3 2 3" xfId="9798" xr:uid="{7D047E7F-5F10-4A48-A178-B1B74889F2F9}"/>
    <cellStyle name="Millares 5 3 4 3 3 3" xfId="6922" xr:uid="{50651838-D12C-4DD8-96CC-E0C09FA89D82}"/>
    <cellStyle name="Millares 5 3 4 3 3 3 2" xfId="13577" xr:uid="{AABE0A9B-831C-4AF3-953B-E809B1C04969}"/>
    <cellStyle name="Millares 5 3 4 3 3 4" xfId="9797" xr:uid="{F76057D5-7C9B-4231-BC95-D7E26B530D74}"/>
    <cellStyle name="Millares 5 3 4 3 4" xfId="2109" xr:uid="{00000000-0005-0000-0000-00001F080000}"/>
    <cellStyle name="Millares 5 3 4 3 4 2" xfId="2110" xr:uid="{00000000-0005-0000-0000-000020080000}"/>
    <cellStyle name="Millares 5 3 4 3 4 2 2" xfId="6925" xr:uid="{5DEEA289-B46D-4FEA-9F7C-88929652F887}"/>
    <cellStyle name="Millares 5 3 4 3 4 2 2 2" xfId="13580" xr:uid="{26A68AAD-4F56-4FD2-8FFC-05D13A5B090D}"/>
    <cellStyle name="Millares 5 3 4 3 4 2 3" xfId="9800" xr:uid="{369E6C2C-FE86-4942-9E61-099AEC2D5DC3}"/>
    <cellStyle name="Millares 5 3 4 3 4 3" xfId="6924" xr:uid="{5AF30476-528F-42E0-A268-5695ED2FA3BE}"/>
    <cellStyle name="Millares 5 3 4 3 4 3 2" xfId="13579" xr:uid="{6E7C9B72-BF5B-42F2-82FF-49136342833F}"/>
    <cellStyle name="Millares 5 3 4 3 4 4" xfId="9799" xr:uid="{7DEFF1FA-BCE0-4F9C-8ADA-9BBF0224B0FF}"/>
    <cellStyle name="Millares 5 3 4 3 5" xfId="2111" xr:uid="{00000000-0005-0000-0000-000021080000}"/>
    <cellStyle name="Millares 5 3 4 3 5 2" xfId="2112" xr:uid="{00000000-0005-0000-0000-000022080000}"/>
    <cellStyle name="Millares 5 3 4 3 5 2 2" xfId="6927" xr:uid="{9D8743DA-54B7-406D-B292-3544DEBE11EB}"/>
    <cellStyle name="Millares 5 3 4 3 5 2 2 2" xfId="13582" xr:uid="{2D077151-1760-4CF4-ABEC-40D9BD476BE0}"/>
    <cellStyle name="Millares 5 3 4 3 5 2 3" xfId="9802" xr:uid="{6F873EE2-08E9-48FE-A4BA-04CE639D8DAA}"/>
    <cellStyle name="Millares 5 3 4 3 5 3" xfId="6926" xr:uid="{1CFFD9D9-B8D7-4402-9E63-4246CF0DEBAD}"/>
    <cellStyle name="Millares 5 3 4 3 5 3 2" xfId="13581" xr:uid="{C8F2AB8C-AB5A-4592-A29F-7310BB0AC047}"/>
    <cellStyle name="Millares 5 3 4 3 5 4" xfId="9801" xr:uid="{0DDC7A28-415C-407D-B469-48D0258B4E64}"/>
    <cellStyle name="Millares 5 3 4 3 6" xfId="2113" xr:uid="{00000000-0005-0000-0000-000023080000}"/>
    <cellStyle name="Millares 5 3 4 3 6 2" xfId="2114" xr:uid="{00000000-0005-0000-0000-000024080000}"/>
    <cellStyle name="Millares 5 3 4 3 6 2 2" xfId="6929" xr:uid="{712A17B1-A5F3-41CA-8E9B-5F4E146A8C15}"/>
    <cellStyle name="Millares 5 3 4 3 6 2 2 2" xfId="13584" xr:uid="{50B0478A-0CA0-4269-9F6F-E7344ADF3FE2}"/>
    <cellStyle name="Millares 5 3 4 3 6 2 3" xfId="9804" xr:uid="{1AC2B6E3-0007-40FA-BDA4-498E511091A4}"/>
    <cellStyle name="Millares 5 3 4 3 6 3" xfId="6928" xr:uid="{1EB961F5-83C9-4081-BD70-193F1133AE37}"/>
    <cellStyle name="Millares 5 3 4 3 6 3 2" xfId="13583" xr:uid="{5F5CCD5A-F536-4C98-B148-C92CADDEF4C6}"/>
    <cellStyle name="Millares 5 3 4 3 6 4" xfId="9803" xr:uid="{2607E42A-79F9-41D0-A8B2-C47787ECA6DF}"/>
    <cellStyle name="Millares 5 3 4 3 7" xfId="2115" xr:uid="{00000000-0005-0000-0000-000025080000}"/>
    <cellStyle name="Millares 5 3 4 3 7 2" xfId="6930" xr:uid="{2BD5128B-E5DE-467A-8E39-ED81BA34E743}"/>
    <cellStyle name="Millares 5 3 4 3 7 2 2" xfId="13585" xr:uid="{13C3E542-6D2C-4830-AD6C-AC4697F4CD24}"/>
    <cellStyle name="Millares 5 3 4 3 7 3" xfId="9805" xr:uid="{57E0BB6E-029B-429E-93BD-19E434723835}"/>
    <cellStyle name="Millares 5 3 4 3 8" xfId="6911" xr:uid="{14D7EBAD-F770-473E-96E5-10A9D61B003F}"/>
    <cellStyle name="Millares 5 3 4 3 8 2" xfId="13566" xr:uid="{B7A63418-A23F-40B6-8CDC-7A392B898B96}"/>
    <cellStyle name="Millares 5 3 4 3 9" xfId="9786" xr:uid="{EF1DAE15-9744-42EF-8F49-DE408FCD181B}"/>
    <cellStyle name="Millares 5 3 4 4" xfId="2116" xr:uid="{00000000-0005-0000-0000-000026080000}"/>
    <cellStyle name="Millares 5 3 4 4 2" xfId="2117" xr:uid="{00000000-0005-0000-0000-000027080000}"/>
    <cellStyle name="Millares 5 3 4 4 2 2" xfId="2118" xr:uid="{00000000-0005-0000-0000-000028080000}"/>
    <cellStyle name="Millares 5 3 4 4 2 2 2" xfId="6933" xr:uid="{18EE85BB-36B7-4CD1-8B05-70DF6077D033}"/>
    <cellStyle name="Millares 5 3 4 4 2 2 2 2" xfId="13588" xr:uid="{E6045422-E530-4791-BD59-B1DB7D52F546}"/>
    <cellStyle name="Millares 5 3 4 4 2 2 3" xfId="9808" xr:uid="{B573EBB9-DCBE-481B-A612-8F55283BB31F}"/>
    <cellStyle name="Millares 5 3 4 4 2 3" xfId="6932" xr:uid="{A2DDB8F9-60C7-4D97-B500-8937C208CB78}"/>
    <cellStyle name="Millares 5 3 4 4 2 3 2" xfId="13587" xr:uid="{6A0D5309-8A6A-4B8C-95AC-11321583B50F}"/>
    <cellStyle name="Millares 5 3 4 4 2 4" xfId="9807" xr:uid="{39819DBA-D3D6-46C5-94DC-251A0D127700}"/>
    <cellStyle name="Millares 5 3 4 4 3" xfId="2119" xr:uid="{00000000-0005-0000-0000-000029080000}"/>
    <cellStyle name="Millares 5 3 4 4 3 2" xfId="2120" xr:uid="{00000000-0005-0000-0000-00002A080000}"/>
    <cellStyle name="Millares 5 3 4 4 3 2 2" xfId="6935" xr:uid="{95872784-2089-458F-999C-22E43337ECDF}"/>
    <cellStyle name="Millares 5 3 4 4 3 2 2 2" xfId="13590" xr:uid="{11E7BDC7-3AE9-4B41-97BE-D85B904D98C5}"/>
    <cellStyle name="Millares 5 3 4 4 3 2 3" xfId="9810" xr:uid="{1F79A34F-B9D0-421B-BB69-54599FFE060E}"/>
    <cellStyle name="Millares 5 3 4 4 3 3" xfId="6934" xr:uid="{A98CC67B-6319-4481-8BD3-5A83FF57D92C}"/>
    <cellStyle name="Millares 5 3 4 4 3 3 2" xfId="13589" xr:uid="{ED54C074-51C9-439C-B6F8-000FE0B493B7}"/>
    <cellStyle name="Millares 5 3 4 4 3 4" xfId="9809" xr:uid="{022FD584-095F-44B1-9693-62E5942C1707}"/>
    <cellStyle name="Millares 5 3 4 4 4" xfId="2121" xr:uid="{00000000-0005-0000-0000-00002B080000}"/>
    <cellStyle name="Millares 5 3 4 4 4 2" xfId="2122" xr:uid="{00000000-0005-0000-0000-00002C080000}"/>
    <cellStyle name="Millares 5 3 4 4 4 2 2" xfId="6937" xr:uid="{3646777D-EAE4-4695-AAD6-B9B67F730CBB}"/>
    <cellStyle name="Millares 5 3 4 4 4 2 2 2" xfId="13592" xr:uid="{D0C2321D-CE61-43DF-9E02-C3941CAA80E4}"/>
    <cellStyle name="Millares 5 3 4 4 4 2 3" xfId="9812" xr:uid="{394C792C-4BDF-42C2-9C7E-DAE96D54CC0A}"/>
    <cellStyle name="Millares 5 3 4 4 4 3" xfId="6936" xr:uid="{7336442A-1D53-407B-A315-74D1C1B0E20E}"/>
    <cellStyle name="Millares 5 3 4 4 4 3 2" xfId="13591" xr:uid="{6B7ACC0A-FB37-4EA8-9BE6-C622EE7FE4D6}"/>
    <cellStyle name="Millares 5 3 4 4 4 4" xfId="9811" xr:uid="{F629C1BD-565A-4418-A106-D5C0723B3C9D}"/>
    <cellStyle name="Millares 5 3 4 4 5" xfId="2123" xr:uid="{00000000-0005-0000-0000-00002D080000}"/>
    <cellStyle name="Millares 5 3 4 4 5 2" xfId="2124" xr:uid="{00000000-0005-0000-0000-00002E080000}"/>
    <cellStyle name="Millares 5 3 4 4 5 2 2" xfId="6939" xr:uid="{6E3B0FF8-9944-4876-8FC0-A942D5F6F664}"/>
    <cellStyle name="Millares 5 3 4 4 5 2 2 2" xfId="13594" xr:uid="{F8D8451F-0A47-4B41-9336-9D75031227DC}"/>
    <cellStyle name="Millares 5 3 4 4 5 2 3" xfId="9814" xr:uid="{26377BFB-B99E-4E63-AA92-A7A79E013817}"/>
    <cellStyle name="Millares 5 3 4 4 5 3" xfId="6938" xr:uid="{BF9B71FD-86E1-4221-9664-970A8C7A969D}"/>
    <cellStyle name="Millares 5 3 4 4 5 3 2" xfId="13593" xr:uid="{494DF200-E5F6-40EF-B9E7-A3D14344559D}"/>
    <cellStyle name="Millares 5 3 4 4 5 4" xfId="9813" xr:uid="{39DBCA92-C441-4BB0-AA3B-94F8054D1C88}"/>
    <cellStyle name="Millares 5 3 4 4 6" xfId="2125" xr:uid="{00000000-0005-0000-0000-00002F080000}"/>
    <cellStyle name="Millares 5 3 4 4 6 2" xfId="6940" xr:uid="{E8775E0F-EF7A-4AB7-B897-F3EFCE7078B3}"/>
    <cellStyle name="Millares 5 3 4 4 6 2 2" xfId="13595" xr:uid="{22AE384C-BE0E-405B-9017-665DA2437AB8}"/>
    <cellStyle name="Millares 5 3 4 4 6 3" xfId="9815" xr:uid="{B996DA0B-DF60-426D-A4DF-A03B09DDA2CE}"/>
    <cellStyle name="Millares 5 3 4 4 7" xfId="6931" xr:uid="{181FF1DC-B60B-4E58-A48C-33F93C9FA733}"/>
    <cellStyle name="Millares 5 3 4 4 7 2" xfId="13586" xr:uid="{5723E2C6-9A55-4F66-BF7D-63A1B6364C78}"/>
    <cellStyle name="Millares 5 3 4 4 8" xfId="9806" xr:uid="{5E37FC28-63F3-4CF9-B6DD-72386AEA9AD9}"/>
    <cellStyle name="Millares 5 3 4 5" xfId="2126" xr:uid="{00000000-0005-0000-0000-000030080000}"/>
    <cellStyle name="Millares 5 3 4 5 2" xfId="2127" xr:uid="{00000000-0005-0000-0000-000031080000}"/>
    <cellStyle name="Millares 5 3 4 5 2 2" xfId="6942" xr:uid="{BA5A51B1-F96D-4EE8-90B9-DA8982463CC5}"/>
    <cellStyle name="Millares 5 3 4 5 2 2 2" xfId="13597" xr:uid="{5491AFAB-5C11-4278-9204-9BB21235C7F6}"/>
    <cellStyle name="Millares 5 3 4 5 2 3" xfId="9817" xr:uid="{E7673003-9B9E-4EEE-A09C-A13ED63ACC21}"/>
    <cellStyle name="Millares 5 3 4 5 3" xfId="6941" xr:uid="{7EBEC214-C80B-47AC-AB07-EA5D8C1D60D1}"/>
    <cellStyle name="Millares 5 3 4 5 3 2" xfId="13596" xr:uid="{44106F2C-933C-4A0C-BA08-78742043A9AC}"/>
    <cellStyle name="Millares 5 3 4 5 4" xfId="9816" xr:uid="{B8701A20-8058-4FB3-8A72-4830EDF94D4F}"/>
    <cellStyle name="Millares 5 3 4 6" xfId="2128" xr:uid="{00000000-0005-0000-0000-000032080000}"/>
    <cellStyle name="Millares 5 3 4 6 2" xfId="2129" xr:uid="{00000000-0005-0000-0000-000033080000}"/>
    <cellStyle name="Millares 5 3 4 6 2 2" xfId="6944" xr:uid="{217794CE-8E7E-4324-B9BE-E4BB1D029A43}"/>
    <cellStyle name="Millares 5 3 4 6 2 2 2" xfId="13599" xr:uid="{B1640B3B-970D-4A98-AD6F-7B4B247D2C6B}"/>
    <cellStyle name="Millares 5 3 4 6 2 3" xfId="9819" xr:uid="{F1616F4D-4B1E-4BCD-B7C3-E351E2BCBEDE}"/>
    <cellStyle name="Millares 5 3 4 6 3" xfId="6943" xr:uid="{0F158ED9-64E9-46E2-A645-CED9C0F7D184}"/>
    <cellStyle name="Millares 5 3 4 6 3 2" xfId="13598" xr:uid="{C9A2967B-843F-4946-86B9-E200F4FBF91C}"/>
    <cellStyle name="Millares 5 3 4 6 4" xfId="9818" xr:uid="{595F2F97-9B74-406F-A9A5-1E56A69F3FFC}"/>
    <cellStyle name="Millares 5 3 4 7" xfId="2130" xr:uid="{00000000-0005-0000-0000-000034080000}"/>
    <cellStyle name="Millares 5 3 4 7 2" xfId="2131" xr:uid="{00000000-0005-0000-0000-000035080000}"/>
    <cellStyle name="Millares 5 3 4 7 2 2" xfId="6946" xr:uid="{780FA68A-580E-41FE-9309-0AE78BFB543E}"/>
    <cellStyle name="Millares 5 3 4 7 2 2 2" xfId="13601" xr:uid="{F427A484-D709-4EE4-BFC8-16CB0AFE97AE}"/>
    <cellStyle name="Millares 5 3 4 7 2 3" xfId="9821" xr:uid="{26C5AAC6-2A51-4236-AB97-C1AFD152D211}"/>
    <cellStyle name="Millares 5 3 4 7 3" xfId="6945" xr:uid="{1CA60359-C18E-453E-A31D-B5FFFB92B0D8}"/>
    <cellStyle name="Millares 5 3 4 7 3 2" xfId="13600" xr:uid="{76983C1B-E51C-4529-981F-43DD4E4AA498}"/>
    <cellStyle name="Millares 5 3 4 7 4" xfId="9820" xr:uid="{10A042D6-F1E1-4DC1-B004-85A00772FCA2}"/>
    <cellStyle name="Millares 5 3 4 8" xfId="2132" xr:uid="{00000000-0005-0000-0000-000036080000}"/>
    <cellStyle name="Millares 5 3 4 8 2" xfId="2133" xr:uid="{00000000-0005-0000-0000-000037080000}"/>
    <cellStyle name="Millares 5 3 4 8 2 2" xfId="6948" xr:uid="{F6F07EF2-84C2-4E0D-973D-02DD744BA1E3}"/>
    <cellStyle name="Millares 5 3 4 8 2 2 2" xfId="13603" xr:uid="{D11BDC24-CF76-4FF6-BF20-BD190596C2C1}"/>
    <cellStyle name="Millares 5 3 4 8 2 3" xfId="9823" xr:uid="{59251D7B-D86F-402F-91CA-EFF47455DCAE}"/>
    <cellStyle name="Millares 5 3 4 8 3" xfId="6947" xr:uid="{C16F3CDD-85FC-4C96-85A9-36F1C7F128A4}"/>
    <cellStyle name="Millares 5 3 4 8 3 2" xfId="13602" xr:uid="{B3DBBD37-18B6-479F-9EF4-98DF8C8F77C4}"/>
    <cellStyle name="Millares 5 3 4 8 4" xfId="9822" xr:uid="{FC003F09-FB49-4178-B112-FA2277F3187E}"/>
    <cellStyle name="Millares 5 3 4 9" xfId="2134" xr:uid="{00000000-0005-0000-0000-000038080000}"/>
    <cellStyle name="Millares 5 3 4 9 2" xfId="6949" xr:uid="{69A6DAB9-0EB6-4A3B-86E2-EE6EC75925D1}"/>
    <cellStyle name="Millares 5 3 4 9 2 2" xfId="13604" xr:uid="{CCD41281-711B-4F61-8402-6A386F1C144C}"/>
    <cellStyle name="Millares 5 3 4 9 3" xfId="9824" xr:uid="{5AC9F768-F260-44CE-88C8-3A1F7447351C}"/>
    <cellStyle name="Millares 5 3 5" xfId="2135" xr:uid="{00000000-0005-0000-0000-000039080000}"/>
    <cellStyle name="Millares 5 3 5 2" xfId="2136" xr:uid="{00000000-0005-0000-0000-00003A080000}"/>
    <cellStyle name="Millares 5 3 5 2 2" xfId="2137" xr:uid="{00000000-0005-0000-0000-00003B080000}"/>
    <cellStyle name="Millares 5 3 5 2 2 2" xfId="2138" xr:uid="{00000000-0005-0000-0000-00003C080000}"/>
    <cellStyle name="Millares 5 3 5 2 2 2 2" xfId="6953" xr:uid="{A2627F28-3666-4506-B4FB-9EE88DE28DDF}"/>
    <cellStyle name="Millares 5 3 5 2 2 2 2 2" xfId="13608" xr:uid="{74D3CD10-6AD0-4F6E-B33B-3C9567A323CB}"/>
    <cellStyle name="Millares 5 3 5 2 2 2 3" xfId="9828" xr:uid="{3662C4FC-EB29-4788-A441-D822A6119BC8}"/>
    <cellStyle name="Millares 5 3 5 2 2 3" xfId="6952" xr:uid="{74B0550A-7CC0-4964-AD6D-3FABB194F9B8}"/>
    <cellStyle name="Millares 5 3 5 2 2 3 2" xfId="13607" xr:uid="{94A48427-5262-4517-B629-9C6B167E3770}"/>
    <cellStyle name="Millares 5 3 5 2 2 4" xfId="9827" xr:uid="{2262BEB2-A66B-46AD-95D5-6AC5C687E2B8}"/>
    <cellStyle name="Millares 5 3 5 2 3" xfId="2139" xr:uid="{00000000-0005-0000-0000-00003D080000}"/>
    <cellStyle name="Millares 5 3 5 2 3 2" xfId="2140" xr:uid="{00000000-0005-0000-0000-00003E080000}"/>
    <cellStyle name="Millares 5 3 5 2 3 2 2" xfId="6955" xr:uid="{3BF0C5DB-FF26-4A94-AED5-EF519B79C680}"/>
    <cellStyle name="Millares 5 3 5 2 3 2 2 2" xfId="13610" xr:uid="{0099A468-C2D0-4B3E-8762-A959B85FEFCE}"/>
    <cellStyle name="Millares 5 3 5 2 3 2 3" xfId="9830" xr:uid="{14A9C484-B8FC-45A0-B123-6C3C29DCD458}"/>
    <cellStyle name="Millares 5 3 5 2 3 3" xfId="6954" xr:uid="{7E43C8D4-6293-44A5-9EB3-57E0F8889576}"/>
    <cellStyle name="Millares 5 3 5 2 3 3 2" xfId="13609" xr:uid="{5FCD5CE2-3519-4819-9335-1C19F066FE2A}"/>
    <cellStyle name="Millares 5 3 5 2 3 4" xfId="9829" xr:uid="{00024D59-CDCB-494E-820D-6B4F1CF7180A}"/>
    <cellStyle name="Millares 5 3 5 2 4" xfId="2141" xr:uid="{00000000-0005-0000-0000-00003F080000}"/>
    <cellStyle name="Millares 5 3 5 2 4 2" xfId="2142" xr:uid="{00000000-0005-0000-0000-000040080000}"/>
    <cellStyle name="Millares 5 3 5 2 4 2 2" xfId="6957" xr:uid="{441492C4-6B51-498F-982B-3D78F3232864}"/>
    <cellStyle name="Millares 5 3 5 2 4 2 2 2" xfId="13612" xr:uid="{54A2164C-1938-4FCB-99FC-3097E6E5E43A}"/>
    <cellStyle name="Millares 5 3 5 2 4 2 3" xfId="9832" xr:uid="{1F30EDDF-69DA-4859-9C37-4455E482673E}"/>
    <cellStyle name="Millares 5 3 5 2 4 3" xfId="6956" xr:uid="{61589C21-E25B-40FC-A03A-29A98A786335}"/>
    <cellStyle name="Millares 5 3 5 2 4 3 2" xfId="13611" xr:uid="{F5292F3A-05DC-4E0B-B600-93A732E405EE}"/>
    <cellStyle name="Millares 5 3 5 2 4 4" xfId="9831" xr:uid="{6B90CA7F-1BEA-4AC7-B3FC-E57CA2C3C30A}"/>
    <cellStyle name="Millares 5 3 5 2 5" xfId="2143" xr:uid="{00000000-0005-0000-0000-000041080000}"/>
    <cellStyle name="Millares 5 3 5 2 5 2" xfId="2144" xr:uid="{00000000-0005-0000-0000-000042080000}"/>
    <cellStyle name="Millares 5 3 5 2 5 2 2" xfId="6959" xr:uid="{DF68CAE2-5DE8-4360-B812-5156527A2C95}"/>
    <cellStyle name="Millares 5 3 5 2 5 2 2 2" xfId="13614" xr:uid="{3371643A-A750-4CD2-80F8-621CA158F57A}"/>
    <cellStyle name="Millares 5 3 5 2 5 2 3" xfId="9834" xr:uid="{17A4D5C5-68E2-4FC3-8E97-3D869A247C13}"/>
    <cellStyle name="Millares 5 3 5 2 5 3" xfId="6958" xr:uid="{23440682-F1A1-479E-94CB-AB4697A48BA4}"/>
    <cellStyle name="Millares 5 3 5 2 5 3 2" xfId="13613" xr:uid="{A7264A71-E55F-4C88-9DE5-50A5EC7E50B3}"/>
    <cellStyle name="Millares 5 3 5 2 5 4" xfId="9833" xr:uid="{038DCD3F-0D54-4897-9E60-FEC475F89BC4}"/>
    <cellStyle name="Millares 5 3 5 2 6" xfId="2145" xr:uid="{00000000-0005-0000-0000-000043080000}"/>
    <cellStyle name="Millares 5 3 5 2 6 2" xfId="6960" xr:uid="{3C7417C0-A121-47C2-9E73-55B8A866D82D}"/>
    <cellStyle name="Millares 5 3 5 2 6 2 2" xfId="13615" xr:uid="{546D665B-039F-4CE2-94EB-D770B500DA77}"/>
    <cellStyle name="Millares 5 3 5 2 6 3" xfId="9835" xr:uid="{5CA56760-7D0A-498E-8910-F2A7BC58DEA6}"/>
    <cellStyle name="Millares 5 3 5 2 7" xfId="6951" xr:uid="{300468B2-0880-42D5-B0A3-1EEAFC51DBCF}"/>
    <cellStyle name="Millares 5 3 5 2 7 2" xfId="13606" xr:uid="{7DC41E45-C82A-4A2A-A7C3-9F8DD7A79056}"/>
    <cellStyle name="Millares 5 3 5 2 8" xfId="9826" xr:uid="{1762D565-3AE1-4818-80B3-1E0936C75386}"/>
    <cellStyle name="Millares 5 3 5 3" xfId="2146" xr:uid="{00000000-0005-0000-0000-000044080000}"/>
    <cellStyle name="Millares 5 3 5 3 2" xfId="2147" xr:uid="{00000000-0005-0000-0000-000045080000}"/>
    <cellStyle name="Millares 5 3 5 3 2 2" xfId="6962" xr:uid="{EA361D75-C27D-45FE-93F5-9A6F8F7E1470}"/>
    <cellStyle name="Millares 5 3 5 3 2 2 2" xfId="13617" xr:uid="{107CC169-B9A6-43B5-9987-3920EC5C1C77}"/>
    <cellStyle name="Millares 5 3 5 3 2 3" xfId="9837" xr:uid="{14358CF4-AF41-42A4-A69A-4EEFEF7188D0}"/>
    <cellStyle name="Millares 5 3 5 3 3" xfId="6961" xr:uid="{89B1310A-2B9B-418F-BFD2-B55337059415}"/>
    <cellStyle name="Millares 5 3 5 3 3 2" xfId="13616" xr:uid="{100ADF8D-FB9C-405A-AF8F-09FC3D993EE4}"/>
    <cellStyle name="Millares 5 3 5 3 4" xfId="9836" xr:uid="{BDDAE655-01B5-4625-901D-EFC447695ACC}"/>
    <cellStyle name="Millares 5 3 5 4" xfId="2148" xr:uid="{00000000-0005-0000-0000-000046080000}"/>
    <cellStyle name="Millares 5 3 5 4 2" xfId="2149" xr:uid="{00000000-0005-0000-0000-000047080000}"/>
    <cellStyle name="Millares 5 3 5 4 2 2" xfId="6964" xr:uid="{0964BD59-3DC4-48D0-A604-6F97BFA03B1D}"/>
    <cellStyle name="Millares 5 3 5 4 2 2 2" xfId="13619" xr:uid="{95ECC542-D259-49CE-AD9D-D1422806398D}"/>
    <cellStyle name="Millares 5 3 5 4 2 3" xfId="9839" xr:uid="{F82FA8BA-7A84-4577-95CB-1066C61DAC1E}"/>
    <cellStyle name="Millares 5 3 5 4 3" xfId="6963" xr:uid="{01DBCA4E-69B1-4777-8BD9-984E7DC3DC12}"/>
    <cellStyle name="Millares 5 3 5 4 3 2" xfId="13618" xr:uid="{582936EC-BEF5-43B7-B230-BB70EEFEA993}"/>
    <cellStyle name="Millares 5 3 5 4 4" xfId="9838" xr:uid="{B3B3DCF8-8068-4F1F-B651-00489050804B}"/>
    <cellStyle name="Millares 5 3 5 5" xfId="2150" xr:uid="{00000000-0005-0000-0000-000048080000}"/>
    <cellStyle name="Millares 5 3 5 5 2" xfId="2151" xr:uid="{00000000-0005-0000-0000-000049080000}"/>
    <cellStyle name="Millares 5 3 5 5 2 2" xfId="6966" xr:uid="{D45D6191-FDAD-4E58-85BA-0D3F44231AB6}"/>
    <cellStyle name="Millares 5 3 5 5 2 2 2" xfId="13621" xr:uid="{95FD9B5E-1B42-4F93-B5D9-06E4BE4C532C}"/>
    <cellStyle name="Millares 5 3 5 5 2 3" xfId="9841" xr:uid="{23480782-AB38-4F96-A557-4BDA37A52F87}"/>
    <cellStyle name="Millares 5 3 5 5 3" xfId="6965" xr:uid="{239183BE-9207-476A-8C26-C81D118C2A1B}"/>
    <cellStyle name="Millares 5 3 5 5 3 2" xfId="13620" xr:uid="{54520A38-55D1-4F1C-874D-9CFF66DAC0D9}"/>
    <cellStyle name="Millares 5 3 5 5 4" xfId="9840" xr:uid="{1FE6481E-B3CA-4A7A-9312-9FAF48EAF5D6}"/>
    <cellStyle name="Millares 5 3 5 6" xfId="2152" xr:uid="{00000000-0005-0000-0000-00004A080000}"/>
    <cellStyle name="Millares 5 3 5 6 2" xfId="2153" xr:uid="{00000000-0005-0000-0000-00004B080000}"/>
    <cellStyle name="Millares 5 3 5 6 2 2" xfId="6968" xr:uid="{A0DA0781-158D-4452-9D60-817DBC2F7EE4}"/>
    <cellStyle name="Millares 5 3 5 6 2 2 2" xfId="13623" xr:uid="{86BD0AB2-E461-4522-AE5A-6617DF27149A}"/>
    <cellStyle name="Millares 5 3 5 6 2 3" xfId="9843" xr:uid="{F6FABBE8-25ED-4A85-B00A-34273C714B08}"/>
    <cellStyle name="Millares 5 3 5 6 3" xfId="6967" xr:uid="{8C00D5FE-5F28-46EC-B7DA-388B42ABF29D}"/>
    <cellStyle name="Millares 5 3 5 6 3 2" xfId="13622" xr:uid="{9747F618-1241-4754-AFDE-A3270DE0C21B}"/>
    <cellStyle name="Millares 5 3 5 6 4" xfId="9842" xr:uid="{87375267-634A-425A-85CD-136D17A3F6E8}"/>
    <cellStyle name="Millares 5 3 5 7" xfId="2154" xr:uid="{00000000-0005-0000-0000-00004C080000}"/>
    <cellStyle name="Millares 5 3 5 7 2" xfId="6969" xr:uid="{8E35B47D-CED8-4696-A0E8-27B8A3D9A82C}"/>
    <cellStyle name="Millares 5 3 5 7 2 2" xfId="13624" xr:uid="{DA67AF4B-4321-4C17-BF74-BE8F0CB6C9E9}"/>
    <cellStyle name="Millares 5 3 5 7 3" xfId="9844" xr:uid="{7B9D0618-173B-4C8E-9D46-CBA7393A4423}"/>
    <cellStyle name="Millares 5 3 5 8" xfId="6950" xr:uid="{9E6E467F-10FE-41F4-8455-5EA5A60FD3A2}"/>
    <cellStyle name="Millares 5 3 5 8 2" xfId="13605" xr:uid="{E1247655-0F99-4E2E-B827-7A244A10532B}"/>
    <cellStyle name="Millares 5 3 5 9" xfId="9825" xr:uid="{9BEA0C50-D362-4329-A5AD-3908181F3409}"/>
    <cellStyle name="Millares 5 3 6" xfId="2155" xr:uid="{00000000-0005-0000-0000-00004D080000}"/>
    <cellStyle name="Millares 5 3 6 2" xfId="2156" xr:uid="{00000000-0005-0000-0000-00004E080000}"/>
    <cellStyle name="Millares 5 3 6 2 2" xfId="2157" xr:uid="{00000000-0005-0000-0000-00004F080000}"/>
    <cellStyle name="Millares 5 3 6 2 2 2" xfId="2158" xr:uid="{00000000-0005-0000-0000-000050080000}"/>
    <cellStyle name="Millares 5 3 6 2 2 2 2" xfId="6973" xr:uid="{25185F64-673A-459E-9786-8C5FC0291BC3}"/>
    <cellStyle name="Millares 5 3 6 2 2 2 2 2" xfId="13628" xr:uid="{8D040AE3-A0BA-444E-B0B0-CFE996414481}"/>
    <cellStyle name="Millares 5 3 6 2 2 2 3" xfId="9848" xr:uid="{FA52F323-2435-462D-9BF0-99B8A53BBA60}"/>
    <cellStyle name="Millares 5 3 6 2 2 3" xfId="6972" xr:uid="{69B4D5AD-1E3B-445F-AB8F-881ED55CF0BC}"/>
    <cellStyle name="Millares 5 3 6 2 2 3 2" xfId="13627" xr:uid="{9E1FDA65-73EF-4626-A406-EBE030E43157}"/>
    <cellStyle name="Millares 5 3 6 2 2 4" xfId="9847" xr:uid="{65B19D79-878E-48F9-91EE-7A57EBBEF97A}"/>
    <cellStyle name="Millares 5 3 6 2 3" xfId="2159" xr:uid="{00000000-0005-0000-0000-000051080000}"/>
    <cellStyle name="Millares 5 3 6 2 3 2" xfId="2160" xr:uid="{00000000-0005-0000-0000-000052080000}"/>
    <cellStyle name="Millares 5 3 6 2 3 2 2" xfId="6975" xr:uid="{E58AC37E-BBDA-4B1D-8FD3-72F497FED56D}"/>
    <cellStyle name="Millares 5 3 6 2 3 2 2 2" xfId="13630" xr:uid="{8C984B98-383F-4AB3-9781-4645003CA045}"/>
    <cellStyle name="Millares 5 3 6 2 3 2 3" xfId="9850" xr:uid="{AC8EE203-105D-4867-AAC6-4894D4D3E6DD}"/>
    <cellStyle name="Millares 5 3 6 2 3 3" xfId="6974" xr:uid="{82F9ADED-CFDA-45C3-9403-67EC46070924}"/>
    <cellStyle name="Millares 5 3 6 2 3 3 2" xfId="13629" xr:uid="{071F46B7-030D-4CD5-BB4F-5A38424245E4}"/>
    <cellStyle name="Millares 5 3 6 2 3 4" xfId="9849" xr:uid="{1B5B4FE4-A2D8-4652-8BC4-15F3338250E8}"/>
    <cellStyle name="Millares 5 3 6 2 4" xfId="2161" xr:uid="{00000000-0005-0000-0000-000053080000}"/>
    <cellStyle name="Millares 5 3 6 2 4 2" xfId="2162" xr:uid="{00000000-0005-0000-0000-000054080000}"/>
    <cellStyle name="Millares 5 3 6 2 4 2 2" xfId="6977" xr:uid="{26B7F810-6CA3-49C1-B2F8-EDFF9BFE05AE}"/>
    <cellStyle name="Millares 5 3 6 2 4 2 2 2" xfId="13632" xr:uid="{01288E73-D420-4232-B233-8E576F30EDA9}"/>
    <cellStyle name="Millares 5 3 6 2 4 2 3" xfId="9852" xr:uid="{5BD8A847-429C-4F2D-AFFD-ED390287CD94}"/>
    <cellStyle name="Millares 5 3 6 2 4 3" xfId="6976" xr:uid="{90458759-824A-49DB-8347-A8B741668E95}"/>
    <cellStyle name="Millares 5 3 6 2 4 3 2" xfId="13631" xr:uid="{32A9944A-8572-418B-97FD-FC73C3E03907}"/>
    <cellStyle name="Millares 5 3 6 2 4 4" xfId="9851" xr:uid="{95DF0BC6-45DD-4723-A488-5459E82A69EA}"/>
    <cellStyle name="Millares 5 3 6 2 5" xfId="2163" xr:uid="{00000000-0005-0000-0000-000055080000}"/>
    <cellStyle name="Millares 5 3 6 2 5 2" xfId="2164" xr:uid="{00000000-0005-0000-0000-000056080000}"/>
    <cellStyle name="Millares 5 3 6 2 5 2 2" xfId="6979" xr:uid="{BC13B8A6-574E-46F8-A5FB-D3E5DECC45D7}"/>
    <cellStyle name="Millares 5 3 6 2 5 2 2 2" xfId="13634" xr:uid="{EDCB4AA5-0AF8-41A5-AC4B-F1FE618B8803}"/>
    <cellStyle name="Millares 5 3 6 2 5 2 3" xfId="9854" xr:uid="{E6D572EB-8B78-4D3F-8130-CCCEAC2232E7}"/>
    <cellStyle name="Millares 5 3 6 2 5 3" xfId="6978" xr:uid="{AC46AC4D-5D60-4395-AF8A-2B8922B54E80}"/>
    <cellStyle name="Millares 5 3 6 2 5 3 2" xfId="13633" xr:uid="{A677AA96-27E2-43A4-81E1-65B2C47E7AEA}"/>
    <cellStyle name="Millares 5 3 6 2 5 4" xfId="9853" xr:uid="{41168521-DB53-414B-827C-C0CD85C08432}"/>
    <cellStyle name="Millares 5 3 6 2 6" xfId="2165" xr:uid="{00000000-0005-0000-0000-000057080000}"/>
    <cellStyle name="Millares 5 3 6 2 6 2" xfId="6980" xr:uid="{AB890B1C-2967-4FCE-A1FE-6D732B01AA9B}"/>
    <cellStyle name="Millares 5 3 6 2 6 2 2" xfId="13635" xr:uid="{0E6CC1DE-ADAF-41FA-BD16-DB805C55E43F}"/>
    <cellStyle name="Millares 5 3 6 2 6 3" xfId="9855" xr:uid="{14C35E46-3DA4-46FB-9318-6B67CF19E33F}"/>
    <cellStyle name="Millares 5 3 6 2 7" xfId="6971" xr:uid="{56C2143A-77F4-441F-8D46-A972F8CD5569}"/>
    <cellStyle name="Millares 5 3 6 2 7 2" xfId="13626" xr:uid="{714CB17F-F2C9-4A7A-9CF4-CD108EBD575C}"/>
    <cellStyle name="Millares 5 3 6 2 8" xfId="9846" xr:uid="{6AA8C5F7-6717-46B1-A860-7F4F64B090BD}"/>
    <cellStyle name="Millares 5 3 6 3" xfId="2166" xr:uid="{00000000-0005-0000-0000-000058080000}"/>
    <cellStyle name="Millares 5 3 6 3 2" xfId="2167" xr:uid="{00000000-0005-0000-0000-000059080000}"/>
    <cellStyle name="Millares 5 3 6 3 2 2" xfId="6982" xr:uid="{F7A6A6F8-CCFC-4D54-AADB-66610101EB92}"/>
    <cellStyle name="Millares 5 3 6 3 2 2 2" xfId="13637" xr:uid="{7D509681-C0BB-46D4-8512-DD46F8B2D7E9}"/>
    <cellStyle name="Millares 5 3 6 3 2 3" xfId="9857" xr:uid="{8CAFB4B8-664A-40B5-96EC-4ED7B70939EB}"/>
    <cellStyle name="Millares 5 3 6 3 3" xfId="6981" xr:uid="{2DEE5117-3153-4F68-B6A3-F6743858EBA1}"/>
    <cellStyle name="Millares 5 3 6 3 3 2" xfId="13636" xr:uid="{2818B709-2186-4B6D-A653-FDC2467FA127}"/>
    <cellStyle name="Millares 5 3 6 3 4" xfId="9856" xr:uid="{0FE25F81-C6E2-4872-BE5A-EE134F8B66B5}"/>
    <cellStyle name="Millares 5 3 6 4" xfId="2168" xr:uid="{00000000-0005-0000-0000-00005A080000}"/>
    <cellStyle name="Millares 5 3 6 4 2" xfId="2169" xr:uid="{00000000-0005-0000-0000-00005B080000}"/>
    <cellStyle name="Millares 5 3 6 4 2 2" xfId="6984" xr:uid="{71395614-FC7D-4A5B-B38A-159DE3F26B9C}"/>
    <cellStyle name="Millares 5 3 6 4 2 2 2" xfId="13639" xr:uid="{623B7CF6-A0EB-482B-9C50-048C36E189BA}"/>
    <cellStyle name="Millares 5 3 6 4 2 3" xfId="9859" xr:uid="{A80F91F2-A99D-4EA0-911B-805BD8768452}"/>
    <cellStyle name="Millares 5 3 6 4 3" xfId="6983" xr:uid="{129ACF0F-4F5A-46FE-A0B5-36875FF65C0A}"/>
    <cellStyle name="Millares 5 3 6 4 3 2" xfId="13638" xr:uid="{F5CC03E8-F8EC-4A5C-86D6-10902E01CE56}"/>
    <cellStyle name="Millares 5 3 6 4 4" xfId="9858" xr:uid="{7FAA8906-00C9-4692-A71C-340F52E72192}"/>
    <cellStyle name="Millares 5 3 6 5" xfId="2170" xr:uid="{00000000-0005-0000-0000-00005C080000}"/>
    <cellStyle name="Millares 5 3 6 5 2" xfId="2171" xr:uid="{00000000-0005-0000-0000-00005D080000}"/>
    <cellStyle name="Millares 5 3 6 5 2 2" xfId="6986" xr:uid="{83A9812C-DADB-4866-88DD-92467B9BDB04}"/>
    <cellStyle name="Millares 5 3 6 5 2 2 2" xfId="13641" xr:uid="{708D4516-87FA-4B35-9AA1-DA3F94E72829}"/>
    <cellStyle name="Millares 5 3 6 5 2 3" xfId="9861" xr:uid="{94F68621-2C97-43A6-80DB-535062C6DDD8}"/>
    <cellStyle name="Millares 5 3 6 5 3" xfId="6985" xr:uid="{6A27CF7C-899B-4411-A15B-17169285FA2B}"/>
    <cellStyle name="Millares 5 3 6 5 3 2" xfId="13640" xr:uid="{C1B1A7CF-C407-4854-87BD-93A297373B46}"/>
    <cellStyle name="Millares 5 3 6 5 4" xfId="9860" xr:uid="{311BBA7F-8DD3-4376-90AC-3E19526073F8}"/>
    <cellStyle name="Millares 5 3 6 6" xfId="2172" xr:uid="{00000000-0005-0000-0000-00005E080000}"/>
    <cellStyle name="Millares 5 3 6 6 2" xfId="2173" xr:uid="{00000000-0005-0000-0000-00005F080000}"/>
    <cellStyle name="Millares 5 3 6 6 2 2" xfId="6988" xr:uid="{7A48E753-AF15-41F0-A483-09FA2AB90B3B}"/>
    <cellStyle name="Millares 5 3 6 6 2 2 2" xfId="13643" xr:uid="{E7B8B538-92A9-4F96-AEF8-14755CAE61AE}"/>
    <cellStyle name="Millares 5 3 6 6 2 3" xfId="9863" xr:uid="{279A53CF-178C-41BB-B9EA-9FBA90095475}"/>
    <cellStyle name="Millares 5 3 6 6 3" xfId="6987" xr:uid="{93677D2D-B876-4D71-88AE-73CB87E11DA5}"/>
    <cellStyle name="Millares 5 3 6 6 3 2" xfId="13642" xr:uid="{13859FF6-086C-46F6-8653-7FBE8581F0AA}"/>
    <cellStyle name="Millares 5 3 6 6 4" xfId="9862" xr:uid="{56B778DA-3249-4730-BA45-FC71BF54CCCE}"/>
    <cellStyle name="Millares 5 3 6 7" xfId="2174" xr:uid="{00000000-0005-0000-0000-000060080000}"/>
    <cellStyle name="Millares 5 3 6 7 2" xfId="6989" xr:uid="{CBF1400B-35CE-4A21-84DC-BD58D019AB87}"/>
    <cellStyle name="Millares 5 3 6 7 2 2" xfId="13644" xr:uid="{704BD430-E098-4137-A54C-FAB5AA6B9135}"/>
    <cellStyle name="Millares 5 3 6 7 3" xfId="9864" xr:uid="{9711B754-737D-4C71-A31B-A6ACCE0A21F5}"/>
    <cellStyle name="Millares 5 3 6 8" xfId="6970" xr:uid="{D6BCB8AC-85DF-4A57-BB6B-ACCF93BAD8F1}"/>
    <cellStyle name="Millares 5 3 6 8 2" xfId="13625" xr:uid="{A02DC7DB-735A-41E2-8648-690B1B56F27B}"/>
    <cellStyle name="Millares 5 3 6 9" xfId="9845" xr:uid="{3DC0A0C5-78D8-4DA4-8D8F-A5EAD26744F2}"/>
    <cellStyle name="Millares 5 3 7" xfId="2175" xr:uid="{00000000-0005-0000-0000-000061080000}"/>
    <cellStyle name="Millares 5 3 7 2" xfId="2176" xr:uid="{00000000-0005-0000-0000-000062080000}"/>
    <cellStyle name="Millares 5 3 7 2 2" xfId="2177" xr:uid="{00000000-0005-0000-0000-000063080000}"/>
    <cellStyle name="Millares 5 3 7 2 2 2" xfId="6992" xr:uid="{7D0BE57E-3DA1-4E6D-B88B-C8A4E6B04A4B}"/>
    <cellStyle name="Millares 5 3 7 2 2 2 2" xfId="13647" xr:uid="{C80A310C-FDD1-47F1-B461-DAEFB4A8F1D0}"/>
    <cellStyle name="Millares 5 3 7 2 2 3" xfId="9867" xr:uid="{F9BF3FF2-EF3E-4CC7-815C-27465B6AE4DB}"/>
    <cellStyle name="Millares 5 3 7 2 3" xfId="6991" xr:uid="{C344018A-AD03-4F91-A236-1FCC733FAA3E}"/>
    <cellStyle name="Millares 5 3 7 2 3 2" xfId="13646" xr:uid="{D924BE6C-C9E8-4B83-9640-C9DC00DC2FCA}"/>
    <cellStyle name="Millares 5 3 7 2 4" xfId="9866" xr:uid="{3AF698CB-071C-42FE-9F90-3F20CB300ACD}"/>
    <cellStyle name="Millares 5 3 7 3" xfId="2178" xr:uid="{00000000-0005-0000-0000-000064080000}"/>
    <cellStyle name="Millares 5 3 7 3 2" xfId="2179" xr:uid="{00000000-0005-0000-0000-000065080000}"/>
    <cellStyle name="Millares 5 3 7 3 2 2" xfId="6994" xr:uid="{97E8D98F-F120-4DEC-ACA9-185D1E60B089}"/>
    <cellStyle name="Millares 5 3 7 3 2 2 2" xfId="13649" xr:uid="{5A8B187B-04D5-4F9B-B17A-67836E472C67}"/>
    <cellStyle name="Millares 5 3 7 3 2 3" xfId="9869" xr:uid="{553947DD-6AC5-499D-B41E-55864305CA6B}"/>
    <cellStyle name="Millares 5 3 7 3 3" xfId="6993" xr:uid="{B55C490E-EF0C-454E-B26E-3E4FABE6A9EF}"/>
    <cellStyle name="Millares 5 3 7 3 3 2" xfId="13648" xr:uid="{D594DDF9-4229-49CC-ACE7-1B7B4ECF48F4}"/>
    <cellStyle name="Millares 5 3 7 3 4" xfId="9868" xr:uid="{4C993D2E-2300-4C00-96CD-B59AFEF538B4}"/>
    <cellStyle name="Millares 5 3 7 4" xfId="2180" xr:uid="{00000000-0005-0000-0000-000066080000}"/>
    <cellStyle name="Millares 5 3 7 4 2" xfId="2181" xr:uid="{00000000-0005-0000-0000-000067080000}"/>
    <cellStyle name="Millares 5 3 7 4 2 2" xfId="6996" xr:uid="{3BCAC1B5-48DD-4F67-AB93-2571AD4DFA77}"/>
    <cellStyle name="Millares 5 3 7 4 2 2 2" xfId="13651" xr:uid="{DC51C20E-C315-4119-9356-ADAE238AC1B8}"/>
    <cellStyle name="Millares 5 3 7 4 2 3" xfId="9871" xr:uid="{32C931E5-B27B-438B-BD58-58C1BE3F7F79}"/>
    <cellStyle name="Millares 5 3 7 4 3" xfId="6995" xr:uid="{AD1788F0-74ED-4E2B-9576-64D36719E085}"/>
    <cellStyle name="Millares 5 3 7 4 3 2" xfId="13650" xr:uid="{EF3648F3-2345-4C4B-A888-02682DC41722}"/>
    <cellStyle name="Millares 5 3 7 4 4" xfId="9870" xr:uid="{FDC8FDAE-36C5-49E5-91F7-B065878AF29F}"/>
    <cellStyle name="Millares 5 3 7 5" xfId="2182" xr:uid="{00000000-0005-0000-0000-000068080000}"/>
    <cellStyle name="Millares 5 3 7 5 2" xfId="2183" xr:uid="{00000000-0005-0000-0000-000069080000}"/>
    <cellStyle name="Millares 5 3 7 5 2 2" xfId="6998" xr:uid="{3EA27A76-4656-4924-889B-5B64E1868384}"/>
    <cellStyle name="Millares 5 3 7 5 2 2 2" xfId="13653" xr:uid="{857F2E8E-D8C6-474D-A76F-6A3771B3ED4F}"/>
    <cellStyle name="Millares 5 3 7 5 2 3" xfId="9873" xr:uid="{F9EC20B8-E01F-420C-BB15-934588A78A70}"/>
    <cellStyle name="Millares 5 3 7 5 3" xfId="6997" xr:uid="{8AB41ADB-1669-4604-A9CD-53C41C8F649A}"/>
    <cellStyle name="Millares 5 3 7 5 3 2" xfId="13652" xr:uid="{45F1AE42-7013-47D4-842D-E25499D58C15}"/>
    <cellStyle name="Millares 5 3 7 5 4" xfId="9872" xr:uid="{AC8E63D2-5957-41E6-A865-E051A4E46D22}"/>
    <cellStyle name="Millares 5 3 7 6" xfId="2184" xr:uid="{00000000-0005-0000-0000-00006A080000}"/>
    <cellStyle name="Millares 5 3 7 6 2" xfId="6999" xr:uid="{B167CC78-E5E5-499D-94A8-4EACEF87EA4D}"/>
    <cellStyle name="Millares 5 3 7 6 2 2" xfId="13654" xr:uid="{15247A9B-F215-4A21-B259-3735D9997EF6}"/>
    <cellStyle name="Millares 5 3 7 6 3" xfId="9874" xr:uid="{CDCF1902-5AE3-424E-AEB9-5B594C35112C}"/>
    <cellStyle name="Millares 5 3 7 7" xfId="6990" xr:uid="{ADFEA6FE-C65C-40B1-A16E-BCBCFFE90448}"/>
    <cellStyle name="Millares 5 3 7 7 2" xfId="13645" xr:uid="{BC370DF6-89A9-4194-A0C8-75D339C06BC8}"/>
    <cellStyle name="Millares 5 3 7 8" xfId="9865" xr:uid="{E7166CF4-0B97-4683-8D3F-59E813151412}"/>
    <cellStyle name="Millares 5 3 8" xfId="2185" xr:uid="{00000000-0005-0000-0000-00006B080000}"/>
    <cellStyle name="Millares 5 3 8 2" xfId="2186" xr:uid="{00000000-0005-0000-0000-00006C080000}"/>
    <cellStyle name="Millares 5 3 8 2 2" xfId="2187" xr:uid="{00000000-0005-0000-0000-00006D080000}"/>
    <cellStyle name="Millares 5 3 8 2 2 2" xfId="7002" xr:uid="{A91B408C-041B-4DAB-984E-D1A65158A33B}"/>
    <cellStyle name="Millares 5 3 8 2 2 2 2" xfId="13657" xr:uid="{7F9030AC-C720-419D-9663-C95B2485ED4A}"/>
    <cellStyle name="Millares 5 3 8 2 2 3" xfId="9877" xr:uid="{D8ED0FDE-AA1B-4360-AB8C-892A9734B874}"/>
    <cellStyle name="Millares 5 3 8 2 3" xfId="7001" xr:uid="{82EBB951-8473-4E55-A8BA-07217DF2F779}"/>
    <cellStyle name="Millares 5 3 8 2 3 2" xfId="13656" xr:uid="{4B136E52-364B-48C6-9CCA-B67E7082C408}"/>
    <cellStyle name="Millares 5 3 8 2 4" xfId="9876" xr:uid="{5413305B-593E-424A-A192-A043274B9064}"/>
    <cellStyle name="Millares 5 3 8 3" xfId="2188" xr:uid="{00000000-0005-0000-0000-00006E080000}"/>
    <cellStyle name="Millares 5 3 8 3 2" xfId="2189" xr:uid="{00000000-0005-0000-0000-00006F080000}"/>
    <cellStyle name="Millares 5 3 8 3 2 2" xfId="7004" xr:uid="{E0C6D6EC-8AA1-4490-98F7-5955C2367851}"/>
    <cellStyle name="Millares 5 3 8 3 2 2 2" xfId="13659" xr:uid="{683C7B4D-6A5E-4DAD-BD20-2A1A94D79F29}"/>
    <cellStyle name="Millares 5 3 8 3 2 3" xfId="9879" xr:uid="{E74995FA-F379-4E8F-BC48-A00F2CACC71B}"/>
    <cellStyle name="Millares 5 3 8 3 3" xfId="7003" xr:uid="{356AA76C-C6E8-44FC-BF9F-42728C0C4ED0}"/>
    <cellStyle name="Millares 5 3 8 3 3 2" xfId="13658" xr:uid="{A4449AF7-FA79-4502-998C-5257C1DEB01B}"/>
    <cellStyle name="Millares 5 3 8 3 4" xfId="9878" xr:uid="{F5E5DDFA-4623-4287-94AD-3087CC857C11}"/>
    <cellStyle name="Millares 5 3 8 4" xfId="2190" xr:uid="{00000000-0005-0000-0000-000070080000}"/>
    <cellStyle name="Millares 5 3 8 4 2" xfId="2191" xr:uid="{00000000-0005-0000-0000-000071080000}"/>
    <cellStyle name="Millares 5 3 8 4 2 2" xfId="7006" xr:uid="{6AF1C1CC-B761-427A-8357-0C6453F85FAF}"/>
    <cellStyle name="Millares 5 3 8 4 2 2 2" xfId="13661" xr:uid="{78B2A067-362B-4BD0-B2E7-DCA5BBC44043}"/>
    <cellStyle name="Millares 5 3 8 4 2 3" xfId="9881" xr:uid="{D5F0F534-6737-476F-804D-C6FA8C28DE75}"/>
    <cellStyle name="Millares 5 3 8 4 3" xfId="7005" xr:uid="{491225CB-AE36-48BB-8F82-433166A3B11A}"/>
    <cellStyle name="Millares 5 3 8 4 3 2" xfId="13660" xr:uid="{7C2EF50A-6743-4B20-8E66-CFF01A4A3D54}"/>
    <cellStyle name="Millares 5 3 8 4 4" xfId="9880" xr:uid="{37BE7E47-BD91-4460-87EC-EBF81EE46082}"/>
    <cellStyle name="Millares 5 3 8 5" xfId="2192" xr:uid="{00000000-0005-0000-0000-000072080000}"/>
    <cellStyle name="Millares 5 3 8 5 2" xfId="2193" xr:uid="{00000000-0005-0000-0000-000073080000}"/>
    <cellStyle name="Millares 5 3 8 5 2 2" xfId="7008" xr:uid="{84B947CB-845F-4F93-BBAA-3DA335619EFE}"/>
    <cellStyle name="Millares 5 3 8 5 2 2 2" xfId="13663" xr:uid="{2703E939-3AF1-401E-9A97-6B8740649750}"/>
    <cellStyle name="Millares 5 3 8 5 2 3" xfId="9883" xr:uid="{572832AC-9648-491B-AC4D-33E62DB4FF5A}"/>
    <cellStyle name="Millares 5 3 8 5 3" xfId="7007" xr:uid="{677D8A69-74BF-4288-BE9B-AA932311ACF1}"/>
    <cellStyle name="Millares 5 3 8 5 3 2" xfId="13662" xr:uid="{7C6AA8EC-A2DA-40AD-BD28-475A4CBB4039}"/>
    <cellStyle name="Millares 5 3 8 5 4" xfId="9882" xr:uid="{922870C8-F132-4B50-AF2D-D437C43A2804}"/>
    <cellStyle name="Millares 5 3 8 6" xfId="2194" xr:uid="{00000000-0005-0000-0000-000074080000}"/>
    <cellStyle name="Millares 5 3 8 6 2" xfId="7009" xr:uid="{5DBA84BD-3EBA-4043-8467-309C2BA51F04}"/>
    <cellStyle name="Millares 5 3 8 6 2 2" xfId="13664" xr:uid="{21B9682D-63EF-441F-8A85-B4700658ABF9}"/>
    <cellStyle name="Millares 5 3 8 6 3" xfId="9884" xr:uid="{39CEFF4E-35CF-4B44-B431-38FC49C5B091}"/>
    <cellStyle name="Millares 5 3 8 7" xfId="7000" xr:uid="{C238B1C6-C226-4461-ACBD-2C46D1B8F321}"/>
    <cellStyle name="Millares 5 3 8 7 2" xfId="13655" xr:uid="{68B04D52-952C-40E6-9F45-841BDD9F8414}"/>
    <cellStyle name="Millares 5 3 8 8" xfId="9875" xr:uid="{57FD281E-FA65-4D5C-A941-614FD0E248CB}"/>
    <cellStyle name="Millares 5 3 9" xfId="6769" xr:uid="{C3D46787-B98E-4D09-8655-434AC8910B76}"/>
    <cellStyle name="Millares 5 4" xfId="2195" xr:uid="{00000000-0005-0000-0000-000075080000}"/>
    <cellStyle name="Millares 5 4 2" xfId="4683" xr:uid="{26CC2AD9-90D0-4EA4-A223-043CFCBB4754}"/>
    <cellStyle name="Millares 5 4 2 2" xfId="11430" xr:uid="{AA88339B-9F62-47A8-B92F-3ACBE0D8E211}"/>
    <cellStyle name="Millares 5 4 3" xfId="4283" xr:uid="{B252EF53-60AD-4323-ADBB-6DD80775CA67}"/>
    <cellStyle name="Millares 5 4 3 2" xfId="11168" xr:uid="{FAA9608A-38A0-41FC-A027-2E3859155D1C}"/>
    <cellStyle name="Millares 5 4 4" xfId="7010" xr:uid="{BCA48ADB-91CF-4CB2-BEC0-EB06798619AA}"/>
    <cellStyle name="Millares 5 4 5" xfId="3539" xr:uid="{F49C2C41-4F56-4234-BDAD-AA616A604102}"/>
    <cellStyle name="Millares 5 4 5 2" xfId="10728" xr:uid="{7B11D0DB-A753-4483-88B9-AB1E56E7D189}"/>
    <cellStyle name="Millares 5 5" xfId="2196" xr:uid="{00000000-0005-0000-0000-000076080000}"/>
    <cellStyle name="Millares 5 5 2" xfId="2197" xr:uid="{00000000-0005-0000-0000-000077080000}"/>
    <cellStyle name="Millares 5 5 2 2" xfId="2198" xr:uid="{00000000-0005-0000-0000-000078080000}"/>
    <cellStyle name="Millares 5 5 2 2 2" xfId="7011" xr:uid="{861A25BD-99BA-4429-85A3-A4118889DFEF}"/>
    <cellStyle name="Millares 5 5 2 2 2 2" xfId="13665" xr:uid="{FDEE2E94-CC4D-47E9-BBFA-E61AEFC31070}"/>
    <cellStyle name="Millares 5 5 2 2 3" xfId="9887" xr:uid="{998745F4-4F25-43B9-8898-0E3C29DD7E83}"/>
    <cellStyle name="Millares 5 5 2 3" xfId="4875" xr:uid="{78389867-D642-4399-9BF9-92FF779F0485}"/>
    <cellStyle name="Millares 5 5 2 3 2" xfId="11622" xr:uid="{5EC34364-FE03-4BA8-B5E5-0D5FA71ECB5A}"/>
    <cellStyle name="Millares 5 5 2 4" xfId="9886" xr:uid="{12B05721-75A4-4CA8-BA66-89D302FBCBCD}"/>
    <cellStyle name="Millares 5 5 3" xfId="2199" xr:uid="{00000000-0005-0000-0000-000079080000}"/>
    <cellStyle name="Millares 5 5 3 2" xfId="2200" xr:uid="{00000000-0005-0000-0000-00007A080000}"/>
    <cellStyle name="Millares 5 5 3 2 2" xfId="7013" xr:uid="{2FA5985C-AE68-4AC9-A0A1-0E9EAD69A75B}"/>
    <cellStyle name="Millares 5 5 3 2 2 2" xfId="13667" xr:uid="{14AC5635-1A63-4A1E-A926-72EA4BBFC850}"/>
    <cellStyle name="Millares 5 5 3 2 3" xfId="9889" xr:uid="{69CB0593-D555-429F-A769-3BD48BFD5B00}"/>
    <cellStyle name="Millares 5 5 3 3" xfId="7012" xr:uid="{37985EA4-B863-48A0-B75E-0D79BEB0F81E}"/>
    <cellStyle name="Millares 5 5 3 3 2" xfId="13666" xr:uid="{D32DC3AB-14AB-415B-B19B-F6EE3F7600DF}"/>
    <cellStyle name="Millares 5 5 3 4" xfId="9888" xr:uid="{0CBCF434-ADB9-4AC4-B029-E5CE8D69B743}"/>
    <cellStyle name="Millares 5 5 4" xfId="2201" xr:uid="{00000000-0005-0000-0000-00007B080000}"/>
    <cellStyle name="Millares 5 5 4 2" xfId="2202" xr:uid="{00000000-0005-0000-0000-00007C080000}"/>
    <cellStyle name="Millares 5 5 4 2 2" xfId="7015" xr:uid="{9460194E-6578-4D5D-858C-9C4D37862772}"/>
    <cellStyle name="Millares 5 5 4 2 2 2" xfId="13669" xr:uid="{CF715E8B-8D83-4385-A8D6-8313B2972DF0}"/>
    <cellStyle name="Millares 5 5 4 2 3" xfId="9891" xr:uid="{0B9CE63C-B23D-401A-945F-16DD980B28E5}"/>
    <cellStyle name="Millares 5 5 4 3" xfId="7014" xr:uid="{5BE41504-063F-4B78-A9F2-BFADC666ADBF}"/>
    <cellStyle name="Millares 5 5 4 3 2" xfId="13668" xr:uid="{F6B2A39C-F67B-4BEC-99FB-B2CBD39C0AFC}"/>
    <cellStyle name="Millares 5 5 4 4" xfId="9890" xr:uid="{FA6AB90E-9249-415B-BB09-573013D6E8BD}"/>
    <cellStyle name="Millares 5 5 5" xfId="2203" xr:uid="{00000000-0005-0000-0000-00007D080000}"/>
    <cellStyle name="Millares 5 5 5 2" xfId="2204" xr:uid="{00000000-0005-0000-0000-00007E080000}"/>
    <cellStyle name="Millares 5 5 5 2 2" xfId="7017" xr:uid="{FD5777A7-D244-466A-B01D-F728ADF71DC3}"/>
    <cellStyle name="Millares 5 5 5 2 2 2" xfId="13671" xr:uid="{E0B14E5B-C02C-4A36-8F9E-F97294BC5154}"/>
    <cellStyle name="Millares 5 5 5 2 3" xfId="9893" xr:uid="{B9BD936A-C893-4115-863A-615891CB81AD}"/>
    <cellStyle name="Millares 5 5 5 3" xfId="7016" xr:uid="{1CB1F232-F2F3-4300-AEBC-6A5C51CCDA95}"/>
    <cellStyle name="Millares 5 5 5 3 2" xfId="13670" xr:uid="{5A60FB2D-71AC-4D13-8C35-1CBE14A87047}"/>
    <cellStyle name="Millares 5 5 5 4" xfId="9892" xr:uid="{078EA15C-501D-4869-A228-B4C17069A7D6}"/>
    <cellStyle name="Millares 5 5 6" xfId="2205" xr:uid="{00000000-0005-0000-0000-00007F080000}"/>
    <cellStyle name="Millares 5 5 6 2" xfId="7018" xr:uid="{C4FAED5A-6B2C-423A-AB82-9FC3C29A685D}"/>
    <cellStyle name="Millares 5 5 6 2 2" xfId="13672" xr:uid="{C27136E6-7D19-438B-A5E2-97B74520AA6A}"/>
    <cellStyle name="Millares 5 5 6 3" xfId="9894" xr:uid="{F7854879-EE5A-45B9-8607-404CF219932F}"/>
    <cellStyle name="Millares 5 5 7" xfId="3848" xr:uid="{1CBF0DE2-8BCC-423D-9F9D-7698588392DD}"/>
    <cellStyle name="Millares 5 5 7 2" xfId="10920" xr:uid="{11C6B237-71F5-45CC-9159-CE43015882D6}"/>
    <cellStyle name="Millares 5 5 8" xfId="9885" xr:uid="{CE23CB94-B1F0-45EE-ADCD-2C6F937E5CA4}"/>
    <cellStyle name="Millares 5 6" xfId="2206" xr:uid="{00000000-0005-0000-0000-000080080000}"/>
    <cellStyle name="Millares 5 6 2" xfId="7019" xr:uid="{073FCB70-E79E-4EF3-843F-AC5DF12F249F}"/>
    <cellStyle name="Millares 5 6 3" xfId="4605" xr:uid="{B683BEED-C1B1-46E7-A005-4DA05CC7901E}"/>
    <cellStyle name="Millares 5 6 3 2" xfId="11352" xr:uid="{79D6D1CD-CA80-48A6-BC82-BE8DB87581EF}"/>
    <cellStyle name="Millares 5 7" xfId="3931" xr:uid="{49805751-9254-43F2-907E-A592E6EED1A7}"/>
    <cellStyle name="Millares 5 7 2" xfId="10977" xr:uid="{40D224A3-8F8A-4980-BA8E-D1735E79D7C9}"/>
    <cellStyle name="Millares 5 8" xfId="3392" xr:uid="{2A7B3AD6-FD61-4DE6-8732-F8E16905974E}"/>
    <cellStyle name="Millares 5 8 2" xfId="10650" xr:uid="{0A8D5F2A-BC7D-427A-AB3C-72A3E69FEFF6}"/>
    <cellStyle name="Millares 5 9" xfId="7894" xr:uid="{E394F22E-2234-434F-ABAD-AE69C4017D38}"/>
    <cellStyle name="Millares 6" xfId="2207" xr:uid="{00000000-0005-0000-0000-000081080000}"/>
    <cellStyle name="Millares 6 2" xfId="2208" xr:uid="{00000000-0005-0000-0000-000082080000}"/>
    <cellStyle name="Millares 6 2 2" xfId="2209" xr:uid="{00000000-0005-0000-0000-000083080000}"/>
    <cellStyle name="Millares 6 2 2 10" xfId="2210" xr:uid="{00000000-0005-0000-0000-000084080000}"/>
    <cellStyle name="Millares 6 2 2 10 2" xfId="2211" xr:uid="{00000000-0005-0000-0000-000085080000}"/>
    <cellStyle name="Millares 6 2 2 10 2 2" xfId="7024" xr:uid="{C05DE8B6-DF0C-465C-BB8D-BDFEE794CE6E}"/>
    <cellStyle name="Millares 6 2 2 10 2 2 2" xfId="13675" xr:uid="{3DE01093-2C3D-4C7C-9295-62DC624EBEE2}"/>
    <cellStyle name="Millares 6 2 2 10 2 3" xfId="9897" xr:uid="{A3ADABED-F03B-434F-BC03-3CB05AC3E59C}"/>
    <cellStyle name="Millares 6 2 2 10 3" xfId="7023" xr:uid="{350E9E86-4E75-4C8C-8D6B-91172C2535C3}"/>
    <cellStyle name="Millares 6 2 2 10 3 2" xfId="13674" xr:uid="{ECAC77B5-E300-4D37-B47F-5476D85294F6}"/>
    <cellStyle name="Millares 6 2 2 10 4" xfId="9896" xr:uid="{790C8F2C-2886-4736-961B-F3019BCCA525}"/>
    <cellStyle name="Millares 6 2 2 11" xfId="2212" xr:uid="{00000000-0005-0000-0000-000086080000}"/>
    <cellStyle name="Millares 6 2 2 11 2" xfId="7025" xr:uid="{71F4FBE8-D977-4486-81D2-E8C1149BEF6E}"/>
    <cellStyle name="Millares 6 2 2 11 2 2" xfId="13676" xr:uid="{094F1497-A44E-4228-ACEF-13A8DE149991}"/>
    <cellStyle name="Millares 6 2 2 11 3" xfId="9898" xr:uid="{14BC2963-CBC6-44F9-B32D-318E46168046}"/>
    <cellStyle name="Millares 6 2 2 12" xfId="7022" xr:uid="{96A59CD3-FF35-4024-89F0-6D07FAB0A15D}"/>
    <cellStyle name="Millares 6 2 2 12 2" xfId="13673" xr:uid="{209EA72E-95AE-4DFB-A66E-589D5B7C02D0}"/>
    <cellStyle name="Millares 6 2 2 13" xfId="4800" xr:uid="{41333526-A36C-41EC-9A20-240EAFA415AA}"/>
    <cellStyle name="Millares 6 2 2 13 2" xfId="11547" xr:uid="{55F48066-5662-429E-AF5D-4DD656157431}"/>
    <cellStyle name="Millares 6 2 2 14" xfId="9895" xr:uid="{8C2DC4F7-4899-4A2C-AD0C-402A1E8A48CC}"/>
    <cellStyle name="Millares 6 2 2 2" xfId="2213" xr:uid="{00000000-0005-0000-0000-000087080000}"/>
    <cellStyle name="Millares 6 2 2 2 10" xfId="2214" xr:uid="{00000000-0005-0000-0000-000088080000}"/>
    <cellStyle name="Millares 6 2 2 2 10 2" xfId="7027" xr:uid="{1EE932B9-CB58-4D4A-BEB2-FF9F12995B68}"/>
    <cellStyle name="Millares 6 2 2 2 10 2 2" xfId="13678" xr:uid="{9E21F0BD-7F74-4FFF-B612-B080DFECCABA}"/>
    <cellStyle name="Millares 6 2 2 2 10 3" xfId="9900" xr:uid="{790B1B77-99C8-4523-A434-7EB174CB7294}"/>
    <cellStyle name="Millares 6 2 2 2 11" xfId="7026" xr:uid="{38215BD3-43F2-43E5-A0C6-EBACE1626AFA}"/>
    <cellStyle name="Millares 6 2 2 2 11 2" xfId="13677" xr:uid="{1AD37A4D-81EF-4AAA-A5B9-EF1CA6B4644A}"/>
    <cellStyle name="Millares 6 2 2 2 12" xfId="9899" xr:uid="{726E330A-53EB-427B-ADAE-61B40CFB55F6}"/>
    <cellStyle name="Millares 6 2 2 2 2" xfId="2215" xr:uid="{00000000-0005-0000-0000-000089080000}"/>
    <cellStyle name="Millares 6 2 2 2 2 10" xfId="7028" xr:uid="{728F1564-2943-49AC-9864-64EE86BBCE2F}"/>
    <cellStyle name="Millares 6 2 2 2 2 10 2" xfId="13679" xr:uid="{F5A4907F-9FA2-4C2F-908D-10066F24CC52}"/>
    <cellStyle name="Millares 6 2 2 2 2 11" xfId="9901" xr:uid="{6EAC8A16-4E39-4166-A725-94D8059F4880}"/>
    <cellStyle name="Millares 6 2 2 2 2 2" xfId="2216" xr:uid="{00000000-0005-0000-0000-00008A080000}"/>
    <cellStyle name="Millares 6 2 2 2 2 2 2" xfId="2217" xr:uid="{00000000-0005-0000-0000-00008B080000}"/>
    <cellStyle name="Millares 6 2 2 2 2 2 2 2" xfId="2218" xr:uid="{00000000-0005-0000-0000-00008C080000}"/>
    <cellStyle name="Millares 6 2 2 2 2 2 2 2 2" xfId="2219" xr:uid="{00000000-0005-0000-0000-00008D080000}"/>
    <cellStyle name="Millares 6 2 2 2 2 2 2 2 2 2" xfId="7032" xr:uid="{6FC4C705-BEB6-4771-8DAA-24E64B888ECD}"/>
    <cellStyle name="Millares 6 2 2 2 2 2 2 2 2 2 2" xfId="13683" xr:uid="{F85322A7-9274-4B94-8970-E98549F1FD54}"/>
    <cellStyle name="Millares 6 2 2 2 2 2 2 2 2 3" xfId="9905" xr:uid="{4F97BB38-FC7E-43B9-A961-9883250BC927}"/>
    <cellStyle name="Millares 6 2 2 2 2 2 2 2 3" xfId="7031" xr:uid="{793B798C-BB97-492E-84C5-3A4795B3119B}"/>
    <cellStyle name="Millares 6 2 2 2 2 2 2 2 3 2" xfId="13682" xr:uid="{9FB020BA-4315-4ED1-910E-48EB5308BE41}"/>
    <cellStyle name="Millares 6 2 2 2 2 2 2 2 4" xfId="9904" xr:uid="{9E666B73-D7AA-4323-9B26-488589B550FA}"/>
    <cellStyle name="Millares 6 2 2 2 2 2 2 3" xfId="2220" xr:uid="{00000000-0005-0000-0000-00008E080000}"/>
    <cellStyle name="Millares 6 2 2 2 2 2 2 3 2" xfId="2221" xr:uid="{00000000-0005-0000-0000-00008F080000}"/>
    <cellStyle name="Millares 6 2 2 2 2 2 2 3 2 2" xfId="7034" xr:uid="{C00D1427-4426-4727-80F9-59614D4DCA27}"/>
    <cellStyle name="Millares 6 2 2 2 2 2 2 3 2 2 2" xfId="13685" xr:uid="{D30DF016-01AD-4B63-8C3C-7036247BC262}"/>
    <cellStyle name="Millares 6 2 2 2 2 2 2 3 2 3" xfId="9907" xr:uid="{BA4D4917-C5A6-45B7-8C6F-D1C8FD6A4E29}"/>
    <cellStyle name="Millares 6 2 2 2 2 2 2 3 3" xfId="7033" xr:uid="{72D97682-9E25-46FF-BAE5-1241B5114BF0}"/>
    <cellStyle name="Millares 6 2 2 2 2 2 2 3 3 2" xfId="13684" xr:uid="{3A8729A4-B1FF-4019-8139-38054A567759}"/>
    <cellStyle name="Millares 6 2 2 2 2 2 2 3 4" xfId="9906" xr:uid="{9F802638-FF6F-451E-BFA4-9E69943F8715}"/>
    <cellStyle name="Millares 6 2 2 2 2 2 2 4" xfId="2222" xr:uid="{00000000-0005-0000-0000-000090080000}"/>
    <cellStyle name="Millares 6 2 2 2 2 2 2 4 2" xfId="2223" xr:uid="{00000000-0005-0000-0000-000091080000}"/>
    <cellStyle name="Millares 6 2 2 2 2 2 2 4 2 2" xfId="7036" xr:uid="{AC8AFEB5-9DA6-4632-97AF-08E9B9723124}"/>
    <cellStyle name="Millares 6 2 2 2 2 2 2 4 2 2 2" xfId="13687" xr:uid="{2552EC5C-EC31-4117-A893-6C672A9A3AB9}"/>
    <cellStyle name="Millares 6 2 2 2 2 2 2 4 2 3" xfId="9909" xr:uid="{B6750FC0-8497-4EC5-BE56-54144F62286D}"/>
    <cellStyle name="Millares 6 2 2 2 2 2 2 4 3" xfId="7035" xr:uid="{E523057F-8E59-40B4-8451-69ECE4D47999}"/>
    <cellStyle name="Millares 6 2 2 2 2 2 2 4 3 2" xfId="13686" xr:uid="{4FEDC582-D2FD-47B3-B49C-F1ADF683CE33}"/>
    <cellStyle name="Millares 6 2 2 2 2 2 2 4 4" xfId="9908" xr:uid="{926AB9DE-EBD5-4659-AFB2-D6B5F92643AB}"/>
    <cellStyle name="Millares 6 2 2 2 2 2 2 5" xfId="2224" xr:uid="{00000000-0005-0000-0000-000092080000}"/>
    <cellStyle name="Millares 6 2 2 2 2 2 2 5 2" xfId="2225" xr:uid="{00000000-0005-0000-0000-000093080000}"/>
    <cellStyle name="Millares 6 2 2 2 2 2 2 5 2 2" xfId="7038" xr:uid="{E642BF7C-0F97-4135-9FEF-B964BC906F5E}"/>
    <cellStyle name="Millares 6 2 2 2 2 2 2 5 2 2 2" xfId="13689" xr:uid="{87440957-7967-4B1A-A82D-C23F886BD57C}"/>
    <cellStyle name="Millares 6 2 2 2 2 2 2 5 2 3" xfId="9911" xr:uid="{618CEF9C-9E53-4BB5-8167-E2AB6634F433}"/>
    <cellStyle name="Millares 6 2 2 2 2 2 2 5 3" xfId="7037" xr:uid="{5104D0E9-B8FD-43D7-93E3-9D6F53385EA7}"/>
    <cellStyle name="Millares 6 2 2 2 2 2 2 5 3 2" xfId="13688" xr:uid="{CB119526-6DD1-4653-AB40-4AF22AE23AF3}"/>
    <cellStyle name="Millares 6 2 2 2 2 2 2 5 4" xfId="9910" xr:uid="{C500E91A-34B1-4212-BC94-6F97354886B7}"/>
    <cellStyle name="Millares 6 2 2 2 2 2 2 6" xfId="2226" xr:uid="{00000000-0005-0000-0000-000094080000}"/>
    <cellStyle name="Millares 6 2 2 2 2 2 2 6 2" xfId="7039" xr:uid="{27EA02E1-A507-4479-860C-4DD63CC3390C}"/>
    <cellStyle name="Millares 6 2 2 2 2 2 2 6 2 2" xfId="13690" xr:uid="{2B74C40F-0CA1-4D17-8988-C64526625DE1}"/>
    <cellStyle name="Millares 6 2 2 2 2 2 2 6 3" xfId="9912" xr:uid="{805613C7-9BCC-4813-8FAB-C5A4F84B21CD}"/>
    <cellStyle name="Millares 6 2 2 2 2 2 2 7" xfId="7030" xr:uid="{289FAF13-AD50-4CEE-98C4-12A48CA1543B}"/>
    <cellStyle name="Millares 6 2 2 2 2 2 2 7 2" xfId="13681" xr:uid="{DD5926D4-F95B-4D84-8F7A-A073CA02F208}"/>
    <cellStyle name="Millares 6 2 2 2 2 2 2 8" xfId="9903" xr:uid="{55881C3F-3D29-457F-9002-2394597133AB}"/>
    <cellStyle name="Millares 6 2 2 2 2 2 3" xfId="2227" xr:uid="{00000000-0005-0000-0000-000095080000}"/>
    <cellStyle name="Millares 6 2 2 2 2 2 3 2" xfId="2228" xr:uid="{00000000-0005-0000-0000-000096080000}"/>
    <cellStyle name="Millares 6 2 2 2 2 2 3 2 2" xfId="7041" xr:uid="{86495CF9-3462-4188-A6E7-9007F5FB7B37}"/>
    <cellStyle name="Millares 6 2 2 2 2 2 3 2 2 2" xfId="13692" xr:uid="{84BC8A92-C27F-431E-881D-33700F612CB9}"/>
    <cellStyle name="Millares 6 2 2 2 2 2 3 2 3" xfId="9914" xr:uid="{709678BB-C678-4E07-AE39-104CA6969427}"/>
    <cellStyle name="Millares 6 2 2 2 2 2 3 3" xfId="7040" xr:uid="{444C1F92-4556-4C8A-AA01-54A1A10F4FAE}"/>
    <cellStyle name="Millares 6 2 2 2 2 2 3 3 2" xfId="13691" xr:uid="{0CAAC15E-E48B-4EC5-8639-15C5B5650185}"/>
    <cellStyle name="Millares 6 2 2 2 2 2 3 4" xfId="9913" xr:uid="{6B66B2B7-92D9-4DF2-BC7E-D71664CA65FC}"/>
    <cellStyle name="Millares 6 2 2 2 2 2 4" xfId="2229" xr:uid="{00000000-0005-0000-0000-000097080000}"/>
    <cellStyle name="Millares 6 2 2 2 2 2 4 2" xfId="2230" xr:uid="{00000000-0005-0000-0000-000098080000}"/>
    <cellStyle name="Millares 6 2 2 2 2 2 4 2 2" xfId="7043" xr:uid="{47D088DD-E310-4B17-A7E0-6DEA04B1A746}"/>
    <cellStyle name="Millares 6 2 2 2 2 2 4 2 2 2" xfId="13694" xr:uid="{84D104C6-D841-4957-9BE4-A1B5D11C5BBB}"/>
    <cellStyle name="Millares 6 2 2 2 2 2 4 2 3" xfId="9916" xr:uid="{00F36CA2-6044-4F97-93D7-9336D093D325}"/>
    <cellStyle name="Millares 6 2 2 2 2 2 4 3" xfId="7042" xr:uid="{B911A2B4-7106-4962-A71A-15CB71AF8B52}"/>
    <cellStyle name="Millares 6 2 2 2 2 2 4 3 2" xfId="13693" xr:uid="{A6EC8546-E18B-4D7C-827F-9785D6F1B3E8}"/>
    <cellStyle name="Millares 6 2 2 2 2 2 4 4" xfId="9915" xr:uid="{AB902203-F968-4BBB-A389-ABE457327341}"/>
    <cellStyle name="Millares 6 2 2 2 2 2 5" xfId="2231" xr:uid="{00000000-0005-0000-0000-000099080000}"/>
    <cellStyle name="Millares 6 2 2 2 2 2 5 2" xfId="2232" xr:uid="{00000000-0005-0000-0000-00009A080000}"/>
    <cellStyle name="Millares 6 2 2 2 2 2 5 2 2" xfId="7045" xr:uid="{E15EFC7D-531E-4BD2-AF32-F0B76F3B3796}"/>
    <cellStyle name="Millares 6 2 2 2 2 2 5 2 2 2" xfId="13696" xr:uid="{E72500CD-B645-4E97-8C0C-00351DEFDABF}"/>
    <cellStyle name="Millares 6 2 2 2 2 2 5 2 3" xfId="9918" xr:uid="{459126A5-9289-4675-A102-1C2C482B3FA6}"/>
    <cellStyle name="Millares 6 2 2 2 2 2 5 3" xfId="7044" xr:uid="{E837448A-CE5D-47DA-BC6B-20A4B47F841D}"/>
    <cellStyle name="Millares 6 2 2 2 2 2 5 3 2" xfId="13695" xr:uid="{6C87F6C8-5F06-4018-86A5-87418CC53305}"/>
    <cellStyle name="Millares 6 2 2 2 2 2 5 4" xfId="9917" xr:uid="{7FFC26B0-310F-4907-8845-C18DDBA3F8DD}"/>
    <cellStyle name="Millares 6 2 2 2 2 2 6" xfId="2233" xr:uid="{00000000-0005-0000-0000-00009B080000}"/>
    <cellStyle name="Millares 6 2 2 2 2 2 6 2" xfId="2234" xr:uid="{00000000-0005-0000-0000-00009C080000}"/>
    <cellStyle name="Millares 6 2 2 2 2 2 6 2 2" xfId="7047" xr:uid="{5A591208-7205-4580-8C72-01D77CBAE8E9}"/>
    <cellStyle name="Millares 6 2 2 2 2 2 6 2 2 2" xfId="13698" xr:uid="{FFF4AA66-C19B-401A-910C-DBD58519A3B4}"/>
    <cellStyle name="Millares 6 2 2 2 2 2 6 2 3" xfId="9920" xr:uid="{99604D2F-E2BB-4C69-A33F-ED209AA1CF1D}"/>
    <cellStyle name="Millares 6 2 2 2 2 2 6 3" xfId="7046" xr:uid="{241C7274-828C-4659-89C4-D5E330EE4A05}"/>
    <cellStyle name="Millares 6 2 2 2 2 2 6 3 2" xfId="13697" xr:uid="{4BE78FB5-207D-45DA-A1DF-ED539456C965}"/>
    <cellStyle name="Millares 6 2 2 2 2 2 6 4" xfId="9919" xr:uid="{6F77947C-31A8-4547-A55E-8CBAED97DFC2}"/>
    <cellStyle name="Millares 6 2 2 2 2 2 7" xfId="2235" xr:uid="{00000000-0005-0000-0000-00009D080000}"/>
    <cellStyle name="Millares 6 2 2 2 2 2 7 2" xfId="7048" xr:uid="{C447D381-BC27-43F9-ABE2-3197F4CD31A9}"/>
    <cellStyle name="Millares 6 2 2 2 2 2 7 2 2" xfId="13699" xr:uid="{F42A8E37-F0D0-461F-87B6-F5FF986130C7}"/>
    <cellStyle name="Millares 6 2 2 2 2 2 7 3" xfId="9921" xr:uid="{97CCBFA0-8841-4BDD-91C7-F92203E2CC46}"/>
    <cellStyle name="Millares 6 2 2 2 2 2 8" xfId="7029" xr:uid="{4472A21F-E307-48FE-944C-905977AC95B5}"/>
    <cellStyle name="Millares 6 2 2 2 2 2 8 2" xfId="13680" xr:uid="{B2499C2C-FD55-429E-B5FE-ABEF3C40F4E8}"/>
    <cellStyle name="Millares 6 2 2 2 2 2 9" xfId="9902" xr:uid="{C652037A-CA6A-4731-98BD-202EC3F6DD95}"/>
    <cellStyle name="Millares 6 2 2 2 2 3" xfId="2236" xr:uid="{00000000-0005-0000-0000-00009E080000}"/>
    <cellStyle name="Millares 6 2 2 2 2 3 2" xfId="2237" xr:uid="{00000000-0005-0000-0000-00009F080000}"/>
    <cellStyle name="Millares 6 2 2 2 2 3 2 2" xfId="2238" xr:uid="{00000000-0005-0000-0000-0000A0080000}"/>
    <cellStyle name="Millares 6 2 2 2 2 3 2 2 2" xfId="2239" xr:uid="{00000000-0005-0000-0000-0000A1080000}"/>
    <cellStyle name="Millares 6 2 2 2 2 3 2 2 2 2" xfId="7052" xr:uid="{77205418-93D4-406B-BE63-735F622B2095}"/>
    <cellStyle name="Millares 6 2 2 2 2 3 2 2 2 2 2" xfId="13703" xr:uid="{432EAF83-6178-43AA-9785-E1EC3AD11982}"/>
    <cellStyle name="Millares 6 2 2 2 2 3 2 2 2 3" xfId="9925" xr:uid="{1FC4D525-5A6B-4392-A434-74F6DBCC74C8}"/>
    <cellStyle name="Millares 6 2 2 2 2 3 2 2 3" xfId="7051" xr:uid="{CC450CFE-6E26-420B-BC3E-29A5C0B86FC0}"/>
    <cellStyle name="Millares 6 2 2 2 2 3 2 2 3 2" xfId="13702" xr:uid="{6D9706B5-53DE-40D0-9AB8-0520DE319608}"/>
    <cellStyle name="Millares 6 2 2 2 2 3 2 2 4" xfId="9924" xr:uid="{C2991920-BC48-448E-AB98-14A609E7D040}"/>
    <cellStyle name="Millares 6 2 2 2 2 3 2 3" xfId="2240" xr:uid="{00000000-0005-0000-0000-0000A2080000}"/>
    <cellStyle name="Millares 6 2 2 2 2 3 2 3 2" xfId="2241" xr:uid="{00000000-0005-0000-0000-0000A3080000}"/>
    <cellStyle name="Millares 6 2 2 2 2 3 2 3 2 2" xfId="7054" xr:uid="{5B5D9674-2496-4DD4-84C2-C3C943DABF33}"/>
    <cellStyle name="Millares 6 2 2 2 2 3 2 3 2 2 2" xfId="13705" xr:uid="{18EAAA5C-2AF4-4528-B343-85C2A7CCA224}"/>
    <cellStyle name="Millares 6 2 2 2 2 3 2 3 2 3" xfId="9927" xr:uid="{AB522CB5-2041-4631-961F-D76BC405209E}"/>
    <cellStyle name="Millares 6 2 2 2 2 3 2 3 3" xfId="7053" xr:uid="{F75E9EED-36CF-4344-8668-A0FB6B9F5FC8}"/>
    <cellStyle name="Millares 6 2 2 2 2 3 2 3 3 2" xfId="13704" xr:uid="{1FABC604-531B-441D-AED1-E5704908FC32}"/>
    <cellStyle name="Millares 6 2 2 2 2 3 2 3 4" xfId="9926" xr:uid="{762625AB-9EA3-4A9F-AFD4-7EC8363962A7}"/>
    <cellStyle name="Millares 6 2 2 2 2 3 2 4" xfId="2242" xr:uid="{00000000-0005-0000-0000-0000A4080000}"/>
    <cellStyle name="Millares 6 2 2 2 2 3 2 4 2" xfId="2243" xr:uid="{00000000-0005-0000-0000-0000A5080000}"/>
    <cellStyle name="Millares 6 2 2 2 2 3 2 4 2 2" xfId="7056" xr:uid="{7C3BAE92-753E-48B2-A765-89A24F719E83}"/>
    <cellStyle name="Millares 6 2 2 2 2 3 2 4 2 2 2" xfId="13707" xr:uid="{577C7C17-304D-4418-A33C-69EC38E72270}"/>
    <cellStyle name="Millares 6 2 2 2 2 3 2 4 2 3" xfId="9929" xr:uid="{37E56EC4-4B2C-4757-8AFB-B2F03B82A894}"/>
    <cellStyle name="Millares 6 2 2 2 2 3 2 4 3" xfId="7055" xr:uid="{8C91AE22-B7D7-4E8D-9870-0EACAC76DBE6}"/>
    <cellStyle name="Millares 6 2 2 2 2 3 2 4 3 2" xfId="13706" xr:uid="{C729488D-1D12-40A6-BE83-B365EFED31E4}"/>
    <cellStyle name="Millares 6 2 2 2 2 3 2 4 4" xfId="9928" xr:uid="{05ED3C14-1D94-4A4F-91D9-05CFBE9F1E9A}"/>
    <cellStyle name="Millares 6 2 2 2 2 3 2 5" xfId="2244" xr:uid="{00000000-0005-0000-0000-0000A6080000}"/>
    <cellStyle name="Millares 6 2 2 2 2 3 2 5 2" xfId="2245" xr:uid="{00000000-0005-0000-0000-0000A7080000}"/>
    <cellStyle name="Millares 6 2 2 2 2 3 2 5 2 2" xfId="7058" xr:uid="{344431B7-956C-45FA-8428-518265C4F58C}"/>
    <cellStyle name="Millares 6 2 2 2 2 3 2 5 2 2 2" xfId="13709" xr:uid="{1DC82A28-B46E-496D-8366-B929608ECAFF}"/>
    <cellStyle name="Millares 6 2 2 2 2 3 2 5 2 3" xfId="9931" xr:uid="{B122612D-8B1A-43BC-892F-F7B08A2173C7}"/>
    <cellStyle name="Millares 6 2 2 2 2 3 2 5 3" xfId="7057" xr:uid="{8107D8DB-129C-46AE-8589-675EE1414015}"/>
    <cellStyle name="Millares 6 2 2 2 2 3 2 5 3 2" xfId="13708" xr:uid="{9621F1CC-68E1-41D4-8274-3AD498F4DB58}"/>
    <cellStyle name="Millares 6 2 2 2 2 3 2 5 4" xfId="9930" xr:uid="{450E2216-973F-44EB-B59B-B40FAD054810}"/>
    <cellStyle name="Millares 6 2 2 2 2 3 2 6" xfId="2246" xr:uid="{00000000-0005-0000-0000-0000A8080000}"/>
    <cellStyle name="Millares 6 2 2 2 2 3 2 6 2" xfId="7059" xr:uid="{B9D59850-86A5-439D-A9F1-99C22F79C821}"/>
    <cellStyle name="Millares 6 2 2 2 2 3 2 6 2 2" xfId="13710" xr:uid="{802188C6-BA85-4F79-8981-F248453FB90B}"/>
    <cellStyle name="Millares 6 2 2 2 2 3 2 6 3" xfId="9932" xr:uid="{9357A37F-9902-43C7-9782-CC0BB66860D8}"/>
    <cellStyle name="Millares 6 2 2 2 2 3 2 7" xfId="7050" xr:uid="{93626994-D5A8-4248-AB87-B58D3989F530}"/>
    <cellStyle name="Millares 6 2 2 2 2 3 2 7 2" xfId="13701" xr:uid="{2D110B45-4A0A-43FD-8D64-61A6A99616DB}"/>
    <cellStyle name="Millares 6 2 2 2 2 3 2 8" xfId="9923" xr:uid="{C707459C-82CD-48A0-B772-04B3D301E6FB}"/>
    <cellStyle name="Millares 6 2 2 2 2 3 3" xfId="2247" xr:uid="{00000000-0005-0000-0000-0000A9080000}"/>
    <cellStyle name="Millares 6 2 2 2 2 3 3 2" xfId="2248" xr:uid="{00000000-0005-0000-0000-0000AA080000}"/>
    <cellStyle name="Millares 6 2 2 2 2 3 3 2 2" xfId="7061" xr:uid="{B6D285DC-292A-403F-8D4C-082839FFF382}"/>
    <cellStyle name="Millares 6 2 2 2 2 3 3 2 2 2" xfId="13712" xr:uid="{954FCA08-BA85-4BBF-8A2E-B581AA140E1F}"/>
    <cellStyle name="Millares 6 2 2 2 2 3 3 2 3" xfId="9934" xr:uid="{414C4452-E593-47F2-B32B-0E818E395BBF}"/>
    <cellStyle name="Millares 6 2 2 2 2 3 3 3" xfId="7060" xr:uid="{4A144ED9-59FA-4150-A542-BFFCFA45F9C0}"/>
    <cellStyle name="Millares 6 2 2 2 2 3 3 3 2" xfId="13711" xr:uid="{0C3F40B7-A553-43C3-8327-F9CC397DA52A}"/>
    <cellStyle name="Millares 6 2 2 2 2 3 3 4" xfId="9933" xr:uid="{9355F097-69E7-4584-ADCE-6D640561AD90}"/>
    <cellStyle name="Millares 6 2 2 2 2 3 4" xfId="2249" xr:uid="{00000000-0005-0000-0000-0000AB080000}"/>
    <cellStyle name="Millares 6 2 2 2 2 3 4 2" xfId="2250" xr:uid="{00000000-0005-0000-0000-0000AC080000}"/>
    <cellStyle name="Millares 6 2 2 2 2 3 4 2 2" xfId="7063" xr:uid="{50824672-C2F3-4B59-878F-C526181FF149}"/>
    <cellStyle name="Millares 6 2 2 2 2 3 4 2 2 2" xfId="13714" xr:uid="{B9D94AE4-A166-4C6E-BC39-EB25317A571C}"/>
    <cellStyle name="Millares 6 2 2 2 2 3 4 2 3" xfId="9936" xr:uid="{06B378F2-159E-40DD-9581-5E1796D12CD6}"/>
    <cellStyle name="Millares 6 2 2 2 2 3 4 3" xfId="7062" xr:uid="{4E2E560B-33B5-42C5-88EE-80974E36C49B}"/>
    <cellStyle name="Millares 6 2 2 2 2 3 4 3 2" xfId="13713" xr:uid="{0B2D8FDA-8D89-491F-A051-75A822BE98EB}"/>
    <cellStyle name="Millares 6 2 2 2 2 3 4 4" xfId="9935" xr:uid="{28C3DB26-3EF7-4800-9DCC-E2194C7FBDE4}"/>
    <cellStyle name="Millares 6 2 2 2 2 3 5" xfId="2251" xr:uid="{00000000-0005-0000-0000-0000AD080000}"/>
    <cellStyle name="Millares 6 2 2 2 2 3 5 2" xfId="2252" xr:uid="{00000000-0005-0000-0000-0000AE080000}"/>
    <cellStyle name="Millares 6 2 2 2 2 3 5 2 2" xfId="7065" xr:uid="{CF94333E-ECB0-4100-8E06-5BA6B16E64D0}"/>
    <cellStyle name="Millares 6 2 2 2 2 3 5 2 2 2" xfId="13716" xr:uid="{3356B9A3-CD7F-44A9-8B6A-78FAA79F0A11}"/>
    <cellStyle name="Millares 6 2 2 2 2 3 5 2 3" xfId="9938" xr:uid="{9C18386F-5770-4348-B3FC-730C7DA81C67}"/>
    <cellStyle name="Millares 6 2 2 2 2 3 5 3" xfId="7064" xr:uid="{5F375C84-3FE7-4A47-9468-EB0721225301}"/>
    <cellStyle name="Millares 6 2 2 2 2 3 5 3 2" xfId="13715" xr:uid="{9F317A23-C386-4420-B393-FD27C51F69FC}"/>
    <cellStyle name="Millares 6 2 2 2 2 3 5 4" xfId="9937" xr:uid="{4C48CFE2-7AB9-48D6-AD07-940D142F49D3}"/>
    <cellStyle name="Millares 6 2 2 2 2 3 6" xfId="2253" xr:uid="{00000000-0005-0000-0000-0000AF080000}"/>
    <cellStyle name="Millares 6 2 2 2 2 3 6 2" xfId="2254" xr:uid="{00000000-0005-0000-0000-0000B0080000}"/>
    <cellStyle name="Millares 6 2 2 2 2 3 6 2 2" xfId="7067" xr:uid="{15FC01B2-CEFE-4AF8-8FC1-4D6A3F086886}"/>
    <cellStyle name="Millares 6 2 2 2 2 3 6 2 2 2" xfId="13718" xr:uid="{6B285BC1-EA7E-41F7-AC75-B9B946410DFD}"/>
    <cellStyle name="Millares 6 2 2 2 2 3 6 2 3" xfId="9940" xr:uid="{83AD6252-9B8C-4629-9FE0-E0092B9E5748}"/>
    <cellStyle name="Millares 6 2 2 2 2 3 6 3" xfId="7066" xr:uid="{70F3F254-01BD-4A78-8D5F-AD10726F96D8}"/>
    <cellStyle name="Millares 6 2 2 2 2 3 6 3 2" xfId="13717" xr:uid="{6342B37D-853F-497E-AC23-753E02F81DE9}"/>
    <cellStyle name="Millares 6 2 2 2 2 3 6 4" xfId="9939" xr:uid="{AB22F576-2B7D-44B1-BF94-4E2EDDDD5C7D}"/>
    <cellStyle name="Millares 6 2 2 2 2 3 7" xfId="2255" xr:uid="{00000000-0005-0000-0000-0000B1080000}"/>
    <cellStyle name="Millares 6 2 2 2 2 3 7 2" xfId="7068" xr:uid="{30ADA064-6B0F-4A06-AE85-F49394E7866E}"/>
    <cellStyle name="Millares 6 2 2 2 2 3 7 2 2" xfId="13719" xr:uid="{9A955338-B520-43B6-B0CF-07472D1C2DFD}"/>
    <cellStyle name="Millares 6 2 2 2 2 3 7 3" xfId="9941" xr:uid="{4F4DB732-6BE8-4F7A-8DCD-A6BCCB9CE6E8}"/>
    <cellStyle name="Millares 6 2 2 2 2 3 8" xfId="7049" xr:uid="{2302BF03-98B9-4B14-BB9C-7CD35116E4F0}"/>
    <cellStyle name="Millares 6 2 2 2 2 3 8 2" xfId="13700" xr:uid="{8C6973A4-8F4A-4E54-B51D-EB458A5407D2}"/>
    <cellStyle name="Millares 6 2 2 2 2 3 9" xfId="9922" xr:uid="{098C04D7-E2F2-4C5B-9E77-2C8E8FE76368}"/>
    <cellStyle name="Millares 6 2 2 2 2 4" xfId="2256" xr:uid="{00000000-0005-0000-0000-0000B2080000}"/>
    <cellStyle name="Millares 6 2 2 2 2 4 2" xfId="2257" xr:uid="{00000000-0005-0000-0000-0000B3080000}"/>
    <cellStyle name="Millares 6 2 2 2 2 4 2 2" xfId="2258" xr:uid="{00000000-0005-0000-0000-0000B4080000}"/>
    <cellStyle name="Millares 6 2 2 2 2 4 2 2 2" xfId="7071" xr:uid="{5EAB0E8F-F72D-4606-B49C-3D85D2754C02}"/>
    <cellStyle name="Millares 6 2 2 2 2 4 2 2 2 2" xfId="13722" xr:uid="{60A52128-A9DF-42ED-B4F4-1A45332FA2ED}"/>
    <cellStyle name="Millares 6 2 2 2 2 4 2 2 3" xfId="9944" xr:uid="{B9E95686-1D29-4805-A0D7-5462E62DF8FD}"/>
    <cellStyle name="Millares 6 2 2 2 2 4 2 3" xfId="7070" xr:uid="{967CD159-84CD-4B03-AF15-5A2CDBDE80DE}"/>
    <cellStyle name="Millares 6 2 2 2 2 4 2 3 2" xfId="13721" xr:uid="{9066E2EF-3D59-4532-948A-3E0FCB41DF3D}"/>
    <cellStyle name="Millares 6 2 2 2 2 4 2 4" xfId="9943" xr:uid="{EC17BE05-D9B0-4FFB-8A6A-A864913FD986}"/>
    <cellStyle name="Millares 6 2 2 2 2 4 3" xfId="2259" xr:uid="{00000000-0005-0000-0000-0000B5080000}"/>
    <cellStyle name="Millares 6 2 2 2 2 4 3 2" xfId="2260" xr:uid="{00000000-0005-0000-0000-0000B6080000}"/>
    <cellStyle name="Millares 6 2 2 2 2 4 3 2 2" xfId="7073" xr:uid="{CA250F9A-E26F-496F-965E-DC80D0825C41}"/>
    <cellStyle name="Millares 6 2 2 2 2 4 3 2 2 2" xfId="13724" xr:uid="{0EEF7F76-663B-4F8B-8F4F-8B430F1450C7}"/>
    <cellStyle name="Millares 6 2 2 2 2 4 3 2 3" xfId="9946" xr:uid="{9ABABC1C-E3D9-41F5-9FA2-E0AB0BD3500B}"/>
    <cellStyle name="Millares 6 2 2 2 2 4 3 3" xfId="7072" xr:uid="{D40A67DB-0F22-4518-B09C-B907AD572917}"/>
    <cellStyle name="Millares 6 2 2 2 2 4 3 3 2" xfId="13723" xr:uid="{0068CCA4-9287-47C8-A98B-62172C7BD3ED}"/>
    <cellStyle name="Millares 6 2 2 2 2 4 3 4" xfId="9945" xr:uid="{4720F1B2-5B9D-4C81-85E3-96AB63B44D22}"/>
    <cellStyle name="Millares 6 2 2 2 2 4 4" xfId="2261" xr:uid="{00000000-0005-0000-0000-0000B7080000}"/>
    <cellStyle name="Millares 6 2 2 2 2 4 4 2" xfId="2262" xr:uid="{00000000-0005-0000-0000-0000B8080000}"/>
    <cellStyle name="Millares 6 2 2 2 2 4 4 2 2" xfId="7075" xr:uid="{CF784B39-AE1F-4A3D-A1C3-B8FD15F94E20}"/>
    <cellStyle name="Millares 6 2 2 2 2 4 4 2 2 2" xfId="13726" xr:uid="{A31534A8-A0C4-4BC8-A107-E85F87C052F3}"/>
    <cellStyle name="Millares 6 2 2 2 2 4 4 2 3" xfId="9948" xr:uid="{459972F2-0643-4779-BB01-C4E0B910FB93}"/>
    <cellStyle name="Millares 6 2 2 2 2 4 4 3" xfId="7074" xr:uid="{72CC5F2B-AD75-46AC-A300-B4414ACA1AA5}"/>
    <cellStyle name="Millares 6 2 2 2 2 4 4 3 2" xfId="13725" xr:uid="{7BC869F3-7EFE-4A9C-90C4-7C3BDC688E18}"/>
    <cellStyle name="Millares 6 2 2 2 2 4 4 4" xfId="9947" xr:uid="{8D38F3FB-001B-49F0-B7BF-31C1BABEEF9C}"/>
    <cellStyle name="Millares 6 2 2 2 2 4 5" xfId="2263" xr:uid="{00000000-0005-0000-0000-0000B9080000}"/>
    <cellStyle name="Millares 6 2 2 2 2 4 5 2" xfId="2264" xr:uid="{00000000-0005-0000-0000-0000BA080000}"/>
    <cellStyle name="Millares 6 2 2 2 2 4 5 2 2" xfId="7077" xr:uid="{E4DB161A-BD8E-4AC6-9036-DE17B30C8D83}"/>
    <cellStyle name="Millares 6 2 2 2 2 4 5 2 2 2" xfId="13728" xr:uid="{37FA5B72-486C-4CCB-833F-186ED98DB5D3}"/>
    <cellStyle name="Millares 6 2 2 2 2 4 5 2 3" xfId="9950" xr:uid="{F8B01138-B466-4A5B-827A-BC3B81A3CA43}"/>
    <cellStyle name="Millares 6 2 2 2 2 4 5 3" xfId="7076" xr:uid="{CDB77A53-ADF0-4DBC-9277-31C5736CE9C7}"/>
    <cellStyle name="Millares 6 2 2 2 2 4 5 3 2" xfId="13727" xr:uid="{231953C8-FC2D-4D75-854E-DFC42F8B812D}"/>
    <cellStyle name="Millares 6 2 2 2 2 4 5 4" xfId="9949" xr:uid="{D87866C3-157A-4914-AC36-F6459C126CEB}"/>
    <cellStyle name="Millares 6 2 2 2 2 4 6" xfId="2265" xr:uid="{00000000-0005-0000-0000-0000BB080000}"/>
    <cellStyle name="Millares 6 2 2 2 2 4 6 2" xfId="7078" xr:uid="{23A0E4D9-2E8D-49B9-B60F-4DC3F61B1E4C}"/>
    <cellStyle name="Millares 6 2 2 2 2 4 6 2 2" xfId="13729" xr:uid="{48ACC5DF-60D2-4165-B7EF-7936C03BDA91}"/>
    <cellStyle name="Millares 6 2 2 2 2 4 6 3" xfId="9951" xr:uid="{5E183DAF-7951-4F52-9050-18A35755D96F}"/>
    <cellStyle name="Millares 6 2 2 2 2 4 7" xfId="7069" xr:uid="{DC48912F-6A9E-42CE-B304-0BED693E930C}"/>
    <cellStyle name="Millares 6 2 2 2 2 4 7 2" xfId="13720" xr:uid="{E17AC783-52C3-40AE-9982-C4E86C42098C}"/>
    <cellStyle name="Millares 6 2 2 2 2 4 8" xfId="9942" xr:uid="{269C74DF-EC09-4D79-B8F1-9E7D757A362A}"/>
    <cellStyle name="Millares 6 2 2 2 2 5" xfId="2266" xr:uid="{00000000-0005-0000-0000-0000BC080000}"/>
    <cellStyle name="Millares 6 2 2 2 2 5 2" xfId="2267" xr:uid="{00000000-0005-0000-0000-0000BD080000}"/>
    <cellStyle name="Millares 6 2 2 2 2 5 2 2" xfId="7080" xr:uid="{11F59A2F-321B-4B19-8DDD-DB3FB9122E03}"/>
    <cellStyle name="Millares 6 2 2 2 2 5 2 2 2" xfId="13731" xr:uid="{050214A5-1912-4377-9914-CF42F0607E41}"/>
    <cellStyle name="Millares 6 2 2 2 2 5 2 3" xfId="9953" xr:uid="{4FD6F322-01AC-474E-82A7-BD7EED34D79E}"/>
    <cellStyle name="Millares 6 2 2 2 2 5 3" xfId="7079" xr:uid="{CFBB8C62-88E6-40FD-A492-7D050362046F}"/>
    <cellStyle name="Millares 6 2 2 2 2 5 3 2" xfId="13730" xr:uid="{55EC975B-E5A0-4BBD-A36E-A5941D8FFBC7}"/>
    <cellStyle name="Millares 6 2 2 2 2 5 4" xfId="9952" xr:uid="{84A6B279-AD7B-47E1-A204-69E397F94B96}"/>
    <cellStyle name="Millares 6 2 2 2 2 6" xfId="2268" xr:uid="{00000000-0005-0000-0000-0000BE080000}"/>
    <cellStyle name="Millares 6 2 2 2 2 6 2" xfId="2269" xr:uid="{00000000-0005-0000-0000-0000BF080000}"/>
    <cellStyle name="Millares 6 2 2 2 2 6 2 2" xfId="7082" xr:uid="{8606DAF4-FE1B-4278-97D1-831E461AD044}"/>
    <cellStyle name="Millares 6 2 2 2 2 6 2 2 2" xfId="13733" xr:uid="{27F67798-C5C3-4352-AEDF-B81A7ECEAA57}"/>
    <cellStyle name="Millares 6 2 2 2 2 6 2 3" xfId="9955" xr:uid="{91E25CD5-96AF-404E-B249-694C22905176}"/>
    <cellStyle name="Millares 6 2 2 2 2 6 3" xfId="7081" xr:uid="{2001534F-C142-4451-9058-9A9A2E1A8CDE}"/>
    <cellStyle name="Millares 6 2 2 2 2 6 3 2" xfId="13732" xr:uid="{3D567D49-5C0D-4D0F-8583-B271F94A4BCA}"/>
    <cellStyle name="Millares 6 2 2 2 2 6 4" xfId="9954" xr:uid="{043E0C02-A6F0-4278-A0D9-857E192CB5BD}"/>
    <cellStyle name="Millares 6 2 2 2 2 7" xfId="2270" xr:uid="{00000000-0005-0000-0000-0000C0080000}"/>
    <cellStyle name="Millares 6 2 2 2 2 7 2" xfId="2271" xr:uid="{00000000-0005-0000-0000-0000C1080000}"/>
    <cellStyle name="Millares 6 2 2 2 2 7 2 2" xfId="7084" xr:uid="{807C3BA9-ECA4-4BE8-BE1F-B7E2D21BD4A3}"/>
    <cellStyle name="Millares 6 2 2 2 2 7 2 2 2" xfId="13735" xr:uid="{9A6FECC8-2EF8-416E-80AD-EABF9A5796C6}"/>
    <cellStyle name="Millares 6 2 2 2 2 7 2 3" xfId="9957" xr:uid="{67357C03-971B-4B8F-AF8C-4D250C1F609A}"/>
    <cellStyle name="Millares 6 2 2 2 2 7 3" xfId="7083" xr:uid="{1828D1A0-1C1F-4252-B7B2-8DEBDC48AB12}"/>
    <cellStyle name="Millares 6 2 2 2 2 7 3 2" xfId="13734" xr:uid="{9329BFD8-3F4A-4D3B-A1EA-5CBAB2D813E4}"/>
    <cellStyle name="Millares 6 2 2 2 2 7 4" xfId="9956" xr:uid="{8171AF9E-BDCC-47B5-BDB7-9162350244B1}"/>
    <cellStyle name="Millares 6 2 2 2 2 8" xfId="2272" xr:uid="{00000000-0005-0000-0000-0000C2080000}"/>
    <cellStyle name="Millares 6 2 2 2 2 8 2" xfId="2273" xr:uid="{00000000-0005-0000-0000-0000C3080000}"/>
    <cellStyle name="Millares 6 2 2 2 2 8 2 2" xfId="7086" xr:uid="{08464F3A-1DCB-406B-8194-9F1CE4B8E3D0}"/>
    <cellStyle name="Millares 6 2 2 2 2 8 2 2 2" xfId="13737" xr:uid="{EA56BC4B-5D4B-4B5B-847C-2244460A5337}"/>
    <cellStyle name="Millares 6 2 2 2 2 8 2 3" xfId="9959" xr:uid="{E75BDAAD-8251-409C-8EC5-7767FC791DA6}"/>
    <cellStyle name="Millares 6 2 2 2 2 8 3" xfId="7085" xr:uid="{25443392-2BDB-4072-9601-A6D6179EA503}"/>
    <cellStyle name="Millares 6 2 2 2 2 8 3 2" xfId="13736" xr:uid="{2C1D8679-2545-472D-A086-E48BCB95AB5B}"/>
    <cellStyle name="Millares 6 2 2 2 2 8 4" xfId="9958" xr:uid="{496E7B2B-05D6-4449-8FD9-8C3CB541DC58}"/>
    <cellStyle name="Millares 6 2 2 2 2 9" xfId="2274" xr:uid="{00000000-0005-0000-0000-0000C4080000}"/>
    <cellStyle name="Millares 6 2 2 2 2 9 2" xfId="7087" xr:uid="{694370D9-F4D8-4FE5-B48A-F88CAD8C5A4D}"/>
    <cellStyle name="Millares 6 2 2 2 2 9 2 2" xfId="13738" xr:uid="{C51D8031-F956-449C-9C98-F77D2FC92AEC}"/>
    <cellStyle name="Millares 6 2 2 2 2 9 3" xfId="9960" xr:uid="{572A743E-101A-4BC3-B3FC-A04929248033}"/>
    <cellStyle name="Millares 6 2 2 2 3" xfId="2275" xr:uid="{00000000-0005-0000-0000-0000C5080000}"/>
    <cellStyle name="Millares 6 2 2 2 3 2" xfId="2276" xr:uid="{00000000-0005-0000-0000-0000C6080000}"/>
    <cellStyle name="Millares 6 2 2 2 3 2 2" xfId="2277" xr:uid="{00000000-0005-0000-0000-0000C7080000}"/>
    <cellStyle name="Millares 6 2 2 2 3 2 2 2" xfId="2278" xr:uid="{00000000-0005-0000-0000-0000C8080000}"/>
    <cellStyle name="Millares 6 2 2 2 3 2 2 2 2" xfId="7091" xr:uid="{6091B5E5-582C-4A46-A04C-86447A30FAC8}"/>
    <cellStyle name="Millares 6 2 2 2 3 2 2 2 2 2" xfId="13742" xr:uid="{124FBF4F-86FA-4312-B119-654B1B8FAE54}"/>
    <cellStyle name="Millares 6 2 2 2 3 2 2 2 3" xfId="9964" xr:uid="{357BBC87-454B-455D-BFF3-14012CE66404}"/>
    <cellStyle name="Millares 6 2 2 2 3 2 2 3" xfId="7090" xr:uid="{88BF9B37-97D2-483A-81E8-846BCE03A67D}"/>
    <cellStyle name="Millares 6 2 2 2 3 2 2 3 2" xfId="13741" xr:uid="{DD5D5C7C-1A68-4594-B35A-A0960836F66D}"/>
    <cellStyle name="Millares 6 2 2 2 3 2 2 4" xfId="9963" xr:uid="{9F5C4B24-5FEF-4B16-A193-CE5B1417F28F}"/>
    <cellStyle name="Millares 6 2 2 2 3 2 3" xfId="2279" xr:uid="{00000000-0005-0000-0000-0000C9080000}"/>
    <cellStyle name="Millares 6 2 2 2 3 2 3 2" xfId="2280" xr:uid="{00000000-0005-0000-0000-0000CA080000}"/>
    <cellStyle name="Millares 6 2 2 2 3 2 3 2 2" xfId="7093" xr:uid="{72D4128E-F6FD-4A1B-BA69-6F536E8D39C9}"/>
    <cellStyle name="Millares 6 2 2 2 3 2 3 2 2 2" xfId="13744" xr:uid="{2CEA5212-1E8E-4A96-BA43-263C1E7DCD52}"/>
    <cellStyle name="Millares 6 2 2 2 3 2 3 2 3" xfId="9966" xr:uid="{6903FA6E-70A4-4C5A-A433-78CAB345B64D}"/>
    <cellStyle name="Millares 6 2 2 2 3 2 3 3" xfId="7092" xr:uid="{43A92907-77AF-4BCE-9012-05C287CCD36A}"/>
    <cellStyle name="Millares 6 2 2 2 3 2 3 3 2" xfId="13743" xr:uid="{BB7FDA78-77E6-46CB-89BC-5301F8B61CBB}"/>
    <cellStyle name="Millares 6 2 2 2 3 2 3 4" xfId="9965" xr:uid="{03BFC0D5-2CD9-4598-9111-0B953DE70502}"/>
    <cellStyle name="Millares 6 2 2 2 3 2 4" xfId="2281" xr:uid="{00000000-0005-0000-0000-0000CB080000}"/>
    <cellStyle name="Millares 6 2 2 2 3 2 4 2" xfId="2282" xr:uid="{00000000-0005-0000-0000-0000CC080000}"/>
    <cellStyle name="Millares 6 2 2 2 3 2 4 2 2" xfId="7095" xr:uid="{7DD17AB8-2D8F-432C-BE9C-F0FB9B94C87E}"/>
    <cellStyle name="Millares 6 2 2 2 3 2 4 2 2 2" xfId="13746" xr:uid="{1AFF1896-3FE5-4C7D-9155-707ECDE95A77}"/>
    <cellStyle name="Millares 6 2 2 2 3 2 4 2 3" xfId="9968" xr:uid="{51486E8E-DDEB-40A3-ABDC-34561EACA297}"/>
    <cellStyle name="Millares 6 2 2 2 3 2 4 3" xfId="7094" xr:uid="{7458CF5C-46AB-4759-9D12-11A723E13B4F}"/>
    <cellStyle name="Millares 6 2 2 2 3 2 4 3 2" xfId="13745" xr:uid="{97D2B29F-097B-4DD6-8DF6-185A293A7B4A}"/>
    <cellStyle name="Millares 6 2 2 2 3 2 4 4" xfId="9967" xr:uid="{7B273A9B-9CF1-471D-89CC-17451CB6428F}"/>
    <cellStyle name="Millares 6 2 2 2 3 2 5" xfId="2283" xr:uid="{00000000-0005-0000-0000-0000CD080000}"/>
    <cellStyle name="Millares 6 2 2 2 3 2 5 2" xfId="2284" xr:uid="{00000000-0005-0000-0000-0000CE080000}"/>
    <cellStyle name="Millares 6 2 2 2 3 2 5 2 2" xfId="7097" xr:uid="{575FCED3-1798-4BD0-81E4-A663A0E4C9BB}"/>
    <cellStyle name="Millares 6 2 2 2 3 2 5 2 2 2" xfId="13748" xr:uid="{6DF65518-F1BA-4121-A406-21A9F9059684}"/>
    <cellStyle name="Millares 6 2 2 2 3 2 5 2 3" xfId="9970" xr:uid="{CA3DBB4E-7D95-42F8-B5D2-92B1209CA351}"/>
    <cellStyle name="Millares 6 2 2 2 3 2 5 3" xfId="7096" xr:uid="{46101C11-F14C-4D75-8C95-1117B68CFC1A}"/>
    <cellStyle name="Millares 6 2 2 2 3 2 5 3 2" xfId="13747" xr:uid="{E79995C2-3A72-41F8-9433-00CA6A751CA6}"/>
    <cellStyle name="Millares 6 2 2 2 3 2 5 4" xfId="9969" xr:uid="{81CB3BA9-FA61-44E2-90F7-1BA5DC178181}"/>
    <cellStyle name="Millares 6 2 2 2 3 2 6" xfId="2285" xr:uid="{00000000-0005-0000-0000-0000CF080000}"/>
    <cellStyle name="Millares 6 2 2 2 3 2 6 2" xfId="7098" xr:uid="{AD7C9045-8C8C-4DE7-B3E1-8F4FB3BC3880}"/>
    <cellStyle name="Millares 6 2 2 2 3 2 6 2 2" xfId="13749" xr:uid="{B93012EF-0645-4D70-BB1A-75D02390AC42}"/>
    <cellStyle name="Millares 6 2 2 2 3 2 6 3" xfId="9971" xr:uid="{BF79CFD0-FD15-4A1C-8BAF-4AF3AAB9545B}"/>
    <cellStyle name="Millares 6 2 2 2 3 2 7" xfId="7089" xr:uid="{1BE01959-1AC2-4BF9-BF3B-AEC887C8E29E}"/>
    <cellStyle name="Millares 6 2 2 2 3 2 7 2" xfId="13740" xr:uid="{B25BADD4-8DFC-433B-B32A-EF1D7CE60418}"/>
    <cellStyle name="Millares 6 2 2 2 3 2 8" xfId="9962" xr:uid="{FB55BA98-CD1B-45CE-A2F3-8A6CD1A79FAA}"/>
    <cellStyle name="Millares 6 2 2 2 3 3" xfId="2286" xr:uid="{00000000-0005-0000-0000-0000D0080000}"/>
    <cellStyle name="Millares 6 2 2 2 3 3 2" xfId="2287" xr:uid="{00000000-0005-0000-0000-0000D1080000}"/>
    <cellStyle name="Millares 6 2 2 2 3 3 2 2" xfId="7100" xr:uid="{6E089150-B4DE-42B5-842D-96FDAAE7B2E0}"/>
    <cellStyle name="Millares 6 2 2 2 3 3 2 2 2" xfId="13751" xr:uid="{20BB95AC-DB22-47E4-BC64-7B4064EEE5FD}"/>
    <cellStyle name="Millares 6 2 2 2 3 3 2 3" xfId="9973" xr:uid="{87139D90-86C8-422E-B776-62C4124C4739}"/>
    <cellStyle name="Millares 6 2 2 2 3 3 3" xfId="7099" xr:uid="{A815D4C0-59CC-4D21-9B29-087D73481859}"/>
    <cellStyle name="Millares 6 2 2 2 3 3 3 2" xfId="13750" xr:uid="{4597BD6B-C2A1-487B-853E-82C992ECE3DA}"/>
    <cellStyle name="Millares 6 2 2 2 3 3 4" xfId="9972" xr:uid="{F2A80B1E-18C5-4AAA-9052-5812659AA62B}"/>
    <cellStyle name="Millares 6 2 2 2 3 4" xfId="2288" xr:uid="{00000000-0005-0000-0000-0000D2080000}"/>
    <cellStyle name="Millares 6 2 2 2 3 4 2" xfId="2289" xr:uid="{00000000-0005-0000-0000-0000D3080000}"/>
    <cellStyle name="Millares 6 2 2 2 3 4 2 2" xfId="7102" xr:uid="{8F039D9D-A894-4619-B835-BDB6B3E149BB}"/>
    <cellStyle name="Millares 6 2 2 2 3 4 2 2 2" xfId="13753" xr:uid="{3F42136B-581E-4707-B2EA-A86BB33D48CD}"/>
    <cellStyle name="Millares 6 2 2 2 3 4 2 3" xfId="9975" xr:uid="{F01E3341-23D2-426C-8A58-0826579E05CC}"/>
    <cellStyle name="Millares 6 2 2 2 3 4 3" xfId="7101" xr:uid="{63C457E1-E715-4A7E-BFE9-344CD1350CF0}"/>
    <cellStyle name="Millares 6 2 2 2 3 4 3 2" xfId="13752" xr:uid="{674E39BD-797A-4101-A884-9227C3434CFA}"/>
    <cellStyle name="Millares 6 2 2 2 3 4 4" xfId="9974" xr:uid="{DA74B923-DF28-43B9-BB35-EEAA933B2216}"/>
    <cellStyle name="Millares 6 2 2 2 3 5" xfId="2290" xr:uid="{00000000-0005-0000-0000-0000D4080000}"/>
    <cellStyle name="Millares 6 2 2 2 3 5 2" xfId="2291" xr:uid="{00000000-0005-0000-0000-0000D5080000}"/>
    <cellStyle name="Millares 6 2 2 2 3 5 2 2" xfId="7104" xr:uid="{84325A16-BFD6-4294-911C-965BD031D60F}"/>
    <cellStyle name="Millares 6 2 2 2 3 5 2 2 2" xfId="13755" xr:uid="{EAA95CA3-C75E-4449-89ED-AFCD36E9F73F}"/>
    <cellStyle name="Millares 6 2 2 2 3 5 2 3" xfId="9977" xr:uid="{63F9352D-FCE3-40F9-AA0F-B474F7248D13}"/>
    <cellStyle name="Millares 6 2 2 2 3 5 3" xfId="7103" xr:uid="{19E6A70B-5E2F-46AE-AF0E-A13A1D0C310F}"/>
    <cellStyle name="Millares 6 2 2 2 3 5 3 2" xfId="13754" xr:uid="{8C269C59-D7E8-4984-80E0-8685065993D8}"/>
    <cellStyle name="Millares 6 2 2 2 3 5 4" xfId="9976" xr:uid="{B1295327-FFE2-4C60-B1FA-E84C86B63211}"/>
    <cellStyle name="Millares 6 2 2 2 3 6" xfId="2292" xr:uid="{00000000-0005-0000-0000-0000D6080000}"/>
    <cellStyle name="Millares 6 2 2 2 3 6 2" xfId="2293" xr:uid="{00000000-0005-0000-0000-0000D7080000}"/>
    <cellStyle name="Millares 6 2 2 2 3 6 2 2" xfId="7106" xr:uid="{1ECF7EFB-CCEC-4B15-8C9D-74071B8095DD}"/>
    <cellStyle name="Millares 6 2 2 2 3 6 2 2 2" xfId="13757" xr:uid="{37291BFA-C64F-45EA-AF84-13FC2D7C8D51}"/>
    <cellStyle name="Millares 6 2 2 2 3 6 2 3" xfId="9979" xr:uid="{A7C878AA-B76D-45C0-929B-BF609E727761}"/>
    <cellStyle name="Millares 6 2 2 2 3 6 3" xfId="7105" xr:uid="{2F20C660-2436-4D23-A18C-F79825A37E3A}"/>
    <cellStyle name="Millares 6 2 2 2 3 6 3 2" xfId="13756" xr:uid="{68C03CFF-5633-4DB7-9218-5C85CE89B09C}"/>
    <cellStyle name="Millares 6 2 2 2 3 6 4" xfId="9978" xr:uid="{0F583DDD-CFE8-4111-AC7B-056BC121AC18}"/>
    <cellStyle name="Millares 6 2 2 2 3 7" xfId="2294" xr:uid="{00000000-0005-0000-0000-0000D8080000}"/>
    <cellStyle name="Millares 6 2 2 2 3 7 2" xfId="7107" xr:uid="{FADEE646-8C79-4C26-9FE2-928258EF6876}"/>
    <cellStyle name="Millares 6 2 2 2 3 7 2 2" xfId="13758" xr:uid="{D5982905-34AB-4C8C-956D-F8D6AE6A233B}"/>
    <cellStyle name="Millares 6 2 2 2 3 7 3" xfId="9980" xr:uid="{EF047AC2-3521-4D50-83F8-811131549449}"/>
    <cellStyle name="Millares 6 2 2 2 3 8" xfId="7088" xr:uid="{C6BBABC7-2490-44FF-BF73-46EC41CC6AF2}"/>
    <cellStyle name="Millares 6 2 2 2 3 8 2" xfId="13739" xr:uid="{0F739DCD-49BC-480A-B372-7E0B50CD4EE5}"/>
    <cellStyle name="Millares 6 2 2 2 3 9" xfId="9961" xr:uid="{75B57A0A-F715-4A1A-9396-8B8A932ED4A6}"/>
    <cellStyle name="Millares 6 2 2 2 4" xfId="2295" xr:uid="{00000000-0005-0000-0000-0000D9080000}"/>
    <cellStyle name="Millares 6 2 2 2 4 2" xfId="2296" xr:uid="{00000000-0005-0000-0000-0000DA080000}"/>
    <cellStyle name="Millares 6 2 2 2 4 2 2" xfId="2297" xr:uid="{00000000-0005-0000-0000-0000DB080000}"/>
    <cellStyle name="Millares 6 2 2 2 4 2 2 2" xfId="2298" xr:uid="{00000000-0005-0000-0000-0000DC080000}"/>
    <cellStyle name="Millares 6 2 2 2 4 2 2 2 2" xfId="7111" xr:uid="{92456FE0-ACA9-4E03-A098-F5AC82B60646}"/>
    <cellStyle name="Millares 6 2 2 2 4 2 2 2 2 2" xfId="13762" xr:uid="{CD879419-870D-426B-91F3-A91CE315CD90}"/>
    <cellStyle name="Millares 6 2 2 2 4 2 2 2 3" xfId="9984" xr:uid="{28640643-3DD7-44C4-9A54-315BD0DCAE86}"/>
    <cellStyle name="Millares 6 2 2 2 4 2 2 3" xfId="7110" xr:uid="{536F0095-5BF2-4083-B4BC-8468EEF96506}"/>
    <cellStyle name="Millares 6 2 2 2 4 2 2 3 2" xfId="13761" xr:uid="{CEEB20C7-8D6E-4EDE-82DA-9B302E0498C5}"/>
    <cellStyle name="Millares 6 2 2 2 4 2 2 4" xfId="9983" xr:uid="{4EF6D664-33C4-4787-9E73-3D39CE356EB1}"/>
    <cellStyle name="Millares 6 2 2 2 4 2 3" xfId="2299" xr:uid="{00000000-0005-0000-0000-0000DD080000}"/>
    <cellStyle name="Millares 6 2 2 2 4 2 3 2" xfId="2300" xr:uid="{00000000-0005-0000-0000-0000DE080000}"/>
    <cellStyle name="Millares 6 2 2 2 4 2 3 2 2" xfId="7113" xr:uid="{C242359E-BD63-4304-B94E-ACA98B2AD38D}"/>
    <cellStyle name="Millares 6 2 2 2 4 2 3 2 2 2" xfId="13764" xr:uid="{394B6AC9-30BC-4CB9-8844-9A6A1ECB634A}"/>
    <cellStyle name="Millares 6 2 2 2 4 2 3 2 3" xfId="9986" xr:uid="{47C7F7BF-DFE3-4EC7-8251-0F746869C6C3}"/>
    <cellStyle name="Millares 6 2 2 2 4 2 3 3" xfId="7112" xr:uid="{ED6E6142-0CD4-4F93-876B-886A71B3936D}"/>
    <cellStyle name="Millares 6 2 2 2 4 2 3 3 2" xfId="13763" xr:uid="{7F7EABFB-D785-47E6-8B6D-4F32A1111BD4}"/>
    <cellStyle name="Millares 6 2 2 2 4 2 3 4" xfId="9985" xr:uid="{28BB63D5-FF52-453B-BD24-C82EC545C08A}"/>
    <cellStyle name="Millares 6 2 2 2 4 2 4" xfId="2301" xr:uid="{00000000-0005-0000-0000-0000DF080000}"/>
    <cellStyle name="Millares 6 2 2 2 4 2 4 2" xfId="2302" xr:uid="{00000000-0005-0000-0000-0000E0080000}"/>
    <cellStyle name="Millares 6 2 2 2 4 2 4 2 2" xfId="7115" xr:uid="{2FA232C1-F1D7-491A-8D45-DEB77BBECB7D}"/>
    <cellStyle name="Millares 6 2 2 2 4 2 4 2 2 2" xfId="13766" xr:uid="{7B61D99F-565F-4FB5-80F9-F139BD53B751}"/>
    <cellStyle name="Millares 6 2 2 2 4 2 4 2 3" xfId="9988" xr:uid="{E7295FCF-CE9F-4177-BEA8-6C624EA0ED46}"/>
    <cellStyle name="Millares 6 2 2 2 4 2 4 3" xfId="7114" xr:uid="{EB21F69D-C8F4-42F7-AB99-089B708F080D}"/>
    <cellStyle name="Millares 6 2 2 2 4 2 4 3 2" xfId="13765" xr:uid="{AF2ABFF7-013A-4116-9524-03226229C4D2}"/>
    <cellStyle name="Millares 6 2 2 2 4 2 4 4" xfId="9987" xr:uid="{35E6CFBC-223F-408C-8568-B4A0E2148E29}"/>
    <cellStyle name="Millares 6 2 2 2 4 2 5" xfId="2303" xr:uid="{00000000-0005-0000-0000-0000E1080000}"/>
    <cellStyle name="Millares 6 2 2 2 4 2 5 2" xfId="2304" xr:uid="{00000000-0005-0000-0000-0000E2080000}"/>
    <cellStyle name="Millares 6 2 2 2 4 2 5 2 2" xfId="7117" xr:uid="{91B5BE67-EC49-456E-99D4-89D7918A0CB6}"/>
    <cellStyle name="Millares 6 2 2 2 4 2 5 2 2 2" xfId="13768" xr:uid="{83019235-711B-495D-B9C5-A4E4E5A5614B}"/>
    <cellStyle name="Millares 6 2 2 2 4 2 5 2 3" xfId="9990" xr:uid="{F84376F8-767F-4CA2-A548-BC17DEAF6789}"/>
    <cellStyle name="Millares 6 2 2 2 4 2 5 3" xfId="7116" xr:uid="{FD8DFCCD-99A3-441C-9E05-252DD8968BEC}"/>
    <cellStyle name="Millares 6 2 2 2 4 2 5 3 2" xfId="13767" xr:uid="{3B67F014-5F14-4F2B-A74C-5ED5E2B07240}"/>
    <cellStyle name="Millares 6 2 2 2 4 2 5 4" xfId="9989" xr:uid="{F42A552D-1FCF-4F91-A110-957F7BA73F8D}"/>
    <cellStyle name="Millares 6 2 2 2 4 2 6" xfId="2305" xr:uid="{00000000-0005-0000-0000-0000E3080000}"/>
    <cellStyle name="Millares 6 2 2 2 4 2 6 2" xfId="7118" xr:uid="{4C3DD4D1-7607-48FA-AC31-C460A59DD2B8}"/>
    <cellStyle name="Millares 6 2 2 2 4 2 6 2 2" xfId="13769" xr:uid="{38CBF8F0-C643-4374-94C9-2D25D4F3BAEE}"/>
    <cellStyle name="Millares 6 2 2 2 4 2 6 3" xfId="9991" xr:uid="{A162D44C-F0F7-467A-83DE-993F8EA4B0CC}"/>
    <cellStyle name="Millares 6 2 2 2 4 2 7" xfId="7109" xr:uid="{260490B9-7B5D-489B-B723-277DE29B53F0}"/>
    <cellStyle name="Millares 6 2 2 2 4 2 7 2" xfId="13760" xr:uid="{CD5414C2-F28D-4AD8-9AC7-3AB646330584}"/>
    <cellStyle name="Millares 6 2 2 2 4 2 8" xfId="9982" xr:uid="{953C43BB-23E8-4C11-B422-0F18569AE7E7}"/>
    <cellStyle name="Millares 6 2 2 2 4 3" xfId="2306" xr:uid="{00000000-0005-0000-0000-0000E4080000}"/>
    <cellStyle name="Millares 6 2 2 2 4 3 2" xfId="2307" xr:uid="{00000000-0005-0000-0000-0000E5080000}"/>
    <cellStyle name="Millares 6 2 2 2 4 3 2 2" xfId="7120" xr:uid="{92355E45-2B50-4232-BF20-82E489F21D88}"/>
    <cellStyle name="Millares 6 2 2 2 4 3 2 2 2" xfId="13771" xr:uid="{537357C0-BDC0-45F0-BAE5-D8D7B36CF3F6}"/>
    <cellStyle name="Millares 6 2 2 2 4 3 2 3" xfId="9993" xr:uid="{4C5EFD9F-7817-4557-A311-B0FC7E0CFF2B}"/>
    <cellStyle name="Millares 6 2 2 2 4 3 3" xfId="7119" xr:uid="{9A2BBFF2-B01C-46F7-97BB-FA93C6A15247}"/>
    <cellStyle name="Millares 6 2 2 2 4 3 3 2" xfId="13770" xr:uid="{D0B9765A-DB22-4FFF-A1D7-431B81531BF5}"/>
    <cellStyle name="Millares 6 2 2 2 4 3 4" xfId="9992" xr:uid="{30AE24CA-A74C-49EC-B2B2-CA0EAFB3B422}"/>
    <cellStyle name="Millares 6 2 2 2 4 4" xfId="2308" xr:uid="{00000000-0005-0000-0000-0000E6080000}"/>
    <cellStyle name="Millares 6 2 2 2 4 4 2" xfId="2309" xr:uid="{00000000-0005-0000-0000-0000E7080000}"/>
    <cellStyle name="Millares 6 2 2 2 4 4 2 2" xfId="7122" xr:uid="{B7E9D7B7-8567-4E8B-B84C-8D5D8D4D9918}"/>
    <cellStyle name="Millares 6 2 2 2 4 4 2 2 2" xfId="13773" xr:uid="{3FF3C90F-AAA9-46BE-9312-DFB431F9F5E0}"/>
    <cellStyle name="Millares 6 2 2 2 4 4 2 3" xfId="9995" xr:uid="{09E218A0-3AE4-41D3-ADBB-5CAA8CCB501A}"/>
    <cellStyle name="Millares 6 2 2 2 4 4 3" xfId="7121" xr:uid="{AE0DE3E1-6559-4DCB-BAFE-C8AEF7403DB1}"/>
    <cellStyle name="Millares 6 2 2 2 4 4 3 2" xfId="13772" xr:uid="{3769D358-516C-4877-BEC9-BE6BB0E4B776}"/>
    <cellStyle name="Millares 6 2 2 2 4 4 4" xfId="9994" xr:uid="{C08052E4-35E3-447D-A97D-102139E13F02}"/>
    <cellStyle name="Millares 6 2 2 2 4 5" xfId="2310" xr:uid="{00000000-0005-0000-0000-0000E8080000}"/>
    <cellStyle name="Millares 6 2 2 2 4 5 2" xfId="2311" xr:uid="{00000000-0005-0000-0000-0000E9080000}"/>
    <cellStyle name="Millares 6 2 2 2 4 5 2 2" xfId="7124" xr:uid="{F2B761FA-F18B-4EFB-AE20-D1F73D3EFAD9}"/>
    <cellStyle name="Millares 6 2 2 2 4 5 2 2 2" xfId="13775" xr:uid="{3AC08E9F-BAFE-46B9-A2E9-AAD7B35ADECA}"/>
    <cellStyle name="Millares 6 2 2 2 4 5 2 3" xfId="9997" xr:uid="{1EC7BC06-2DE9-4F24-ACB7-E6BD24AD77E7}"/>
    <cellStyle name="Millares 6 2 2 2 4 5 3" xfId="7123" xr:uid="{9861462E-B411-4048-BB87-6699E3D1A57D}"/>
    <cellStyle name="Millares 6 2 2 2 4 5 3 2" xfId="13774" xr:uid="{07B9E3F5-9353-4FBE-BDB1-3494DB279C9A}"/>
    <cellStyle name="Millares 6 2 2 2 4 5 4" xfId="9996" xr:uid="{2307652C-A5C2-42C1-89F3-A318AB51A1B9}"/>
    <cellStyle name="Millares 6 2 2 2 4 6" xfId="2312" xr:uid="{00000000-0005-0000-0000-0000EA080000}"/>
    <cellStyle name="Millares 6 2 2 2 4 6 2" xfId="2313" xr:uid="{00000000-0005-0000-0000-0000EB080000}"/>
    <cellStyle name="Millares 6 2 2 2 4 6 2 2" xfId="7126" xr:uid="{D7153194-6F28-4E97-94A6-31E36D50035B}"/>
    <cellStyle name="Millares 6 2 2 2 4 6 2 2 2" xfId="13777" xr:uid="{02578932-18E4-46F8-A6F8-9EBA9292C82A}"/>
    <cellStyle name="Millares 6 2 2 2 4 6 2 3" xfId="9999" xr:uid="{1B8C649C-6220-4C25-9045-7BB01D65DE59}"/>
    <cellStyle name="Millares 6 2 2 2 4 6 3" xfId="7125" xr:uid="{6E4A1A96-6A4D-41E0-9F77-833D27DE4B7E}"/>
    <cellStyle name="Millares 6 2 2 2 4 6 3 2" xfId="13776" xr:uid="{0712DE24-963E-4DCB-905C-257933B2B7DA}"/>
    <cellStyle name="Millares 6 2 2 2 4 6 4" xfId="9998" xr:uid="{B8585B0F-E4A4-4E71-8DA2-EA94E38E9048}"/>
    <cellStyle name="Millares 6 2 2 2 4 7" xfId="2314" xr:uid="{00000000-0005-0000-0000-0000EC080000}"/>
    <cellStyle name="Millares 6 2 2 2 4 7 2" xfId="7127" xr:uid="{842A6C31-E5E8-463C-B195-7A0B2453E8B6}"/>
    <cellStyle name="Millares 6 2 2 2 4 7 2 2" xfId="13778" xr:uid="{AB456859-7004-40C3-BE26-20802FE0FF08}"/>
    <cellStyle name="Millares 6 2 2 2 4 7 3" xfId="10000" xr:uid="{B456C780-145F-431A-A9D7-A3B49BD13F55}"/>
    <cellStyle name="Millares 6 2 2 2 4 8" xfId="7108" xr:uid="{0945A7EC-831C-4A37-A3B2-7249CBF1295F}"/>
    <cellStyle name="Millares 6 2 2 2 4 8 2" xfId="13759" xr:uid="{13781939-39A5-4DA1-876E-04256C988826}"/>
    <cellStyle name="Millares 6 2 2 2 4 9" xfId="9981" xr:uid="{816FA603-6388-4C16-94D3-56403FE68929}"/>
    <cellStyle name="Millares 6 2 2 2 5" xfId="2315" xr:uid="{00000000-0005-0000-0000-0000ED080000}"/>
    <cellStyle name="Millares 6 2 2 2 5 2" xfId="2316" xr:uid="{00000000-0005-0000-0000-0000EE080000}"/>
    <cellStyle name="Millares 6 2 2 2 5 2 2" xfId="2317" xr:uid="{00000000-0005-0000-0000-0000EF080000}"/>
    <cellStyle name="Millares 6 2 2 2 5 2 2 2" xfId="7130" xr:uid="{CF11B8EB-1A88-40F8-8323-7CAFE0DDC095}"/>
    <cellStyle name="Millares 6 2 2 2 5 2 2 2 2" xfId="13781" xr:uid="{23860F91-810D-4792-A137-B9BC7217E85C}"/>
    <cellStyle name="Millares 6 2 2 2 5 2 2 3" xfId="10003" xr:uid="{CDE12D0D-FC9B-4868-98A3-7A3EE6FF8D06}"/>
    <cellStyle name="Millares 6 2 2 2 5 2 3" xfId="7129" xr:uid="{DBC1ED6C-A47E-4174-A948-104DDE65B8FF}"/>
    <cellStyle name="Millares 6 2 2 2 5 2 3 2" xfId="13780" xr:uid="{72DB9E32-4A76-4F92-A380-B6BEFB3465E9}"/>
    <cellStyle name="Millares 6 2 2 2 5 2 4" xfId="10002" xr:uid="{A028BBD0-49EC-4EA7-A5D1-2BF3898E5019}"/>
    <cellStyle name="Millares 6 2 2 2 5 3" xfId="2318" xr:uid="{00000000-0005-0000-0000-0000F0080000}"/>
    <cellStyle name="Millares 6 2 2 2 5 3 2" xfId="2319" xr:uid="{00000000-0005-0000-0000-0000F1080000}"/>
    <cellStyle name="Millares 6 2 2 2 5 3 2 2" xfId="7132" xr:uid="{E5A9AA82-D701-4C59-BDE0-264D31B18297}"/>
    <cellStyle name="Millares 6 2 2 2 5 3 2 2 2" xfId="13783" xr:uid="{189A7BB5-ECE4-40BD-BC31-C4D9BB1328AC}"/>
    <cellStyle name="Millares 6 2 2 2 5 3 2 3" xfId="10005" xr:uid="{D9C499C9-6E50-4F66-A64B-708E6E5B2FA2}"/>
    <cellStyle name="Millares 6 2 2 2 5 3 3" xfId="7131" xr:uid="{378A4A27-9AA6-4440-9F9C-302B5E0FD094}"/>
    <cellStyle name="Millares 6 2 2 2 5 3 3 2" xfId="13782" xr:uid="{F69AFD6C-A46E-42F7-8EAE-B3EDB3DC2A4A}"/>
    <cellStyle name="Millares 6 2 2 2 5 3 4" xfId="10004" xr:uid="{7EDA7306-D9BC-47EE-A6B4-D659E4D19A3C}"/>
    <cellStyle name="Millares 6 2 2 2 5 4" xfId="2320" xr:uid="{00000000-0005-0000-0000-0000F2080000}"/>
    <cellStyle name="Millares 6 2 2 2 5 4 2" xfId="2321" xr:uid="{00000000-0005-0000-0000-0000F3080000}"/>
    <cellStyle name="Millares 6 2 2 2 5 4 2 2" xfId="7134" xr:uid="{BE72D53B-35B4-4B48-8AD9-2AE7A0BE64CE}"/>
    <cellStyle name="Millares 6 2 2 2 5 4 2 2 2" xfId="13785" xr:uid="{E38BBD63-A248-4A18-82BB-76AC0340136F}"/>
    <cellStyle name="Millares 6 2 2 2 5 4 2 3" xfId="10007" xr:uid="{9751A3CA-6691-42B5-A7CE-CAB3EB2191B8}"/>
    <cellStyle name="Millares 6 2 2 2 5 4 3" xfId="7133" xr:uid="{D00CE615-30E3-45FD-9357-FD77D2FF20F2}"/>
    <cellStyle name="Millares 6 2 2 2 5 4 3 2" xfId="13784" xr:uid="{158065B7-AD41-4A28-929B-BF50A5B66D82}"/>
    <cellStyle name="Millares 6 2 2 2 5 4 4" xfId="10006" xr:uid="{AB880EF8-4CED-44D0-91AA-DD78589DA8E1}"/>
    <cellStyle name="Millares 6 2 2 2 5 5" xfId="2322" xr:uid="{00000000-0005-0000-0000-0000F4080000}"/>
    <cellStyle name="Millares 6 2 2 2 5 5 2" xfId="2323" xr:uid="{00000000-0005-0000-0000-0000F5080000}"/>
    <cellStyle name="Millares 6 2 2 2 5 5 2 2" xfId="7136" xr:uid="{1B714EF7-2BDC-4EA6-B888-E00C32095864}"/>
    <cellStyle name="Millares 6 2 2 2 5 5 2 2 2" xfId="13787" xr:uid="{01C06832-A9F1-402E-ACA3-B1424E5BE27C}"/>
    <cellStyle name="Millares 6 2 2 2 5 5 2 3" xfId="10009" xr:uid="{5A428286-1C6C-463D-9A85-B9416BEA15B5}"/>
    <cellStyle name="Millares 6 2 2 2 5 5 3" xfId="7135" xr:uid="{400C0410-33ED-4753-A31C-5A9D15F92CF7}"/>
    <cellStyle name="Millares 6 2 2 2 5 5 3 2" xfId="13786" xr:uid="{78424CA9-598B-49FE-ABF5-935A2D9E34EF}"/>
    <cellStyle name="Millares 6 2 2 2 5 5 4" xfId="10008" xr:uid="{7654FFE6-75F6-4C94-B12B-60684239FFDB}"/>
    <cellStyle name="Millares 6 2 2 2 5 6" xfId="2324" xr:uid="{00000000-0005-0000-0000-0000F6080000}"/>
    <cellStyle name="Millares 6 2 2 2 5 6 2" xfId="7137" xr:uid="{4130809E-4285-40EA-9954-BECAC7C1EB07}"/>
    <cellStyle name="Millares 6 2 2 2 5 6 2 2" xfId="13788" xr:uid="{B28C751C-24DE-48B6-A866-65933356F322}"/>
    <cellStyle name="Millares 6 2 2 2 5 6 3" xfId="10010" xr:uid="{C5176E48-D169-4F6D-931C-AB691A483051}"/>
    <cellStyle name="Millares 6 2 2 2 5 7" xfId="7128" xr:uid="{80FE2AB8-51A6-4E9D-93E2-937BB8AAA6B7}"/>
    <cellStyle name="Millares 6 2 2 2 5 7 2" xfId="13779" xr:uid="{26BF57F2-4FE2-44FE-9AC1-93790DA8949F}"/>
    <cellStyle name="Millares 6 2 2 2 5 8" xfId="10001" xr:uid="{86D18524-9276-42C3-99D6-C5AAC62B6E27}"/>
    <cellStyle name="Millares 6 2 2 2 6" xfId="2325" xr:uid="{00000000-0005-0000-0000-0000F7080000}"/>
    <cellStyle name="Millares 6 2 2 2 6 2" xfId="2326" xr:uid="{00000000-0005-0000-0000-0000F8080000}"/>
    <cellStyle name="Millares 6 2 2 2 6 2 2" xfId="7139" xr:uid="{881C0029-A667-46B5-BC6E-8DD605DB7FC9}"/>
    <cellStyle name="Millares 6 2 2 2 6 2 2 2" xfId="13790" xr:uid="{22FCDBC4-44C1-413B-AE9A-711C25605EB3}"/>
    <cellStyle name="Millares 6 2 2 2 6 2 3" xfId="10012" xr:uid="{4402DE5F-3D2C-4352-989D-C3E21FD2F5AD}"/>
    <cellStyle name="Millares 6 2 2 2 6 3" xfId="7138" xr:uid="{6F6A176C-E1AD-40A3-9C2B-5FE72B5AE612}"/>
    <cellStyle name="Millares 6 2 2 2 6 3 2" xfId="13789" xr:uid="{C1B8D7AD-C99B-4B52-B32B-508C4606A69C}"/>
    <cellStyle name="Millares 6 2 2 2 6 4" xfId="10011" xr:uid="{5F7DC88A-3D57-492A-850F-0EEC406C82A3}"/>
    <cellStyle name="Millares 6 2 2 2 7" xfId="2327" xr:uid="{00000000-0005-0000-0000-0000F9080000}"/>
    <cellStyle name="Millares 6 2 2 2 7 2" xfId="2328" xr:uid="{00000000-0005-0000-0000-0000FA080000}"/>
    <cellStyle name="Millares 6 2 2 2 7 2 2" xfId="7141" xr:uid="{BCA0BC0F-BFF0-46D2-8E99-25298D1E762F}"/>
    <cellStyle name="Millares 6 2 2 2 7 2 2 2" xfId="13792" xr:uid="{5076C2DD-7068-4915-BB22-1A20C56B7EC3}"/>
    <cellStyle name="Millares 6 2 2 2 7 2 3" xfId="10014" xr:uid="{C683BD98-97DA-41CD-A5C5-9628E780FCFA}"/>
    <cellStyle name="Millares 6 2 2 2 7 3" xfId="7140" xr:uid="{4672CA0F-CA8E-4FDC-BCB5-F338CC9DF1ED}"/>
    <cellStyle name="Millares 6 2 2 2 7 3 2" xfId="13791" xr:uid="{23CD8888-ABDD-427C-8EEE-DFACC2F8E03A}"/>
    <cellStyle name="Millares 6 2 2 2 7 4" xfId="10013" xr:uid="{32ACF343-4C97-45EF-A223-23674B1110D1}"/>
    <cellStyle name="Millares 6 2 2 2 8" xfId="2329" xr:uid="{00000000-0005-0000-0000-0000FB080000}"/>
    <cellStyle name="Millares 6 2 2 2 8 2" xfId="2330" xr:uid="{00000000-0005-0000-0000-0000FC080000}"/>
    <cellStyle name="Millares 6 2 2 2 8 2 2" xfId="7143" xr:uid="{D53B3E88-D045-4360-91D1-BF9A8C7BBE88}"/>
    <cellStyle name="Millares 6 2 2 2 8 2 2 2" xfId="13794" xr:uid="{569CC73F-6AEA-4C74-B19E-07C6A55A9BC1}"/>
    <cellStyle name="Millares 6 2 2 2 8 2 3" xfId="10016" xr:uid="{CDA01F32-74E1-445D-951F-A316B12AA084}"/>
    <cellStyle name="Millares 6 2 2 2 8 3" xfId="7142" xr:uid="{9C10FD6E-657F-46F1-93FC-519239C5437E}"/>
    <cellStyle name="Millares 6 2 2 2 8 3 2" xfId="13793" xr:uid="{0DAA20CB-32AF-44F9-BC6B-EA0F3D96AB4C}"/>
    <cellStyle name="Millares 6 2 2 2 8 4" xfId="10015" xr:uid="{2FBC2734-8C6C-4868-A55A-3F8E89967C3D}"/>
    <cellStyle name="Millares 6 2 2 2 9" xfId="2331" xr:uid="{00000000-0005-0000-0000-0000FD080000}"/>
    <cellStyle name="Millares 6 2 2 2 9 2" xfId="2332" xr:uid="{00000000-0005-0000-0000-0000FE080000}"/>
    <cellStyle name="Millares 6 2 2 2 9 2 2" xfId="7145" xr:uid="{2E4912FB-E85F-4ECE-9F1A-BD360BC3653A}"/>
    <cellStyle name="Millares 6 2 2 2 9 2 2 2" xfId="13796" xr:uid="{3B17E191-100E-419B-A498-188E083A653F}"/>
    <cellStyle name="Millares 6 2 2 2 9 2 3" xfId="10018" xr:uid="{E685E44C-B826-47DF-979B-92E3D22AF426}"/>
    <cellStyle name="Millares 6 2 2 2 9 3" xfId="7144" xr:uid="{8329CEA3-73E4-4158-98A4-BD8CA48DDE06}"/>
    <cellStyle name="Millares 6 2 2 2 9 3 2" xfId="13795" xr:uid="{D3CA4117-1E29-4777-844A-D4F640A2A7AA}"/>
    <cellStyle name="Millares 6 2 2 2 9 4" xfId="10017" xr:uid="{CFDA307B-A3B2-40E1-BBC9-908AE83E3695}"/>
    <cellStyle name="Millares 6 2 2 3" xfId="2333" xr:uid="{00000000-0005-0000-0000-0000FF080000}"/>
    <cellStyle name="Millares 6 2 2 3 10" xfId="7146" xr:uid="{AF18381A-28B3-47D8-ADF3-2AB79AC1143A}"/>
    <cellStyle name="Millares 6 2 2 3 10 2" xfId="13797" xr:uid="{3A30E5DF-05A1-4B8C-86F6-30F3197C4B97}"/>
    <cellStyle name="Millares 6 2 2 3 11" xfId="10019" xr:uid="{58317364-8C06-4615-9165-C10FC098CE4F}"/>
    <cellStyle name="Millares 6 2 2 3 2" xfId="2334" xr:uid="{00000000-0005-0000-0000-000000090000}"/>
    <cellStyle name="Millares 6 2 2 3 2 2" xfId="2335" xr:uid="{00000000-0005-0000-0000-000001090000}"/>
    <cellStyle name="Millares 6 2 2 3 2 2 2" xfId="2336" xr:uid="{00000000-0005-0000-0000-000002090000}"/>
    <cellStyle name="Millares 6 2 2 3 2 2 2 2" xfId="2337" xr:uid="{00000000-0005-0000-0000-000003090000}"/>
    <cellStyle name="Millares 6 2 2 3 2 2 2 2 2" xfId="7150" xr:uid="{68F9AE91-BDF2-4936-838B-13B45E4E64B8}"/>
    <cellStyle name="Millares 6 2 2 3 2 2 2 2 2 2" xfId="13801" xr:uid="{8E49EF52-7433-4ACE-B2A5-9224CB5745E1}"/>
    <cellStyle name="Millares 6 2 2 3 2 2 2 2 3" xfId="10023" xr:uid="{528B8056-AAE4-4ADA-947B-34C6207D0020}"/>
    <cellStyle name="Millares 6 2 2 3 2 2 2 3" xfId="7149" xr:uid="{70418D03-25DF-4579-B6C4-40C0A222973D}"/>
    <cellStyle name="Millares 6 2 2 3 2 2 2 3 2" xfId="13800" xr:uid="{3144FF73-F5F8-4359-A676-D89E343D2D2B}"/>
    <cellStyle name="Millares 6 2 2 3 2 2 2 4" xfId="10022" xr:uid="{B7F10FE5-4E0D-4EB9-9391-F7B373CED177}"/>
    <cellStyle name="Millares 6 2 2 3 2 2 3" xfId="2338" xr:uid="{00000000-0005-0000-0000-000004090000}"/>
    <cellStyle name="Millares 6 2 2 3 2 2 3 2" xfId="2339" xr:uid="{00000000-0005-0000-0000-000005090000}"/>
    <cellStyle name="Millares 6 2 2 3 2 2 3 2 2" xfId="7152" xr:uid="{8A8A5EF2-61BD-4E9E-A150-27A6F215CC37}"/>
    <cellStyle name="Millares 6 2 2 3 2 2 3 2 2 2" xfId="13803" xr:uid="{81A7FB02-63CC-48C9-A134-9E34CF5391D0}"/>
    <cellStyle name="Millares 6 2 2 3 2 2 3 2 3" xfId="10025" xr:uid="{68462E14-3BCE-4386-A1EC-FBFE99135994}"/>
    <cellStyle name="Millares 6 2 2 3 2 2 3 3" xfId="7151" xr:uid="{887D64FF-A5B3-446B-97DE-5391A2206A8F}"/>
    <cellStyle name="Millares 6 2 2 3 2 2 3 3 2" xfId="13802" xr:uid="{84C50835-26D9-4311-8A90-A6E8FE358F2E}"/>
    <cellStyle name="Millares 6 2 2 3 2 2 3 4" xfId="10024" xr:uid="{6CBF469B-F9F8-42D9-9EC1-CFDBA1DAA69F}"/>
    <cellStyle name="Millares 6 2 2 3 2 2 4" xfId="2340" xr:uid="{00000000-0005-0000-0000-000006090000}"/>
    <cellStyle name="Millares 6 2 2 3 2 2 4 2" xfId="2341" xr:uid="{00000000-0005-0000-0000-000007090000}"/>
    <cellStyle name="Millares 6 2 2 3 2 2 4 2 2" xfId="7154" xr:uid="{704173C3-11A2-4ADF-AF2A-4045A4E032B3}"/>
    <cellStyle name="Millares 6 2 2 3 2 2 4 2 2 2" xfId="13805" xr:uid="{F9F67692-020E-4134-A41E-F18CFD1B30B7}"/>
    <cellStyle name="Millares 6 2 2 3 2 2 4 2 3" xfId="10027" xr:uid="{D838F3A5-865E-49E0-AABD-E4C176C33920}"/>
    <cellStyle name="Millares 6 2 2 3 2 2 4 3" xfId="7153" xr:uid="{7AF0FCDD-226C-46BC-92F3-4BAF8D9A9ADE}"/>
    <cellStyle name="Millares 6 2 2 3 2 2 4 3 2" xfId="13804" xr:uid="{B8955DCF-5E5F-4CAC-B5D2-97ABECF34DE9}"/>
    <cellStyle name="Millares 6 2 2 3 2 2 4 4" xfId="10026" xr:uid="{829B1D9F-4E1D-4B41-8CEC-662F56BB8FF5}"/>
    <cellStyle name="Millares 6 2 2 3 2 2 5" xfId="2342" xr:uid="{00000000-0005-0000-0000-000008090000}"/>
    <cellStyle name="Millares 6 2 2 3 2 2 5 2" xfId="2343" xr:uid="{00000000-0005-0000-0000-000009090000}"/>
    <cellStyle name="Millares 6 2 2 3 2 2 5 2 2" xfId="7156" xr:uid="{37B1E1F5-AED5-4E37-BDA0-330E55F5B0DB}"/>
    <cellStyle name="Millares 6 2 2 3 2 2 5 2 2 2" xfId="13807" xr:uid="{731F1609-BCB7-4265-AFCF-AC4D568FA7C9}"/>
    <cellStyle name="Millares 6 2 2 3 2 2 5 2 3" xfId="10029" xr:uid="{5DB35C81-6029-4FDC-B825-8B4C5743E67B}"/>
    <cellStyle name="Millares 6 2 2 3 2 2 5 3" xfId="7155" xr:uid="{40A65FA9-2F51-4D75-ABB9-3DE6FADD2F57}"/>
    <cellStyle name="Millares 6 2 2 3 2 2 5 3 2" xfId="13806" xr:uid="{DD02DBEA-2FE4-46D5-91FB-FAA065566EA0}"/>
    <cellStyle name="Millares 6 2 2 3 2 2 5 4" xfId="10028" xr:uid="{658BE350-F962-483E-93F4-D22EF539A487}"/>
    <cellStyle name="Millares 6 2 2 3 2 2 6" xfId="2344" xr:uid="{00000000-0005-0000-0000-00000A090000}"/>
    <cellStyle name="Millares 6 2 2 3 2 2 6 2" xfId="7157" xr:uid="{0C3D4344-B809-417D-BC04-F2162D425C1E}"/>
    <cellStyle name="Millares 6 2 2 3 2 2 6 2 2" xfId="13808" xr:uid="{C33D5722-5108-4308-A4E5-F81A9C222735}"/>
    <cellStyle name="Millares 6 2 2 3 2 2 6 3" xfId="10030" xr:uid="{54C2FF02-70B1-4083-8DA9-B981DEDF31FD}"/>
    <cellStyle name="Millares 6 2 2 3 2 2 7" xfId="7148" xr:uid="{226AC691-E6DF-4510-9410-2296DB5E9FEE}"/>
    <cellStyle name="Millares 6 2 2 3 2 2 7 2" xfId="13799" xr:uid="{2F7DCD85-B7E9-47A8-A670-16741634EF65}"/>
    <cellStyle name="Millares 6 2 2 3 2 2 8" xfId="10021" xr:uid="{08A3A5B7-434D-4814-AE59-D616895D63A0}"/>
    <cellStyle name="Millares 6 2 2 3 2 3" xfId="2345" xr:uid="{00000000-0005-0000-0000-00000B090000}"/>
    <cellStyle name="Millares 6 2 2 3 2 3 2" xfId="2346" xr:uid="{00000000-0005-0000-0000-00000C090000}"/>
    <cellStyle name="Millares 6 2 2 3 2 3 2 2" xfId="7159" xr:uid="{18DEB0B9-5EA4-4669-B944-BA4FA6183F59}"/>
    <cellStyle name="Millares 6 2 2 3 2 3 2 2 2" xfId="13810" xr:uid="{2BED0820-0208-454B-8D16-B3D637BEAED3}"/>
    <cellStyle name="Millares 6 2 2 3 2 3 2 3" xfId="10032" xr:uid="{FEBE8E58-3189-4D6F-9346-00E57E745A76}"/>
    <cellStyle name="Millares 6 2 2 3 2 3 3" xfId="7158" xr:uid="{2E7031C1-BB42-471F-83AD-C447630B35A3}"/>
    <cellStyle name="Millares 6 2 2 3 2 3 3 2" xfId="13809" xr:uid="{D887F45B-0C3A-42F0-AF67-7971E13AF28B}"/>
    <cellStyle name="Millares 6 2 2 3 2 3 4" xfId="10031" xr:uid="{4360DE6C-BCA6-4778-AE85-1786B927CB2F}"/>
    <cellStyle name="Millares 6 2 2 3 2 4" xfId="2347" xr:uid="{00000000-0005-0000-0000-00000D090000}"/>
    <cellStyle name="Millares 6 2 2 3 2 4 2" xfId="2348" xr:uid="{00000000-0005-0000-0000-00000E090000}"/>
    <cellStyle name="Millares 6 2 2 3 2 4 2 2" xfId="7161" xr:uid="{43949A02-271E-4C9C-BB0E-957A2F578455}"/>
    <cellStyle name="Millares 6 2 2 3 2 4 2 2 2" xfId="13812" xr:uid="{72BA61DE-4494-4C51-BC43-49EAAF8539A1}"/>
    <cellStyle name="Millares 6 2 2 3 2 4 2 3" xfId="10034" xr:uid="{E7D96F91-898F-4AC9-A2F0-591386B705EA}"/>
    <cellStyle name="Millares 6 2 2 3 2 4 3" xfId="7160" xr:uid="{69071D4D-CF6B-437F-AD20-07C43DEBAE32}"/>
    <cellStyle name="Millares 6 2 2 3 2 4 3 2" xfId="13811" xr:uid="{758F39D1-8D4F-41C1-B84D-C7F6EEFA9990}"/>
    <cellStyle name="Millares 6 2 2 3 2 4 4" xfId="10033" xr:uid="{4F268E5E-EF82-40CB-8BC0-E80ACB0FDC16}"/>
    <cellStyle name="Millares 6 2 2 3 2 5" xfId="2349" xr:uid="{00000000-0005-0000-0000-00000F090000}"/>
    <cellStyle name="Millares 6 2 2 3 2 5 2" xfId="2350" xr:uid="{00000000-0005-0000-0000-000010090000}"/>
    <cellStyle name="Millares 6 2 2 3 2 5 2 2" xfId="7163" xr:uid="{B97B1DF2-353F-4AAD-AA78-DFE16BEF3354}"/>
    <cellStyle name="Millares 6 2 2 3 2 5 2 2 2" xfId="13814" xr:uid="{CB9095EB-D2CD-40CF-BB96-200D0D61BFA9}"/>
    <cellStyle name="Millares 6 2 2 3 2 5 2 3" xfId="10036" xr:uid="{A02A13AA-96FD-43FA-800C-C2BDA7136023}"/>
    <cellStyle name="Millares 6 2 2 3 2 5 3" xfId="7162" xr:uid="{A8741770-9BB0-481F-98CB-84F7ACBA00B5}"/>
    <cellStyle name="Millares 6 2 2 3 2 5 3 2" xfId="13813" xr:uid="{C5398E6D-25D8-4D3C-93A2-B9F9479A9CFF}"/>
    <cellStyle name="Millares 6 2 2 3 2 5 4" xfId="10035" xr:uid="{0CF3E69A-797E-4BA0-B21D-9BD8AF1D0CF6}"/>
    <cellStyle name="Millares 6 2 2 3 2 6" xfId="2351" xr:uid="{00000000-0005-0000-0000-000011090000}"/>
    <cellStyle name="Millares 6 2 2 3 2 6 2" xfId="2352" xr:uid="{00000000-0005-0000-0000-000012090000}"/>
    <cellStyle name="Millares 6 2 2 3 2 6 2 2" xfId="7165" xr:uid="{6286F7C9-5952-4945-9BEC-608229E693E8}"/>
    <cellStyle name="Millares 6 2 2 3 2 6 2 2 2" xfId="13816" xr:uid="{FF58E68C-E670-4051-A858-F928A20947C5}"/>
    <cellStyle name="Millares 6 2 2 3 2 6 2 3" xfId="10038" xr:uid="{32E78B21-F2E6-45B0-AA70-249177233853}"/>
    <cellStyle name="Millares 6 2 2 3 2 6 3" xfId="7164" xr:uid="{38EA068E-3AFD-442B-B698-6F0C344B0B11}"/>
    <cellStyle name="Millares 6 2 2 3 2 6 3 2" xfId="13815" xr:uid="{8133DC1A-8BCE-4E10-A6C5-F969248E0886}"/>
    <cellStyle name="Millares 6 2 2 3 2 6 4" xfId="10037" xr:uid="{38D0FDC5-7A2B-4314-B2D8-588C851A44B2}"/>
    <cellStyle name="Millares 6 2 2 3 2 7" xfId="2353" xr:uid="{00000000-0005-0000-0000-000013090000}"/>
    <cellStyle name="Millares 6 2 2 3 2 7 2" xfId="7166" xr:uid="{44C35B2F-8F14-4D92-8EB5-BE803532AC72}"/>
    <cellStyle name="Millares 6 2 2 3 2 7 2 2" xfId="13817" xr:uid="{8D2699AD-DFB5-45C1-94F1-841D85C22BC6}"/>
    <cellStyle name="Millares 6 2 2 3 2 7 3" xfId="10039" xr:uid="{C7A42055-6BFE-4491-B769-4E5FFC08E20B}"/>
    <cellStyle name="Millares 6 2 2 3 2 8" xfId="7147" xr:uid="{553F887D-5A24-4CBF-9BC0-5AAF455FBE9E}"/>
    <cellStyle name="Millares 6 2 2 3 2 8 2" xfId="13798" xr:uid="{40D084E4-5D37-4314-B859-A44B3326B7F5}"/>
    <cellStyle name="Millares 6 2 2 3 2 9" xfId="10020" xr:uid="{A970C5A4-9219-49AE-80E7-49BA2E025244}"/>
    <cellStyle name="Millares 6 2 2 3 3" xfId="2354" xr:uid="{00000000-0005-0000-0000-000014090000}"/>
    <cellStyle name="Millares 6 2 2 3 3 2" xfId="2355" xr:uid="{00000000-0005-0000-0000-000015090000}"/>
    <cellStyle name="Millares 6 2 2 3 3 2 2" xfId="2356" xr:uid="{00000000-0005-0000-0000-000016090000}"/>
    <cellStyle name="Millares 6 2 2 3 3 2 2 2" xfId="2357" xr:uid="{00000000-0005-0000-0000-000017090000}"/>
    <cellStyle name="Millares 6 2 2 3 3 2 2 2 2" xfId="7170" xr:uid="{F745D846-5C0A-4E6C-BADA-4DB718479DFA}"/>
    <cellStyle name="Millares 6 2 2 3 3 2 2 2 2 2" xfId="13821" xr:uid="{4A0F78B5-BBA8-40EF-990A-C74ED9D26C83}"/>
    <cellStyle name="Millares 6 2 2 3 3 2 2 2 3" xfId="10043" xr:uid="{EFFDD9D8-BCBB-49C3-8BB5-7F14356719DF}"/>
    <cellStyle name="Millares 6 2 2 3 3 2 2 3" xfId="7169" xr:uid="{29A978D6-2E59-4DFB-BCDB-FEB54ED8332A}"/>
    <cellStyle name="Millares 6 2 2 3 3 2 2 3 2" xfId="13820" xr:uid="{0A49F2EF-74D3-405E-AE06-167CA5ED62B4}"/>
    <cellStyle name="Millares 6 2 2 3 3 2 2 4" xfId="10042" xr:uid="{A8FA7897-913F-4768-A603-808D8B232C70}"/>
    <cellStyle name="Millares 6 2 2 3 3 2 3" xfId="2358" xr:uid="{00000000-0005-0000-0000-000018090000}"/>
    <cellStyle name="Millares 6 2 2 3 3 2 3 2" xfId="2359" xr:uid="{00000000-0005-0000-0000-000019090000}"/>
    <cellStyle name="Millares 6 2 2 3 3 2 3 2 2" xfId="7172" xr:uid="{7315BAD2-420C-4BBA-BC99-3F77F5BEDA2E}"/>
    <cellStyle name="Millares 6 2 2 3 3 2 3 2 2 2" xfId="13823" xr:uid="{664F41FD-ACE5-45B3-811A-BB61546AD706}"/>
    <cellStyle name="Millares 6 2 2 3 3 2 3 2 3" xfId="10045" xr:uid="{FED0E263-22CB-4A1D-8EB4-D941D8586C9F}"/>
    <cellStyle name="Millares 6 2 2 3 3 2 3 3" xfId="7171" xr:uid="{9D2E1576-4254-454B-8501-AD3722895867}"/>
    <cellStyle name="Millares 6 2 2 3 3 2 3 3 2" xfId="13822" xr:uid="{CB00729B-B161-402F-BA4D-6EF1F753B378}"/>
    <cellStyle name="Millares 6 2 2 3 3 2 3 4" xfId="10044" xr:uid="{EE2712EB-567E-4E1D-B014-E434C5631070}"/>
    <cellStyle name="Millares 6 2 2 3 3 2 4" xfId="2360" xr:uid="{00000000-0005-0000-0000-00001A090000}"/>
    <cellStyle name="Millares 6 2 2 3 3 2 4 2" xfId="2361" xr:uid="{00000000-0005-0000-0000-00001B090000}"/>
    <cellStyle name="Millares 6 2 2 3 3 2 4 2 2" xfId="7174" xr:uid="{13B42CEB-391D-459D-BE69-DDA2C86DDF2A}"/>
    <cellStyle name="Millares 6 2 2 3 3 2 4 2 2 2" xfId="13825" xr:uid="{AEC41771-1CE9-40FA-9448-59636AAD3673}"/>
    <cellStyle name="Millares 6 2 2 3 3 2 4 2 3" xfId="10047" xr:uid="{7B02B878-D89C-46D1-A2B7-DB6B58374F1B}"/>
    <cellStyle name="Millares 6 2 2 3 3 2 4 3" xfId="7173" xr:uid="{0542A4D4-B525-448F-841B-2A9EE3E4339E}"/>
    <cellStyle name="Millares 6 2 2 3 3 2 4 3 2" xfId="13824" xr:uid="{8E84391D-93CB-45EA-995D-1D28801DA109}"/>
    <cellStyle name="Millares 6 2 2 3 3 2 4 4" xfId="10046" xr:uid="{1F4D3028-C6DC-4CF4-A5CC-62E0CA1679E9}"/>
    <cellStyle name="Millares 6 2 2 3 3 2 5" xfId="2362" xr:uid="{00000000-0005-0000-0000-00001C090000}"/>
    <cellStyle name="Millares 6 2 2 3 3 2 5 2" xfId="2363" xr:uid="{00000000-0005-0000-0000-00001D090000}"/>
    <cellStyle name="Millares 6 2 2 3 3 2 5 2 2" xfId="7176" xr:uid="{32327A15-4AA0-426D-8569-997F7CDE55F7}"/>
    <cellStyle name="Millares 6 2 2 3 3 2 5 2 2 2" xfId="13827" xr:uid="{B032EC4A-1C24-4978-818B-A5A937A24088}"/>
    <cellStyle name="Millares 6 2 2 3 3 2 5 2 3" xfId="10049" xr:uid="{71307D49-7E55-40EF-B675-6642485CC423}"/>
    <cellStyle name="Millares 6 2 2 3 3 2 5 3" xfId="7175" xr:uid="{E87B7EAF-F9CF-483E-8DAE-713E2B22C77E}"/>
    <cellStyle name="Millares 6 2 2 3 3 2 5 3 2" xfId="13826" xr:uid="{2A12FEFE-831A-4150-8847-4F7317D0AA2C}"/>
    <cellStyle name="Millares 6 2 2 3 3 2 5 4" xfId="10048" xr:uid="{4E76F555-D6A5-4D57-B77D-55F594B84219}"/>
    <cellStyle name="Millares 6 2 2 3 3 2 6" xfId="2364" xr:uid="{00000000-0005-0000-0000-00001E090000}"/>
    <cellStyle name="Millares 6 2 2 3 3 2 6 2" xfId="7177" xr:uid="{E426D2DD-D6B2-4514-962D-893E5C3165FF}"/>
    <cellStyle name="Millares 6 2 2 3 3 2 6 2 2" xfId="13828" xr:uid="{2E8527A2-CD7E-4206-B6AA-CFF9B58BE3D6}"/>
    <cellStyle name="Millares 6 2 2 3 3 2 6 3" xfId="10050" xr:uid="{80169101-6056-4577-8DAF-14700B97D6C4}"/>
    <cellStyle name="Millares 6 2 2 3 3 2 7" xfId="7168" xr:uid="{209B3112-8E31-43A7-8C9E-882E64CF799A}"/>
    <cellStyle name="Millares 6 2 2 3 3 2 7 2" xfId="13819" xr:uid="{96628138-AE84-4E10-A411-483DE0F4A51D}"/>
    <cellStyle name="Millares 6 2 2 3 3 2 8" xfId="10041" xr:uid="{334FD7D9-E6F8-40D7-8BBC-CB85677BB78B}"/>
    <cellStyle name="Millares 6 2 2 3 3 3" xfId="2365" xr:uid="{00000000-0005-0000-0000-00001F090000}"/>
    <cellStyle name="Millares 6 2 2 3 3 3 2" xfId="2366" xr:uid="{00000000-0005-0000-0000-000020090000}"/>
    <cellStyle name="Millares 6 2 2 3 3 3 2 2" xfId="7179" xr:uid="{4D001BF1-916B-4442-92CB-E8DB0B4630AA}"/>
    <cellStyle name="Millares 6 2 2 3 3 3 2 2 2" xfId="13830" xr:uid="{1E5D20A4-F776-4F98-B4B1-B9902402FCEB}"/>
    <cellStyle name="Millares 6 2 2 3 3 3 2 3" xfId="10052" xr:uid="{63079535-1738-4E1A-AB59-ACF2F6E18CAC}"/>
    <cellStyle name="Millares 6 2 2 3 3 3 3" xfId="7178" xr:uid="{B7D1FB35-3743-4200-85F2-C9350EE51B24}"/>
    <cellStyle name="Millares 6 2 2 3 3 3 3 2" xfId="13829" xr:uid="{F2E47E10-9306-4286-86EC-F65BA5934DB2}"/>
    <cellStyle name="Millares 6 2 2 3 3 3 4" xfId="10051" xr:uid="{7621B0EA-5730-4F40-BFE0-95B0697B0E82}"/>
    <cellStyle name="Millares 6 2 2 3 3 4" xfId="2367" xr:uid="{00000000-0005-0000-0000-000021090000}"/>
    <cellStyle name="Millares 6 2 2 3 3 4 2" xfId="2368" xr:uid="{00000000-0005-0000-0000-000022090000}"/>
    <cellStyle name="Millares 6 2 2 3 3 4 2 2" xfId="7181" xr:uid="{AD8CA6CA-1767-4221-BEBC-5EE47C168EED}"/>
    <cellStyle name="Millares 6 2 2 3 3 4 2 2 2" xfId="13832" xr:uid="{AE82A4D8-DAD3-4C43-B67D-9FD32E6719F8}"/>
    <cellStyle name="Millares 6 2 2 3 3 4 2 3" xfId="10054" xr:uid="{4A8F6316-9F0E-4FD7-967D-7DDDA488D66C}"/>
    <cellStyle name="Millares 6 2 2 3 3 4 3" xfId="7180" xr:uid="{AE0E9B7D-C8DD-42F8-82AB-46CA6AC8BED4}"/>
    <cellStyle name="Millares 6 2 2 3 3 4 3 2" xfId="13831" xr:uid="{1DA16DBD-753A-4D02-AE43-86F4C19034DF}"/>
    <cellStyle name="Millares 6 2 2 3 3 4 4" xfId="10053" xr:uid="{D806F355-766F-4CF4-8594-83C0FDBFA47B}"/>
    <cellStyle name="Millares 6 2 2 3 3 5" xfId="2369" xr:uid="{00000000-0005-0000-0000-000023090000}"/>
    <cellStyle name="Millares 6 2 2 3 3 5 2" xfId="2370" xr:uid="{00000000-0005-0000-0000-000024090000}"/>
    <cellStyle name="Millares 6 2 2 3 3 5 2 2" xfId="7183" xr:uid="{05EC00AC-6BC2-47C0-AC61-36807289EAF1}"/>
    <cellStyle name="Millares 6 2 2 3 3 5 2 2 2" xfId="13834" xr:uid="{E3DB982A-5452-4674-85EA-29AF4AA40658}"/>
    <cellStyle name="Millares 6 2 2 3 3 5 2 3" xfId="10056" xr:uid="{A4EBBB8E-4900-480B-99BB-2600A2A9C04C}"/>
    <cellStyle name="Millares 6 2 2 3 3 5 3" xfId="7182" xr:uid="{AE750449-586E-41AC-8539-74E73C6D5E5B}"/>
    <cellStyle name="Millares 6 2 2 3 3 5 3 2" xfId="13833" xr:uid="{1E343760-AE43-46EB-A9C5-E4412CA18CA6}"/>
    <cellStyle name="Millares 6 2 2 3 3 5 4" xfId="10055" xr:uid="{D44D8646-7E1D-4588-B9E7-3FD7A4AAD3E1}"/>
    <cellStyle name="Millares 6 2 2 3 3 6" xfId="2371" xr:uid="{00000000-0005-0000-0000-000025090000}"/>
    <cellStyle name="Millares 6 2 2 3 3 6 2" xfId="2372" xr:uid="{00000000-0005-0000-0000-000026090000}"/>
    <cellStyle name="Millares 6 2 2 3 3 6 2 2" xfId="7185" xr:uid="{972FC388-B5E2-464F-AF25-C00C11D73B13}"/>
    <cellStyle name="Millares 6 2 2 3 3 6 2 2 2" xfId="13836" xr:uid="{299ED882-58F8-4538-915F-A8B0838735B6}"/>
    <cellStyle name="Millares 6 2 2 3 3 6 2 3" xfId="10058" xr:uid="{CBA31AA0-C540-4648-B5DE-2A499A68B920}"/>
    <cellStyle name="Millares 6 2 2 3 3 6 3" xfId="7184" xr:uid="{731E7019-1D25-4D37-8568-067E01EB4464}"/>
    <cellStyle name="Millares 6 2 2 3 3 6 3 2" xfId="13835" xr:uid="{AF6DD0CE-52DC-4401-B046-FED256F1A5D9}"/>
    <cellStyle name="Millares 6 2 2 3 3 6 4" xfId="10057" xr:uid="{013CBCF0-59C1-4158-9395-243D64982F56}"/>
    <cellStyle name="Millares 6 2 2 3 3 7" xfId="2373" xr:uid="{00000000-0005-0000-0000-000027090000}"/>
    <cellStyle name="Millares 6 2 2 3 3 7 2" xfId="7186" xr:uid="{F91ADD47-C1CF-41E9-8D12-847E8210338D}"/>
    <cellStyle name="Millares 6 2 2 3 3 7 2 2" xfId="13837" xr:uid="{3BD015CF-FD22-428A-A35F-D71AB3E72CEE}"/>
    <cellStyle name="Millares 6 2 2 3 3 7 3" xfId="10059" xr:uid="{402CD77E-D878-4271-A70A-4C46D9E391D5}"/>
    <cellStyle name="Millares 6 2 2 3 3 8" xfId="7167" xr:uid="{E85C6DFE-E2DF-4AFF-923C-538388D33447}"/>
    <cellStyle name="Millares 6 2 2 3 3 8 2" xfId="13818" xr:uid="{19DA66BC-AE29-4FA8-BD27-D1C70CBDAA46}"/>
    <cellStyle name="Millares 6 2 2 3 3 9" xfId="10040" xr:uid="{9DF606C1-73BF-4E4F-8B86-F588B6C4FAD1}"/>
    <cellStyle name="Millares 6 2 2 3 4" xfId="2374" xr:uid="{00000000-0005-0000-0000-000028090000}"/>
    <cellStyle name="Millares 6 2 2 3 4 2" xfId="2375" xr:uid="{00000000-0005-0000-0000-000029090000}"/>
    <cellStyle name="Millares 6 2 2 3 4 2 2" xfId="2376" xr:uid="{00000000-0005-0000-0000-00002A090000}"/>
    <cellStyle name="Millares 6 2 2 3 4 2 2 2" xfId="7189" xr:uid="{1AE823BB-4731-40E2-BFD1-245AF7E81CFC}"/>
    <cellStyle name="Millares 6 2 2 3 4 2 2 2 2" xfId="13840" xr:uid="{D636CD06-0151-418C-B7B6-6DD95B864BA2}"/>
    <cellStyle name="Millares 6 2 2 3 4 2 2 3" xfId="10062" xr:uid="{9ECB8380-B9F3-42E2-83C4-AA00E755FCBE}"/>
    <cellStyle name="Millares 6 2 2 3 4 2 3" xfId="7188" xr:uid="{0599BBD1-107E-4B27-82CE-1E052CC048E8}"/>
    <cellStyle name="Millares 6 2 2 3 4 2 3 2" xfId="13839" xr:uid="{C165C206-EA20-4462-A13A-71F71FA42EA7}"/>
    <cellStyle name="Millares 6 2 2 3 4 2 4" xfId="10061" xr:uid="{BB48E135-AAE3-409D-B4DD-0CFDB057DE10}"/>
    <cellStyle name="Millares 6 2 2 3 4 3" xfId="2377" xr:uid="{00000000-0005-0000-0000-00002B090000}"/>
    <cellStyle name="Millares 6 2 2 3 4 3 2" xfId="2378" xr:uid="{00000000-0005-0000-0000-00002C090000}"/>
    <cellStyle name="Millares 6 2 2 3 4 3 2 2" xfId="7191" xr:uid="{7DD9EB90-F5FC-4263-8403-2A70694FDC49}"/>
    <cellStyle name="Millares 6 2 2 3 4 3 2 2 2" xfId="13842" xr:uid="{07378DAF-5942-47A0-B4A8-DD1D712A6EB3}"/>
    <cellStyle name="Millares 6 2 2 3 4 3 2 3" xfId="10064" xr:uid="{EF66A4DB-9D4E-44E4-97DE-E5117EC42A07}"/>
    <cellStyle name="Millares 6 2 2 3 4 3 3" xfId="7190" xr:uid="{3DEBF91C-F953-42C0-829E-579B3B2DD2FA}"/>
    <cellStyle name="Millares 6 2 2 3 4 3 3 2" xfId="13841" xr:uid="{9769453A-B031-4115-BF50-7D4AE2A7CAC0}"/>
    <cellStyle name="Millares 6 2 2 3 4 3 4" xfId="10063" xr:uid="{FC08CD3A-B6E2-40F0-9E60-DE2C1A9A861E}"/>
    <cellStyle name="Millares 6 2 2 3 4 4" xfId="2379" xr:uid="{00000000-0005-0000-0000-00002D090000}"/>
    <cellStyle name="Millares 6 2 2 3 4 4 2" xfId="2380" xr:uid="{00000000-0005-0000-0000-00002E090000}"/>
    <cellStyle name="Millares 6 2 2 3 4 4 2 2" xfId="7193" xr:uid="{7D771499-30A4-4694-8193-33E25A4B3E18}"/>
    <cellStyle name="Millares 6 2 2 3 4 4 2 2 2" xfId="13844" xr:uid="{43EF117C-48C0-4B93-BBAB-6CF3ED194D21}"/>
    <cellStyle name="Millares 6 2 2 3 4 4 2 3" xfId="10066" xr:uid="{CDF297D4-F238-4130-967B-5282DBF45B5E}"/>
    <cellStyle name="Millares 6 2 2 3 4 4 3" xfId="7192" xr:uid="{F538ED2E-D225-41BF-869B-05123CF7A5DD}"/>
    <cellStyle name="Millares 6 2 2 3 4 4 3 2" xfId="13843" xr:uid="{87E37DA9-3DE2-4A31-9A56-8FA15A735ECC}"/>
    <cellStyle name="Millares 6 2 2 3 4 4 4" xfId="10065" xr:uid="{377D0009-D974-42BE-ABB5-599CB4369566}"/>
    <cellStyle name="Millares 6 2 2 3 4 5" xfId="2381" xr:uid="{00000000-0005-0000-0000-00002F090000}"/>
    <cellStyle name="Millares 6 2 2 3 4 5 2" xfId="2382" xr:uid="{00000000-0005-0000-0000-000030090000}"/>
    <cellStyle name="Millares 6 2 2 3 4 5 2 2" xfId="7195" xr:uid="{FAB725FA-E321-4A9E-AAA9-C141B75B1E73}"/>
    <cellStyle name="Millares 6 2 2 3 4 5 2 2 2" xfId="13846" xr:uid="{E7AA8E52-BE8C-491E-B833-3FD0A95E109F}"/>
    <cellStyle name="Millares 6 2 2 3 4 5 2 3" xfId="10068" xr:uid="{FFDDC743-04CD-49B3-839D-0374AEB5EB28}"/>
    <cellStyle name="Millares 6 2 2 3 4 5 3" xfId="7194" xr:uid="{6DDF5EA7-C043-4700-B907-0406461919F1}"/>
    <cellStyle name="Millares 6 2 2 3 4 5 3 2" xfId="13845" xr:uid="{C399FD26-7EA4-49BC-8AE0-2725D16D14C5}"/>
    <cellStyle name="Millares 6 2 2 3 4 5 4" xfId="10067" xr:uid="{B581F08A-EF26-43F8-913D-4D59A1DFB3BB}"/>
    <cellStyle name="Millares 6 2 2 3 4 6" xfId="2383" xr:uid="{00000000-0005-0000-0000-000031090000}"/>
    <cellStyle name="Millares 6 2 2 3 4 6 2" xfId="7196" xr:uid="{516043F4-D7F6-4FCE-82AA-3522B11DF037}"/>
    <cellStyle name="Millares 6 2 2 3 4 6 2 2" xfId="13847" xr:uid="{B65FEA9C-84EA-4A76-90AB-69BA6DCFC0AF}"/>
    <cellStyle name="Millares 6 2 2 3 4 6 3" xfId="10069" xr:uid="{014C9829-59EA-4377-8FC9-A22D0FB0F9FF}"/>
    <cellStyle name="Millares 6 2 2 3 4 7" xfId="7187" xr:uid="{8B7B4EBF-7D91-4837-9913-68F626F1AEE8}"/>
    <cellStyle name="Millares 6 2 2 3 4 7 2" xfId="13838" xr:uid="{83A6F666-9423-409D-AB70-EC74B722DD63}"/>
    <cellStyle name="Millares 6 2 2 3 4 8" xfId="10060" xr:uid="{0687ADB1-9E71-4812-8246-1BEB5A5D43BB}"/>
    <cellStyle name="Millares 6 2 2 3 5" xfId="2384" xr:uid="{00000000-0005-0000-0000-000032090000}"/>
    <cellStyle name="Millares 6 2 2 3 5 2" xfId="2385" xr:uid="{00000000-0005-0000-0000-000033090000}"/>
    <cellStyle name="Millares 6 2 2 3 5 2 2" xfId="7198" xr:uid="{67583077-7699-4C65-AF68-233EC40D60F4}"/>
    <cellStyle name="Millares 6 2 2 3 5 2 2 2" xfId="13849" xr:uid="{A8520DF4-EB6E-4D7A-9D73-FA7B9A50ABFA}"/>
    <cellStyle name="Millares 6 2 2 3 5 2 3" xfId="10071" xr:uid="{CCCFD0BC-E9EA-4A4C-80DA-3A98670EC8F9}"/>
    <cellStyle name="Millares 6 2 2 3 5 3" xfId="7197" xr:uid="{6F878D5F-2F1F-4875-A16B-85EC074A65B6}"/>
    <cellStyle name="Millares 6 2 2 3 5 3 2" xfId="13848" xr:uid="{9F5D7621-B850-440A-AE81-A6799C784593}"/>
    <cellStyle name="Millares 6 2 2 3 5 4" xfId="10070" xr:uid="{45CB6F9E-DAC0-4DFD-940F-96A861C3D7DC}"/>
    <cellStyle name="Millares 6 2 2 3 6" xfId="2386" xr:uid="{00000000-0005-0000-0000-000034090000}"/>
    <cellStyle name="Millares 6 2 2 3 6 2" xfId="2387" xr:uid="{00000000-0005-0000-0000-000035090000}"/>
    <cellStyle name="Millares 6 2 2 3 6 2 2" xfId="7200" xr:uid="{6EC59D21-F884-4FCD-AC26-0A2E8CFA93AC}"/>
    <cellStyle name="Millares 6 2 2 3 6 2 2 2" xfId="13851" xr:uid="{90843001-2009-4DCD-A080-8ABDEAB416C9}"/>
    <cellStyle name="Millares 6 2 2 3 6 2 3" xfId="10073" xr:uid="{FC2EECD8-2F3F-400C-925A-56822A8A25EB}"/>
    <cellStyle name="Millares 6 2 2 3 6 3" xfId="7199" xr:uid="{A095F8ED-E24A-4F01-AB84-095F0243E680}"/>
    <cellStyle name="Millares 6 2 2 3 6 3 2" xfId="13850" xr:uid="{4D4723DC-5A09-47CB-AA78-834E99F8EB2A}"/>
    <cellStyle name="Millares 6 2 2 3 6 4" xfId="10072" xr:uid="{E75A3DD4-2CEF-43ED-A2E3-C7272FF9E974}"/>
    <cellStyle name="Millares 6 2 2 3 7" xfId="2388" xr:uid="{00000000-0005-0000-0000-000036090000}"/>
    <cellStyle name="Millares 6 2 2 3 7 2" xfId="2389" xr:uid="{00000000-0005-0000-0000-000037090000}"/>
    <cellStyle name="Millares 6 2 2 3 7 2 2" xfId="7202" xr:uid="{1E48E40B-331A-46FD-8297-8942536A90C6}"/>
    <cellStyle name="Millares 6 2 2 3 7 2 2 2" xfId="13853" xr:uid="{4640ABDC-1E4A-472C-876B-854A664D4B43}"/>
    <cellStyle name="Millares 6 2 2 3 7 2 3" xfId="10075" xr:uid="{B64BF8AB-FCEC-4B78-AD0E-DF158E90228E}"/>
    <cellStyle name="Millares 6 2 2 3 7 3" xfId="7201" xr:uid="{75133C16-609E-4A9C-A3BF-1EE5695DFBF9}"/>
    <cellStyle name="Millares 6 2 2 3 7 3 2" xfId="13852" xr:uid="{8CF55D50-D586-4EAB-9E58-06E52439CFC0}"/>
    <cellStyle name="Millares 6 2 2 3 7 4" xfId="10074" xr:uid="{71D50380-DF2F-45E0-8096-8BFC8A374D2D}"/>
    <cellStyle name="Millares 6 2 2 3 8" xfId="2390" xr:uid="{00000000-0005-0000-0000-000038090000}"/>
    <cellStyle name="Millares 6 2 2 3 8 2" xfId="2391" xr:uid="{00000000-0005-0000-0000-000039090000}"/>
    <cellStyle name="Millares 6 2 2 3 8 2 2" xfId="7204" xr:uid="{9C0E917F-D851-4744-AA11-0A19194C6526}"/>
    <cellStyle name="Millares 6 2 2 3 8 2 2 2" xfId="13855" xr:uid="{83748D14-BE76-499C-93D9-C034E623966C}"/>
    <cellStyle name="Millares 6 2 2 3 8 2 3" xfId="10077" xr:uid="{71BD71C6-8E59-4EF1-941F-28285BFE06F6}"/>
    <cellStyle name="Millares 6 2 2 3 8 3" xfId="7203" xr:uid="{11CE9FC4-2313-4B51-A82E-1666238215AF}"/>
    <cellStyle name="Millares 6 2 2 3 8 3 2" xfId="13854" xr:uid="{0A4358BE-2978-4ADC-B0B8-F14437ECB372}"/>
    <cellStyle name="Millares 6 2 2 3 8 4" xfId="10076" xr:uid="{458B8B94-5567-40FF-BC51-449037447315}"/>
    <cellStyle name="Millares 6 2 2 3 9" xfId="2392" xr:uid="{00000000-0005-0000-0000-00003A090000}"/>
    <cellStyle name="Millares 6 2 2 3 9 2" xfId="7205" xr:uid="{AC425302-FF59-4D09-862C-6B3C54F474BB}"/>
    <cellStyle name="Millares 6 2 2 3 9 2 2" xfId="13856" xr:uid="{F36F53C5-00E4-4C8D-A705-06A7CCF12EFC}"/>
    <cellStyle name="Millares 6 2 2 3 9 3" xfId="10078" xr:uid="{97CD8683-E05E-4111-80A2-C3F2CB0639C7}"/>
    <cellStyle name="Millares 6 2 2 4" xfId="2393" xr:uid="{00000000-0005-0000-0000-00003B090000}"/>
    <cellStyle name="Millares 6 2 2 4 2" xfId="2394" xr:uid="{00000000-0005-0000-0000-00003C090000}"/>
    <cellStyle name="Millares 6 2 2 4 2 2" xfId="2395" xr:uid="{00000000-0005-0000-0000-00003D090000}"/>
    <cellStyle name="Millares 6 2 2 4 2 2 2" xfId="2396" xr:uid="{00000000-0005-0000-0000-00003E090000}"/>
    <cellStyle name="Millares 6 2 2 4 2 2 2 2" xfId="7209" xr:uid="{59EEE69B-A2F6-4E4A-A0D2-F68A5F0C98BC}"/>
    <cellStyle name="Millares 6 2 2 4 2 2 2 2 2" xfId="13860" xr:uid="{2DC5351D-48C4-455D-AA6A-C1625F3AEF89}"/>
    <cellStyle name="Millares 6 2 2 4 2 2 2 3" xfId="10082" xr:uid="{701CCF19-78B5-4B3C-8060-E04614FAA9C5}"/>
    <cellStyle name="Millares 6 2 2 4 2 2 3" xfId="7208" xr:uid="{532ABC5B-1C60-47EA-BA5B-03109F7B6BF9}"/>
    <cellStyle name="Millares 6 2 2 4 2 2 3 2" xfId="13859" xr:uid="{1DA792DE-4027-431C-B0E3-EAE81AFEDEF5}"/>
    <cellStyle name="Millares 6 2 2 4 2 2 4" xfId="10081" xr:uid="{2430AD4A-6AEA-413D-8860-3B07C622D60A}"/>
    <cellStyle name="Millares 6 2 2 4 2 3" xfId="2397" xr:uid="{00000000-0005-0000-0000-00003F090000}"/>
    <cellStyle name="Millares 6 2 2 4 2 3 2" xfId="2398" xr:uid="{00000000-0005-0000-0000-000040090000}"/>
    <cellStyle name="Millares 6 2 2 4 2 3 2 2" xfId="7211" xr:uid="{D0A6E6E6-7D95-4956-9986-7F84BE07FE28}"/>
    <cellStyle name="Millares 6 2 2 4 2 3 2 2 2" xfId="13862" xr:uid="{E8D2EB0C-4224-42C9-8EF6-B7B439DC4A62}"/>
    <cellStyle name="Millares 6 2 2 4 2 3 2 3" xfId="10084" xr:uid="{548190D4-66C8-4C20-9302-4D54F3E0379D}"/>
    <cellStyle name="Millares 6 2 2 4 2 3 3" xfId="7210" xr:uid="{17D367F0-FB8F-4A07-90D1-0AA64D75B303}"/>
    <cellStyle name="Millares 6 2 2 4 2 3 3 2" xfId="13861" xr:uid="{AE6F5972-F6CB-49E8-8A4B-74D1B7AEF396}"/>
    <cellStyle name="Millares 6 2 2 4 2 3 4" xfId="10083" xr:uid="{166129EE-6B27-40ED-88F2-476BE66723F2}"/>
    <cellStyle name="Millares 6 2 2 4 2 4" xfId="2399" xr:uid="{00000000-0005-0000-0000-000041090000}"/>
    <cellStyle name="Millares 6 2 2 4 2 4 2" xfId="2400" xr:uid="{00000000-0005-0000-0000-000042090000}"/>
    <cellStyle name="Millares 6 2 2 4 2 4 2 2" xfId="7213" xr:uid="{250246C7-C92C-49A8-AC3A-409F532E70F2}"/>
    <cellStyle name="Millares 6 2 2 4 2 4 2 2 2" xfId="13864" xr:uid="{51B62994-94F0-4F25-B892-4282E4B1DDBC}"/>
    <cellStyle name="Millares 6 2 2 4 2 4 2 3" xfId="10086" xr:uid="{E54694A8-8C45-4C62-A92D-B58CF096D10D}"/>
    <cellStyle name="Millares 6 2 2 4 2 4 3" xfId="7212" xr:uid="{C7F6362A-C25B-47FD-A5D5-081C2F5C91CB}"/>
    <cellStyle name="Millares 6 2 2 4 2 4 3 2" xfId="13863" xr:uid="{4B63B891-FBAC-4BC9-BA25-331D3724758B}"/>
    <cellStyle name="Millares 6 2 2 4 2 4 4" xfId="10085" xr:uid="{A07BAEB3-5DA5-494E-A2D9-DD0C2AFA701D}"/>
    <cellStyle name="Millares 6 2 2 4 2 5" xfId="2401" xr:uid="{00000000-0005-0000-0000-000043090000}"/>
    <cellStyle name="Millares 6 2 2 4 2 5 2" xfId="2402" xr:uid="{00000000-0005-0000-0000-000044090000}"/>
    <cellStyle name="Millares 6 2 2 4 2 5 2 2" xfId="7215" xr:uid="{89288573-E2EC-4F6D-936C-C41C1A122A93}"/>
    <cellStyle name="Millares 6 2 2 4 2 5 2 2 2" xfId="13866" xr:uid="{A8D5C19C-036A-4666-8F29-19A369AC8F70}"/>
    <cellStyle name="Millares 6 2 2 4 2 5 2 3" xfId="10088" xr:uid="{CB168F50-9641-4110-8264-6AE42BEAA035}"/>
    <cellStyle name="Millares 6 2 2 4 2 5 3" xfId="7214" xr:uid="{DE35BC3A-6E28-47C8-8B38-2C1F6D3A7490}"/>
    <cellStyle name="Millares 6 2 2 4 2 5 3 2" xfId="13865" xr:uid="{BE0B74A7-7268-4ABE-85C9-234FF344683B}"/>
    <cellStyle name="Millares 6 2 2 4 2 5 4" xfId="10087" xr:uid="{FAEB3BEB-B23C-4981-8037-9FE0868C7871}"/>
    <cellStyle name="Millares 6 2 2 4 2 6" xfId="2403" xr:uid="{00000000-0005-0000-0000-000045090000}"/>
    <cellStyle name="Millares 6 2 2 4 2 6 2" xfId="7216" xr:uid="{902B5B5E-B836-4F79-A3FF-D56593D85633}"/>
    <cellStyle name="Millares 6 2 2 4 2 6 2 2" xfId="13867" xr:uid="{4423DF15-6311-4043-BF12-D3751A3DBDC3}"/>
    <cellStyle name="Millares 6 2 2 4 2 6 3" xfId="10089" xr:uid="{3583F132-A109-42C8-A590-1A3963AF1E57}"/>
    <cellStyle name="Millares 6 2 2 4 2 7" xfId="7207" xr:uid="{804658DF-D240-452F-8345-DC93C7E04AEC}"/>
    <cellStyle name="Millares 6 2 2 4 2 7 2" xfId="13858" xr:uid="{C17D4683-70BD-4A66-801C-9B65EF73DBF9}"/>
    <cellStyle name="Millares 6 2 2 4 2 8" xfId="10080" xr:uid="{8DBDC117-95C6-4203-93A8-0B3265FE7876}"/>
    <cellStyle name="Millares 6 2 2 4 3" xfId="2404" xr:uid="{00000000-0005-0000-0000-000046090000}"/>
    <cellStyle name="Millares 6 2 2 4 3 2" xfId="2405" xr:uid="{00000000-0005-0000-0000-000047090000}"/>
    <cellStyle name="Millares 6 2 2 4 3 2 2" xfId="7218" xr:uid="{4E4D45E0-EE3A-4AB8-9FF5-4A09F4A42436}"/>
    <cellStyle name="Millares 6 2 2 4 3 2 2 2" xfId="13869" xr:uid="{36B08D46-C58E-4639-8FA1-CA4A97BE8CB1}"/>
    <cellStyle name="Millares 6 2 2 4 3 2 3" xfId="10091" xr:uid="{28CE64B3-E57D-4465-BC43-E15D704B6ADC}"/>
    <cellStyle name="Millares 6 2 2 4 3 3" xfId="7217" xr:uid="{A85AF429-1B9B-4033-9DA5-91936019EE9B}"/>
    <cellStyle name="Millares 6 2 2 4 3 3 2" xfId="13868" xr:uid="{FF437C70-3508-4E7C-AD98-C6968BF28A9A}"/>
    <cellStyle name="Millares 6 2 2 4 3 4" xfId="10090" xr:uid="{44215FEE-868E-47E7-8D1F-5421B7833C07}"/>
    <cellStyle name="Millares 6 2 2 4 4" xfId="2406" xr:uid="{00000000-0005-0000-0000-000048090000}"/>
    <cellStyle name="Millares 6 2 2 4 4 2" xfId="2407" xr:uid="{00000000-0005-0000-0000-000049090000}"/>
    <cellStyle name="Millares 6 2 2 4 4 2 2" xfId="7220" xr:uid="{B3BD72C6-77BA-4187-9944-5EF567DE2CAE}"/>
    <cellStyle name="Millares 6 2 2 4 4 2 2 2" xfId="13871" xr:uid="{98277D06-574C-4FAF-9C57-F29AFFC539BC}"/>
    <cellStyle name="Millares 6 2 2 4 4 2 3" xfId="10093" xr:uid="{6F3890CC-4F79-4BF5-8E20-A63F6A4E6D03}"/>
    <cellStyle name="Millares 6 2 2 4 4 3" xfId="7219" xr:uid="{7A287185-8737-4F7D-8C7F-4C1BA1F912DA}"/>
    <cellStyle name="Millares 6 2 2 4 4 3 2" xfId="13870" xr:uid="{32A70E28-8E45-4118-9944-EC8E902B7704}"/>
    <cellStyle name="Millares 6 2 2 4 4 4" xfId="10092" xr:uid="{EB441A7C-1768-43ED-9277-90D86DE3106E}"/>
    <cellStyle name="Millares 6 2 2 4 5" xfId="2408" xr:uid="{00000000-0005-0000-0000-00004A090000}"/>
    <cellStyle name="Millares 6 2 2 4 5 2" xfId="2409" xr:uid="{00000000-0005-0000-0000-00004B090000}"/>
    <cellStyle name="Millares 6 2 2 4 5 2 2" xfId="7222" xr:uid="{760A4BD5-41A0-4320-AC57-76E07444E0B1}"/>
    <cellStyle name="Millares 6 2 2 4 5 2 2 2" xfId="13873" xr:uid="{1E95E7C7-9620-4C33-81F8-B88C567507FB}"/>
    <cellStyle name="Millares 6 2 2 4 5 2 3" xfId="10095" xr:uid="{86CA607B-57D3-4EEB-8660-36C24D8C655B}"/>
    <cellStyle name="Millares 6 2 2 4 5 3" xfId="7221" xr:uid="{1654889B-8184-4A53-9A9F-F15003719FA4}"/>
    <cellStyle name="Millares 6 2 2 4 5 3 2" xfId="13872" xr:uid="{1D664B2B-B8AC-4D0C-B600-FF36F898033C}"/>
    <cellStyle name="Millares 6 2 2 4 5 4" xfId="10094" xr:uid="{64EE0255-1813-40B9-A4D7-6AEB5FB30DCD}"/>
    <cellStyle name="Millares 6 2 2 4 6" xfId="2410" xr:uid="{00000000-0005-0000-0000-00004C090000}"/>
    <cellStyle name="Millares 6 2 2 4 6 2" xfId="2411" xr:uid="{00000000-0005-0000-0000-00004D090000}"/>
    <cellStyle name="Millares 6 2 2 4 6 2 2" xfId="7224" xr:uid="{4B5475CA-3DF3-436A-BB5E-F0F1D738F928}"/>
    <cellStyle name="Millares 6 2 2 4 6 2 2 2" xfId="13875" xr:uid="{2B002811-45B9-42CE-914C-A24794248ED3}"/>
    <cellStyle name="Millares 6 2 2 4 6 2 3" xfId="10097" xr:uid="{038A6E76-C65D-4AA6-AB2D-AD7363A6B201}"/>
    <cellStyle name="Millares 6 2 2 4 6 3" xfId="7223" xr:uid="{274F7CFD-2842-4F5A-9992-F1942A599FD5}"/>
    <cellStyle name="Millares 6 2 2 4 6 3 2" xfId="13874" xr:uid="{C14D6F9B-57DF-4B7B-8B85-5960FFFA6631}"/>
    <cellStyle name="Millares 6 2 2 4 6 4" xfId="10096" xr:uid="{CD98B786-8066-49CF-BBFD-BDB2C41FC070}"/>
    <cellStyle name="Millares 6 2 2 4 7" xfId="2412" xr:uid="{00000000-0005-0000-0000-00004E090000}"/>
    <cellStyle name="Millares 6 2 2 4 7 2" xfId="7225" xr:uid="{5422397F-B322-4524-BC2B-E739D11C9E85}"/>
    <cellStyle name="Millares 6 2 2 4 7 2 2" xfId="13876" xr:uid="{7B818442-37CF-4D10-A691-DA6A445FAD47}"/>
    <cellStyle name="Millares 6 2 2 4 7 3" xfId="10098" xr:uid="{8A5AC4A4-7D49-45EA-BAA8-37FC8FC21159}"/>
    <cellStyle name="Millares 6 2 2 4 8" xfId="7206" xr:uid="{223F57E1-8AF9-4C6F-9325-C0B37902FB62}"/>
    <cellStyle name="Millares 6 2 2 4 8 2" xfId="13857" xr:uid="{E6AFFEB4-B626-4687-B308-AB091DAFA8D4}"/>
    <cellStyle name="Millares 6 2 2 4 9" xfId="10079" xr:uid="{EC7E891E-BC35-4CA5-850F-DC054C6748D3}"/>
    <cellStyle name="Millares 6 2 2 5" xfId="2413" xr:uid="{00000000-0005-0000-0000-00004F090000}"/>
    <cellStyle name="Millares 6 2 2 5 2" xfId="2414" xr:uid="{00000000-0005-0000-0000-000050090000}"/>
    <cellStyle name="Millares 6 2 2 5 2 2" xfId="2415" xr:uid="{00000000-0005-0000-0000-000051090000}"/>
    <cellStyle name="Millares 6 2 2 5 2 2 2" xfId="2416" xr:uid="{00000000-0005-0000-0000-000052090000}"/>
    <cellStyle name="Millares 6 2 2 5 2 2 2 2" xfId="7229" xr:uid="{3F4ACD41-9B8A-477F-B264-26D58CCC5646}"/>
    <cellStyle name="Millares 6 2 2 5 2 2 2 2 2" xfId="13880" xr:uid="{AD6C32E4-1151-46D1-A26F-7DEC09FC0C72}"/>
    <cellStyle name="Millares 6 2 2 5 2 2 2 3" xfId="10102" xr:uid="{D4ED578F-8FC2-4EA6-99A8-D7528F516B6F}"/>
    <cellStyle name="Millares 6 2 2 5 2 2 3" xfId="7228" xr:uid="{94F6442E-E38C-4859-85D1-80FFC0227F88}"/>
    <cellStyle name="Millares 6 2 2 5 2 2 3 2" xfId="13879" xr:uid="{354137B8-77B3-472B-9777-025F0CEB5427}"/>
    <cellStyle name="Millares 6 2 2 5 2 2 4" xfId="10101" xr:uid="{D9EDA093-CB4F-415E-BA66-867DEA33FF17}"/>
    <cellStyle name="Millares 6 2 2 5 2 3" xfId="2417" xr:uid="{00000000-0005-0000-0000-000053090000}"/>
    <cellStyle name="Millares 6 2 2 5 2 3 2" xfId="2418" xr:uid="{00000000-0005-0000-0000-000054090000}"/>
    <cellStyle name="Millares 6 2 2 5 2 3 2 2" xfId="7231" xr:uid="{B6A0E0EE-F601-41A6-8975-2D14831DB4B3}"/>
    <cellStyle name="Millares 6 2 2 5 2 3 2 2 2" xfId="13882" xr:uid="{257C8EAA-F9FB-43F2-9D95-AA83DB69A9AE}"/>
    <cellStyle name="Millares 6 2 2 5 2 3 2 3" xfId="10104" xr:uid="{13D08103-E68F-4164-A855-06A28822AE92}"/>
    <cellStyle name="Millares 6 2 2 5 2 3 3" xfId="7230" xr:uid="{7CF3A44B-AF56-4F6A-8700-E88FF6D4A9E0}"/>
    <cellStyle name="Millares 6 2 2 5 2 3 3 2" xfId="13881" xr:uid="{68D4A45A-46BF-4C52-8A64-EF7D26675927}"/>
    <cellStyle name="Millares 6 2 2 5 2 3 4" xfId="10103" xr:uid="{BC400F93-14F6-44B0-8AC2-CFD00D495479}"/>
    <cellStyle name="Millares 6 2 2 5 2 4" xfId="2419" xr:uid="{00000000-0005-0000-0000-000055090000}"/>
    <cellStyle name="Millares 6 2 2 5 2 4 2" xfId="2420" xr:uid="{00000000-0005-0000-0000-000056090000}"/>
    <cellStyle name="Millares 6 2 2 5 2 4 2 2" xfId="7233" xr:uid="{359B6053-9CC3-48AE-9BEA-13A5161FCE8F}"/>
    <cellStyle name="Millares 6 2 2 5 2 4 2 2 2" xfId="13884" xr:uid="{4784EBAD-2703-4BA9-B168-BC0432065575}"/>
    <cellStyle name="Millares 6 2 2 5 2 4 2 3" xfId="10106" xr:uid="{75B3D408-3A6A-4B07-865E-A5E30C82DE5F}"/>
    <cellStyle name="Millares 6 2 2 5 2 4 3" xfId="7232" xr:uid="{2FA59D13-3FE5-4F83-88C1-64F14A35FE52}"/>
    <cellStyle name="Millares 6 2 2 5 2 4 3 2" xfId="13883" xr:uid="{C75B8612-E88F-4EE1-8209-9C31FFCC3BFC}"/>
    <cellStyle name="Millares 6 2 2 5 2 4 4" xfId="10105" xr:uid="{01ADD9D3-1286-4E5D-8829-E932E4DF5821}"/>
    <cellStyle name="Millares 6 2 2 5 2 5" xfId="2421" xr:uid="{00000000-0005-0000-0000-000057090000}"/>
    <cellStyle name="Millares 6 2 2 5 2 5 2" xfId="2422" xr:uid="{00000000-0005-0000-0000-000058090000}"/>
    <cellStyle name="Millares 6 2 2 5 2 5 2 2" xfId="7235" xr:uid="{465CF603-0AB2-4B96-85BD-9723F6C1D938}"/>
    <cellStyle name="Millares 6 2 2 5 2 5 2 2 2" xfId="13886" xr:uid="{5A4F83C4-DC51-4A97-A79C-21C3AD42F318}"/>
    <cellStyle name="Millares 6 2 2 5 2 5 2 3" xfId="10108" xr:uid="{013FA87E-5C8A-4C4F-90F9-EB425A1462AE}"/>
    <cellStyle name="Millares 6 2 2 5 2 5 3" xfId="7234" xr:uid="{5E929259-9F2E-47D0-8838-31CE9BDC3DEC}"/>
    <cellStyle name="Millares 6 2 2 5 2 5 3 2" xfId="13885" xr:uid="{B53B0164-D07F-451A-BEE6-8E69C0B32416}"/>
    <cellStyle name="Millares 6 2 2 5 2 5 4" xfId="10107" xr:uid="{BFBDD507-22E1-49B0-AA86-2E98C3499C22}"/>
    <cellStyle name="Millares 6 2 2 5 2 6" xfId="2423" xr:uid="{00000000-0005-0000-0000-000059090000}"/>
    <cellStyle name="Millares 6 2 2 5 2 6 2" xfId="7236" xr:uid="{BFC4DF6F-A9DE-4AD4-BC36-CE6EDE29BB8B}"/>
    <cellStyle name="Millares 6 2 2 5 2 6 2 2" xfId="13887" xr:uid="{60A74D40-11F9-44A7-A261-373300F34631}"/>
    <cellStyle name="Millares 6 2 2 5 2 6 3" xfId="10109" xr:uid="{21019331-AB50-4F51-A805-00002EF4C7DB}"/>
    <cellStyle name="Millares 6 2 2 5 2 7" xfId="7227" xr:uid="{3594C778-0606-4C89-88D5-FC37273150A1}"/>
    <cellStyle name="Millares 6 2 2 5 2 7 2" xfId="13878" xr:uid="{EF776CFE-FAA2-43ED-A47E-1D053FCFDFC5}"/>
    <cellStyle name="Millares 6 2 2 5 2 8" xfId="10100" xr:uid="{AF3E5079-AA20-4571-A7AE-9195043C35D6}"/>
    <cellStyle name="Millares 6 2 2 5 3" xfId="2424" xr:uid="{00000000-0005-0000-0000-00005A090000}"/>
    <cellStyle name="Millares 6 2 2 5 3 2" xfId="2425" xr:uid="{00000000-0005-0000-0000-00005B090000}"/>
    <cellStyle name="Millares 6 2 2 5 3 2 2" xfId="7238" xr:uid="{F331D87A-EF79-4546-9332-E8C0DACC7599}"/>
    <cellStyle name="Millares 6 2 2 5 3 2 2 2" xfId="13889" xr:uid="{9CA65E21-80C0-49CD-B263-5EBED413CC1A}"/>
    <cellStyle name="Millares 6 2 2 5 3 2 3" xfId="10111" xr:uid="{08946C06-2345-4978-86EA-75F3351CA063}"/>
    <cellStyle name="Millares 6 2 2 5 3 3" xfId="7237" xr:uid="{F1311161-0144-40E2-823B-3D2FD2236677}"/>
    <cellStyle name="Millares 6 2 2 5 3 3 2" xfId="13888" xr:uid="{0389422D-04EC-4559-8719-93FED16DE7F1}"/>
    <cellStyle name="Millares 6 2 2 5 3 4" xfId="10110" xr:uid="{DECB739F-DBA6-4E49-B132-799042D218B0}"/>
    <cellStyle name="Millares 6 2 2 5 4" xfId="2426" xr:uid="{00000000-0005-0000-0000-00005C090000}"/>
    <cellStyle name="Millares 6 2 2 5 4 2" xfId="2427" xr:uid="{00000000-0005-0000-0000-00005D090000}"/>
    <cellStyle name="Millares 6 2 2 5 4 2 2" xfId="7240" xr:uid="{E4F544B8-22F9-4D32-9DED-F0674D006821}"/>
    <cellStyle name="Millares 6 2 2 5 4 2 2 2" xfId="13891" xr:uid="{23DCF06B-68BC-47B8-A478-EC7E9F5F506E}"/>
    <cellStyle name="Millares 6 2 2 5 4 2 3" xfId="10113" xr:uid="{3984E93D-0A06-4F6E-8C68-2C1613EF1228}"/>
    <cellStyle name="Millares 6 2 2 5 4 3" xfId="7239" xr:uid="{BAC14D59-B3CB-4C5B-887F-FD041ECBDCB0}"/>
    <cellStyle name="Millares 6 2 2 5 4 3 2" xfId="13890" xr:uid="{87A41461-3AFB-41FB-A0FE-D3D4DCAF4A4E}"/>
    <cellStyle name="Millares 6 2 2 5 4 4" xfId="10112" xr:uid="{6C21A039-1B92-4D0E-95FA-6AA3DBF731D5}"/>
    <cellStyle name="Millares 6 2 2 5 5" xfId="2428" xr:uid="{00000000-0005-0000-0000-00005E090000}"/>
    <cellStyle name="Millares 6 2 2 5 5 2" xfId="2429" xr:uid="{00000000-0005-0000-0000-00005F090000}"/>
    <cellStyle name="Millares 6 2 2 5 5 2 2" xfId="7242" xr:uid="{15D8EE36-92D5-4A18-8BD1-4E0008496A11}"/>
    <cellStyle name="Millares 6 2 2 5 5 2 2 2" xfId="13893" xr:uid="{B0D74AC3-667E-40A9-8EF2-3D7B2D3FC6A3}"/>
    <cellStyle name="Millares 6 2 2 5 5 2 3" xfId="10115" xr:uid="{E2E3F52C-E58A-46B2-B552-E5E8761EED43}"/>
    <cellStyle name="Millares 6 2 2 5 5 3" xfId="7241" xr:uid="{3D83AE23-8457-4540-A785-AD5E2B347052}"/>
    <cellStyle name="Millares 6 2 2 5 5 3 2" xfId="13892" xr:uid="{CFFF21D7-9E0D-4CAB-ABB1-95AB6EF7D651}"/>
    <cellStyle name="Millares 6 2 2 5 5 4" xfId="10114" xr:uid="{3CE51F02-2896-4A98-AE0A-9AF40080BE38}"/>
    <cellStyle name="Millares 6 2 2 5 6" xfId="2430" xr:uid="{00000000-0005-0000-0000-000060090000}"/>
    <cellStyle name="Millares 6 2 2 5 6 2" xfId="2431" xr:uid="{00000000-0005-0000-0000-000061090000}"/>
    <cellStyle name="Millares 6 2 2 5 6 2 2" xfId="7244" xr:uid="{DD0B1C68-3536-4C10-904B-0F87EE97BDB1}"/>
    <cellStyle name="Millares 6 2 2 5 6 2 2 2" xfId="13895" xr:uid="{D8FFA39E-DBFD-459D-B0A3-F37EAD494FFA}"/>
    <cellStyle name="Millares 6 2 2 5 6 2 3" xfId="10117" xr:uid="{388CF546-D7B2-46DE-BDEA-175A76C530D1}"/>
    <cellStyle name="Millares 6 2 2 5 6 3" xfId="7243" xr:uid="{9421DBBE-14A8-4D1B-9670-32A1BE2F55FE}"/>
    <cellStyle name="Millares 6 2 2 5 6 3 2" xfId="13894" xr:uid="{09225BAF-BABF-4A35-832D-95533AB57A64}"/>
    <cellStyle name="Millares 6 2 2 5 6 4" xfId="10116" xr:uid="{7C50CDFB-4243-4526-8B31-C812190ACEC8}"/>
    <cellStyle name="Millares 6 2 2 5 7" xfId="2432" xr:uid="{00000000-0005-0000-0000-000062090000}"/>
    <cellStyle name="Millares 6 2 2 5 7 2" xfId="7245" xr:uid="{AC62686A-7E6C-4602-943B-4D73611047D5}"/>
    <cellStyle name="Millares 6 2 2 5 7 2 2" xfId="13896" xr:uid="{8C96CD46-0545-496C-ACC9-283E62A4B79F}"/>
    <cellStyle name="Millares 6 2 2 5 7 3" xfId="10118" xr:uid="{86B3E451-A11C-493B-B8C4-E981C8875E8B}"/>
    <cellStyle name="Millares 6 2 2 5 8" xfId="7226" xr:uid="{285DCFE0-DF60-4936-ADC9-4D779F3610B1}"/>
    <cellStyle name="Millares 6 2 2 5 8 2" xfId="13877" xr:uid="{27622A27-8F47-4BEA-8ABF-B53E25609791}"/>
    <cellStyle name="Millares 6 2 2 5 9" xfId="10099" xr:uid="{E0B60C21-69DF-4DED-AB57-699D218D9F62}"/>
    <cellStyle name="Millares 6 2 2 6" xfId="2433" xr:uid="{00000000-0005-0000-0000-000063090000}"/>
    <cellStyle name="Millares 6 2 2 6 2" xfId="2434" xr:uid="{00000000-0005-0000-0000-000064090000}"/>
    <cellStyle name="Millares 6 2 2 6 2 2" xfId="2435" xr:uid="{00000000-0005-0000-0000-000065090000}"/>
    <cellStyle name="Millares 6 2 2 6 2 2 2" xfId="7248" xr:uid="{8F6F6C27-4BB1-49FC-A208-160AED1DD270}"/>
    <cellStyle name="Millares 6 2 2 6 2 2 2 2" xfId="13899" xr:uid="{95E846F2-C65C-4593-A9AF-48C217134D70}"/>
    <cellStyle name="Millares 6 2 2 6 2 2 3" xfId="10121" xr:uid="{42588137-F1CD-4EE4-9DFC-6815426A45B4}"/>
    <cellStyle name="Millares 6 2 2 6 2 3" xfId="7247" xr:uid="{CE9E1B7D-9173-49C1-B4A6-80967B84D98F}"/>
    <cellStyle name="Millares 6 2 2 6 2 3 2" xfId="13898" xr:uid="{F376B110-8DCC-44E2-83B9-8F91032AADB9}"/>
    <cellStyle name="Millares 6 2 2 6 2 4" xfId="10120" xr:uid="{E60981F6-9F70-4FC8-958B-4BC9D8E11500}"/>
    <cellStyle name="Millares 6 2 2 6 3" xfId="2436" xr:uid="{00000000-0005-0000-0000-000066090000}"/>
    <cellStyle name="Millares 6 2 2 6 3 2" xfId="2437" xr:uid="{00000000-0005-0000-0000-000067090000}"/>
    <cellStyle name="Millares 6 2 2 6 3 2 2" xfId="7250" xr:uid="{BDAFB73C-49A9-48D0-B22E-8563A7981F86}"/>
    <cellStyle name="Millares 6 2 2 6 3 2 2 2" xfId="13901" xr:uid="{1F8A8E55-CAD5-4F7A-9792-869EE6FF3FE7}"/>
    <cellStyle name="Millares 6 2 2 6 3 2 3" xfId="10123" xr:uid="{62EA8C0E-5FE9-42FE-BC94-6EC99FA6290E}"/>
    <cellStyle name="Millares 6 2 2 6 3 3" xfId="7249" xr:uid="{23DF81ED-A024-4120-A5FD-A1B20D31F700}"/>
    <cellStyle name="Millares 6 2 2 6 3 3 2" xfId="13900" xr:uid="{00854C1B-09BF-4E00-BD75-DF8FBAF66D79}"/>
    <cellStyle name="Millares 6 2 2 6 3 4" xfId="10122" xr:uid="{CF1F0A0E-EF94-4BF7-AB25-6A28CD2C7F2F}"/>
    <cellStyle name="Millares 6 2 2 6 4" xfId="2438" xr:uid="{00000000-0005-0000-0000-000068090000}"/>
    <cellStyle name="Millares 6 2 2 6 4 2" xfId="2439" xr:uid="{00000000-0005-0000-0000-000069090000}"/>
    <cellStyle name="Millares 6 2 2 6 4 2 2" xfId="7252" xr:uid="{1A1C65E7-337C-49F3-AB18-1B52E623D4C5}"/>
    <cellStyle name="Millares 6 2 2 6 4 2 2 2" xfId="13903" xr:uid="{BE769BF0-5D13-48D1-9C07-7498CBBB8D3E}"/>
    <cellStyle name="Millares 6 2 2 6 4 2 3" xfId="10125" xr:uid="{BA6C066C-FDF7-4A53-90B6-FB702CEE4F4D}"/>
    <cellStyle name="Millares 6 2 2 6 4 3" xfId="7251" xr:uid="{8E9CF2AF-F5F2-4BB7-A033-FC07698636C5}"/>
    <cellStyle name="Millares 6 2 2 6 4 3 2" xfId="13902" xr:uid="{D6A80975-777C-4E4D-9870-ECD1ADA4AF03}"/>
    <cellStyle name="Millares 6 2 2 6 4 4" xfId="10124" xr:uid="{A732F197-6442-452E-B518-2D6D8D7D71AF}"/>
    <cellStyle name="Millares 6 2 2 6 5" xfId="2440" xr:uid="{00000000-0005-0000-0000-00006A090000}"/>
    <cellStyle name="Millares 6 2 2 6 5 2" xfId="2441" xr:uid="{00000000-0005-0000-0000-00006B090000}"/>
    <cellStyle name="Millares 6 2 2 6 5 2 2" xfId="7254" xr:uid="{07888851-0CC5-4430-8C7F-CF368F9B80E6}"/>
    <cellStyle name="Millares 6 2 2 6 5 2 2 2" xfId="13905" xr:uid="{F6C552C9-2BF3-4472-A2BA-ACC92E7E4BC0}"/>
    <cellStyle name="Millares 6 2 2 6 5 2 3" xfId="10127" xr:uid="{D36699D6-8742-4C14-9D80-C877D4213951}"/>
    <cellStyle name="Millares 6 2 2 6 5 3" xfId="7253" xr:uid="{B7B22D76-861B-4F93-8000-4C76ABF3D3F0}"/>
    <cellStyle name="Millares 6 2 2 6 5 3 2" xfId="13904" xr:uid="{C426DDAB-8FAF-42D9-A5D3-AF8CD5801BD4}"/>
    <cellStyle name="Millares 6 2 2 6 5 4" xfId="10126" xr:uid="{E641E882-90AF-42EF-8B29-D499D2D69FB4}"/>
    <cellStyle name="Millares 6 2 2 6 6" xfId="2442" xr:uid="{00000000-0005-0000-0000-00006C090000}"/>
    <cellStyle name="Millares 6 2 2 6 6 2" xfId="7255" xr:uid="{345D58E4-3CAA-4ADE-A50F-1B47A110178F}"/>
    <cellStyle name="Millares 6 2 2 6 6 2 2" xfId="13906" xr:uid="{0E5B096B-792D-4494-B07A-BFEB500AB7DF}"/>
    <cellStyle name="Millares 6 2 2 6 6 3" xfId="10128" xr:uid="{9FB6D74D-3DFE-4448-BEE4-9FD4F9C15ADD}"/>
    <cellStyle name="Millares 6 2 2 6 7" xfId="7246" xr:uid="{2F917B17-14D7-4781-A02B-65EFEA035544}"/>
    <cellStyle name="Millares 6 2 2 6 7 2" xfId="13897" xr:uid="{9144468C-825D-4BF3-88DD-094031FC6D91}"/>
    <cellStyle name="Millares 6 2 2 6 8" xfId="10119" xr:uid="{374E99F5-A2F8-4B4F-9A6B-B17D7D8E0693}"/>
    <cellStyle name="Millares 6 2 2 7" xfId="2443" xr:uid="{00000000-0005-0000-0000-00006D090000}"/>
    <cellStyle name="Millares 6 2 2 7 2" xfId="2444" xr:uid="{00000000-0005-0000-0000-00006E090000}"/>
    <cellStyle name="Millares 6 2 2 7 2 2" xfId="7257" xr:uid="{3BC59FCD-F7EC-494F-A707-ECD26942C724}"/>
    <cellStyle name="Millares 6 2 2 7 2 2 2" xfId="13908" xr:uid="{64C46E67-BC87-47CF-BD03-CAD7980C8A99}"/>
    <cellStyle name="Millares 6 2 2 7 2 3" xfId="10130" xr:uid="{F22A7572-0C20-4661-903F-D2E8FFAE88F9}"/>
    <cellStyle name="Millares 6 2 2 7 3" xfId="7256" xr:uid="{9081C241-D80E-4DAD-96AD-A6608DC6104A}"/>
    <cellStyle name="Millares 6 2 2 7 3 2" xfId="13907" xr:uid="{6CAA39AE-1426-4FDB-92BE-68EAEE9F5E4C}"/>
    <cellStyle name="Millares 6 2 2 7 4" xfId="10129" xr:uid="{93954593-0516-4418-B08B-B295D9614FB0}"/>
    <cellStyle name="Millares 6 2 2 8" xfId="2445" xr:uid="{00000000-0005-0000-0000-00006F090000}"/>
    <cellStyle name="Millares 6 2 2 8 2" xfId="2446" xr:uid="{00000000-0005-0000-0000-000070090000}"/>
    <cellStyle name="Millares 6 2 2 8 2 2" xfId="7259" xr:uid="{E40C5417-60CF-42FD-A486-921DFDB53092}"/>
    <cellStyle name="Millares 6 2 2 8 2 2 2" xfId="13910" xr:uid="{63BEDB32-3002-4D94-8AC0-13D230968878}"/>
    <cellStyle name="Millares 6 2 2 8 2 3" xfId="10132" xr:uid="{CB0EA042-6AB7-4F37-93FA-BC94ECD96F62}"/>
    <cellStyle name="Millares 6 2 2 8 3" xfId="7258" xr:uid="{2D091413-4DAE-4916-8607-5A2BFD00A2F6}"/>
    <cellStyle name="Millares 6 2 2 8 3 2" xfId="13909" xr:uid="{FA038B89-9EFE-4540-BD4C-4C9FA3BCBAD0}"/>
    <cellStyle name="Millares 6 2 2 8 4" xfId="10131" xr:uid="{D64FC628-6C84-454B-9705-42E46AA81765}"/>
    <cellStyle name="Millares 6 2 2 9" xfId="2447" xr:uid="{00000000-0005-0000-0000-000071090000}"/>
    <cellStyle name="Millares 6 2 2 9 2" xfId="2448" xr:uid="{00000000-0005-0000-0000-000072090000}"/>
    <cellStyle name="Millares 6 2 2 9 2 2" xfId="7261" xr:uid="{A8482031-CD2F-4959-B6E7-34FA65A892C7}"/>
    <cellStyle name="Millares 6 2 2 9 2 2 2" xfId="13912" xr:uid="{A950679D-438F-4258-8AF1-5CDE1F772586}"/>
    <cellStyle name="Millares 6 2 2 9 2 3" xfId="10134" xr:uid="{E7CFFF28-1FB9-43E8-AF4E-DD173FB7B06F}"/>
    <cellStyle name="Millares 6 2 2 9 3" xfId="7260" xr:uid="{24962AE5-0E18-4940-834B-EEF71152B62A}"/>
    <cellStyle name="Millares 6 2 2 9 3 2" xfId="13911" xr:uid="{DAA4F384-E171-4B75-81B7-A62830C432F9}"/>
    <cellStyle name="Millares 6 2 2 9 4" xfId="10133" xr:uid="{7F752825-06C1-4C6E-9FF3-2477FDB6D62E}"/>
    <cellStyle name="Millares 6 2 3" xfId="2449" xr:uid="{00000000-0005-0000-0000-000073090000}"/>
    <cellStyle name="Millares 6 2 3 2" xfId="7262" xr:uid="{EE570229-F6F5-4FF8-A6B3-7CE3409D4D0D}"/>
    <cellStyle name="Millares 6 2 3 3" xfId="4426" xr:uid="{01634004-32DD-4923-AFB8-C6941911B131}"/>
    <cellStyle name="Millares 6 2 3 3 2" xfId="11231" xr:uid="{E8610CFB-8C81-4D46-A54D-BE97567126C8}"/>
    <cellStyle name="Millares 6 2 4" xfId="2450" xr:uid="{00000000-0005-0000-0000-000074090000}"/>
    <cellStyle name="Millares 6 2 4 2" xfId="2451" xr:uid="{00000000-0005-0000-0000-000075090000}"/>
    <cellStyle name="Millares 6 2 4 2 2" xfId="2452" xr:uid="{00000000-0005-0000-0000-000076090000}"/>
    <cellStyle name="Millares 6 2 4 2 2 2" xfId="7265" xr:uid="{841032BF-053E-4450-999A-469ABA531289}"/>
    <cellStyle name="Millares 6 2 4 2 2 2 2" xfId="13915" xr:uid="{82C38C44-5429-4E6C-859A-EE23552BCB04}"/>
    <cellStyle name="Millares 6 2 4 2 2 3" xfId="10137" xr:uid="{AB1076D6-4A02-4AF8-AF3B-4040BE2ECCA1}"/>
    <cellStyle name="Millares 6 2 4 2 3" xfId="7264" xr:uid="{9CAE80BC-2375-46B9-860D-8A647B852928}"/>
    <cellStyle name="Millares 6 2 4 2 3 2" xfId="13914" xr:uid="{53BC4BCE-4AF8-434B-968A-1B8ED9D37CEE}"/>
    <cellStyle name="Millares 6 2 4 2 4" xfId="10136" xr:uid="{8DDF6DA5-7B17-43A8-BFBB-3FB0082D9E76}"/>
    <cellStyle name="Millares 6 2 4 3" xfId="2453" xr:uid="{00000000-0005-0000-0000-000077090000}"/>
    <cellStyle name="Millares 6 2 4 3 2" xfId="2454" xr:uid="{00000000-0005-0000-0000-000078090000}"/>
    <cellStyle name="Millares 6 2 4 3 2 2" xfId="7267" xr:uid="{22B30CAD-A9DC-479D-9A59-3E54088DD457}"/>
    <cellStyle name="Millares 6 2 4 3 2 2 2" xfId="13917" xr:uid="{50FE9FE7-F718-469A-81B2-8C9C9B17A44A}"/>
    <cellStyle name="Millares 6 2 4 3 2 3" xfId="10139" xr:uid="{6E2916A1-0A11-46F7-9859-CBCFEC00122F}"/>
    <cellStyle name="Millares 6 2 4 3 3" xfId="7266" xr:uid="{2A19B962-6346-4D7F-B176-4357DECDCC53}"/>
    <cellStyle name="Millares 6 2 4 3 3 2" xfId="13916" xr:uid="{94A9252B-FC3D-4B40-B5DA-77C736EF54C9}"/>
    <cellStyle name="Millares 6 2 4 3 4" xfId="10138" xr:uid="{50BE8905-2DA4-40D1-B106-24D3988C8EDC}"/>
    <cellStyle name="Millares 6 2 4 4" xfId="2455" xr:uid="{00000000-0005-0000-0000-000079090000}"/>
    <cellStyle name="Millares 6 2 4 4 2" xfId="2456" xr:uid="{00000000-0005-0000-0000-00007A090000}"/>
    <cellStyle name="Millares 6 2 4 4 2 2" xfId="7269" xr:uid="{6C3A2B04-5F46-45C7-B014-2FCB7ED59FC9}"/>
    <cellStyle name="Millares 6 2 4 4 2 2 2" xfId="13919" xr:uid="{A4E975D2-27E1-44AB-BEF3-590F41BD44C6}"/>
    <cellStyle name="Millares 6 2 4 4 2 3" xfId="10141" xr:uid="{6D70FDAE-5FE2-4F48-B604-14FD8CEF5680}"/>
    <cellStyle name="Millares 6 2 4 4 3" xfId="7268" xr:uid="{C3D06AEC-7571-4BD1-A1EF-3119F1834E8E}"/>
    <cellStyle name="Millares 6 2 4 4 3 2" xfId="13918" xr:uid="{AF6E074D-F9E5-424A-8E7E-447129CF30DF}"/>
    <cellStyle name="Millares 6 2 4 4 4" xfId="10140" xr:uid="{3151803E-A023-47BA-8BE8-DB03BDC3D3D7}"/>
    <cellStyle name="Millares 6 2 4 5" xfId="2457" xr:uid="{00000000-0005-0000-0000-00007B090000}"/>
    <cellStyle name="Millares 6 2 4 5 2" xfId="2458" xr:uid="{00000000-0005-0000-0000-00007C090000}"/>
    <cellStyle name="Millares 6 2 4 5 2 2" xfId="7271" xr:uid="{CFD99D47-8628-47A0-A60A-E3398CB0F6D1}"/>
    <cellStyle name="Millares 6 2 4 5 2 2 2" xfId="13921" xr:uid="{81EDAB85-A545-4B1E-8C46-BF9C7C91C84A}"/>
    <cellStyle name="Millares 6 2 4 5 2 3" xfId="10143" xr:uid="{BDE33BA2-C6EA-46A9-8F2D-244610E4DE11}"/>
    <cellStyle name="Millares 6 2 4 5 3" xfId="7270" xr:uid="{CF834449-0CAD-4BC8-AE9F-13935074694F}"/>
    <cellStyle name="Millares 6 2 4 5 3 2" xfId="13920" xr:uid="{C5B389AA-674E-46D0-8E2F-853FBDD8CBA4}"/>
    <cellStyle name="Millares 6 2 4 5 4" xfId="10142" xr:uid="{8D3BA23D-ADB1-495E-80BB-2C500303668D}"/>
    <cellStyle name="Millares 6 2 4 6" xfId="2459" xr:uid="{00000000-0005-0000-0000-00007D090000}"/>
    <cellStyle name="Millares 6 2 4 6 2" xfId="7272" xr:uid="{17E0230B-83B3-45D2-BDE6-73167F04AF90}"/>
    <cellStyle name="Millares 6 2 4 6 2 2" xfId="13922" xr:uid="{25A04E3B-72CC-4A5E-A81F-4E90D27B38F9}"/>
    <cellStyle name="Millares 6 2 4 6 3" xfId="10144" xr:uid="{CBB5E86E-8A41-4FD5-9855-0D2F0701CE31}"/>
    <cellStyle name="Millares 6 2 4 7" xfId="7263" xr:uid="{E760688C-16BE-442B-AB84-632F8C615C88}"/>
    <cellStyle name="Millares 6 2 4 7 2" xfId="13913" xr:uid="{8B0885FC-1702-4991-A597-C4CD729517BE}"/>
    <cellStyle name="Millares 6 2 4 8" xfId="10135" xr:uid="{0EFF261E-8026-4346-BD52-E07D901D0035}"/>
    <cellStyle name="Millares 6 2 5" xfId="2460" xr:uid="{00000000-0005-0000-0000-00007E090000}"/>
    <cellStyle name="Millares 6 2 6" xfId="7021" xr:uid="{351F74BB-E22D-40D3-A636-EFDD88A953B7}"/>
    <cellStyle name="Millares 6 2 7" xfId="3725" xr:uid="{3E34B4A5-4099-4675-A300-EDF63A321BB7}"/>
    <cellStyle name="Millares 6 2 7 2" xfId="10845" xr:uid="{B4550240-6C0B-4916-A6FA-DD8FE6BC026B}"/>
    <cellStyle name="Millares 6 3" xfId="2461" xr:uid="{00000000-0005-0000-0000-00007F090000}"/>
    <cellStyle name="Millares 6 3 10" xfId="3856" xr:uid="{C6F2E711-FC07-43A2-AD32-40A9E1267562}"/>
    <cellStyle name="Millares 6 3 10 2" xfId="10927" xr:uid="{07936F58-D69B-416C-87CA-A850676EDC75}"/>
    <cellStyle name="Millares 6 3 2" xfId="2462" xr:uid="{00000000-0005-0000-0000-000080090000}"/>
    <cellStyle name="Millares 6 3 2 2" xfId="7274" xr:uid="{5C323A3D-C343-4D63-A29C-D13A8DDB61B6}"/>
    <cellStyle name="Millares 6 3 2 3" xfId="4882" xr:uid="{F00FD5E8-EC81-494D-A547-CB4F981E53D0}"/>
    <cellStyle name="Millares 6 3 2 3 2" xfId="11629" xr:uid="{AFB83ECD-EB5B-43E5-B6B2-E88ABFC78517}"/>
    <cellStyle name="Millares 6 3 3" xfId="2463" xr:uid="{00000000-0005-0000-0000-000081090000}"/>
    <cellStyle name="Millares 6 3 3 10" xfId="2464" xr:uid="{00000000-0005-0000-0000-000082090000}"/>
    <cellStyle name="Millares 6 3 3 10 2" xfId="7276" xr:uid="{8CA330F2-DE88-4E71-8D8F-A04E372CD737}"/>
    <cellStyle name="Millares 6 3 3 10 2 2" xfId="13924" xr:uid="{3BD528B4-92C4-4848-89F9-6B793F5B5820}"/>
    <cellStyle name="Millares 6 3 3 10 3" xfId="10146" xr:uid="{F2473110-A121-46BC-9466-2F1038256CB2}"/>
    <cellStyle name="Millares 6 3 3 11" xfId="7275" xr:uid="{D5DBFE09-7A1D-4FA7-B136-6FE5D1FC12B7}"/>
    <cellStyle name="Millares 6 3 3 11 2" xfId="13923" xr:uid="{4A7C47F7-A064-4383-904D-E94D0A1B4A51}"/>
    <cellStyle name="Millares 6 3 3 12" xfId="10145" xr:uid="{3AB5B838-25D5-4E04-9BF3-6779630769FE}"/>
    <cellStyle name="Millares 6 3 3 2" xfId="2465" xr:uid="{00000000-0005-0000-0000-000083090000}"/>
    <cellStyle name="Millares 6 3 3 2 10" xfId="7277" xr:uid="{D8362342-E74B-4663-82A5-5FC515B4BD60}"/>
    <cellStyle name="Millares 6 3 3 2 10 2" xfId="13925" xr:uid="{1C723EFF-9DBB-424A-AE48-2DA85D5FFDEC}"/>
    <cellStyle name="Millares 6 3 3 2 11" xfId="10147" xr:uid="{1E1A534F-F10A-42D2-8B67-734A42D9C1CF}"/>
    <cellStyle name="Millares 6 3 3 2 2" xfId="2466" xr:uid="{00000000-0005-0000-0000-000084090000}"/>
    <cellStyle name="Millares 6 3 3 2 2 2" xfId="2467" xr:uid="{00000000-0005-0000-0000-000085090000}"/>
    <cellStyle name="Millares 6 3 3 2 2 2 2" xfId="2468" xr:uid="{00000000-0005-0000-0000-000086090000}"/>
    <cellStyle name="Millares 6 3 3 2 2 2 2 2" xfId="2469" xr:uid="{00000000-0005-0000-0000-000087090000}"/>
    <cellStyle name="Millares 6 3 3 2 2 2 2 2 2" xfId="7281" xr:uid="{C5CE5A55-FB42-4AE1-BEE5-DCD689380083}"/>
    <cellStyle name="Millares 6 3 3 2 2 2 2 2 2 2" xfId="13929" xr:uid="{78F4E25E-EBE5-4314-AB3E-6E47FA7077C1}"/>
    <cellStyle name="Millares 6 3 3 2 2 2 2 2 3" xfId="10151" xr:uid="{6A1E57EC-6DBF-4521-9124-2113DB2F81B0}"/>
    <cellStyle name="Millares 6 3 3 2 2 2 2 3" xfId="7280" xr:uid="{F41286E9-D188-47AF-8BAA-F632BFA26F76}"/>
    <cellStyle name="Millares 6 3 3 2 2 2 2 3 2" xfId="13928" xr:uid="{DCC52E06-4658-4451-A1E6-052ED119539C}"/>
    <cellStyle name="Millares 6 3 3 2 2 2 2 4" xfId="10150" xr:uid="{A2801901-3215-4C03-9AD3-37B6EB21F869}"/>
    <cellStyle name="Millares 6 3 3 2 2 2 3" xfId="2470" xr:uid="{00000000-0005-0000-0000-000088090000}"/>
    <cellStyle name="Millares 6 3 3 2 2 2 3 2" xfId="2471" xr:uid="{00000000-0005-0000-0000-000089090000}"/>
    <cellStyle name="Millares 6 3 3 2 2 2 3 2 2" xfId="7283" xr:uid="{8B6E7026-C2C5-4559-BE15-BCBD0AFD0F19}"/>
    <cellStyle name="Millares 6 3 3 2 2 2 3 2 2 2" xfId="13931" xr:uid="{1F638B3E-8030-4E60-A4E6-D6B301958383}"/>
    <cellStyle name="Millares 6 3 3 2 2 2 3 2 3" xfId="10153" xr:uid="{14316855-8FC2-4307-8BCF-B61A8990384A}"/>
    <cellStyle name="Millares 6 3 3 2 2 2 3 3" xfId="7282" xr:uid="{A938BF3C-0CB7-4836-AC25-C74297B60E70}"/>
    <cellStyle name="Millares 6 3 3 2 2 2 3 3 2" xfId="13930" xr:uid="{0D249525-7E44-4CE0-BD4D-390A5977992A}"/>
    <cellStyle name="Millares 6 3 3 2 2 2 3 4" xfId="10152" xr:uid="{12CD64D2-3F15-46C8-8EAB-006038900FD1}"/>
    <cellStyle name="Millares 6 3 3 2 2 2 4" xfId="2472" xr:uid="{00000000-0005-0000-0000-00008A090000}"/>
    <cellStyle name="Millares 6 3 3 2 2 2 4 2" xfId="2473" xr:uid="{00000000-0005-0000-0000-00008B090000}"/>
    <cellStyle name="Millares 6 3 3 2 2 2 4 2 2" xfId="7285" xr:uid="{C9CD927D-47F4-4082-93BD-CA5052ABDA59}"/>
    <cellStyle name="Millares 6 3 3 2 2 2 4 2 2 2" xfId="13933" xr:uid="{53308C75-74A9-45E9-87B9-E12AC42E6372}"/>
    <cellStyle name="Millares 6 3 3 2 2 2 4 2 3" xfId="10155" xr:uid="{0954DE69-8089-48D5-85DE-02BA16BA50D5}"/>
    <cellStyle name="Millares 6 3 3 2 2 2 4 3" xfId="7284" xr:uid="{BF035B45-95CD-4D25-85E6-2CE3237E2C29}"/>
    <cellStyle name="Millares 6 3 3 2 2 2 4 3 2" xfId="13932" xr:uid="{AC6D1C09-3BC5-48C5-B1CA-CFDF3AB83CBD}"/>
    <cellStyle name="Millares 6 3 3 2 2 2 4 4" xfId="10154" xr:uid="{03F16FDF-FBA2-4684-8C07-E1C59F23CAF1}"/>
    <cellStyle name="Millares 6 3 3 2 2 2 5" xfId="2474" xr:uid="{00000000-0005-0000-0000-00008C090000}"/>
    <cellStyle name="Millares 6 3 3 2 2 2 5 2" xfId="2475" xr:uid="{00000000-0005-0000-0000-00008D090000}"/>
    <cellStyle name="Millares 6 3 3 2 2 2 5 2 2" xfId="7287" xr:uid="{4C591721-8921-4AC2-BDB5-7BC0E6AD84B7}"/>
    <cellStyle name="Millares 6 3 3 2 2 2 5 2 2 2" xfId="13935" xr:uid="{5754CA04-95D4-42CA-A30C-7FD3F378915A}"/>
    <cellStyle name="Millares 6 3 3 2 2 2 5 2 3" xfId="10157" xr:uid="{366AFE20-BFA4-4D29-BAEA-F29BFA9AE83C}"/>
    <cellStyle name="Millares 6 3 3 2 2 2 5 3" xfId="7286" xr:uid="{EE7C0DF0-ADCC-4473-B24F-4F9ABCFB26EC}"/>
    <cellStyle name="Millares 6 3 3 2 2 2 5 3 2" xfId="13934" xr:uid="{EBC29F3F-B129-414B-9407-37AA9EFC2FCB}"/>
    <cellStyle name="Millares 6 3 3 2 2 2 5 4" xfId="10156" xr:uid="{E163FBD6-B701-4FE7-9817-2CE3867AF13D}"/>
    <cellStyle name="Millares 6 3 3 2 2 2 6" xfId="2476" xr:uid="{00000000-0005-0000-0000-00008E090000}"/>
    <cellStyle name="Millares 6 3 3 2 2 2 6 2" xfId="7288" xr:uid="{9CAE08E4-B4A8-4942-8B12-874A3D3DC535}"/>
    <cellStyle name="Millares 6 3 3 2 2 2 6 2 2" xfId="13936" xr:uid="{40A930DF-0FE2-4D97-B88B-0A85435CF429}"/>
    <cellStyle name="Millares 6 3 3 2 2 2 6 3" xfId="10158" xr:uid="{D4F7350C-4C2B-4C87-AD71-D64266FCC6EB}"/>
    <cellStyle name="Millares 6 3 3 2 2 2 7" xfId="7279" xr:uid="{431E5983-DACA-44BE-8F82-9B5F43CF078A}"/>
    <cellStyle name="Millares 6 3 3 2 2 2 7 2" xfId="13927" xr:uid="{B8C6D224-7B56-455C-B2A6-465FD05E593C}"/>
    <cellStyle name="Millares 6 3 3 2 2 2 8" xfId="10149" xr:uid="{F8594DE5-0EB6-4F86-B759-D51EC895D352}"/>
    <cellStyle name="Millares 6 3 3 2 2 3" xfId="2477" xr:uid="{00000000-0005-0000-0000-00008F090000}"/>
    <cellStyle name="Millares 6 3 3 2 2 3 2" xfId="2478" xr:uid="{00000000-0005-0000-0000-000090090000}"/>
    <cellStyle name="Millares 6 3 3 2 2 3 2 2" xfId="7290" xr:uid="{ACCF3E6B-D672-4B9C-8112-CFF42A131EE4}"/>
    <cellStyle name="Millares 6 3 3 2 2 3 2 2 2" xfId="13938" xr:uid="{D887CF42-A7E1-4BC8-B3F1-E23DC8D8AA8B}"/>
    <cellStyle name="Millares 6 3 3 2 2 3 2 3" xfId="10160" xr:uid="{E3279552-F539-469C-9C9D-1EA85EACC780}"/>
    <cellStyle name="Millares 6 3 3 2 2 3 3" xfId="7289" xr:uid="{8D513619-D6EA-4719-B8DB-47762AC7BD04}"/>
    <cellStyle name="Millares 6 3 3 2 2 3 3 2" xfId="13937" xr:uid="{CBB160D5-4278-4A44-A1B1-34526DA614D0}"/>
    <cellStyle name="Millares 6 3 3 2 2 3 4" xfId="10159" xr:uid="{A276D202-D9BC-4991-AB41-993F38C8D01D}"/>
    <cellStyle name="Millares 6 3 3 2 2 4" xfId="2479" xr:uid="{00000000-0005-0000-0000-000091090000}"/>
    <cellStyle name="Millares 6 3 3 2 2 4 2" xfId="2480" xr:uid="{00000000-0005-0000-0000-000092090000}"/>
    <cellStyle name="Millares 6 3 3 2 2 4 2 2" xfId="7292" xr:uid="{189C43CC-1122-4A4D-984D-8849EF27E08F}"/>
    <cellStyle name="Millares 6 3 3 2 2 4 2 2 2" xfId="13940" xr:uid="{C991545E-88EE-4C28-96FF-6ED558E79076}"/>
    <cellStyle name="Millares 6 3 3 2 2 4 2 3" xfId="10162" xr:uid="{6AF659B0-71FD-45ED-9075-4EAC6A89B9B8}"/>
    <cellStyle name="Millares 6 3 3 2 2 4 3" xfId="7291" xr:uid="{3EF3755D-44D7-4A54-94C9-1CEDB901C7AC}"/>
    <cellStyle name="Millares 6 3 3 2 2 4 3 2" xfId="13939" xr:uid="{6FA3BC48-B32C-4440-99CD-31038BAC7A69}"/>
    <cellStyle name="Millares 6 3 3 2 2 4 4" xfId="10161" xr:uid="{03F40D32-ED2C-4629-B33E-CC2DA5260655}"/>
    <cellStyle name="Millares 6 3 3 2 2 5" xfId="2481" xr:uid="{00000000-0005-0000-0000-000093090000}"/>
    <cellStyle name="Millares 6 3 3 2 2 5 2" xfId="2482" xr:uid="{00000000-0005-0000-0000-000094090000}"/>
    <cellStyle name="Millares 6 3 3 2 2 5 2 2" xfId="7294" xr:uid="{99DB6B5A-A3C7-4C08-8EED-D7E533793F9A}"/>
    <cellStyle name="Millares 6 3 3 2 2 5 2 2 2" xfId="13942" xr:uid="{62770118-4ECD-4E1A-811D-4274C935329E}"/>
    <cellStyle name="Millares 6 3 3 2 2 5 2 3" xfId="10164" xr:uid="{68107292-F3EB-439E-9A4F-3C8692CB3EFE}"/>
    <cellStyle name="Millares 6 3 3 2 2 5 3" xfId="7293" xr:uid="{F54EBC8E-867F-4D25-9034-164B5A7F67B0}"/>
    <cellStyle name="Millares 6 3 3 2 2 5 3 2" xfId="13941" xr:uid="{DECB44E5-6EAC-4DEC-A0AE-9BDAA9A1BF9B}"/>
    <cellStyle name="Millares 6 3 3 2 2 5 4" xfId="10163" xr:uid="{27A4C651-1299-4515-902E-7F5C630A36D4}"/>
    <cellStyle name="Millares 6 3 3 2 2 6" xfId="2483" xr:uid="{00000000-0005-0000-0000-000095090000}"/>
    <cellStyle name="Millares 6 3 3 2 2 6 2" xfId="2484" xr:uid="{00000000-0005-0000-0000-000096090000}"/>
    <cellStyle name="Millares 6 3 3 2 2 6 2 2" xfId="7296" xr:uid="{C870A729-9D20-45B3-A9BD-DCE8F3ECCA9B}"/>
    <cellStyle name="Millares 6 3 3 2 2 6 2 2 2" xfId="13944" xr:uid="{4662D529-3D99-4577-AC6B-B5EC9C1D5202}"/>
    <cellStyle name="Millares 6 3 3 2 2 6 2 3" xfId="10166" xr:uid="{F3D15AAF-3E9A-4D99-A67F-90DF79EC5E16}"/>
    <cellStyle name="Millares 6 3 3 2 2 6 3" xfId="7295" xr:uid="{A3D71C01-04E5-4A06-A6FF-49951B2F8403}"/>
    <cellStyle name="Millares 6 3 3 2 2 6 3 2" xfId="13943" xr:uid="{740D805D-E92B-40CE-B75E-FB77AC985DC3}"/>
    <cellStyle name="Millares 6 3 3 2 2 6 4" xfId="10165" xr:uid="{0E27F6DF-AEE8-4AE0-A874-80FA3F92C76E}"/>
    <cellStyle name="Millares 6 3 3 2 2 7" xfId="2485" xr:uid="{00000000-0005-0000-0000-000097090000}"/>
    <cellStyle name="Millares 6 3 3 2 2 7 2" xfId="7297" xr:uid="{DEF27DB5-D42B-4F6A-92AB-D62ADF88BFF3}"/>
    <cellStyle name="Millares 6 3 3 2 2 7 2 2" xfId="13945" xr:uid="{8A0B6C34-7C15-4561-B9FC-6AB28734252D}"/>
    <cellStyle name="Millares 6 3 3 2 2 7 3" xfId="10167" xr:uid="{D276E737-439D-4ED9-8A9F-F8422F410B57}"/>
    <cellStyle name="Millares 6 3 3 2 2 8" xfId="7278" xr:uid="{EB1EDDE9-14BB-4786-8107-433EC5A64925}"/>
    <cellStyle name="Millares 6 3 3 2 2 8 2" xfId="13926" xr:uid="{352D446C-0AE9-4834-8B78-81D973E2EF70}"/>
    <cellStyle name="Millares 6 3 3 2 2 9" xfId="10148" xr:uid="{36F76C80-FF25-4261-9053-65EE65621880}"/>
    <cellStyle name="Millares 6 3 3 2 3" xfId="2486" xr:uid="{00000000-0005-0000-0000-000098090000}"/>
    <cellStyle name="Millares 6 3 3 2 3 2" xfId="2487" xr:uid="{00000000-0005-0000-0000-000099090000}"/>
    <cellStyle name="Millares 6 3 3 2 3 2 2" xfId="2488" xr:uid="{00000000-0005-0000-0000-00009A090000}"/>
    <cellStyle name="Millares 6 3 3 2 3 2 2 2" xfId="2489" xr:uid="{00000000-0005-0000-0000-00009B090000}"/>
    <cellStyle name="Millares 6 3 3 2 3 2 2 2 2" xfId="7301" xr:uid="{91DC11C1-D1BB-473F-A8A0-47E4CF29D184}"/>
    <cellStyle name="Millares 6 3 3 2 3 2 2 2 2 2" xfId="13949" xr:uid="{064A4D27-BB28-4018-8B2F-68BD800D4A79}"/>
    <cellStyle name="Millares 6 3 3 2 3 2 2 2 3" xfId="10171" xr:uid="{C43053AD-97DF-43A3-A62E-55E67666A854}"/>
    <cellStyle name="Millares 6 3 3 2 3 2 2 3" xfId="7300" xr:uid="{14175B30-0F8A-4299-97C7-3B37245E02B2}"/>
    <cellStyle name="Millares 6 3 3 2 3 2 2 3 2" xfId="13948" xr:uid="{16C65135-6454-4882-96DA-A800B6251F83}"/>
    <cellStyle name="Millares 6 3 3 2 3 2 2 4" xfId="10170" xr:uid="{763C53C7-EF1C-453C-A7B0-CAD8B1CBB746}"/>
    <cellStyle name="Millares 6 3 3 2 3 2 3" xfId="2490" xr:uid="{00000000-0005-0000-0000-00009C090000}"/>
    <cellStyle name="Millares 6 3 3 2 3 2 3 2" xfId="2491" xr:uid="{00000000-0005-0000-0000-00009D090000}"/>
    <cellStyle name="Millares 6 3 3 2 3 2 3 2 2" xfId="7303" xr:uid="{5B8855E1-A621-4926-97D3-74A581A46355}"/>
    <cellStyle name="Millares 6 3 3 2 3 2 3 2 2 2" xfId="13951" xr:uid="{D60D43C6-096A-4241-9AC7-4620179F5D2E}"/>
    <cellStyle name="Millares 6 3 3 2 3 2 3 2 3" xfId="10173" xr:uid="{74E705AD-EF46-484E-B827-8ABF5F9A1637}"/>
    <cellStyle name="Millares 6 3 3 2 3 2 3 3" xfId="7302" xr:uid="{5B051FD5-9FFF-4936-8040-D431BE22ECD3}"/>
    <cellStyle name="Millares 6 3 3 2 3 2 3 3 2" xfId="13950" xr:uid="{15E6ABD9-192F-40B5-9C46-5045F2F7E1B0}"/>
    <cellStyle name="Millares 6 3 3 2 3 2 3 4" xfId="10172" xr:uid="{923CE697-D42B-4105-B1CC-427075627AA7}"/>
    <cellStyle name="Millares 6 3 3 2 3 2 4" xfId="2492" xr:uid="{00000000-0005-0000-0000-00009E090000}"/>
    <cellStyle name="Millares 6 3 3 2 3 2 4 2" xfId="2493" xr:uid="{00000000-0005-0000-0000-00009F090000}"/>
    <cellStyle name="Millares 6 3 3 2 3 2 4 2 2" xfId="7305" xr:uid="{A2066F1C-0851-41F3-8829-18553961F39E}"/>
    <cellStyle name="Millares 6 3 3 2 3 2 4 2 2 2" xfId="13953" xr:uid="{CAC76312-7EF5-4B71-92D2-D22BC3FF65A2}"/>
    <cellStyle name="Millares 6 3 3 2 3 2 4 2 3" xfId="10175" xr:uid="{F2C11188-C775-410C-B94D-B92F6ED439F3}"/>
    <cellStyle name="Millares 6 3 3 2 3 2 4 3" xfId="7304" xr:uid="{F752C106-169D-4551-A96C-03952C325003}"/>
    <cellStyle name="Millares 6 3 3 2 3 2 4 3 2" xfId="13952" xr:uid="{C3E0E1D9-6108-4C7B-B3A2-F48BADA907EB}"/>
    <cellStyle name="Millares 6 3 3 2 3 2 4 4" xfId="10174" xr:uid="{8718087B-EDF5-43D2-95AA-B965454390C7}"/>
    <cellStyle name="Millares 6 3 3 2 3 2 5" xfId="2494" xr:uid="{00000000-0005-0000-0000-0000A0090000}"/>
    <cellStyle name="Millares 6 3 3 2 3 2 5 2" xfId="2495" xr:uid="{00000000-0005-0000-0000-0000A1090000}"/>
    <cellStyle name="Millares 6 3 3 2 3 2 5 2 2" xfId="7307" xr:uid="{4F59C09B-EF43-4C8A-93E7-7FE2C08B9D36}"/>
    <cellStyle name="Millares 6 3 3 2 3 2 5 2 2 2" xfId="13955" xr:uid="{8D7105A3-BF48-4AF5-BC04-4D7E5CB61941}"/>
    <cellStyle name="Millares 6 3 3 2 3 2 5 2 3" xfId="10177" xr:uid="{B8D609A3-D3F7-44A7-AFD4-FA46BE2E07F1}"/>
    <cellStyle name="Millares 6 3 3 2 3 2 5 3" xfId="7306" xr:uid="{7629ED1A-114A-4BC9-853A-EA6A4870394F}"/>
    <cellStyle name="Millares 6 3 3 2 3 2 5 3 2" xfId="13954" xr:uid="{ADD4A99E-DC82-4047-BB84-D4DA48235104}"/>
    <cellStyle name="Millares 6 3 3 2 3 2 5 4" xfId="10176" xr:uid="{8ED26A8B-7B86-417C-9AC3-4606E7C3FDB4}"/>
    <cellStyle name="Millares 6 3 3 2 3 2 6" xfId="2496" xr:uid="{00000000-0005-0000-0000-0000A2090000}"/>
    <cellStyle name="Millares 6 3 3 2 3 2 6 2" xfId="7308" xr:uid="{C1A3BC46-9DC7-446E-8B2B-505BF05F747A}"/>
    <cellStyle name="Millares 6 3 3 2 3 2 6 2 2" xfId="13956" xr:uid="{4CA45BDD-E843-4A3E-B77D-24B0D4D217CB}"/>
    <cellStyle name="Millares 6 3 3 2 3 2 6 3" xfId="10178" xr:uid="{BD2362D8-740C-4652-9877-347B0FFEFAAD}"/>
    <cellStyle name="Millares 6 3 3 2 3 2 7" xfId="7299" xr:uid="{80064CCF-EDF9-43F2-994E-7FDE3D45793A}"/>
    <cellStyle name="Millares 6 3 3 2 3 2 7 2" xfId="13947" xr:uid="{399B0949-32BE-4526-A2D5-5EBDE11203DA}"/>
    <cellStyle name="Millares 6 3 3 2 3 2 8" xfId="10169" xr:uid="{434D69CE-7CCC-48CD-92BB-6E16D58CEFC3}"/>
    <cellStyle name="Millares 6 3 3 2 3 3" xfId="2497" xr:uid="{00000000-0005-0000-0000-0000A3090000}"/>
    <cellStyle name="Millares 6 3 3 2 3 3 2" xfId="2498" xr:uid="{00000000-0005-0000-0000-0000A4090000}"/>
    <cellStyle name="Millares 6 3 3 2 3 3 2 2" xfId="7310" xr:uid="{C5C1E56A-D1C5-4E2B-A69E-F9A7EC1ADDA8}"/>
    <cellStyle name="Millares 6 3 3 2 3 3 2 2 2" xfId="13958" xr:uid="{994BFFFB-9FF4-4FFD-B5E6-E5E4A2E036A6}"/>
    <cellStyle name="Millares 6 3 3 2 3 3 2 3" xfId="10180" xr:uid="{8CDD2E3C-AD71-410F-ADB8-D1FB8108C2A9}"/>
    <cellStyle name="Millares 6 3 3 2 3 3 3" xfId="7309" xr:uid="{2ACAB645-394C-4CBF-8BF0-E390F9B44CA8}"/>
    <cellStyle name="Millares 6 3 3 2 3 3 3 2" xfId="13957" xr:uid="{B736E6E2-4AF0-4278-BD33-778F83A7B51D}"/>
    <cellStyle name="Millares 6 3 3 2 3 3 4" xfId="10179" xr:uid="{CE963D15-E26F-493E-9A80-50243A91E554}"/>
    <cellStyle name="Millares 6 3 3 2 3 4" xfId="2499" xr:uid="{00000000-0005-0000-0000-0000A5090000}"/>
    <cellStyle name="Millares 6 3 3 2 3 4 2" xfId="2500" xr:uid="{00000000-0005-0000-0000-0000A6090000}"/>
    <cellStyle name="Millares 6 3 3 2 3 4 2 2" xfId="7312" xr:uid="{FA544630-5053-4294-8E84-5B3DCDBFFCC0}"/>
    <cellStyle name="Millares 6 3 3 2 3 4 2 2 2" xfId="13960" xr:uid="{8A881911-DBBE-4F72-9331-AC77A2A350E8}"/>
    <cellStyle name="Millares 6 3 3 2 3 4 2 3" xfId="10182" xr:uid="{A5E2B75D-80CC-4D01-8F72-121E8FB704E9}"/>
    <cellStyle name="Millares 6 3 3 2 3 4 3" xfId="7311" xr:uid="{17D749C8-8B66-49B7-8587-3A7B864FC84C}"/>
    <cellStyle name="Millares 6 3 3 2 3 4 3 2" xfId="13959" xr:uid="{EB802364-40D9-47E0-A595-9280BF778756}"/>
    <cellStyle name="Millares 6 3 3 2 3 4 4" xfId="10181" xr:uid="{335FB0E7-324A-4D38-984C-B04824E58943}"/>
    <cellStyle name="Millares 6 3 3 2 3 5" xfId="2501" xr:uid="{00000000-0005-0000-0000-0000A7090000}"/>
    <cellStyle name="Millares 6 3 3 2 3 5 2" xfId="2502" xr:uid="{00000000-0005-0000-0000-0000A8090000}"/>
    <cellStyle name="Millares 6 3 3 2 3 5 2 2" xfId="7314" xr:uid="{F440BCB7-4ED3-4DAA-8209-5493EE0F2877}"/>
    <cellStyle name="Millares 6 3 3 2 3 5 2 2 2" xfId="13962" xr:uid="{CB7DA5B9-DC37-4878-8728-10A9960FF64A}"/>
    <cellStyle name="Millares 6 3 3 2 3 5 2 3" xfId="10184" xr:uid="{24C7ECB4-9E07-4B55-A647-836A3C14DCCA}"/>
    <cellStyle name="Millares 6 3 3 2 3 5 3" xfId="7313" xr:uid="{97E95259-4291-495D-B5F6-CACB65D3610F}"/>
    <cellStyle name="Millares 6 3 3 2 3 5 3 2" xfId="13961" xr:uid="{80F25CAF-C525-49D6-AAB3-F2C4B3FDCE30}"/>
    <cellStyle name="Millares 6 3 3 2 3 5 4" xfId="10183" xr:uid="{56CB429D-5609-4338-B0A3-D774FB16AC67}"/>
    <cellStyle name="Millares 6 3 3 2 3 6" xfId="2503" xr:uid="{00000000-0005-0000-0000-0000A9090000}"/>
    <cellStyle name="Millares 6 3 3 2 3 6 2" xfId="2504" xr:uid="{00000000-0005-0000-0000-0000AA090000}"/>
    <cellStyle name="Millares 6 3 3 2 3 6 2 2" xfId="7316" xr:uid="{1915FDA0-90F8-4826-A5B9-D8C291EEDC5A}"/>
    <cellStyle name="Millares 6 3 3 2 3 6 2 2 2" xfId="13964" xr:uid="{02175DE7-15DC-41FA-BC71-79967CAC4EC1}"/>
    <cellStyle name="Millares 6 3 3 2 3 6 2 3" xfId="10186" xr:uid="{36FCA725-FBEE-4207-A37E-2E8FE0304634}"/>
    <cellStyle name="Millares 6 3 3 2 3 6 3" xfId="7315" xr:uid="{A92A0CEE-DD59-49D5-BC8B-E8599A250968}"/>
    <cellStyle name="Millares 6 3 3 2 3 6 3 2" xfId="13963" xr:uid="{BE5C1E57-F81B-4A7B-903C-65CA6D6B56B0}"/>
    <cellStyle name="Millares 6 3 3 2 3 6 4" xfId="10185" xr:uid="{0013BC9B-1314-405F-B778-0F19D15CD227}"/>
    <cellStyle name="Millares 6 3 3 2 3 7" xfId="2505" xr:uid="{00000000-0005-0000-0000-0000AB090000}"/>
    <cellStyle name="Millares 6 3 3 2 3 7 2" xfId="7317" xr:uid="{E8F72D2F-2A3E-4D15-B1C0-E68E70742534}"/>
    <cellStyle name="Millares 6 3 3 2 3 7 2 2" xfId="13965" xr:uid="{2656E1FD-BAFA-40A6-95FD-433960FE5CEC}"/>
    <cellStyle name="Millares 6 3 3 2 3 7 3" xfId="10187" xr:uid="{B83690A2-8A66-49FC-BA3D-586D2DFB0CC3}"/>
    <cellStyle name="Millares 6 3 3 2 3 8" xfId="7298" xr:uid="{20698D36-E987-4C3C-9960-B711340DA66B}"/>
    <cellStyle name="Millares 6 3 3 2 3 8 2" xfId="13946" xr:uid="{A91635AE-7E09-4390-87F1-B6B08C3CE38C}"/>
    <cellStyle name="Millares 6 3 3 2 3 9" xfId="10168" xr:uid="{4EDF6843-5461-4A47-AB40-2670D653BE01}"/>
    <cellStyle name="Millares 6 3 3 2 4" xfId="2506" xr:uid="{00000000-0005-0000-0000-0000AC090000}"/>
    <cellStyle name="Millares 6 3 3 2 4 2" xfId="2507" xr:uid="{00000000-0005-0000-0000-0000AD090000}"/>
    <cellStyle name="Millares 6 3 3 2 4 2 2" xfId="2508" xr:uid="{00000000-0005-0000-0000-0000AE090000}"/>
    <cellStyle name="Millares 6 3 3 2 4 2 2 2" xfId="7320" xr:uid="{1A33A4EC-306D-4DD8-BDB7-975BB438A1A2}"/>
    <cellStyle name="Millares 6 3 3 2 4 2 2 2 2" xfId="13968" xr:uid="{A8AED749-587B-4335-AD42-2FB2F0B6D9F0}"/>
    <cellStyle name="Millares 6 3 3 2 4 2 2 3" xfId="10190" xr:uid="{4628B424-FA32-4BEF-957D-93016B135DE0}"/>
    <cellStyle name="Millares 6 3 3 2 4 2 3" xfId="7319" xr:uid="{727CB183-0293-46DE-B85D-289AE52E4516}"/>
    <cellStyle name="Millares 6 3 3 2 4 2 3 2" xfId="13967" xr:uid="{F544EE57-13F7-4453-8D4B-EAB1C012E429}"/>
    <cellStyle name="Millares 6 3 3 2 4 2 4" xfId="10189" xr:uid="{C09CBE50-14E7-4F8C-A682-4CC5B0CD87F3}"/>
    <cellStyle name="Millares 6 3 3 2 4 3" xfId="2509" xr:uid="{00000000-0005-0000-0000-0000AF090000}"/>
    <cellStyle name="Millares 6 3 3 2 4 3 2" xfId="2510" xr:uid="{00000000-0005-0000-0000-0000B0090000}"/>
    <cellStyle name="Millares 6 3 3 2 4 3 2 2" xfId="7322" xr:uid="{886FE343-1F42-4319-944C-3BE54E3E4E60}"/>
    <cellStyle name="Millares 6 3 3 2 4 3 2 2 2" xfId="13970" xr:uid="{0C332C41-660A-4206-AD6C-6FB4E9E9C1CF}"/>
    <cellStyle name="Millares 6 3 3 2 4 3 2 3" xfId="10192" xr:uid="{6BCA5994-2C2A-4F0F-84F4-F5D6766BF579}"/>
    <cellStyle name="Millares 6 3 3 2 4 3 3" xfId="7321" xr:uid="{41A7EA6E-6ABF-4125-96D6-61D20F2592AD}"/>
    <cellStyle name="Millares 6 3 3 2 4 3 3 2" xfId="13969" xr:uid="{758B193C-1C61-4840-846E-6E82CA24C6BF}"/>
    <cellStyle name="Millares 6 3 3 2 4 3 4" xfId="10191" xr:uid="{CF328546-A09D-4E14-980A-B4CBC73B5C7E}"/>
    <cellStyle name="Millares 6 3 3 2 4 4" xfId="2511" xr:uid="{00000000-0005-0000-0000-0000B1090000}"/>
    <cellStyle name="Millares 6 3 3 2 4 4 2" xfId="2512" xr:uid="{00000000-0005-0000-0000-0000B2090000}"/>
    <cellStyle name="Millares 6 3 3 2 4 4 2 2" xfId="7324" xr:uid="{06A03FD5-8D82-45F5-8EBF-F85C834B9646}"/>
    <cellStyle name="Millares 6 3 3 2 4 4 2 2 2" xfId="13972" xr:uid="{607A3B78-23C8-49E4-A52E-929848D4B8C7}"/>
    <cellStyle name="Millares 6 3 3 2 4 4 2 3" xfId="10194" xr:uid="{25463D0B-0FA6-4403-99E7-334628E82AD8}"/>
    <cellStyle name="Millares 6 3 3 2 4 4 3" xfId="7323" xr:uid="{58B36332-688E-4043-B66D-F41FCD2ACC39}"/>
    <cellStyle name="Millares 6 3 3 2 4 4 3 2" xfId="13971" xr:uid="{0F8A6634-B17F-4D49-B191-C2D99E034591}"/>
    <cellStyle name="Millares 6 3 3 2 4 4 4" xfId="10193" xr:uid="{10AC855D-E9FE-4AD0-B383-ABBBB90E1ACC}"/>
    <cellStyle name="Millares 6 3 3 2 4 5" xfId="2513" xr:uid="{00000000-0005-0000-0000-0000B3090000}"/>
    <cellStyle name="Millares 6 3 3 2 4 5 2" xfId="2514" xr:uid="{00000000-0005-0000-0000-0000B4090000}"/>
    <cellStyle name="Millares 6 3 3 2 4 5 2 2" xfId="7326" xr:uid="{32BE3F19-55FD-4263-82A1-0FC1AD93E683}"/>
    <cellStyle name="Millares 6 3 3 2 4 5 2 2 2" xfId="13974" xr:uid="{594B2B53-2E3D-483B-B35D-B27511A9B63A}"/>
    <cellStyle name="Millares 6 3 3 2 4 5 2 3" xfId="10196" xr:uid="{E66CE936-45BA-4EC1-A7E6-5A4648DB06BA}"/>
    <cellStyle name="Millares 6 3 3 2 4 5 3" xfId="7325" xr:uid="{2BE8F4A1-7617-463D-AC4C-6972D5448D7B}"/>
    <cellStyle name="Millares 6 3 3 2 4 5 3 2" xfId="13973" xr:uid="{0DD2AD2D-2FA0-4F2C-A850-6A904D97604D}"/>
    <cellStyle name="Millares 6 3 3 2 4 5 4" xfId="10195" xr:uid="{83AFA0BB-8328-45A7-87AF-9A5A0D731DAF}"/>
    <cellStyle name="Millares 6 3 3 2 4 6" xfId="2515" xr:uid="{00000000-0005-0000-0000-0000B5090000}"/>
    <cellStyle name="Millares 6 3 3 2 4 6 2" xfId="7327" xr:uid="{73328A5C-25F9-43AD-A341-FF2F566B47C6}"/>
    <cellStyle name="Millares 6 3 3 2 4 6 2 2" xfId="13975" xr:uid="{C8E632FA-8F58-4772-966E-4451CB44B0F4}"/>
    <cellStyle name="Millares 6 3 3 2 4 6 3" xfId="10197" xr:uid="{C17116A4-511B-4699-834B-B6AB92718A68}"/>
    <cellStyle name="Millares 6 3 3 2 4 7" xfId="7318" xr:uid="{50A8F664-634E-4B30-BFA0-55DAA1591555}"/>
    <cellStyle name="Millares 6 3 3 2 4 7 2" xfId="13966" xr:uid="{546A51A7-714A-4C21-91B5-5259E452CFF1}"/>
    <cellStyle name="Millares 6 3 3 2 4 8" xfId="10188" xr:uid="{C89CAE1B-E16F-42CD-A92F-3B56F8A2BF1F}"/>
    <cellStyle name="Millares 6 3 3 2 5" xfId="2516" xr:uid="{00000000-0005-0000-0000-0000B6090000}"/>
    <cellStyle name="Millares 6 3 3 2 5 2" xfId="2517" xr:uid="{00000000-0005-0000-0000-0000B7090000}"/>
    <cellStyle name="Millares 6 3 3 2 5 2 2" xfId="7329" xr:uid="{08138E63-7540-43CC-B698-12D4749878A2}"/>
    <cellStyle name="Millares 6 3 3 2 5 2 2 2" xfId="13977" xr:uid="{5A71CAC8-121F-4EA7-ACB2-841595EC90BF}"/>
    <cellStyle name="Millares 6 3 3 2 5 2 3" xfId="10199" xr:uid="{FE9F47E0-4BD0-4EB0-ABD1-369ECC1629A9}"/>
    <cellStyle name="Millares 6 3 3 2 5 3" xfId="7328" xr:uid="{B86A486A-BA24-4E94-BCC1-F7FF7492B382}"/>
    <cellStyle name="Millares 6 3 3 2 5 3 2" xfId="13976" xr:uid="{A9D4A6D0-DD33-4191-9C6E-5A7D526010AA}"/>
    <cellStyle name="Millares 6 3 3 2 5 4" xfId="10198" xr:uid="{36C97526-915F-41EC-BC09-B0F3A20C4D35}"/>
    <cellStyle name="Millares 6 3 3 2 6" xfId="2518" xr:uid="{00000000-0005-0000-0000-0000B8090000}"/>
    <cellStyle name="Millares 6 3 3 2 6 2" xfId="2519" xr:uid="{00000000-0005-0000-0000-0000B9090000}"/>
    <cellStyle name="Millares 6 3 3 2 6 2 2" xfId="7331" xr:uid="{F1999A63-0A0C-448C-98D8-E031903F19A1}"/>
    <cellStyle name="Millares 6 3 3 2 6 2 2 2" xfId="13979" xr:uid="{549907D0-99FD-46AC-9ED5-2E2FAA1A8D51}"/>
    <cellStyle name="Millares 6 3 3 2 6 2 3" xfId="10201" xr:uid="{E67BE1B1-F69F-44A3-B1AE-B886A4E9AEE9}"/>
    <cellStyle name="Millares 6 3 3 2 6 3" xfId="7330" xr:uid="{12DA0F1E-152D-4F1C-AB00-47D641EFD8A5}"/>
    <cellStyle name="Millares 6 3 3 2 6 3 2" xfId="13978" xr:uid="{2469EEE5-AA5F-4C5B-A3F0-8BD819AF019A}"/>
    <cellStyle name="Millares 6 3 3 2 6 4" xfId="10200" xr:uid="{072CFEF4-217D-4CDD-9591-6269F6332E0A}"/>
    <cellStyle name="Millares 6 3 3 2 7" xfId="2520" xr:uid="{00000000-0005-0000-0000-0000BA090000}"/>
    <cellStyle name="Millares 6 3 3 2 7 2" xfId="2521" xr:uid="{00000000-0005-0000-0000-0000BB090000}"/>
    <cellStyle name="Millares 6 3 3 2 7 2 2" xfId="7333" xr:uid="{A541EB1E-3A7E-479C-9E19-B273FB2B0B6A}"/>
    <cellStyle name="Millares 6 3 3 2 7 2 2 2" xfId="13981" xr:uid="{886926D8-CFF1-4BE9-BB25-4B064D314415}"/>
    <cellStyle name="Millares 6 3 3 2 7 2 3" xfId="10203" xr:uid="{6ACFEA64-6F4B-4696-9EE5-5B27C9C2A1BB}"/>
    <cellStyle name="Millares 6 3 3 2 7 3" xfId="7332" xr:uid="{5D420AE8-FAB8-40FA-A907-25CA045386AC}"/>
    <cellStyle name="Millares 6 3 3 2 7 3 2" xfId="13980" xr:uid="{FA34F9C4-8072-48E7-B054-00C6D3BA311B}"/>
    <cellStyle name="Millares 6 3 3 2 7 4" xfId="10202" xr:uid="{5A547564-3C2C-4543-AC4A-7CB1E4C36FC5}"/>
    <cellStyle name="Millares 6 3 3 2 8" xfId="2522" xr:uid="{00000000-0005-0000-0000-0000BC090000}"/>
    <cellStyle name="Millares 6 3 3 2 8 2" xfId="2523" xr:uid="{00000000-0005-0000-0000-0000BD090000}"/>
    <cellStyle name="Millares 6 3 3 2 8 2 2" xfId="7335" xr:uid="{EF643C31-C852-4B3F-AB78-852150DBF13E}"/>
    <cellStyle name="Millares 6 3 3 2 8 2 2 2" xfId="13983" xr:uid="{B9C11E71-0A6C-4FC9-ADEA-853EA8738195}"/>
    <cellStyle name="Millares 6 3 3 2 8 2 3" xfId="10205" xr:uid="{9E658B6C-A983-4953-AC80-5D24A2D469BA}"/>
    <cellStyle name="Millares 6 3 3 2 8 3" xfId="7334" xr:uid="{D5D94CD0-1CC0-444D-80D3-23DE5A2DEB3C}"/>
    <cellStyle name="Millares 6 3 3 2 8 3 2" xfId="13982" xr:uid="{FBD8D9BB-8743-4BDD-A81D-C65BF493B4AC}"/>
    <cellStyle name="Millares 6 3 3 2 8 4" xfId="10204" xr:uid="{E1D07F84-4E10-428C-8050-FE89C435EAC9}"/>
    <cellStyle name="Millares 6 3 3 2 9" xfId="2524" xr:uid="{00000000-0005-0000-0000-0000BE090000}"/>
    <cellStyle name="Millares 6 3 3 2 9 2" xfId="7336" xr:uid="{458D314A-AF7E-4250-B4BC-F6DD0B40FE23}"/>
    <cellStyle name="Millares 6 3 3 2 9 2 2" xfId="13984" xr:uid="{0E018847-2786-4206-9715-96A5D2A3500C}"/>
    <cellStyle name="Millares 6 3 3 2 9 3" xfId="10206" xr:uid="{C165F4A4-61B1-401A-9A3E-AEA112FE9176}"/>
    <cellStyle name="Millares 6 3 3 3" xfId="2525" xr:uid="{00000000-0005-0000-0000-0000BF090000}"/>
    <cellStyle name="Millares 6 3 3 3 2" xfId="2526" xr:uid="{00000000-0005-0000-0000-0000C0090000}"/>
    <cellStyle name="Millares 6 3 3 3 2 2" xfId="2527" xr:uid="{00000000-0005-0000-0000-0000C1090000}"/>
    <cellStyle name="Millares 6 3 3 3 2 2 2" xfId="2528" xr:uid="{00000000-0005-0000-0000-0000C2090000}"/>
    <cellStyle name="Millares 6 3 3 3 2 2 2 2" xfId="7340" xr:uid="{9EEE1007-DD27-4555-9511-BB60F059D7BF}"/>
    <cellStyle name="Millares 6 3 3 3 2 2 2 2 2" xfId="13988" xr:uid="{3372CC74-931D-470C-8A48-C004B59F8E4B}"/>
    <cellStyle name="Millares 6 3 3 3 2 2 2 3" xfId="10210" xr:uid="{2BF612B9-A8A4-4942-B6FF-BAC13FABC887}"/>
    <cellStyle name="Millares 6 3 3 3 2 2 3" xfId="7339" xr:uid="{798DE38B-18A3-490F-A891-B06A76ABFC79}"/>
    <cellStyle name="Millares 6 3 3 3 2 2 3 2" xfId="13987" xr:uid="{488E2CA9-07B2-4738-A019-46ABD4155854}"/>
    <cellStyle name="Millares 6 3 3 3 2 2 4" xfId="10209" xr:uid="{1105B9F6-D050-4F9E-A9F6-24FDF550374E}"/>
    <cellStyle name="Millares 6 3 3 3 2 3" xfId="2529" xr:uid="{00000000-0005-0000-0000-0000C3090000}"/>
    <cellStyle name="Millares 6 3 3 3 2 3 2" xfId="2530" xr:uid="{00000000-0005-0000-0000-0000C4090000}"/>
    <cellStyle name="Millares 6 3 3 3 2 3 2 2" xfId="7342" xr:uid="{F3EAB958-50CC-4EC5-A5E8-C9241219E0D5}"/>
    <cellStyle name="Millares 6 3 3 3 2 3 2 2 2" xfId="13990" xr:uid="{17D353B4-05E8-4F21-9EC6-4684BFF03737}"/>
    <cellStyle name="Millares 6 3 3 3 2 3 2 3" xfId="10212" xr:uid="{0257677B-5EF4-441B-B94A-747AB12D2B17}"/>
    <cellStyle name="Millares 6 3 3 3 2 3 3" xfId="7341" xr:uid="{2511C0DE-82D4-444F-9531-17CAE9EF789D}"/>
    <cellStyle name="Millares 6 3 3 3 2 3 3 2" xfId="13989" xr:uid="{A82DDE9D-82E2-4369-BB4C-24B0DA9650C6}"/>
    <cellStyle name="Millares 6 3 3 3 2 3 4" xfId="10211" xr:uid="{4F8EC68E-47CB-4125-826C-A6896B21954E}"/>
    <cellStyle name="Millares 6 3 3 3 2 4" xfId="2531" xr:uid="{00000000-0005-0000-0000-0000C5090000}"/>
    <cellStyle name="Millares 6 3 3 3 2 4 2" xfId="2532" xr:uid="{00000000-0005-0000-0000-0000C6090000}"/>
    <cellStyle name="Millares 6 3 3 3 2 4 2 2" xfId="7344" xr:uid="{BA72C757-42A1-42BA-AD6F-CE2324CE5ED9}"/>
    <cellStyle name="Millares 6 3 3 3 2 4 2 2 2" xfId="13992" xr:uid="{7EE6351C-4C5B-4163-BC86-AB23434608D1}"/>
    <cellStyle name="Millares 6 3 3 3 2 4 2 3" xfId="10214" xr:uid="{1AC6A11A-43B4-4207-A830-EE05C6AE3670}"/>
    <cellStyle name="Millares 6 3 3 3 2 4 3" xfId="7343" xr:uid="{726688BC-2FFD-4992-916B-6D794308945B}"/>
    <cellStyle name="Millares 6 3 3 3 2 4 3 2" xfId="13991" xr:uid="{0A48BDAF-BFCF-4D18-87D5-3D8AC48B6251}"/>
    <cellStyle name="Millares 6 3 3 3 2 4 4" xfId="10213" xr:uid="{38AEA906-514D-489E-9A53-9515B1B74CF7}"/>
    <cellStyle name="Millares 6 3 3 3 2 5" xfId="2533" xr:uid="{00000000-0005-0000-0000-0000C7090000}"/>
    <cellStyle name="Millares 6 3 3 3 2 5 2" xfId="2534" xr:uid="{00000000-0005-0000-0000-0000C8090000}"/>
    <cellStyle name="Millares 6 3 3 3 2 5 2 2" xfId="7346" xr:uid="{51753969-1D63-492D-B5EE-8058A6C365C1}"/>
    <cellStyle name="Millares 6 3 3 3 2 5 2 2 2" xfId="13994" xr:uid="{4F56B825-D2C9-455B-A14F-DAAE81BCF3B6}"/>
    <cellStyle name="Millares 6 3 3 3 2 5 2 3" xfId="10216" xr:uid="{1C7471B8-1D5C-4594-BF02-AD132C2D5469}"/>
    <cellStyle name="Millares 6 3 3 3 2 5 3" xfId="7345" xr:uid="{568A6FE2-9BB8-4B16-A1DB-7070B74228AA}"/>
    <cellStyle name="Millares 6 3 3 3 2 5 3 2" xfId="13993" xr:uid="{F69CF566-2B0A-4908-B505-136EA4EA0C65}"/>
    <cellStyle name="Millares 6 3 3 3 2 5 4" xfId="10215" xr:uid="{B84A20AB-0CD8-4AFA-B5BA-4A1D592DCB74}"/>
    <cellStyle name="Millares 6 3 3 3 2 6" xfId="2535" xr:uid="{00000000-0005-0000-0000-0000C9090000}"/>
    <cellStyle name="Millares 6 3 3 3 2 6 2" xfId="7347" xr:uid="{A29D5201-D833-4753-B120-CC0EB4199B1E}"/>
    <cellStyle name="Millares 6 3 3 3 2 6 2 2" xfId="13995" xr:uid="{4A30BAB6-BC3D-42F7-A435-3B8E3B061F2F}"/>
    <cellStyle name="Millares 6 3 3 3 2 6 3" xfId="10217" xr:uid="{5B75C445-5BBE-4E3F-97EE-2498413F4595}"/>
    <cellStyle name="Millares 6 3 3 3 2 7" xfId="7338" xr:uid="{920F890A-DB6D-4290-B7C8-BA06DC6EEECD}"/>
    <cellStyle name="Millares 6 3 3 3 2 7 2" xfId="13986" xr:uid="{8BFBC428-D124-4020-9F35-76219288274B}"/>
    <cellStyle name="Millares 6 3 3 3 2 8" xfId="10208" xr:uid="{10A83B01-997B-44AA-BC50-C779C1B6070C}"/>
    <cellStyle name="Millares 6 3 3 3 3" xfId="2536" xr:uid="{00000000-0005-0000-0000-0000CA090000}"/>
    <cellStyle name="Millares 6 3 3 3 3 2" xfId="2537" xr:uid="{00000000-0005-0000-0000-0000CB090000}"/>
    <cellStyle name="Millares 6 3 3 3 3 2 2" xfId="7349" xr:uid="{E43CA606-FEE3-48B8-8107-5480A83C58D9}"/>
    <cellStyle name="Millares 6 3 3 3 3 2 2 2" xfId="13997" xr:uid="{4A62A31E-4A18-4330-8F10-B73ABD056D7E}"/>
    <cellStyle name="Millares 6 3 3 3 3 2 3" xfId="10219" xr:uid="{8E80E217-C814-46B5-9957-FECBC54D8590}"/>
    <cellStyle name="Millares 6 3 3 3 3 3" xfId="7348" xr:uid="{C14FAC29-5A7A-4B46-9774-DD4EBDA84EDE}"/>
    <cellStyle name="Millares 6 3 3 3 3 3 2" xfId="13996" xr:uid="{96E11B73-E5F6-4499-A5B0-C883D6A977F4}"/>
    <cellStyle name="Millares 6 3 3 3 3 4" xfId="10218" xr:uid="{2BE8C7E2-9FCD-458D-8D0B-7C519FCE28C7}"/>
    <cellStyle name="Millares 6 3 3 3 4" xfId="2538" xr:uid="{00000000-0005-0000-0000-0000CC090000}"/>
    <cellStyle name="Millares 6 3 3 3 4 2" xfId="2539" xr:uid="{00000000-0005-0000-0000-0000CD090000}"/>
    <cellStyle name="Millares 6 3 3 3 4 2 2" xfId="7351" xr:uid="{8718A511-B083-4358-8A4C-3BBBB9886787}"/>
    <cellStyle name="Millares 6 3 3 3 4 2 2 2" xfId="13999" xr:uid="{9F415089-094E-4210-9A25-EA5698E34006}"/>
    <cellStyle name="Millares 6 3 3 3 4 2 3" xfId="10221" xr:uid="{8C08FE26-C416-46A7-9344-11ACBF7A6678}"/>
    <cellStyle name="Millares 6 3 3 3 4 3" xfId="7350" xr:uid="{898D2454-BEEC-44FD-B8F0-4F4B59BFC49D}"/>
    <cellStyle name="Millares 6 3 3 3 4 3 2" xfId="13998" xr:uid="{5F830C60-13A1-4B25-A881-6B2DADD89841}"/>
    <cellStyle name="Millares 6 3 3 3 4 4" xfId="10220" xr:uid="{EB5B626B-2ED7-4E79-8C6B-B1C9BE7C7367}"/>
    <cellStyle name="Millares 6 3 3 3 5" xfId="2540" xr:uid="{00000000-0005-0000-0000-0000CE090000}"/>
    <cellStyle name="Millares 6 3 3 3 5 2" xfId="2541" xr:uid="{00000000-0005-0000-0000-0000CF090000}"/>
    <cellStyle name="Millares 6 3 3 3 5 2 2" xfId="7353" xr:uid="{D76332AA-CDA0-45F5-AEE3-C6F568441458}"/>
    <cellStyle name="Millares 6 3 3 3 5 2 2 2" xfId="14001" xr:uid="{FA2D9704-016E-479F-A8E5-F3B0AEE02DE6}"/>
    <cellStyle name="Millares 6 3 3 3 5 2 3" xfId="10223" xr:uid="{3F7B56B8-31C1-46A3-A38C-481BD78D5763}"/>
    <cellStyle name="Millares 6 3 3 3 5 3" xfId="7352" xr:uid="{85083F76-E3FF-4499-9123-ADEC2924FDC2}"/>
    <cellStyle name="Millares 6 3 3 3 5 3 2" xfId="14000" xr:uid="{1D58EF5E-AC25-43AC-9289-C3EFFA2B1FB5}"/>
    <cellStyle name="Millares 6 3 3 3 5 4" xfId="10222" xr:uid="{DC3D0072-DFEA-422A-9A78-FF4D41C0E9CE}"/>
    <cellStyle name="Millares 6 3 3 3 6" xfId="2542" xr:uid="{00000000-0005-0000-0000-0000D0090000}"/>
    <cellStyle name="Millares 6 3 3 3 6 2" xfId="2543" xr:uid="{00000000-0005-0000-0000-0000D1090000}"/>
    <cellStyle name="Millares 6 3 3 3 6 2 2" xfId="7355" xr:uid="{E5781D73-C887-4BE7-A5DF-9ECF9C550F73}"/>
    <cellStyle name="Millares 6 3 3 3 6 2 2 2" xfId="14003" xr:uid="{B142A453-2C61-4D09-9ED4-FF2BEBA48DDD}"/>
    <cellStyle name="Millares 6 3 3 3 6 2 3" xfId="10225" xr:uid="{CC41CF49-4037-4EDF-8043-6793E4F332C0}"/>
    <cellStyle name="Millares 6 3 3 3 6 3" xfId="7354" xr:uid="{B1359471-11FD-4DCF-9DC4-FF80DDDF6007}"/>
    <cellStyle name="Millares 6 3 3 3 6 3 2" xfId="14002" xr:uid="{1022CC89-152C-46AF-87EF-8CE5443B99CC}"/>
    <cellStyle name="Millares 6 3 3 3 6 4" xfId="10224" xr:uid="{E5B25C5C-AB58-4FCC-8254-83902178639B}"/>
    <cellStyle name="Millares 6 3 3 3 7" xfId="2544" xr:uid="{00000000-0005-0000-0000-0000D2090000}"/>
    <cellStyle name="Millares 6 3 3 3 7 2" xfId="7356" xr:uid="{966E23C0-817A-42C2-96B9-A184E84AF711}"/>
    <cellStyle name="Millares 6 3 3 3 7 2 2" xfId="14004" xr:uid="{EE720933-761C-4279-ADB1-076FEFAD01EA}"/>
    <cellStyle name="Millares 6 3 3 3 7 3" xfId="10226" xr:uid="{01BF2C7A-C3D7-4657-9DA1-C3FB4304E19C}"/>
    <cellStyle name="Millares 6 3 3 3 8" xfId="7337" xr:uid="{6F33EA0A-118F-4EF3-98FE-4CE72DDDEB5D}"/>
    <cellStyle name="Millares 6 3 3 3 8 2" xfId="13985" xr:uid="{3764139A-2FF8-4883-9A51-23D4F8952798}"/>
    <cellStyle name="Millares 6 3 3 3 9" xfId="10207" xr:uid="{728039AF-2C6A-4E49-8292-936CB6CCA03B}"/>
    <cellStyle name="Millares 6 3 3 4" xfId="2545" xr:uid="{00000000-0005-0000-0000-0000D3090000}"/>
    <cellStyle name="Millares 6 3 3 4 2" xfId="2546" xr:uid="{00000000-0005-0000-0000-0000D4090000}"/>
    <cellStyle name="Millares 6 3 3 4 2 2" xfId="2547" xr:uid="{00000000-0005-0000-0000-0000D5090000}"/>
    <cellStyle name="Millares 6 3 3 4 2 2 2" xfId="2548" xr:uid="{00000000-0005-0000-0000-0000D6090000}"/>
    <cellStyle name="Millares 6 3 3 4 2 2 2 2" xfId="7360" xr:uid="{4BA9B27F-2C2F-482B-9019-FC4A9A041831}"/>
    <cellStyle name="Millares 6 3 3 4 2 2 2 2 2" xfId="14008" xr:uid="{BB8FC813-1855-43C9-A7A4-FABC84E0D838}"/>
    <cellStyle name="Millares 6 3 3 4 2 2 2 3" xfId="10230" xr:uid="{6F5EBA21-465D-4588-A290-261D83B13B3B}"/>
    <cellStyle name="Millares 6 3 3 4 2 2 3" xfId="7359" xr:uid="{B36B9CB9-ADAC-484B-A8C1-8BA2AAD7E381}"/>
    <cellStyle name="Millares 6 3 3 4 2 2 3 2" xfId="14007" xr:uid="{DA8BD615-866C-4548-BC19-797FBE1E6FB8}"/>
    <cellStyle name="Millares 6 3 3 4 2 2 4" xfId="10229" xr:uid="{D14AF882-1762-4C9A-8198-6FA205C29AA8}"/>
    <cellStyle name="Millares 6 3 3 4 2 3" xfId="2549" xr:uid="{00000000-0005-0000-0000-0000D7090000}"/>
    <cellStyle name="Millares 6 3 3 4 2 3 2" xfId="2550" xr:uid="{00000000-0005-0000-0000-0000D8090000}"/>
    <cellStyle name="Millares 6 3 3 4 2 3 2 2" xfId="7362" xr:uid="{97DDED5D-FA75-4F0D-A053-DDD095E5611B}"/>
    <cellStyle name="Millares 6 3 3 4 2 3 2 2 2" xfId="14010" xr:uid="{51393290-CF0B-4961-9CAB-03680A20F74C}"/>
    <cellStyle name="Millares 6 3 3 4 2 3 2 3" xfId="10232" xr:uid="{6BABC0AB-FAC8-44D8-922A-E4DC115BF547}"/>
    <cellStyle name="Millares 6 3 3 4 2 3 3" xfId="7361" xr:uid="{B4B9D193-4E11-448C-8B26-CF3E15218E7C}"/>
    <cellStyle name="Millares 6 3 3 4 2 3 3 2" xfId="14009" xr:uid="{D92C7286-C08F-4A98-BFCF-5A237D73E66C}"/>
    <cellStyle name="Millares 6 3 3 4 2 3 4" xfId="10231" xr:uid="{E5906B3D-8C10-4407-9E1E-FEBC6814A1AD}"/>
    <cellStyle name="Millares 6 3 3 4 2 4" xfId="2551" xr:uid="{00000000-0005-0000-0000-0000D9090000}"/>
    <cellStyle name="Millares 6 3 3 4 2 4 2" xfId="2552" xr:uid="{00000000-0005-0000-0000-0000DA090000}"/>
    <cellStyle name="Millares 6 3 3 4 2 4 2 2" xfId="7364" xr:uid="{B0ED609B-4DF5-4902-B660-E9136FCB5437}"/>
    <cellStyle name="Millares 6 3 3 4 2 4 2 2 2" xfId="14012" xr:uid="{4A18A5AD-F0F0-4F0C-9C59-1AAD02BD113B}"/>
    <cellStyle name="Millares 6 3 3 4 2 4 2 3" xfId="10234" xr:uid="{70734680-BFA3-4D77-A084-ABC931D4E3D4}"/>
    <cellStyle name="Millares 6 3 3 4 2 4 3" xfId="7363" xr:uid="{A5ADEA1D-59D8-40E3-B0A1-F8E6B846288E}"/>
    <cellStyle name="Millares 6 3 3 4 2 4 3 2" xfId="14011" xr:uid="{2DEC40EB-5D76-494B-8E05-A5E99B4419F7}"/>
    <cellStyle name="Millares 6 3 3 4 2 4 4" xfId="10233" xr:uid="{033BF3B2-2EF8-4751-BB60-ADDB780B2BB3}"/>
    <cellStyle name="Millares 6 3 3 4 2 5" xfId="2553" xr:uid="{00000000-0005-0000-0000-0000DB090000}"/>
    <cellStyle name="Millares 6 3 3 4 2 5 2" xfId="2554" xr:uid="{00000000-0005-0000-0000-0000DC090000}"/>
    <cellStyle name="Millares 6 3 3 4 2 5 2 2" xfId="7366" xr:uid="{224D017E-C363-4483-B1C6-A8A700ED2FBA}"/>
    <cellStyle name="Millares 6 3 3 4 2 5 2 2 2" xfId="14014" xr:uid="{3AEBC559-982E-4081-BB3F-077C9042361B}"/>
    <cellStyle name="Millares 6 3 3 4 2 5 2 3" xfId="10236" xr:uid="{6533BDC7-6E4D-43E1-841C-168A0F337ACF}"/>
    <cellStyle name="Millares 6 3 3 4 2 5 3" xfId="7365" xr:uid="{ED8091C9-38BC-41D7-BAA2-87639ABB9E30}"/>
    <cellStyle name="Millares 6 3 3 4 2 5 3 2" xfId="14013" xr:uid="{E267EA1D-65AC-49BB-9909-CB7535E02871}"/>
    <cellStyle name="Millares 6 3 3 4 2 5 4" xfId="10235" xr:uid="{B9F8C5E0-103E-4298-AFF9-A1D9958DE05E}"/>
    <cellStyle name="Millares 6 3 3 4 2 6" xfId="2555" xr:uid="{00000000-0005-0000-0000-0000DD090000}"/>
    <cellStyle name="Millares 6 3 3 4 2 6 2" xfId="7367" xr:uid="{92697813-49AA-44D2-B8DE-196553BB2787}"/>
    <cellStyle name="Millares 6 3 3 4 2 6 2 2" xfId="14015" xr:uid="{1718468A-B7D9-46DE-B86F-39AB51AA06EF}"/>
    <cellStyle name="Millares 6 3 3 4 2 6 3" xfId="10237" xr:uid="{ED1ACE2C-03D8-4C93-A07D-EA0FEA905E58}"/>
    <cellStyle name="Millares 6 3 3 4 2 7" xfId="7358" xr:uid="{0DB49D20-289B-4789-B33F-1F56E2822640}"/>
    <cellStyle name="Millares 6 3 3 4 2 7 2" xfId="14006" xr:uid="{CD907BED-BDCE-40F1-B6C9-ABE5D981F0D1}"/>
    <cellStyle name="Millares 6 3 3 4 2 8" xfId="10228" xr:uid="{B192FC8E-201A-463F-9C4D-A76847C1B12F}"/>
    <cellStyle name="Millares 6 3 3 4 3" xfId="2556" xr:uid="{00000000-0005-0000-0000-0000DE090000}"/>
    <cellStyle name="Millares 6 3 3 4 3 2" xfId="2557" xr:uid="{00000000-0005-0000-0000-0000DF090000}"/>
    <cellStyle name="Millares 6 3 3 4 3 2 2" xfId="7369" xr:uid="{50ADCC6B-7312-4C31-961B-14CDAE9F3D0D}"/>
    <cellStyle name="Millares 6 3 3 4 3 2 2 2" xfId="14017" xr:uid="{EDEC3C62-13C3-405C-B051-5254559D6A5D}"/>
    <cellStyle name="Millares 6 3 3 4 3 2 3" xfId="10239" xr:uid="{7434D2BB-5C01-4E67-800F-8845784431B4}"/>
    <cellStyle name="Millares 6 3 3 4 3 3" xfId="7368" xr:uid="{B40014C2-C573-4290-B50C-543394935073}"/>
    <cellStyle name="Millares 6 3 3 4 3 3 2" xfId="14016" xr:uid="{5E0E1CE0-6400-42EF-8C84-3675792862C9}"/>
    <cellStyle name="Millares 6 3 3 4 3 4" xfId="10238" xr:uid="{210DB457-7A6C-4784-B75A-57BB18B2491F}"/>
    <cellStyle name="Millares 6 3 3 4 4" xfId="2558" xr:uid="{00000000-0005-0000-0000-0000E0090000}"/>
    <cellStyle name="Millares 6 3 3 4 4 2" xfId="2559" xr:uid="{00000000-0005-0000-0000-0000E1090000}"/>
    <cellStyle name="Millares 6 3 3 4 4 2 2" xfId="7371" xr:uid="{6CC0AA78-6EB1-4771-93C8-6A640F8255A4}"/>
    <cellStyle name="Millares 6 3 3 4 4 2 2 2" xfId="14019" xr:uid="{4DCE0A6D-E32E-48F8-A58B-886AEC5D346D}"/>
    <cellStyle name="Millares 6 3 3 4 4 2 3" xfId="10241" xr:uid="{73907FDA-6926-42BC-ACCD-B9A4F4E65C1B}"/>
    <cellStyle name="Millares 6 3 3 4 4 3" xfId="7370" xr:uid="{F19CE359-DBD7-40C7-9C2C-1E3A77A10484}"/>
    <cellStyle name="Millares 6 3 3 4 4 3 2" xfId="14018" xr:uid="{AE72D770-6D6B-48A8-9D61-428CF726EB02}"/>
    <cellStyle name="Millares 6 3 3 4 4 4" xfId="10240" xr:uid="{59F2D97D-3E76-4C2E-A720-059E27BC203E}"/>
    <cellStyle name="Millares 6 3 3 4 5" xfId="2560" xr:uid="{00000000-0005-0000-0000-0000E2090000}"/>
    <cellStyle name="Millares 6 3 3 4 5 2" xfId="2561" xr:uid="{00000000-0005-0000-0000-0000E3090000}"/>
    <cellStyle name="Millares 6 3 3 4 5 2 2" xfId="7373" xr:uid="{ABAA31DF-117F-42A0-8EA1-793FEF01FEB7}"/>
    <cellStyle name="Millares 6 3 3 4 5 2 2 2" xfId="14021" xr:uid="{ECD8C42A-34DD-41F2-A08F-8699FB2BFF2B}"/>
    <cellStyle name="Millares 6 3 3 4 5 2 3" xfId="10243" xr:uid="{E550D987-5233-4A1A-8DEA-2FC1A9C40353}"/>
    <cellStyle name="Millares 6 3 3 4 5 3" xfId="7372" xr:uid="{98F15E46-89B9-4ACF-9519-2B5CD695D84E}"/>
    <cellStyle name="Millares 6 3 3 4 5 3 2" xfId="14020" xr:uid="{510836E2-E6D9-41D9-B3FB-81FF58C13B0B}"/>
    <cellStyle name="Millares 6 3 3 4 5 4" xfId="10242" xr:uid="{5501E5EE-2F72-45F2-98E9-CAF152D70179}"/>
    <cellStyle name="Millares 6 3 3 4 6" xfId="2562" xr:uid="{00000000-0005-0000-0000-0000E4090000}"/>
    <cellStyle name="Millares 6 3 3 4 6 2" xfId="2563" xr:uid="{00000000-0005-0000-0000-0000E5090000}"/>
    <cellStyle name="Millares 6 3 3 4 6 2 2" xfId="7375" xr:uid="{C28C435E-EE5D-42FC-9994-C10187BB72AC}"/>
    <cellStyle name="Millares 6 3 3 4 6 2 2 2" xfId="14023" xr:uid="{2C2FFB08-4B82-4C56-9A95-D004C576E944}"/>
    <cellStyle name="Millares 6 3 3 4 6 2 3" xfId="10245" xr:uid="{D8186809-925C-441B-8CFC-4461455CF2D6}"/>
    <cellStyle name="Millares 6 3 3 4 6 3" xfId="7374" xr:uid="{F7B504B1-4628-4322-A3B5-1370FCB055E0}"/>
    <cellStyle name="Millares 6 3 3 4 6 3 2" xfId="14022" xr:uid="{FE53B931-7DF0-4CA6-B01D-31CDD6C5F1BE}"/>
    <cellStyle name="Millares 6 3 3 4 6 4" xfId="10244" xr:uid="{D1D04EC9-1210-4CA7-8FDF-C4A68DC8EEDA}"/>
    <cellStyle name="Millares 6 3 3 4 7" xfId="2564" xr:uid="{00000000-0005-0000-0000-0000E6090000}"/>
    <cellStyle name="Millares 6 3 3 4 7 2" xfId="7376" xr:uid="{CB495A6E-F1ED-486E-8594-FEF62263C819}"/>
    <cellStyle name="Millares 6 3 3 4 7 2 2" xfId="14024" xr:uid="{781DFBB5-7CAB-4038-9D78-41A5BE8514ED}"/>
    <cellStyle name="Millares 6 3 3 4 7 3" xfId="10246" xr:uid="{6484C766-0D0F-439F-BCEA-002EB97344DB}"/>
    <cellStyle name="Millares 6 3 3 4 8" xfId="7357" xr:uid="{9BE78074-17F2-4EFD-AAD9-7BDA16C9999D}"/>
    <cellStyle name="Millares 6 3 3 4 8 2" xfId="14005" xr:uid="{021CA665-4703-463F-A1F8-F6AC62D17978}"/>
    <cellStyle name="Millares 6 3 3 4 9" xfId="10227" xr:uid="{FBEDE372-D0E7-4876-8347-72B32BCB9C7C}"/>
    <cellStyle name="Millares 6 3 3 5" xfId="2565" xr:uid="{00000000-0005-0000-0000-0000E7090000}"/>
    <cellStyle name="Millares 6 3 3 5 2" xfId="2566" xr:uid="{00000000-0005-0000-0000-0000E8090000}"/>
    <cellStyle name="Millares 6 3 3 5 2 2" xfId="2567" xr:uid="{00000000-0005-0000-0000-0000E9090000}"/>
    <cellStyle name="Millares 6 3 3 5 2 2 2" xfId="7379" xr:uid="{857312F9-DE9B-40C1-9CB5-584858CB76C0}"/>
    <cellStyle name="Millares 6 3 3 5 2 2 2 2" xfId="14027" xr:uid="{909AA87B-AAEF-4170-8C41-F3262557A4EC}"/>
    <cellStyle name="Millares 6 3 3 5 2 2 3" xfId="10249" xr:uid="{E76DE987-5DF3-4B76-A7AE-DBC2BF4C19FF}"/>
    <cellStyle name="Millares 6 3 3 5 2 3" xfId="7378" xr:uid="{E7121824-C80B-45CC-9BB3-EE30959851E9}"/>
    <cellStyle name="Millares 6 3 3 5 2 3 2" xfId="14026" xr:uid="{3A5BE868-6058-4E68-AF66-4AFAFD71A6CF}"/>
    <cellStyle name="Millares 6 3 3 5 2 4" xfId="10248" xr:uid="{84F33AA9-774B-46EA-916A-13B2D7C966BA}"/>
    <cellStyle name="Millares 6 3 3 5 3" xfId="2568" xr:uid="{00000000-0005-0000-0000-0000EA090000}"/>
    <cellStyle name="Millares 6 3 3 5 3 2" xfId="2569" xr:uid="{00000000-0005-0000-0000-0000EB090000}"/>
    <cellStyle name="Millares 6 3 3 5 3 2 2" xfId="7381" xr:uid="{9738D615-F26A-4D0D-B5ED-764F4C60E2D8}"/>
    <cellStyle name="Millares 6 3 3 5 3 2 2 2" xfId="14029" xr:uid="{9A092023-EF3E-4BC3-96FA-3A395CFF1346}"/>
    <cellStyle name="Millares 6 3 3 5 3 2 3" xfId="10251" xr:uid="{425BF6DB-E3EC-40E8-82D4-7FF4DFFBF0AB}"/>
    <cellStyle name="Millares 6 3 3 5 3 3" xfId="7380" xr:uid="{228FC321-7235-42EE-A3CD-5A637BBE4575}"/>
    <cellStyle name="Millares 6 3 3 5 3 3 2" xfId="14028" xr:uid="{5C4D1B2E-A175-487A-95AC-8402AB92E706}"/>
    <cellStyle name="Millares 6 3 3 5 3 4" xfId="10250" xr:uid="{C5DB1C66-FFD5-4932-A3E0-269170B07A27}"/>
    <cellStyle name="Millares 6 3 3 5 4" xfId="2570" xr:uid="{00000000-0005-0000-0000-0000EC090000}"/>
    <cellStyle name="Millares 6 3 3 5 4 2" xfId="2571" xr:uid="{00000000-0005-0000-0000-0000ED090000}"/>
    <cellStyle name="Millares 6 3 3 5 4 2 2" xfId="7383" xr:uid="{F4186267-46CB-48BD-AB3D-F1A97DC6EF37}"/>
    <cellStyle name="Millares 6 3 3 5 4 2 2 2" xfId="14031" xr:uid="{0C9D725F-C109-4106-8B28-B731B8E95442}"/>
    <cellStyle name="Millares 6 3 3 5 4 2 3" xfId="10253" xr:uid="{4A0D9CD7-9079-4398-8269-3F2AD0354AC3}"/>
    <cellStyle name="Millares 6 3 3 5 4 3" xfId="7382" xr:uid="{D6DC1301-DB86-4137-912A-37CC8038028D}"/>
    <cellStyle name="Millares 6 3 3 5 4 3 2" xfId="14030" xr:uid="{FBBC0323-4C88-4A37-8C38-E1E0DB637851}"/>
    <cellStyle name="Millares 6 3 3 5 4 4" xfId="10252" xr:uid="{51A209B9-EE95-4079-9E10-BE8EF790A9AC}"/>
    <cellStyle name="Millares 6 3 3 5 5" xfId="2572" xr:uid="{00000000-0005-0000-0000-0000EE090000}"/>
    <cellStyle name="Millares 6 3 3 5 5 2" xfId="2573" xr:uid="{00000000-0005-0000-0000-0000EF090000}"/>
    <cellStyle name="Millares 6 3 3 5 5 2 2" xfId="7385" xr:uid="{2E49C90F-F40F-420C-B663-9E8AE4204200}"/>
    <cellStyle name="Millares 6 3 3 5 5 2 2 2" xfId="14033" xr:uid="{FF7F0925-83C4-4A94-9479-F24DE9B65FDA}"/>
    <cellStyle name="Millares 6 3 3 5 5 2 3" xfId="10255" xr:uid="{26A5055E-001E-4AC0-97B0-52E6550ABA59}"/>
    <cellStyle name="Millares 6 3 3 5 5 3" xfId="7384" xr:uid="{CDBC8AB9-CC78-4BAD-A849-4B74C6219402}"/>
    <cellStyle name="Millares 6 3 3 5 5 3 2" xfId="14032" xr:uid="{510949BB-CBD9-4A92-BAEA-998DFF03D7B3}"/>
    <cellStyle name="Millares 6 3 3 5 5 4" xfId="10254" xr:uid="{E7620402-B7E5-459A-8325-7D61EAEA7216}"/>
    <cellStyle name="Millares 6 3 3 5 6" xfId="2574" xr:uid="{00000000-0005-0000-0000-0000F0090000}"/>
    <cellStyle name="Millares 6 3 3 5 6 2" xfId="7386" xr:uid="{355ED7EF-49E3-4526-9626-B69CC02018B9}"/>
    <cellStyle name="Millares 6 3 3 5 6 2 2" xfId="14034" xr:uid="{E520408E-CE63-45E8-BF40-13900B5242A5}"/>
    <cellStyle name="Millares 6 3 3 5 6 3" xfId="10256" xr:uid="{0B9F4812-0831-4B32-915F-602BD1DD12F7}"/>
    <cellStyle name="Millares 6 3 3 5 7" xfId="7377" xr:uid="{B45FC058-E247-4E7E-B2A8-135E2A153CA5}"/>
    <cellStyle name="Millares 6 3 3 5 7 2" xfId="14025" xr:uid="{48CF005F-1269-4B60-97E0-C25167336698}"/>
    <cellStyle name="Millares 6 3 3 5 8" xfId="10247" xr:uid="{85B6FF93-1693-4D34-A288-E32C2CF3D616}"/>
    <cellStyle name="Millares 6 3 3 6" xfId="2575" xr:uid="{00000000-0005-0000-0000-0000F1090000}"/>
    <cellStyle name="Millares 6 3 3 6 2" xfId="2576" xr:uid="{00000000-0005-0000-0000-0000F2090000}"/>
    <cellStyle name="Millares 6 3 3 6 2 2" xfId="7388" xr:uid="{D64BD05D-1D31-4C11-8AC4-92F5D5E83CF6}"/>
    <cellStyle name="Millares 6 3 3 6 2 2 2" xfId="14036" xr:uid="{37E63219-4039-40AE-A3E4-2BAB7C2591BB}"/>
    <cellStyle name="Millares 6 3 3 6 2 3" xfId="10258" xr:uid="{A2963A45-261F-49BD-A92A-9C5AEC666868}"/>
    <cellStyle name="Millares 6 3 3 6 3" xfId="7387" xr:uid="{BBA9DFB4-24B8-4B37-A5CD-074E0DB9C082}"/>
    <cellStyle name="Millares 6 3 3 6 3 2" xfId="14035" xr:uid="{7E4FB3CA-8808-4625-9094-A8D1A9C31E5E}"/>
    <cellStyle name="Millares 6 3 3 6 4" xfId="10257" xr:uid="{F4DDEC66-4967-480D-A9AA-13B96F95E2C3}"/>
    <cellStyle name="Millares 6 3 3 7" xfId="2577" xr:uid="{00000000-0005-0000-0000-0000F3090000}"/>
    <cellStyle name="Millares 6 3 3 7 2" xfId="2578" xr:uid="{00000000-0005-0000-0000-0000F4090000}"/>
    <cellStyle name="Millares 6 3 3 7 2 2" xfId="7390" xr:uid="{C9998CCE-92CE-4AD5-AA7E-71D23959635E}"/>
    <cellStyle name="Millares 6 3 3 7 2 2 2" xfId="14038" xr:uid="{6B9A9906-0C4B-4297-A454-78543001AEDF}"/>
    <cellStyle name="Millares 6 3 3 7 2 3" xfId="10260" xr:uid="{72E91FAD-08E8-448B-82CF-588312AECB35}"/>
    <cellStyle name="Millares 6 3 3 7 3" xfId="7389" xr:uid="{86E84C9B-45E1-4DDD-98F5-3EA10F87296E}"/>
    <cellStyle name="Millares 6 3 3 7 3 2" xfId="14037" xr:uid="{E60FD614-6460-4E53-8AD6-69B7A447E499}"/>
    <cellStyle name="Millares 6 3 3 7 4" xfId="10259" xr:uid="{828210F9-53CC-4A21-942A-8362E78212C8}"/>
    <cellStyle name="Millares 6 3 3 8" xfId="2579" xr:uid="{00000000-0005-0000-0000-0000F5090000}"/>
    <cellStyle name="Millares 6 3 3 8 2" xfId="2580" xr:uid="{00000000-0005-0000-0000-0000F6090000}"/>
    <cellStyle name="Millares 6 3 3 8 2 2" xfId="7392" xr:uid="{2253DFE2-3318-4E4F-8210-E0F063B556A5}"/>
    <cellStyle name="Millares 6 3 3 8 2 2 2" xfId="14040" xr:uid="{786A793A-5CBE-4297-A6B1-3A7A74E07BEE}"/>
    <cellStyle name="Millares 6 3 3 8 2 3" xfId="10262" xr:uid="{4C1A6F65-D4CF-4B3D-BAF2-8285901A0C76}"/>
    <cellStyle name="Millares 6 3 3 8 3" xfId="7391" xr:uid="{5BE08B15-BA7D-4774-B549-475102AAF8E6}"/>
    <cellStyle name="Millares 6 3 3 8 3 2" xfId="14039" xr:uid="{9F2375EE-A23E-420E-9F3A-9595C429EDE0}"/>
    <cellStyle name="Millares 6 3 3 8 4" xfId="10261" xr:uid="{5C769E07-B591-492A-ACC5-CD279BC8CD50}"/>
    <cellStyle name="Millares 6 3 3 9" xfId="2581" xr:uid="{00000000-0005-0000-0000-0000F7090000}"/>
    <cellStyle name="Millares 6 3 3 9 2" xfId="2582" xr:uid="{00000000-0005-0000-0000-0000F8090000}"/>
    <cellStyle name="Millares 6 3 3 9 2 2" xfId="7394" xr:uid="{33190A83-2279-4295-9F24-CBA65B85DFAD}"/>
    <cellStyle name="Millares 6 3 3 9 2 2 2" xfId="14042" xr:uid="{3426A45B-5B1D-4FB9-9F5C-A79FC93AFD8C}"/>
    <cellStyle name="Millares 6 3 3 9 2 3" xfId="10264" xr:uid="{1544FAAB-01D9-4DAE-BDE2-A95688B51EB7}"/>
    <cellStyle name="Millares 6 3 3 9 3" xfId="7393" xr:uid="{B84D6152-62E9-4A30-BFD4-0BECDD35CB1C}"/>
    <cellStyle name="Millares 6 3 3 9 3 2" xfId="14041" xr:uid="{550E673C-44DC-480A-AAE9-6024F6862DE5}"/>
    <cellStyle name="Millares 6 3 3 9 4" xfId="10263" xr:uid="{CAC2488E-E430-4A18-A859-6AF35F1231A2}"/>
    <cellStyle name="Millares 6 3 4" xfId="2583" xr:uid="{00000000-0005-0000-0000-0000F9090000}"/>
    <cellStyle name="Millares 6 3 4 10" xfId="7395" xr:uid="{3A3D7286-EC9D-4536-A68A-4F25D740A94F}"/>
    <cellStyle name="Millares 6 3 4 10 2" xfId="14043" xr:uid="{2ACF8F4B-CEB6-4C73-B3D2-592714393045}"/>
    <cellStyle name="Millares 6 3 4 11" xfId="10265" xr:uid="{57AB8C62-8DB6-4F39-9375-DDBC8542E271}"/>
    <cellStyle name="Millares 6 3 4 2" xfId="2584" xr:uid="{00000000-0005-0000-0000-0000FA090000}"/>
    <cellStyle name="Millares 6 3 4 2 2" xfId="2585" xr:uid="{00000000-0005-0000-0000-0000FB090000}"/>
    <cellStyle name="Millares 6 3 4 2 2 2" xfId="2586" xr:uid="{00000000-0005-0000-0000-0000FC090000}"/>
    <cellStyle name="Millares 6 3 4 2 2 2 2" xfId="2587" xr:uid="{00000000-0005-0000-0000-0000FD090000}"/>
    <cellStyle name="Millares 6 3 4 2 2 2 2 2" xfId="7399" xr:uid="{C38C04B6-F205-4AC2-B7F9-5F53502D65C4}"/>
    <cellStyle name="Millares 6 3 4 2 2 2 2 2 2" xfId="14047" xr:uid="{7E97C0E9-EF9A-42D0-B63F-C9FDD2D2A3F2}"/>
    <cellStyle name="Millares 6 3 4 2 2 2 2 3" xfId="10269" xr:uid="{1B028EA0-D18D-4BFA-9EA4-1BFED51F9DFA}"/>
    <cellStyle name="Millares 6 3 4 2 2 2 3" xfId="7398" xr:uid="{B010EA5F-7613-401B-9388-498623AD40C3}"/>
    <cellStyle name="Millares 6 3 4 2 2 2 3 2" xfId="14046" xr:uid="{374A3519-25F8-47CD-9767-DBF3199793D6}"/>
    <cellStyle name="Millares 6 3 4 2 2 2 4" xfId="10268" xr:uid="{AE4F76E9-1C61-4724-8DA5-9328CFAEBA38}"/>
    <cellStyle name="Millares 6 3 4 2 2 3" xfId="2588" xr:uid="{00000000-0005-0000-0000-0000FE090000}"/>
    <cellStyle name="Millares 6 3 4 2 2 3 2" xfId="2589" xr:uid="{00000000-0005-0000-0000-0000FF090000}"/>
    <cellStyle name="Millares 6 3 4 2 2 3 2 2" xfId="7401" xr:uid="{E6EAC3E8-6BCF-4F22-8437-224F4DA834B3}"/>
    <cellStyle name="Millares 6 3 4 2 2 3 2 2 2" xfId="14049" xr:uid="{E4EEE6FC-6093-42AB-94CE-8AEE46364298}"/>
    <cellStyle name="Millares 6 3 4 2 2 3 2 3" xfId="10271" xr:uid="{798ABF21-CD06-4441-9A59-C68A296E44BB}"/>
    <cellStyle name="Millares 6 3 4 2 2 3 3" xfId="7400" xr:uid="{EF99F836-8DC7-4C11-96AE-7EF919D2C0EA}"/>
    <cellStyle name="Millares 6 3 4 2 2 3 3 2" xfId="14048" xr:uid="{00BE737A-6F8D-4DD3-A7F7-C6576B9D7C0E}"/>
    <cellStyle name="Millares 6 3 4 2 2 3 4" xfId="10270" xr:uid="{0CFC5B7D-7947-4580-9E51-4D9719F55878}"/>
    <cellStyle name="Millares 6 3 4 2 2 4" xfId="2590" xr:uid="{00000000-0005-0000-0000-0000000A0000}"/>
    <cellStyle name="Millares 6 3 4 2 2 4 2" xfId="2591" xr:uid="{00000000-0005-0000-0000-0000010A0000}"/>
    <cellStyle name="Millares 6 3 4 2 2 4 2 2" xfId="7403" xr:uid="{AA94A993-17AB-459C-B33C-4C92521CB2D7}"/>
    <cellStyle name="Millares 6 3 4 2 2 4 2 2 2" xfId="14051" xr:uid="{D253FC82-3132-40C9-969D-D08507EB5FA6}"/>
    <cellStyle name="Millares 6 3 4 2 2 4 2 3" xfId="10273" xr:uid="{9F261747-E2AB-40B4-A6BC-C464C4542DDE}"/>
    <cellStyle name="Millares 6 3 4 2 2 4 3" xfId="7402" xr:uid="{F2EB58AA-3A9A-4DFD-A61E-FFAD77C4FF87}"/>
    <cellStyle name="Millares 6 3 4 2 2 4 3 2" xfId="14050" xr:uid="{3A620AB4-16F7-4DD4-95A9-997CD5EB1AFA}"/>
    <cellStyle name="Millares 6 3 4 2 2 4 4" xfId="10272" xr:uid="{C7E6E7F4-03CE-4698-9FF1-B99E7B6CD8FF}"/>
    <cellStyle name="Millares 6 3 4 2 2 5" xfId="2592" xr:uid="{00000000-0005-0000-0000-0000020A0000}"/>
    <cellStyle name="Millares 6 3 4 2 2 5 2" xfId="2593" xr:uid="{00000000-0005-0000-0000-0000030A0000}"/>
    <cellStyle name="Millares 6 3 4 2 2 5 2 2" xfId="7405" xr:uid="{5A9DBCD2-C243-4905-BD8F-ABFAA18D2E85}"/>
    <cellStyle name="Millares 6 3 4 2 2 5 2 2 2" xfId="14053" xr:uid="{FD070D8F-143C-4848-8F80-4BF4049A2C43}"/>
    <cellStyle name="Millares 6 3 4 2 2 5 2 3" xfId="10275" xr:uid="{C86C7269-4228-44F2-A8F9-02231C25FAC4}"/>
    <cellStyle name="Millares 6 3 4 2 2 5 3" xfId="7404" xr:uid="{7FA01FC5-076B-49AB-9457-A44452B477BA}"/>
    <cellStyle name="Millares 6 3 4 2 2 5 3 2" xfId="14052" xr:uid="{DCAFB97A-0BCD-4C77-9180-0E6841F60763}"/>
    <cellStyle name="Millares 6 3 4 2 2 5 4" xfId="10274" xr:uid="{8EAF29DC-D309-4B44-94F8-C66EE27F0A9A}"/>
    <cellStyle name="Millares 6 3 4 2 2 6" xfId="2594" xr:uid="{00000000-0005-0000-0000-0000040A0000}"/>
    <cellStyle name="Millares 6 3 4 2 2 6 2" xfId="7406" xr:uid="{BD6B866B-A607-4D30-A4AE-002C64166BD5}"/>
    <cellStyle name="Millares 6 3 4 2 2 6 2 2" xfId="14054" xr:uid="{98F44AC2-AD8A-4052-A18A-EDF6E118FF78}"/>
    <cellStyle name="Millares 6 3 4 2 2 6 3" xfId="10276" xr:uid="{0F0ADDD4-B135-46DF-AD0E-E1C7A3541E54}"/>
    <cellStyle name="Millares 6 3 4 2 2 7" xfId="7397" xr:uid="{031E46F2-5F56-4232-A40E-7AE5639A5054}"/>
    <cellStyle name="Millares 6 3 4 2 2 7 2" xfId="14045" xr:uid="{EAF1E879-98AC-45EA-8544-D11F17A68D76}"/>
    <cellStyle name="Millares 6 3 4 2 2 8" xfId="10267" xr:uid="{A95D65BA-A1D9-4A90-B275-81284C8DE497}"/>
    <cellStyle name="Millares 6 3 4 2 3" xfId="2595" xr:uid="{00000000-0005-0000-0000-0000050A0000}"/>
    <cellStyle name="Millares 6 3 4 2 3 2" xfId="2596" xr:uid="{00000000-0005-0000-0000-0000060A0000}"/>
    <cellStyle name="Millares 6 3 4 2 3 2 2" xfId="7408" xr:uid="{2B3DA5EE-012E-43E2-A44A-D03C8F105D6C}"/>
    <cellStyle name="Millares 6 3 4 2 3 2 2 2" xfId="14056" xr:uid="{CAE82D9B-74C8-47DE-BEDF-2B5B39639630}"/>
    <cellStyle name="Millares 6 3 4 2 3 2 3" xfId="10278" xr:uid="{5F9AD873-7E6B-4234-8EF6-D80D5C757A17}"/>
    <cellStyle name="Millares 6 3 4 2 3 3" xfId="7407" xr:uid="{BB2449CD-B788-41AB-BB37-E4AF21DAD45F}"/>
    <cellStyle name="Millares 6 3 4 2 3 3 2" xfId="14055" xr:uid="{A3F9503A-3402-4A5B-86CD-E62D70CB2A53}"/>
    <cellStyle name="Millares 6 3 4 2 3 4" xfId="10277" xr:uid="{2F5414BD-4069-4AD4-8B50-919E42700668}"/>
    <cellStyle name="Millares 6 3 4 2 4" xfId="2597" xr:uid="{00000000-0005-0000-0000-0000070A0000}"/>
    <cellStyle name="Millares 6 3 4 2 4 2" xfId="2598" xr:uid="{00000000-0005-0000-0000-0000080A0000}"/>
    <cellStyle name="Millares 6 3 4 2 4 2 2" xfId="7410" xr:uid="{8D8F9D1D-2537-420F-BC8C-078B557D996A}"/>
    <cellStyle name="Millares 6 3 4 2 4 2 2 2" xfId="14058" xr:uid="{BACDCE33-7A5B-4410-9832-AFFE522C7727}"/>
    <cellStyle name="Millares 6 3 4 2 4 2 3" xfId="10280" xr:uid="{F3DFB883-72B7-4B5F-BA5D-38FCAFF3D834}"/>
    <cellStyle name="Millares 6 3 4 2 4 3" xfId="7409" xr:uid="{9A83B5B6-9514-409B-AF66-38A05281F225}"/>
    <cellStyle name="Millares 6 3 4 2 4 3 2" xfId="14057" xr:uid="{884368F1-CCCF-4277-8B6F-843755DE62C1}"/>
    <cellStyle name="Millares 6 3 4 2 4 4" xfId="10279" xr:uid="{83A207DE-04E7-47E6-B3C0-DAED20E4912E}"/>
    <cellStyle name="Millares 6 3 4 2 5" xfId="2599" xr:uid="{00000000-0005-0000-0000-0000090A0000}"/>
    <cellStyle name="Millares 6 3 4 2 5 2" xfId="2600" xr:uid="{00000000-0005-0000-0000-00000A0A0000}"/>
    <cellStyle name="Millares 6 3 4 2 5 2 2" xfId="7412" xr:uid="{A54A1E53-1F7E-4F91-B984-029CE9FC138E}"/>
    <cellStyle name="Millares 6 3 4 2 5 2 2 2" xfId="14060" xr:uid="{135046BC-7E79-4FDB-956D-380003C3242B}"/>
    <cellStyle name="Millares 6 3 4 2 5 2 3" xfId="10282" xr:uid="{AC9FF472-C3A9-440C-83F9-76B273D201DD}"/>
    <cellStyle name="Millares 6 3 4 2 5 3" xfId="7411" xr:uid="{D544667C-78BD-404A-9495-22AB0991E240}"/>
    <cellStyle name="Millares 6 3 4 2 5 3 2" xfId="14059" xr:uid="{CAC97A78-38D8-46EA-B85F-42F0005A3AF1}"/>
    <cellStyle name="Millares 6 3 4 2 5 4" xfId="10281" xr:uid="{8273215C-DCF5-468B-8704-F0CB10839A17}"/>
    <cellStyle name="Millares 6 3 4 2 6" xfId="2601" xr:uid="{00000000-0005-0000-0000-00000B0A0000}"/>
    <cellStyle name="Millares 6 3 4 2 6 2" xfId="2602" xr:uid="{00000000-0005-0000-0000-00000C0A0000}"/>
    <cellStyle name="Millares 6 3 4 2 6 2 2" xfId="7414" xr:uid="{88A8B769-A282-4C9F-80F5-F6141A1C7B24}"/>
    <cellStyle name="Millares 6 3 4 2 6 2 2 2" xfId="14062" xr:uid="{0238E991-7769-4C0C-AA24-8C35DBF34B4E}"/>
    <cellStyle name="Millares 6 3 4 2 6 2 3" xfId="10284" xr:uid="{63B16E9A-846B-49F3-8DA5-8A41CD2DF8F5}"/>
    <cellStyle name="Millares 6 3 4 2 6 3" xfId="7413" xr:uid="{07E08B68-CE36-428C-B6A7-248EC28E63EF}"/>
    <cellStyle name="Millares 6 3 4 2 6 3 2" xfId="14061" xr:uid="{D66C3C34-1A0D-44E2-8213-BA01A898D16E}"/>
    <cellStyle name="Millares 6 3 4 2 6 4" xfId="10283" xr:uid="{B41BECCD-F708-4BB7-862B-342BF10817DB}"/>
    <cellStyle name="Millares 6 3 4 2 7" xfId="2603" xr:uid="{00000000-0005-0000-0000-00000D0A0000}"/>
    <cellStyle name="Millares 6 3 4 2 7 2" xfId="7415" xr:uid="{87766EC5-44C7-4A14-88CC-6B21A7131629}"/>
    <cellStyle name="Millares 6 3 4 2 7 2 2" xfId="14063" xr:uid="{E16F3191-AAE8-44AB-9560-B721FB4F15B9}"/>
    <cellStyle name="Millares 6 3 4 2 7 3" xfId="10285" xr:uid="{0F5D5C34-FBAE-4CDE-A0FC-B32723BB185C}"/>
    <cellStyle name="Millares 6 3 4 2 8" xfId="7396" xr:uid="{3BA888C9-3A20-4796-BC7C-1284DA937AA2}"/>
    <cellStyle name="Millares 6 3 4 2 8 2" xfId="14044" xr:uid="{521FB435-AF85-475B-B6E1-DC627C0DC7AA}"/>
    <cellStyle name="Millares 6 3 4 2 9" xfId="10266" xr:uid="{7BB5F080-F3D8-42E3-8C8A-A0672DBB97DC}"/>
    <cellStyle name="Millares 6 3 4 3" xfId="2604" xr:uid="{00000000-0005-0000-0000-00000E0A0000}"/>
    <cellStyle name="Millares 6 3 4 3 2" xfId="2605" xr:uid="{00000000-0005-0000-0000-00000F0A0000}"/>
    <cellStyle name="Millares 6 3 4 3 2 2" xfId="2606" xr:uid="{00000000-0005-0000-0000-0000100A0000}"/>
    <cellStyle name="Millares 6 3 4 3 2 2 2" xfId="2607" xr:uid="{00000000-0005-0000-0000-0000110A0000}"/>
    <cellStyle name="Millares 6 3 4 3 2 2 2 2" xfId="7419" xr:uid="{7AD51662-20C4-49E1-BEC8-3E494E1B4259}"/>
    <cellStyle name="Millares 6 3 4 3 2 2 2 2 2" xfId="14067" xr:uid="{AD78B622-FA75-4BA2-8E35-62624C358953}"/>
    <cellStyle name="Millares 6 3 4 3 2 2 2 3" xfId="10289" xr:uid="{C0A81534-E7E4-474C-958D-9623D63DE48E}"/>
    <cellStyle name="Millares 6 3 4 3 2 2 3" xfId="7418" xr:uid="{00B86B60-7AA7-46CB-B220-BA8B24E2DA2E}"/>
    <cellStyle name="Millares 6 3 4 3 2 2 3 2" xfId="14066" xr:uid="{8CAC11BF-7FF1-425C-B21C-6946D579F7DA}"/>
    <cellStyle name="Millares 6 3 4 3 2 2 4" xfId="10288" xr:uid="{5BDD03C1-334A-4E48-874D-72B42F191ABD}"/>
    <cellStyle name="Millares 6 3 4 3 2 3" xfId="2608" xr:uid="{00000000-0005-0000-0000-0000120A0000}"/>
    <cellStyle name="Millares 6 3 4 3 2 3 2" xfId="2609" xr:uid="{00000000-0005-0000-0000-0000130A0000}"/>
    <cellStyle name="Millares 6 3 4 3 2 3 2 2" xfId="7421" xr:uid="{0E22ECAA-6F1E-4D60-94EF-A23906189BD4}"/>
    <cellStyle name="Millares 6 3 4 3 2 3 2 2 2" xfId="14069" xr:uid="{6A5F7294-D6D2-4A88-8E57-DF2B8850E8CE}"/>
    <cellStyle name="Millares 6 3 4 3 2 3 2 3" xfId="10291" xr:uid="{3350E27B-D3EB-495D-9C26-E18920DAFF46}"/>
    <cellStyle name="Millares 6 3 4 3 2 3 3" xfId="7420" xr:uid="{1B8616F0-A1FE-4D8D-98A7-AE37C2DC67BD}"/>
    <cellStyle name="Millares 6 3 4 3 2 3 3 2" xfId="14068" xr:uid="{801F1609-458D-42C9-9396-41255C050D64}"/>
    <cellStyle name="Millares 6 3 4 3 2 3 4" xfId="10290" xr:uid="{E9DA7997-032B-4E14-9CF4-9556F9F10783}"/>
    <cellStyle name="Millares 6 3 4 3 2 4" xfId="2610" xr:uid="{00000000-0005-0000-0000-0000140A0000}"/>
    <cellStyle name="Millares 6 3 4 3 2 4 2" xfId="2611" xr:uid="{00000000-0005-0000-0000-0000150A0000}"/>
    <cellStyle name="Millares 6 3 4 3 2 4 2 2" xfId="7423" xr:uid="{8C7D6C65-4F94-488C-A450-78A85760DC33}"/>
    <cellStyle name="Millares 6 3 4 3 2 4 2 2 2" xfId="14071" xr:uid="{EF46A871-A891-4D2B-8712-99A7599C7C15}"/>
    <cellStyle name="Millares 6 3 4 3 2 4 2 3" xfId="10293" xr:uid="{7D1C578F-FAF5-4238-92F1-BD98F194316C}"/>
    <cellStyle name="Millares 6 3 4 3 2 4 3" xfId="7422" xr:uid="{53B92818-C5B6-4678-9787-2F4F6CBF8EE7}"/>
    <cellStyle name="Millares 6 3 4 3 2 4 3 2" xfId="14070" xr:uid="{1CF89443-16CC-4B37-A4CE-DFF2913102F4}"/>
    <cellStyle name="Millares 6 3 4 3 2 4 4" xfId="10292" xr:uid="{99A79E03-1684-46A6-B99B-FA931BD7AFA8}"/>
    <cellStyle name="Millares 6 3 4 3 2 5" xfId="2612" xr:uid="{00000000-0005-0000-0000-0000160A0000}"/>
    <cellStyle name="Millares 6 3 4 3 2 5 2" xfId="2613" xr:uid="{00000000-0005-0000-0000-0000170A0000}"/>
    <cellStyle name="Millares 6 3 4 3 2 5 2 2" xfId="7425" xr:uid="{C6C5FE44-E861-4117-8C18-9F1BADA6F58D}"/>
    <cellStyle name="Millares 6 3 4 3 2 5 2 2 2" xfId="14073" xr:uid="{DB03B445-F5A5-4C04-A875-47297CC9F91F}"/>
    <cellStyle name="Millares 6 3 4 3 2 5 2 3" xfId="10295" xr:uid="{4AE03574-514F-477A-A46E-AEC7DD1A0C6B}"/>
    <cellStyle name="Millares 6 3 4 3 2 5 3" xfId="7424" xr:uid="{E3517D2D-42EA-40CF-AE9A-79842AF674D0}"/>
    <cellStyle name="Millares 6 3 4 3 2 5 3 2" xfId="14072" xr:uid="{060C2108-67DF-439D-B659-2F4E37371CF2}"/>
    <cellStyle name="Millares 6 3 4 3 2 5 4" xfId="10294" xr:uid="{50864161-BA2E-4C51-9535-EDC69C0413DF}"/>
    <cellStyle name="Millares 6 3 4 3 2 6" xfId="2614" xr:uid="{00000000-0005-0000-0000-0000180A0000}"/>
    <cellStyle name="Millares 6 3 4 3 2 6 2" xfId="7426" xr:uid="{438BD611-F403-4B89-A948-11E317F842DD}"/>
    <cellStyle name="Millares 6 3 4 3 2 6 2 2" xfId="14074" xr:uid="{58478DBB-1C44-421A-905F-FA28535ECA18}"/>
    <cellStyle name="Millares 6 3 4 3 2 6 3" xfId="10296" xr:uid="{A0A45918-627F-4F5C-8937-0149399CE703}"/>
    <cellStyle name="Millares 6 3 4 3 2 7" xfId="7417" xr:uid="{BE2BB79D-AAD2-4C56-ADF4-C100723D4893}"/>
    <cellStyle name="Millares 6 3 4 3 2 7 2" xfId="14065" xr:uid="{931FFD2C-3ED4-445D-BB74-18F4C12E0A67}"/>
    <cellStyle name="Millares 6 3 4 3 2 8" xfId="10287" xr:uid="{3AF2FFBA-990F-46A3-B9A8-8DA2E120F054}"/>
    <cellStyle name="Millares 6 3 4 3 3" xfId="2615" xr:uid="{00000000-0005-0000-0000-0000190A0000}"/>
    <cellStyle name="Millares 6 3 4 3 3 2" xfId="2616" xr:uid="{00000000-0005-0000-0000-00001A0A0000}"/>
    <cellStyle name="Millares 6 3 4 3 3 2 2" xfId="7428" xr:uid="{A242E973-3052-46CC-92E0-61FF67D9D14D}"/>
    <cellStyle name="Millares 6 3 4 3 3 2 2 2" xfId="14076" xr:uid="{23EEA126-9C41-43BD-A864-99DD75D52183}"/>
    <cellStyle name="Millares 6 3 4 3 3 2 3" xfId="10298" xr:uid="{E94486DC-C079-440B-9FF5-6C8251809C56}"/>
    <cellStyle name="Millares 6 3 4 3 3 3" xfId="7427" xr:uid="{36D5D06D-409B-4EA0-BFFE-3A58DC69F8C3}"/>
    <cellStyle name="Millares 6 3 4 3 3 3 2" xfId="14075" xr:uid="{7744CA58-867F-4158-8844-99E40A94D38A}"/>
    <cellStyle name="Millares 6 3 4 3 3 4" xfId="10297" xr:uid="{824376C7-6039-4832-938D-68C6AEB61705}"/>
    <cellStyle name="Millares 6 3 4 3 4" xfId="2617" xr:uid="{00000000-0005-0000-0000-00001B0A0000}"/>
    <cellStyle name="Millares 6 3 4 3 4 2" xfId="2618" xr:uid="{00000000-0005-0000-0000-00001C0A0000}"/>
    <cellStyle name="Millares 6 3 4 3 4 2 2" xfId="7430" xr:uid="{D50D12A0-4F9F-4F9E-8230-B571C189045F}"/>
    <cellStyle name="Millares 6 3 4 3 4 2 2 2" xfId="14078" xr:uid="{17AE85E8-7233-4A8E-B7D9-56ED9C1017E6}"/>
    <cellStyle name="Millares 6 3 4 3 4 2 3" xfId="10300" xr:uid="{C0EDA13D-D7B0-4082-AF7C-4D173719D42C}"/>
    <cellStyle name="Millares 6 3 4 3 4 3" xfId="7429" xr:uid="{2E3FD595-9527-497E-873F-E7F54E3B4FF0}"/>
    <cellStyle name="Millares 6 3 4 3 4 3 2" xfId="14077" xr:uid="{99320145-0A84-4EC9-9A7E-ACA32D7A712B}"/>
    <cellStyle name="Millares 6 3 4 3 4 4" xfId="10299" xr:uid="{6F1DA930-2317-4DDA-BF50-44007E1EB10B}"/>
    <cellStyle name="Millares 6 3 4 3 5" xfId="2619" xr:uid="{00000000-0005-0000-0000-00001D0A0000}"/>
    <cellStyle name="Millares 6 3 4 3 5 2" xfId="2620" xr:uid="{00000000-0005-0000-0000-00001E0A0000}"/>
    <cellStyle name="Millares 6 3 4 3 5 2 2" xfId="7432" xr:uid="{1AA4574D-2BB5-42B7-AD1E-26DF8AC6FE9F}"/>
    <cellStyle name="Millares 6 3 4 3 5 2 2 2" xfId="14080" xr:uid="{157A8C98-12A8-425B-88A0-4CCB9D505F1B}"/>
    <cellStyle name="Millares 6 3 4 3 5 2 3" xfId="10302" xr:uid="{8D08BEE7-4CEB-4C03-8DFF-F8F383377BAD}"/>
    <cellStyle name="Millares 6 3 4 3 5 3" xfId="7431" xr:uid="{FD9B6A8E-CCF7-4DF2-ACD1-847B65162D74}"/>
    <cellStyle name="Millares 6 3 4 3 5 3 2" xfId="14079" xr:uid="{47ECCFC8-530F-498A-8FB2-0F6546FA6A96}"/>
    <cellStyle name="Millares 6 3 4 3 5 4" xfId="10301" xr:uid="{C340728C-C4D0-4165-94AB-94CDE4424E7A}"/>
    <cellStyle name="Millares 6 3 4 3 6" xfId="2621" xr:uid="{00000000-0005-0000-0000-00001F0A0000}"/>
    <cellStyle name="Millares 6 3 4 3 6 2" xfId="2622" xr:uid="{00000000-0005-0000-0000-0000200A0000}"/>
    <cellStyle name="Millares 6 3 4 3 6 2 2" xfId="7434" xr:uid="{7522CEA7-9634-4AAF-A790-637CCA87EEB7}"/>
    <cellStyle name="Millares 6 3 4 3 6 2 2 2" xfId="14082" xr:uid="{E0E1FFAE-5711-4F18-ABBC-E0F3711C9C52}"/>
    <cellStyle name="Millares 6 3 4 3 6 2 3" xfId="10304" xr:uid="{F1043437-DF15-430A-A447-2FA55E0241D7}"/>
    <cellStyle name="Millares 6 3 4 3 6 3" xfId="7433" xr:uid="{AA23D22C-6D80-4BF2-81D4-860CBB88715F}"/>
    <cellStyle name="Millares 6 3 4 3 6 3 2" xfId="14081" xr:uid="{60797077-39BD-48F4-A5E8-3470D7AF0636}"/>
    <cellStyle name="Millares 6 3 4 3 6 4" xfId="10303" xr:uid="{D3F85502-CB12-48A7-8306-A256C674D96A}"/>
    <cellStyle name="Millares 6 3 4 3 7" xfId="2623" xr:uid="{00000000-0005-0000-0000-0000210A0000}"/>
    <cellStyle name="Millares 6 3 4 3 7 2" xfId="7435" xr:uid="{575473C0-786C-483D-8DA4-3383B0470E75}"/>
    <cellStyle name="Millares 6 3 4 3 7 2 2" xfId="14083" xr:uid="{C3D810EE-FCCF-4CBD-A44F-E65A3B3F093E}"/>
    <cellStyle name="Millares 6 3 4 3 7 3" xfId="10305" xr:uid="{5E660808-0F90-4C7D-86E7-5E1DFF81D325}"/>
    <cellStyle name="Millares 6 3 4 3 8" xfId="7416" xr:uid="{1C9E4791-3ED6-4F94-A4B2-B8A02A602B74}"/>
    <cellStyle name="Millares 6 3 4 3 8 2" xfId="14064" xr:uid="{45653F41-122F-4CC9-BBA0-7488F645C066}"/>
    <cellStyle name="Millares 6 3 4 3 9" xfId="10286" xr:uid="{4D602904-E4D5-4FF2-ADBF-F7BF5E3A81BE}"/>
    <cellStyle name="Millares 6 3 4 4" xfId="2624" xr:uid="{00000000-0005-0000-0000-0000220A0000}"/>
    <cellStyle name="Millares 6 3 4 4 2" xfId="2625" xr:uid="{00000000-0005-0000-0000-0000230A0000}"/>
    <cellStyle name="Millares 6 3 4 4 2 2" xfId="2626" xr:uid="{00000000-0005-0000-0000-0000240A0000}"/>
    <cellStyle name="Millares 6 3 4 4 2 2 2" xfId="7438" xr:uid="{EC005F43-8265-477E-8EE2-4903C7C42F27}"/>
    <cellStyle name="Millares 6 3 4 4 2 2 2 2" xfId="14086" xr:uid="{FB47AB67-B992-4579-82CC-D595F61AD03D}"/>
    <cellStyle name="Millares 6 3 4 4 2 2 3" xfId="10308" xr:uid="{8594D41A-F993-4CEA-9957-4B1D8FDE2B4B}"/>
    <cellStyle name="Millares 6 3 4 4 2 3" xfId="7437" xr:uid="{A287500F-63A7-4C22-8EAB-ACCFF167ADCE}"/>
    <cellStyle name="Millares 6 3 4 4 2 3 2" xfId="14085" xr:uid="{7CC4DADA-D22F-426F-A50B-CF403D692181}"/>
    <cellStyle name="Millares 6 3 4 4 2 4" xfId="10307" xr:uid="{0DCD8794-E9A3-4387-9FA6-D8AF77E71E7F}"/>
    <cellStyle name="Millares 6 3 4 4 3" xfId="2627" xr:uid="{00000000-0005-0000-0000-0000250A0000}"/>
    <cellStyle name="Millares 6 3 4 4 3 2" xfId="2628" xr:uid="{00000000-0005-0000-0000-0000260A0000}"/>
    <cellStyle name="Millares 6 3 4 4 3 2 2" xfId="7440" xr:uid="{79D39588-26D5-4CF6-ADFA-FF4D221D2B7A}"/>
    <cellStyle name="Millares 6 3 4 4 3 2 2 2" xfId="14088" xr:uid="{CFE8A289-F4D8-453B-8227-94B7FC0EB0A9}"/>
    <cellStyle name="Millares 6 3 4 4 3 2 3" xfId="10310" xr:uid="{5087E4B7-C67A-4296-B79C-8D1156237864}"/>
    <cellStyle name="Millares 6 3 4 4 3 3" xfId="7439" xr:uid="{B9EF0184-8E3E-4842-9D94-1C34C73E9E86}"/>
    <cellStyle name="Millares 6 3 4 4 3 3 2" xfId="14087" xr:uid="{8F6B68A8-D03A-44F8-A9FF-A5C564277E36}"/>
    <cellStyle name="Millares 6 3 4 4 3 4" xfId="10309" xr:uid="{B83D4537-3920-4D78-8B6A-BF91D074AAC9}"/>
    <cellStyle name="Millares 6 3 4 4 4" xfId="2629" xr:uid="{00000000-0005-0000-0000-0000270A0000}"/>
    <cellStyle name="Millares 6 3 4 4 4 2" xfId="2630" xr:uid="{00000000-0005-0000-0000-0000280A0000}"/>
    <cellStyle name="Millares 6 3 4 4 4 2 2" xfId="7442" xr:uid="{4109009E-A14C-4519-B365-8AFEDB63DF21}"/>
    <cellStyle name="Millares 6 3 4 4 4 2 2 2" xfId="14090" xr:uid="{378F35C4-B382-48BC-8999-50AA6125F095}"/>
    <cellStyle name="Millares 6 3 4 4 4 2 3" xfId="10312" xr:uid="{FB5BE9B9-CAE5-44A4-823D-0EB9C83DAD01}"/>
    <cellStyle name="Millares 6 3 4 4 4 3" xfId="7441" xr:uid="{9330FB08-CC47-46D0-B379-BACA90728C93}"/>
    <cellStyle name="Millares 6 3 4 4 4 3 2" xfId="14089" xr:uid="{06B2A213-54A4-43B1-A4D3-662CAF6DA44A}"/>
    <cellStyle name="Millares 6 3 4 4 4 4" xfId="10311" xr:uid="{1871AF7E-FF86-499F-9F63-72264537BFB8}"/>
    <cellStyle name="Millares 6 3 4 4 5" xfId="2631" xr:uid="{00000000-0005-0000-0000-0000290A0000}"/>
    <cellStyle name="Millares 6 3 4 4 5 2" xfId="2632" xr:uid="{00000000-0005-0000-0000-00002A0A0000}"/>
    <cellStyle name="Millares 6 3 4 4 5 2 2" xfId="7444" xr:uid="{09C2141F-7022-4D20-A7F6-20A193A2DCD7}"/>
    <cellStyle name="Millares 6 3 4 4 5 2 2 2" xfId="14092" xr:uid="{B69E28F2-60D8-4562-AE8A-709F2CBD5B05}"/>
    <cellStyle name="Millares 6 3 4 4 5 2 3" xfId="10314" xr:uid="{08DDF7EA-B21E-4C8B-AD7F-ADB53632516B}"/>
    <cellStyle name="Millares 6 3 4 4 5 3" xfId="7443" xr:uid="{E1A7796A-5517-472E-9391-091FCF2B650E}"/>
    <cellStyle name="Millares 6 3 4 4 5 3 2" xfId="14091" xr:uid="{10CD20ED-C636-4F5C-ACC7-96EFD15B50EC}"/>
    <cellStyle name="Millares 6 3 4 4 5 4" xfId="10313" xr:uid="{5DFC2150-F211-4DD6-A6C8-94BF055B156F}"/>
    <cellStyle name="Millares 6 3 4 4 6" xfId="2633" xr:uid="{00000000-0005-0000-0000-00002B0A0000}"/>
    <cellStyle name="Millares 6 3 4 4 6 2" xfId="7445" xr:uid="{04E91C67-F51F-4BEA-99DD-5F14A4C9AC67}"/>
    <cellStyle name="Millares 6 3 4 4 6 2 2" xfId="14093" xr:uid="{90C5D5B4-3205-4126-890A-D071E15E344E}"/>
    <cellStyle name="Millares 6 3 4 4 6 3" xfId="10315" xr:uid="{8E81DB6A-4386-4454-9890-A6162162610E}"/>
    <cellStyle name="Millares 6 3 4 4 7" xfId="7436" xr:uid="{ADCE81EC-C7A6-4BEB-A486-B0546B249972}"/>
    <cellStyle name="Millares 6 3 4 4 7 2" xfId="14084" xr:uid="{D80708D6-09AA-4445-9CF6-19939BA483B6}"/>
    <cellStyle name="Millares 6 3 4 4 8" xfId="10306" xr:uid="{E96B3D71-7051-47CC-B4E8-66EE0E214BE5}"/>
    <cellStyle name="Millares 6 3 4 5" xfId="2634" xr:uid="{00000000-0005-0000-0000-00002C0A0000}"/>
    <cellStyle name="Millares 6 3 4 5 2" xfId="2635" xr:uid="{00000000-0005-0000-0000-00002D0A0000}"/>
    <cellStyle name="Millares 6 3 4 5 2 2" xfId="7447" xr:uid="{88FAF793-615B-425F-B206-1126E3050807}"/>
    <cellStyle name="Millares 6 3 4 5 2 2 2" xfId="14095" xr:uid="{0B0EB2EF-9182-486B-BAEA-EE10CC92591A}"/>
    <cellStyle name="Millares 6 3 4 5 2 3" xfId="10317" xr:uid="{2DB3177F-EE12-4668-83E2-2FB0BCC99E5C}"/>
    <cellStyle name="Millares 6 3 4 5 3" xfId="7446" xr:uid="{62A8C5BB-B6ED-4640-BBB8-D1CCCD8ADF9A}"/>
    <cellStyle name="Millares 6 3 4 5 3 2" xfId="14094" xr:uid="{653CEB74-7963-4F5D-B2FE-E5609E18490C}"/>
    <cellStyle name="Millares 6 3 4 5 4" xfId="10316" xr:uid="{9D9E5C5C-EB1F-472C-B60F-A2DE7EF3FC46}"/>
    <cellStyle name="Millares 6 3 4 6" xfId="2636" xr:uid="{00000000-0005-0000-0000-00002E0A0000}"/>
    <cellStyle name="Millares 6 3 4 6 2" xfId="2637" xr:uid="{00000000-0005-0000-0000-00002F0A0000}"/>
    <cellStyle name="Millares 6 3 4 6 2 2" xfId="7449" xr:uid="{C9F984B4-F275-4EAF-BCAD-9EF871821A4D}"/>
    <cellStyle name="Millares 6 3 4 6 2 2 2" xfId="14097" xr:uid="{5551D5FF-9843-48EF-96E5-A9F491D9C1E7}"/>
    <cellStyle name="Millares 6 3 4 6 2 3" xfId="10319" xr:uid="{0953E599-10C0-4198-98DE-7111C55CE14D}"/>
    <cellStyle name="Millares 6 3 4 6 3" xfId="7448" xr:uid="{D4C9DD01-F7A3-4DA2-A34A-81C8A5FB70DA}"/>
    <cellStyle name="Millares 6 3 4 6 3 2" xfId="14096" xr:uid="{DDC24F73-DAA8-4975-9015-9FE88E7279F1}"/>
    <cellStyle name="Millares 6 3 4 6 4" xfId="10318" xr:uid="{E0DE6B4E-615C-4F8F-A2BF-904071C3062B}"/>
    <cellStyle name="Millares 6 3 4 7" xfId="2638" xr:uid="{00000000-0005-0000-0000-0000300A0000}"/>
    <cellStyle name="Millares 6 3 4 7 2" xfId="2639" xr:uid="{00000000-0005-0000-0000-0000310A0000}"/>
    <cellStyle name="Millares 6 3 4 7 2 2" xfId="7451" xr:uid="{982111A8-DEF6-4BD4-8B93-6B19CA00412D}"/>
    <cellStyle name="Millares 6 3 4 7 2 2 2" xfId="14099" xr:uid="{575067BD-4E6B-4747-A41F-48A7A792A542}"/>
    <cellStyle name="Millares 6 3 4 7 2 3" xfId="10321" xr:uid="{D8BEDC6E-707E-44F7-B5F9-FDD5AC7187D6}"/>
    <cellStyle name="Millares 6 3 4 7 3" xfId="7450" xr:uid="{24D5BC0C-B5BF-486A-A9D2-BF488EB86CD6}"/>
    <cellStyle name="Millares 6 3 4 7 3 2" xfId="14098" xr:uid="{C9EB3B1A-BE18-47C5-805C-7DA2198CCC46}"/>
    <cellStyle name="Millares 6 3 4 7 4" xfId="10320" xr:uid="{2B7543DB-0DC5-4D04-85C2-8259CA8B8810}"/>
    <cellStyle name="Millares 6 3 4 8" xfId="2640" xr:uid="{00000000-0005-0000-0000-0000320A0000}"/>
    <cellStyle name="Millares 6 3 4 8 2" xfId="2641" xr:uid="{00000000-0005-0000-0000-0000330A0000}"/>
    <cellStyle name="Millares 6 3 4 8 2 2" xfId="7453" xr:uid="{E6BCE8F1-C7F7-42E8-8494-F5D0B03F773A}"/>
    <cellStyle name="Millares 6 3 4 8 2 2 2" xfId="14101" xr:uid="{6F24B7F2-E749-45C1-96F0-BF34D065D671}"/>
    <cellStyle name="Millares 6 3 4 8 2 3" xfId="10323" xr:uid="{5B4B5F94-4BA9-433F-95A7-E04727B90E61}"/>
    <cellStyle name="Millares 6 3 4 8 3" xfId="7452" xr:uid="{4AB198B0-1A9D-4D1A-994A-4ADDA6D28EF6}"/>
    <cellStyle name="Millares 6 3 4 8 3 2" xfId="14100" xr:uid="{EBF96C0C-83E7-4996-94CF-6950AC78C180}"/>
    <cellStyle name="Millares 6 3 4 8 4" xfId="10322" xr:uid="{2E8A6597-DAF8-41CB-8E0D-9AE4FD90B6EB}"/>
    <cellStyle name="Millares 6 3 4 9" xfId="2642" xr:uid="{00000000-0005-0000-0000-0000340A0000}"/>
    <cellStyle name="Millares 6 3 4 9 2" xfId="7454" xr:uid="{88A207EA-C194-4256-9BDE-1E4EA99EB3A0}"/>
    <cellStyle name="Millares 6 3 4 9 2 2" xfId="14102" xr:uid="{DC29FBFD-7451-4089-A99D-F8A70F7294C0}"/>
    <cellStyle name="Millares 6 3 4 9 3" xfId="10324" xr:uid="{0878FFC5-4D3B-41CD-A2BD-6AB6E37BE95C}"/>
    <cellStyle name="Millares 6 3 5" xfId="2643" xr:uid="{00000000-0005-0000-0000-0000350A0000}"/>
    <cellStyle name="Millares 6 3 5 2" xfId="2644" xr:uid="{00000000-0005-0000-0000-0000360A0000}"/>
    <cellStyle name="Millares 6 3 5 2 2" xfId="2645" xr:uid="{00000000-0005-0000-0000-0000370A0000}"/>
    <cellStyle name="Millares 6 3 5 2 2 2" xfId="2646" xr:uid="{00000000-0005-0000-0000-0000380A0000}"/>
    <cellStyle name="Millares 6 3 5 2 2 2 2" xfId="7458" xr:uid="{6B8AE46B-E4DB-46D8-9FE7-457DCDE569FC}"/>
    <cellStyle name="Millares 6 3 5 2 2 2 2 2" xfId="14106" xr:uid="{E692B96E-C40C-4AA0-AF8B-0E002FEA7D8B}"/>
    <cellStyle name="Millares 6 3 5 2 2 2 3" xfId="10328" xr:uid="{CDA529A8-D2CE-4AF2-ABE7-1E5DB7F6FB9E}"/>
    <cellStyle name="Millares 6 3 5 2 2 3" xfId="7457" xr:uid="{010482F0-1E94-4808-8386-AA0F60A9E870}"/>
    <cellStyle name="Millares 6 3 5 2 2 3 2" xfId="14105" xr:uid="{066FD0ED-0EF2-4339-98FB-EE74B93AD36D}"/>
    <cellStyle name="Millares 6 3 5 2 2 4" xfId="10327" xr:uid="{6B36F469-1A79-4A64-A0FB-2CA82AEC5105}"/>
    <cellStyle name="Millares 6 3 5 2 3" xfId="2647" xr:uid="{00000000-0005-0000-0000-0000390A0000}"/>
    <cellStyle name="Millares 6 3 5 2 3 2" xfId="2648" xr:uid="{00000000-0005-0000-0000-00003A0A0000}"/>
    <cellStyle name="Millares 6 3 5 2 3 2 2" xfId="7460" xr:uid="{762D061C-A935-4DEE-9E80-E482DDD0D6D2}"/>
    <cellStyle name="Millares 6 3 5 2 3 2 2 2" xfId="14108" xr:uid="{779141D3-FE7D-4951-B2DF-83194CF3F8CE}"/>
    <cellStyle name="Millares 6 3 5 2 3 2 3" xfId="10330" xr:uid="{1241EB8A-36D1-450B-BFB4-20E54ECEC682}"/>
    <cellStyle name="Millares 6 3 5 2 3 3" xfId="7459" xr:uid="{0CFFD0D6-5F41-4441-857B-569ADADD8EDB}"/>
    <cellStyle name="Millares 6 3 5 2 3 3 2" xfId="14107" xr:uid="{36E1BEA1-E54D-4E90-9E86-4C4EF363EE76}"/>
    <cellStyle name="Millares 6 3 5 2 3 4" xfId="10329" xr:uid="{F70D64DF-CE47-449B-A8A7-0580D06471C8}"/>
    <cellStyle name="Millares 6 3 5 2 4" xfId="2649" xr:uid="{00000000-0005-0000-0000-00003B0A0000}"/>
    <cellStyle name="Millares 6 3 5 2 4 2" xfId="2650" xr:uid="{00000000-0005-0000-0000-00003C0A0000}"/>
    <cellStyle name="Millares 6 3 5 2 4 2 2" xfId="7462" xr:uid="{DD26CF5B-3159-465E-B6CE-E172198A40DA}"/>
    <cellStyle name="Millares 6 3 5 2 4 2 2 2" xfId="14110" xr:uid="{0D521FA6-550B-4D76-8AC0-7B40A1C46D19}"/>
    <cellStyle name="Millares 6 3 5 2 4 2 3" xfId="10332" xr:uid="{383CA812-240F-473F-869D-5CA6C1E43320}"/>
    <cellStyle name="Millares 6 3 5 2 4 3" xfId="7461" xr:uid="{2420D44D-8BFB-4A08-A992-AB2D6F849E18}"/>
    <cellStyle name="Millares 6 3 5 2 4 3 2" xfId="14109" xr:uid="{80EDFCC4-FF90-44E6-A107-D5485EC0BC3E}"/>
    <cellStyle name="Millares 6 3 5 2 4 4" xfId="10331" xr:uid="{C4643A66-32D5-4361-8FA7-D42D3DBB7735}"/>
    <cellStyle name="Millares 6 3 5 2 5" xfId="2651" xr:uid="{00000000-0005-0000-0000-00003D0A0000}"/>
    <cellStyle name="Millares 6 3 5 2 5 2" xfId="2652" xr:uid="{00000000-0005-0000-0000-00003E0A0000}"/>
    <cellStyle name="Millares 6 3 5 2 5 2 2" xfId="7464" xr:uid="{D2081252-F515-45F0-9094-F3909B49A8E3}"/>
    <cellStyle name="Millares 6 3 5 2 5 2 2 2" xfId="14112" xr:uid="{670FE898-E282-4093-B591-3A7C0BC1BA30}"/>
    <cellStyle name="Millares 6 3 5 2 5 2 3" xfId="10334" xr:uid="{4142A937-EF58-40B2-87D9-E5210245BEC3}"/>
    <cellStyle name="Millares 6 3 5 2 5 3" xfId="7463" xr:uid="{86E76F7D-89C2-4290-BBE7-EDE8F3A73BF4}"/>
    <cellStyle name="Millares 6 3 5 2 5 3 2" xfId="14111" xr:uid="{6F005233-388F-4B6D-A69F-D45978A3C8D7}"/>
    <cellStyle name="Millares 6 3 5 2 5 4" xfId="10333" xr:uid="{1616D8BF-99F8-4261-AACB-7868487E2205}"/>
    <cellStyle name="Millares 6 3 5 2 6" xfId="2653" xr:uid="{00000000-0005-0000-0000-00003F0A0000}"/>
    <cellStyle name="Millares 6 3 5 2 6 2" xfId="7465" xr:uid="{B51F0A5B-B567-4730-BE1F-42EE8FFF56CB}"/>
    <cellStyle name="Millares 6 3 5 2 6 2 2" xfId="14113" xr:uid="{D7A565A8-37A8-4F25-A082-D8ADB3A73B2C}"/>
    <cellStyle name="Millares 6 3 5 2 6 3" xfId="10335" xr:uid="{ACD85DA2-BEA9-4E62-8E7F-790BB92754CA}"/>
    <cellStyle name="Millares 6 3 5 2 7" xfId="7456" xr:uid="{79292820-AA7D-4F09-B546-DC5D63AA6A1D}"/>
    <cellStyle name="Millares 6 3 5 2 7 2" xfId="14104" xr:uid="{5F4B6E81-EA58-47BA-8B08-7DD3C22894D5}"/>
    <cellStyle name="Millares 6 3 5 2 8" xfId="10326" xr:uid="{2C7D85D9-B6B3-4CD7-87EF-AC9C73D3E3D4}"/>
    <cellStyle name="Millares 6 3 5 3" xfId="2654" xr:uid="{00000000-0005-0000-0000-0000400A0000}"/>
    <cellStyle name="Millares 6 3 5 3 2" xfId="2655" xr:uid="{00000000-0005-0000-0000-0000410A0000}"/>
    <cellStyle name="Millares 6 3 5 3 2 2" xfId="7467" xr:uid="{8EE90D8C-E447-4D68-B918-2807E0E23264}"/>
    <cellStyle name="Millares 6 3 5 3 2 2 2" xfId="14115" xr:uid="{FEF88AE8-2061-48B6-A661-7263475CD146}"/>
    <cellStyle name="Millares 6 3 5 3 2 3" xfId="10337" xr:uid="{FF0DC2FA-8CEC-47D3-9B7E-553CD09D7139}"/>
    <cellStyle name="Millares 6 3 5 3 3" xfId="7466" xr:uid="{F225C5B7-9AC1-4BE2-95C9-EDFB2817A928}"/>
    <cellStyle name="Millares 6 3 5 3 3 2" xfId="14114" xr:uid="{0A7BB42F-5D0C-460F-B338-1FDEC90D68D2}"/>
    <cellStyle name="Millares 6 3 5 3 4" xfId="10336" xr:uid="{8E3D9112-A31C-44F4-89DA-F7FB59740186}"/>
    <cellStyle name="Millares 6 3 5 4" xfId="2656" xr:uid="{00000000-0005-0000-0000-0000420A0000}"/>
    <cellStyle name="Millares 6 3 5 4 2" xfId="2657" xr:uid="{00000000-0005-0000-0000-0000430A0000}"/>
    <cellStyle name="Millares 6 3 5 4 2 2" xfId="7469" xr:uid="{9318F114-9F6F-4394-A76B-17FB70174B7E}"/>
    <cellStyle name="Millares 6 3 5 4 2 2 2" xfId="14117" xr:uid="{704D62F5-D499-444C-B53A-64575F7B76AB}"/>
    <cellStyle name="Millares 6 3 5 4 2 3" xfId="10339" xr:uid="{17423598-2069-446A-A95F-DE351297EC36}"/>
    <cellStyle name="Millares 6 3 5 4 3" xfId="7468" xr:uid="{236464B8-4EC0-4B52-A971-D4AEDFAB9B2C}"/>
    <cellStyle name="Millares 6 3 5 4 3 2" xfId="14116" xr:uid="{EEC91F7A-8E54-483C-8850-725AB5AAD1A5}"/>
    <cellStyle name="Millares 6 3 5 4 4" xfId="10338" xr:uid="{218C6900-A760-404F-A44E-01E154A768AE}"/>
    <cellStyle name="Millares 6 3 5 5" xfId="2658" xr:uid="{00000000-0005-0000-0000-0000440A0000}"/>
    <cellStyle name="Millares 6 3 5 5 2" xfId="2659" xr:uid="{00000000-0005-0000-0000-0000450A0000}"/>
    <cellStyle name="Millares 6 3 5 5 2 2" xfId="7471" xr:uid="{A767C717-80EB-414E-B861-B5F4753E1762}"/>
    <cellStyle name="Millares 6 3 5 5 2 2 2" xfId="14119" xr:uid="{7AB2D9DD-FE70-4A07-80A9-D7B1B93A1460}"/>
    <cellStyle name="Millares 6 3 5 5 2 3" xfId="10341" xr:uid="{EA564FB8-6095-43AF-96AB-F178D1CD7BF6}"/>
    <cellStyle name="Millares 6 3 5 5 3" xfId="7470" xr:uid="{0510CCC2-36C1-4968-BB81-CF5C601D1D7D}"/>
    <cellStyle name="Millares 6 3 5 5 3 2" xfId="14118" xr:uid="{C7D688F5-98E9-4C03-80DD-9B13C0292774}"/>
    <cellStyle name="Millares 6 3 5 5 4" xfId="10340" xr:uid="{6207996E-E3CB-41AC-9BC8-2AB356448349}"/>
    <cellStyle name="Millares 6 3 5 6" xfId="2660" xr:uid="{00000000-0005-0000-0000-0000460A0000}"/>
    <cellStyle name="Millares 6 3 5 6 2" xfId="2661" xr:uid="{00000000-0005-0000-0000-0000470A0000}"/>
    <cellStyle name="Millares 6 3 5 6 2 2" xfId="7473" xr:uid="{D53DE97D-B0D9-488E-9339-1221DBDC47E5}"/>
    <cellStyle name="Millares 6 3 5 6 2 2 2" xfId="14121" xr:uid="{BCE708E3-7EF0-4930-80EA-3E26B88AEF28}"/>
    <cellStyle name="Millares 6 3 5 6 2 3" xfId="10343" xr:uid="{65E90A4F-5D5D-4502-9D21-01BD78A2C0D5}"/>
    <cellStyle name="Millares 6 3 5 6 3" xfId="7472" xr:uid="{EFC2EE99-4526-4332-AD59-95EAAB95BA26}"/>
    <cellStyle name="Millares 6 3 5 6 3 2" xfId="14120" xr:uid="{AC82CDA1-79D9-46D4-8160-9F717C120059}"/>
    <cellStyle name="Millares 6 3 5 6 4" xfId="10342" xr:uid="{99B15272-7F9C-4EC8-A1A6-549BB5E512E5}"/>
    <cellStyle name="Millares 6 3 5 7" xfId="2662" xr:uid="{00000000-0005-0000-0000-0000480A0000}"/>
    <cellStyle name="Millares 6 3 5 7 2" xfId="7474" xr:uid="{FC5FAC73-A946-4810-816A-89B668E4CB7E}"/>
    <cellStyle name="Millares 6 3 5 7 2 2" xfId="14122" xr:uid="{CFDA74D3-071F-4C53-8FDA-321D590E37CE}"/>
    <cellStyle name="Millares 6 3 5 7 3" xfId="10344" xr:uid="{51E79AF5-2634-415E-B2B6-829A22852B39}"/>
    <cellStyle name="Millares 6 3 5 8" xfId="7455" xr:uid="{5F963CAF-2E5A-4B4A-9DCD-94848676CB29}"/>
    <cellStyle name="Millares 6 3 5 8 2" xfId="14103" xr:uid="{B16D1EB0-A58B-484F-AAF9-66DA27929EA0}"/>
    <cellStyle name="Millares 6 3 5 9" xfId="10325" xr:uid="{EB928F35-1890-4A66-97C2-CA4AFD387780}"/>
    <cellStyle name="Millares 6 3 6" xfId="2663" xr:uid="{00000000-0005-0000-0000-0000490A0000}"/>
    <cellStyle name="Millares 6 3 6 2" xfId="2664" xr:uid="{00000000-0005-0000-0000-00004A0A0000}"/>
    <cellStyle name="Millares 6 3 6 2 2" xfId="2665" xr:uid="{00000000-0005-0000-0000-00004B0A0000}"/>
    <cellStyle name="Millares 6 3 6 2 2 2" xfId="2666" xr:uid="{00000000-0005-0000-0000-00004C0A0000}"/>
    <cellStyle name="Millares 6 3 6 2 2 2 2" xfId="7478" xr:uid="{7ED00283-D4DE-4B2A-B3EA-F290FF6BAF47}"/>
    <cellStyle name="Millares 6 3 6 2 2 2 2 2" xfId="14126" xr:uid="{51557191-EB01-4552-AECD-ED6CCD248058}"/>
    <cellStyle name="Millares 6 3 6 2 2 2 3" xfId="10348" xr:uid="{0FDA8556-1DC7-42E9-810D-D632E37390CB}"/>
    <cellStyle name="Millares 6 3 6 2 2 3" xfId="7477" xr:uid="{494BF5DC-AEDD-4141-B7A2-A852301A57A4}"/>
    <cellStyle name="Millares 6 3 6 2 2 3 2" xfId="14125" xr:uid="{9464AE4C-12D0-445E-9C66-4CFBC348DB73}"/>
    <cellStyle name="Millares 6 3 6 2 2 4" xfId="10347" xr:uid="{E6128F92-17A5-498E-B9DD-E51E05092B00}"/>
    <cellStyle name="Millares 6 3 6 2 3" xfId="2667" xr:uid="{00000000-0005-0000-0000-00004D0A0000}"/>
    <cellStyle name="Millares 6 3 6 2 3 2" xfId="2668" xr:uid="{00000000-0005-0000-0000-00004E0A0000}"/>
    <cellStyle name="Millares 6 3 6 2 3 2 2" xfId="7480" xr:uid="{1289F438-F786-4245-8AFF-486AD43BFCB8}"/>
    <cellStyle name="Millares 6 3 6 2 3 2 2 2" xfId="14128" xr:uid="{690FE097-44FA-4C72-9FEC-557C264D5316}"/>
    <cellStyle name="Millares 6 3 6 2 3 2 3" xfId="10350" xr:uid="{B88C5A0A-A571-47AD-A528-73FC5F4F2284}"/>
    <cellStyle name="Millares 6 3 6 2 3 3" xfId="7479" xr:uid="{AC9DBB53-2891-40B1-84AB-26BB12BD5A67}"/>
    <cellStyle name="Millares 6 3 6 2 3 3 2" xfId="14127" xr:uid="{E6005B43-1104-4731-9E43-BAC0F5EE4787}"/>
    <cellStyle name="Millares 6 3 6 2 3 4" xfId="10349" xr:uid="{D1E7F33E-C355-4BFE-B1A9-A520BD749613}"/>
    <cellStyle name="Millares 6 3 6 2 4" xfId="2669" xr:uid="{00000000-0005-0000-0000-00004F0A0000}"/>
    <cellStyle name="Millares 6 3 6 2 4 2" xfId="2670" xr:uid="{00000000-0005-0000-0000-0000500A0000}"/>
    <cellStyle name="Millares 6 3 6 2 4 2 2" xfId="7482" xr:uid="{FD0201EF-2502-4275-BC97-7874D2494433}"/>
    <cellStyle name="Millares 6 3 6 2 4 2 2 2" xfId="14130" xr:uid="{3E7D54AD-8D09-4E53-A2E2-D9A86307020D}"/>
    <cellStyle name="Millares 6 3 6 2 4 2 3" xfId="10352" xr:uid="{12907097-2800-46F9-8507-D0DAEF019714}"/>
    <cellStyle name="Millares 6 3 6 2 4 3" xfId="7481" xr:uid="{743845BB-96A6-4463-B7EE-1C85AAEDFAC8}"/>
    <cellStyle name="Millares 6 3 6 2 4 3 2" xfId="14129" xr:uid="{55BB3752-4998-474E-AD0D-370842FBF835}"/>
    <cellStyle name="Millares 6 3 6 2 4 4" xfId="10351" xr:uid="{15499E7A-4399-4EC5-A0CC-FE7A4FC8CCA8}"/>
    <cellStyle name="Millares 6 3 6 2 5" xfId="2671" xr:uid="{00000000-0005-0000-0000-0000510A0000}"/>
    <cellStyle name="Millares 6 3 6 2 5 2" xfId="2672" xr:uid="{00000000-0005-0000-0000-0000520A0000}"/>
    <cellStyle name="Millares 6 3 6 2 5 2 2" xfId="7484" xr:uid="{B41E652C-05AF-4E56-87A5-9213FCCF78AF}"/>
    <cellStyle name="Millares 6 3 6 2 5 2 2 2" xfId="14132" xr:uid="{05A87000-F12F-4AE7-A9C6-966A5D5E50A2}"/>
    <cellStyle name="Millares 6 3 6 2 5 2 3" xfId="10354" xr:uid="{1C6B9F17-1956-45CF-8D9B-1A7191C1496B}"/>
    <cellStyle name="Millares 6 3 6 2 5 3" xfId="7483" xr:uid="{5624A2EC-D770-4386-B534-15349E61B59B}"/>
    <cellStyle name="Millares 6 3 6 2 5 3 2" xfId="14131" xr:uid="{C9B29296-3914-4EFA-935F-478FC615867D}"/>
    <cellStyle name="Millares 6 3 6 2 5 4" xfId="10353" xr:uid="{017E98C1-8480-4A70-AE29-5C2D3206A55A}"/>
    <cellStyle name="Millares 6 3 6 2 6" xfId="2673" xr:uid="{00000000-0005-0000-0000-0000530A0000}"/>
    <cellStyle name="Millares 6 3 6 2 6 2" xfId="7485" xr:uid="{2CB15C5E-D473-4D6B-8926-685638CCAB5F}"/>
    <cellStyle name="Millares 6 3 6 2 6 2 2" xfId="14133" xr:uid="{86608DC7-9DF3-483E-81AE-C0A7D882EA63}"/>
    <cellStyle name="Millares 6 3 6 2 6 3" xfId="10355" xr:uid="{12ADA9F7-DC90-41C8-BF47-6F620D99CA56}"/>
    <cellStyle name="Millares 6 3 6 2 7" xfId="7476" xr:uid="{C15587E6-352D-463E-9252-B448D89228B4}"/>
    <cellStyle name="Millares 6 3 6 2 7 2" xfId="14124" xr:uid="{E48CAC1F-EF17-4DCB-8BE8-7FA7881B9630}"/>
    <cellStyle name="Millares 6 3 6 2 8" xfId="10346" xr:uid="{66D91D80-DF9B-46DE-A7AE-A8CC8E86D5D9}"/>
    <cellStyle name="Millares 6 3 6 3" xfId="2674" xr:uid="{00000000-0005-0000-0000-0000540A0000}"/>
    <cellStyle name="Millares 6 3 6 3 2" xfId="2675" xr:uid="{00000000-0005-0000-0000-0000550A0000}"/>
    <cellStyle name="Millares 6 3 6 3 2 2" xfId="7487" xr:uid="{CE059D26-D9FA-4106-8F4B-32AC60772709}"/>
    <cellStyle name="Millares 6 3 6 3 2 2 2" xfId="14135" xr:uid="{E4EFFA9C-AA19-4BF3-925A-26FC07EE9294}"/>
    <cellStyle name="Millares 6 3 6 3 2 3" xfId="10357" xr:uid="{F84C927B-707D-4327-A9FD-5451BB0AF5BE}"/>
    <cellStyle name="Millares 6 3 6 3 3" xfId="7486" xr:uid="{F4DABCB2-ED51-4FA6-82D8-1C940252DCFB}"/>
    <cellStyle name="Millares 6 3 6 3 3 2" xfId="14134" xr:uid="{19D0BCCE-096E-4556-AE62-FE1194C23CC9}"/>
    <cellStyle name="Millares 6 3 6 3 4" xfId="10356" xr:uid="{AFEDF475-65DE-4852-AE1F-FA04008C1C9A}"/>
    <cellStyle name="Millares 6 3 6 4" xfId="2676" xr:uid="{00000000-0005-0000-0000-0000560A0000}"/>
    <cellStyle name="Millares 6 3 6 4 2" xfId="2677" xr:uid="{00000000-0005-0000-0000-0000570A0000}"/>
    <cellStyle name="Millares 6 3 6 4 2 2" xfId="7489" xr:uid="{E413C767-2E5E-490B-B65C-58404B6EFCF9}"/>
    <cellStyle name="Millares 6 3 6 4 2 2 2" xfId="14137" xr:uid="{CD7490AB-96F0-48B3-B5FB-F54BB59B1469}"/>
    <cellStyle name="Millares 6 3 6 4 2 3" xfId="10359" xr:uid="{7B49F4B3-7B7F-4D0B-B14E-98DF50BF6CC2}"/>
    <cellStyle name="Millares 6 3 6 4 3" xfId="7488" xr:uid="{EAE7EC9B-6791-4543-9D3C-53364CD556B5}"/>
    <cellStyle name="Millares 6 3 6 4 3 2" xfId="14136" xr:uid="{5619838C-ACFD-4C1F-AAA7-A3CF2BF2CBE1}"/>
    <cellStyle name="Millares 6 3 6 4 4" xfId="10358" xr:uid="{8E114D6D-8C80-4E3B-837E-224943650AE0}"/>
    <cellStyle name="Millares 6 3 6 5" xfId="2678" xr:uid="{00000000-0005-0000-0000-0000580A0000}"/>
    <cellStyle name="Millares 6 3 6 5 2" xfId="2679" xr:uid="{00000000-0005-0000-0000-0000590A0000}"/>
    <cellStyle name="Millares 6 3 6 5 2 2" xfId="7491" xr:uid="{07919A90-6D07-47DC-9EC6-D84FEF8F2A69}"/>
    <cellStyle name="Millares 6 3 6 5 2 2 2" xfId="14139" xr:uid="{41D55F40-7EC9-406D-A9FA-3D2B8249AE06}"/>
    <cellStyle name="Millares 6 3 6 5 2 3" xfId="10361" xr:uid="{F6E04C90-D948-44BD-932D-60C5D68A4DF5}"/>
    <cellStyle name="Millares 6 3 6 5 3" xfId="7490" xr:uid="{C4B07AE4-5F88-463B-AAFC-4253FFC955B1}"/>
    <cellStyle name="Millares 6 3 6 5 3 2" xfId="14138" xr:uid="{471F6D5F-D0BE-4EB8-AB97-4897E6A61863}"/>
    <cellStyle name="Millares 6 3 6 5 4" xfId="10360" xr:uid="{1AB5E71C-B830-43A2-A880-15B6BFC89012}"/>
    <cellStyle name="Millares 6 3 6 6" xfId="2680" xr:uid="{00000000-0005-0000-0000-00005A0A0000}"/>
    <cellStyle name="Millares 6 3 6 6 2" xfId="2681" xr:uid="{00000000-0005-0000-0000-00005B0A0000}"/>
    <cellStyle name="Millares 6 3 6 6 2 2" xfId="7493" xr:uid="{73519914-9E0A-4FA4-9CF2-232170D4D4EF}"/>
    <cellStyle name="Millares 6 3 6 6 2 2 2" xfId="14141" xr:uid="{CE8B3339-8083-46AB-A942-9BA05BC1D541}"/>
    <cellStyle name="Millares 6 3 6 6 2 3" xfId="10363" xr:uid="{0F868479-63F0-40EE-9029-54EB33D43398}"/>
    <cellStyle name="Millares 6 3 6 6 3" xfId="7492" xr:uid="{5FFDBCC6-211A-4087-B0EE-EC3846C78DC5}"/>
    <cellStyle name="Millares 6 3 6 6 3 2" xfId="14140" xr:uid="{C2B4D8D0-2001-47FC-8B60-25050A2D3C2E}"/>
    <cellStyle name="Millares 6 3 6 6 4" xfId="10362" xr:uid="{DFC26491-FC3B-421D-A8BB-FA53D16F1B47}"/>
    <cellStyle name="Millares 6 3 6 7" xfId="2682" xr:uid="{00000000-0005-0000-0000-00005C0A0000}"/>
    <cellStyle name="Millares 6 3 6 7 2" xfId="7494" xr:uid="{DB8004B6-6685-48D2-90A7-0C5AFB9E8823}"/>
    <cellStyle name="Millares 6 3 6 7 2 2" xfId="14142" xr:uid="{AA497DE2-1017-47E2-B735-13456E43EE5C}"/>
    <cellStyle name="Millares 6 3 6 7 3" xfId="10364" xr:uid="{04167F92-5215-422B-A75C-E0EF519EED19}"/>
    <cellStyle name="Millares 6 3 6 8" xfId="7475" xr:uid="{ECEE4DE7-76C1-4A8A-8C00-92A987D8DDF5}"/>
    <cellStyle name="Millares 6 3 6 8 2" xfId="14123" xr:uid="{CA12477A-C94E-442F-B662-D191076375AB}"/>
    <cellStyle name="Millares 6 3 6 9" xfId="10345" xr:uid="{74D36F38-F7C2-4F74-B1E9-5606249413D8}"/>
    <cellStyle name="Millares 6 3 7" xfId="2683" xr:uid="{00000000-0005-0000-0000-00005D0A0000}"/>
    <cellStyle name="Millares 6 3 7 2" xfId="2684" xr:uid="{00000000-0005-0000-0000-00005E0A0000}"/>
    <cellStyle name="Millares 6 3 7 2 2" xfId="2685" xr:uid="{00000000-0005-0000-0000-00005F0A0000}"/>
    <cellStyle name="Millares 6 3 7 2 2 2" xfId="7497" xr:uid="{0CFA2B90-E2B4-474D-9820-CECEDB90DA71}"/>
    <cellStyle name="Millares 6 3 7 2 2 2 2" xfId="14145" xr:uid="{8D113F85-E375-495B-9627-720341B4E0FD}"/>
    <cellStyle name="Millares 6 3 7 2 2 3" xfId="10367" xr:uid="{948ADA83-B5CB-4B95-A96E-F1C4C4FE8437}"/>
    <cellStyle name="Millares 6 3 7 2 3" xfId="7496" xr:uid="{F50B7BEF-B4E4-416D-9A30-E3BC16780BC2}"/>
    <cellStyle name="Millares 6 3 7 2 3 2" xfId="14144" xr:uid="{0A4FD0FC-D418-4A31-B428-6D189F541E25}"/>
    <cellStyle name="Millares 6 3 7 2 4" xfId="10366" xr:uid="{CF46ACEA-C7EA-4C8D-BAB2-B405D6E31278}"/>
    <cellStyle name="Millares 6 3 7 3" xfId="2686" xr:uid="{00000000-0005-0000-0000-0000600A0000}"/>
    <cellStyle name="Millares 6 3 7 3 2" xfId="2687" xr:uid="{00000000-0005-0000-0000-0000610A0000}"/>
    <cellStyle name="Millares 6 3 7 3 2 2" xfId="7499" xr:uid="{36F4830D-247A-4C67-9950-45C3E9FF54D6}"/>
    <cellStyle name="Millares 6 3 7 3 2 2 2" xfId="14147" xr:uid="{C27434CF-33F9-420D-816E-4B2E75F31468}"/>
    <cellStyle name="Millares 6 3 7 3 2 3" xfId="10369" xr:uid="{F87ED019-F5FE-453A-9026-657692C57A20}"/>
    <cellStyle name="Millares 6 3 7 3 3" xfId="7498" xr:uid="{838AE6D5-0C31-4F81-B42F-454719FF140B}"/>
    <cellStyle name="Millares 6 3 7 3 3 2" xfId="14146" xr:uid="{0CBEAD0F-9AC0-421B-BE90-CAC713D42E37}"/>
    <cellStyle name="Millares 6 3 7 3 4" xfId="10368" xr:uid="{969836B4-CC57-44BC-8C47-E0DD953D02CD}"/>
    <cellStyle name="Millares 6 3 7 4" xfId="2688" xr:uid="{00000000-0005-0000-0000-0000620A0000}"/>
    <cellStyle name="Millares 6 3 7 4 2" xfId="2689" xr:uid="{00000000-0005-0000-0000-0000630A0000}"/>
    <cellStyle name="Millares 6 3 7 4 2 2" xfId="7501" xr:uid="{7A1AB1AE-9FBC-4760-B409-E280611C32D9}"/>
    <cellStyle name="Millares 6 3 7 4 2 2 2" xfId="14149" xr:uid="{6760A3A3-F196-46F8-82B3-B723654C4EC9}"/>
    <cellStyle name="Millares 6 3 7 4 2 3" xfId="10371" xr:uid="{DC22C8FC-6C4C-4E4B-8396-E9A0EC1B248F}"/>
    <cellStyle name="Millares 6 3 7 4 3" xfId="7500" xr:uid="{B9C4007A-FBDB-4466-A3BD-13B981FE6F0C}"/>
    <cellStyle name="Millares 6 3 7 4 3 2" xfId="14148" xr:uid="{F18787E3-626A-4441-AC56-FB12CED74FAC}"/>
    <cellStyle name="Millares 6 3 7 4 4" xfId="10370" xr:uid="{2DE33D54-7C0C-4946-ABED-7401D67BE10C}"/>
    <cellStyle name="Millares 6 3 7 5" xfId="2690" xr:uid="{00000000-0005-0000-0000-0000640A0000}"/>
    <cellStyle name="Millares 6 3 7 5 2" xfId="2691" xr:uid="{00000000-0005-0000-0000-0000650A0000}"/>
    <cellStyle name="Millares 6 3 7 5 2 2" xfId="7503" xr:uid="{0A937766-4B88-4A58-9419-3DEC1C849550}"/>
    <cellStyle name="Millares 6 3 7 5 2 2 2" xfId="14151" xr:uid="{296F1615-978E-4BF2-9AF2-4FCEE1001316}"/>
    <cellStyle name="Millares 6 3 7 5 2 3" xfId="10373" xr:uid="{C39AA2A3-B188-43A6-9BDA-21112B3122B6}"/>
    <cellStyle name="Millares 6 3 7 5 3" xfId="7502" xr:uid="{3D0525C6-DDAB-43C6-BF81-5EC1F22725B0}"/>
    <cellStyle name="Millares 6 3 7 5 3 2" xfId="14150" xr:uid="{75183594-D191-4E91-A4CC-ACF3A1C5CFC4}"/>
    <cellStyle name="Millares 6 3 7 5 4" xfId="10372" xr:uid="{ACE7E184-FDE0-43E3-9234-35CAE0D50C9F}"/>
    <cellStyle name="Millares 6 3 7 6" xfId="2692" xr:uid="{00000000-0005-0000-0000-0000660A0000}"/>
    <cellStyle name="Millares 6 3 7 6 2" xfId="7504" xr:uid="{603D7331-15AA-4A41-9466-4E8CBB918A15}"/>
    <cellStyle name="Millares 6 3 7 6 2 2" xfId="14152" xr:uid="{F8758D83-24CD-4124-AC5A-1F2BCA35660D}"/>
    <cellStyle name="Millares 6 3 7 6 3" xfId="10374" xr:uid="{7E99F0D0-F3FA-4DA9-A47B-D70DA0ED4D20}"/>
    <cellStyle name="Millares 6 3 7 7" xfId="7495" xr:uid="{2613D87C-54DE-4694-86DB-F715E6C241C6}"/>
    <cellStyle name="Millares 6 3 7 7 2" xfId="14143" xr:uid="{51FBE264-606E-45E5-9F79-4114D54FF362}"/>
    <cellStyle name="Millares 6 3 7 8" xfId="10365" xr:uid="{F5267C77-8CFF-4968-9F49-800D0EA6F9DE}"/>
    <cellStyle name="Millares 6 3 8" xfId="2693" xr:uid="{00000000-0005-0000-0000-0000670A0000}"/>
    <cellStyle name="Millares 6 3 8 2" xfId="2694" xr:uid="{00000000-0005-0000-0000-0000680A0000}"/>
    <cellStyle name="Millares 6 3 8 2 2" xfId="2695" xr:uid="{00000000-0005-0000-0000-0000690A0000}"/>
    <cellStyle name="Millares 6 3 8 2 2 2" xfId="7507" xr:uid="{7D26AE39-2AA3-4A43-A9FF-05F4C7A1CF09}"/>
    <cellStyle name="Millares 6 3 8 2 2 2 2" xfId="14155" xr:uid="{1017442C-8A71-4660-8A2C-075375D7D0A8}"/>
    <cellStyle name="Millares 6 3 8 2 2 3" xfId="10377" xr:uid="{7390FDBE-7B7F-4CD7-BD55-72F1F749F7F9}"/>
    <cellStyle name="Millares 6 3 8 2 3" xfId="7506" xr:uid="{CB98D485-0BAB-4F1E-8223-7DA6C4C4FCF1}"/>
    <cellStyle name="Millares 6 3 8 2 3 2" xfId="14154" xr:uid="{FEA896E3-0BFF-440B-9652-A61C135DDB6D}"/>
    <cellStyle name="Millares 6 3 8 2 4" xfId="10376" xr:uid="{4BA3BEEC-719F-4B23-A187-E7B7385DF82A}"/>
    <cellStyle name="Millares 6 3 8 3" xfId="2696" xr:uid="{00000000-0005-0000-0000-00006A0A0000}"/>
    <cellStyle name="Millares 6 3 8 3 2" xfId="2697" xr:uid="{00000000-0005-0000-0000-00006B0A0000}"/>
    <cellStyle name="Millares 6 3 8 3 2 2" xfId="7509" xr:uid="{81391518-4383-4806-B960-FA5B13BA203A}"/>
    <cellStyle name="Millares 6 3 8 3 2 2 2" xfId="14157" xr:uid="{0D6A72B6-BF3B-4390-B3E5-2AB6A61C233B}"/>
    <cellStyle name="Millares 6 3 8 3 2 3" xfId="10379" xr:uid="{871249FE-001B-4B2A-AABD-A1B7644EC2C5}"/>
    <cellStyle name="Millares 6 3 8 3 3" xfId="7508" xr:uid="{10EEAF0A-2B59-4B30-B807-E378EACBD5DE}"/>
    <cellStyle name="Millares 6 3 8 3 3 2" xfId="14156" xr:uid="{D69BDE8D-73B2-45B7-B0D0-12676B6AE593}"/>
    <cellStyle name="Millares 6 3 8 3 4" xfId="10378" xr:uid="{3F42064B-87EE-49D6-8D1D-0D0E871A129A}"/>
    <cellStyle name="Millares 6 3 8 4" xfId="2698" xr:uid="{00000000-0005-0000-0000-00006C0A0000}"/>
    <cellStyle name="Millares 6 3 8 4 2" xfId="2699" xr:uid="{00000000-0005-0000-0000-00006D0A0000}"/>
    <cellStyle name="Millares 6 3 8 4 2 2" xfId="7511" xr:uid="{AA6A00A7-8EE5-46D5-8810-E391D32B4B3F}"/>
    <cellStyle name="Millares 6 3 8 4 2 2 2" xfId="14159" xr:uid="{8D3568B4-E82D-4BAA-97E2-81ACBC9DC9A4}"/>
    <cellStyle name="Millares 6 3 8 4 2 3" xfId="10381" xr:uid="{C66408DD-778A-4B00-8822-361A34579198}"/>
    <cellStyle name="Millares 6 3 8 4 3" xfId="7510" xr:uid="{3BFA0FDA-4036-4292-AA31-28923903B450}"/>
    <cellStyle name="Millares 6 3 8 4 3 2" xfId="14158" xr:uid="{576C9724-6EBD-4A48-9579-927CB5602C2F}"/>
    <cellStyle name="Millares 6 3 8 4 4" xfId="10380" xr:uid="{22681428-6ED5-4E44-A4CD-E9246FB4D317}"/>
    <cellStyle name="Millares 6 3 8 5" xfId="2700" xr:uid="{00000000-0005-0000-0000-00006E0A0000}"/>
    <cellStyle name="Millares 6 3 8 5 2" xfId="2701" xr:uid="{00000000-0005-0000-0000-00006F0A0000}"/>
    <cellStyle name="Millares 6 3 8 5 2 2" xfId="7513" xr:uid="{C69DDE88-A895-4BA0-8B14-576322B9B269}"/>
    <cellStyle name="Millares 6 3 8 5 2 2 2" xfId="14161" xr:uid="{AC22AD33-1B2E-4140-9216-EB3BCD60B0C3}"/>
    <cellStyle name="Millares 6 3 8 5 2 3" xfId="10383" xr:uid="{6340C693-608B-42B4-92A4-006DE94D6A5E}"/>
    <cellStyle name="Millares 6 3 8 5 3" xfId="7512" xr:uid="{B0C08C2E-E3AC-49E5-9904-4683FC6302BC}"/>
    <cellStyle name="Millares 6 3 8 5 3 2" xfId="14160" xr:uid="{D35FEEC3-2F31-4BC0-982E-27DE1E9E1229}"/>
    <cellStyle name="Millares 6 3 8 5 4" xfId="10382" xr:uid="{99980E5C-E41A-4017-B00A-489FBA6A3398}"/>
    <cellStyle name="Millares 6 3 8 6" xfId="2702" xr:uid="{00000000-0005-0000-0000-0000700A0000}"/>
    <cellStyle name="Millares 6 3 8 6 2" xfId="7514" xr:uid="{92311381-C987-4A3E-AC11-4D2975CE3803}"/>
    <cellStyle name="Millares 6 3 8 6 2 2" xfId="14162" xr:uid="{840196B4-2681-4400-B735-8D1CCC5E667B}"/>
    <cellStyle name="Millares 6 3 8 6 3" xfId="10384" xr:uid="{B6D2B96D-07B2-4AC8-8CC4-72A4339B368C}"/>
    <cellStyle name="Millares 6 3 8 7" xfId="7505" xr:uid="{CA2BBA24-0FC7-47A1-8058-7DA93980FDBE}"/>
    <cellStyle name="Millares 6 3 8 7 2" xfId="14153" xr:uid="{1E3D55A2-16A0-41FD-B442-B2C5121EBC69}"/>
    <cellStyle name="Millares 6 3 8 8" xfId="10375" xr:uid="{4A5651B8-9300-43F6-AEF6-96401ACF382B}"/>
    <cellStyle name="Millares 6 3 9" xfId="7273" xr:uid="{03168197-A4DF-48D3-BAAF-79F7BE5372A2}"/>
    <cellStyle name="Millares 6 4" xfId="2703" xr:uid="{00000000-0005-0000-0000-0000710A0000}"/>
    <cellStyle name="Millares 6 4 2" xfId="7515" xr:uid="{AE1DEEE2-DFB5-4A3C-B5EE-4E032DA4BD71}"/>
    <cellStyle name="Millares 6 4 3" xfId="4606" xr:uid="{83584498-D7D9-4B40-89B6-5A5D3F319E4E}"/>
    <cellStyle name="Millares 6 4 3 2" xfId="11353" xr:uid="{ABB13C87-5077-451E-AEF8-B42F539D5219}"/>
    <cellStyle name="Millares 6 5" xfId="2704" xr:uid="{00000000-0005-0000-0000-0000720A0000}"/>
    <cellStyle name="Millares 6 5 2" xfId="2705" xr:uid="{00000000-0005-0000-0000-0000730A0000}"/>
    <cellStyle name="Millares 6 5 2 2" xfId="2706" xr:uid="{00000000-0005-0000-0000-0000740A0000}"/>
    <cellStyle name="Millares 6 5 2 2 2" xfId="7518" xr:uid="{42AB7D3C-358E-4F0D-887A-AF97797F80AD}"/>
    <cellStyle name="Millares 6 5 2 2 2 2" xfId="14165" xr:uid="{6E996559-8616-41FB-BF15-9BCC63400B66}"/>
    <cellStyle name="Millares 6 5 2 2 3" xfId="10387" xr:uid="{A5EE866C-B3C3-4597-B1D7-A547EFB47FF4}"/>
    <cellStyle name="Millares 6 5 2 3" xfId="7517" xr:uid="{572FA39B-6A3D-472E-8047-D7297361641B}"/>
    <cellStyle name="Millares 6 5 2 3 2" xfId="14164" xr:uid="{84035203-BED0-467B-948C-15ACACBDB3AE}"/>
    <cellStyle name="Millares 6 5 2 4" xfId="10386" xr:uid="{0888B99D-720F-4ACE-B8A5-AE41825659D1}"/>
    <cellStyle name="Millares 6 5 3" xfId="2707" xr:uid="{00000000-0005-0000-0000-0000750A0000}"/>
    <cellStyle name="Millares 6 5 3 2" xfId="2708" xr:uid="{00000000-0005-0000-0000-0000760A0000}"/>
    <cellStyle name="Millares 6 5 3 2 2" xfId="7520" xr:uid="{0BEFF84E-D878-48C5-A828-B78A5BF1F63F}"/>
    <cellStyle name="Millares 6 5 3 2 2 2" xfId="14167" xr:uid="{E5BCFDE2-009F-4F7D-BF7C-7CEBF6653045}"/>
    <cellStyle name="Millares 6 5 3 2 3" xfId="10389" xr:uid="{3D2572FC-8EAE-4F6E-8B66-1ED64C2AB686}"/>
    <cellStyle name="Millares 6 5 3 3" xfId="7519" xr:uid="{0EE75F7A-786D-4E13-9538-1111A6FF3692}"/>
    <cellStyle name="Millares 6 5 3 3 2" xfId="14166" xr:uid="{4461626E-8B95-4ED4-AF5C-649FAB219C6E}"/>
    <cellStyle name="Millares 6 5 3 4" xfId="10388" xr:uid="{60348160-42F2-4A84-8336-57CE4BEF9884}"/>
    <cellStyle name="Millares 6 5 4" xfId="2709" xr:uid="{00000000-0005-0000-0000-0000770A0000}"/>
    <cellStyle name="Millares 6 5 4 2" xfId="2710" xr:uid="{00000000-0005-0000-0000-0000780A0000}"/>
    <cellStyle name="Millares 6 5 4 2 2" xfId="7522" xr:uid="{607287F3-85DB-484E-B254-07ED2107F9BB}"/>
    <cellStyle name="Millares 6 5 4 2 2 2" xfId="14169" xr:uid="{F6F90581-4DC4-4131-BCE2-263805AB2CE9}"/>
    <cellStyle name="Millares 6 5 4 2 3" xfId="10391" xr:uid="{E4B80D6B-66B2-428F-B401-67854C727A01}"/>
    <cellStyle name="Millares 6 5 4 3" xfId="7521" xr:uid="{81494663-A079-44D4-B472-BD5C11AC3A68}"/>
    <cellStyle name="Millares 6 5 4 3 2" xfId="14168" xr:uid="{23491E0D-564B-466E-B802-9960A9FD7DFD}"/>
    <cellStyle name="Millares 6 5 4 4" xfId="10390" xr:uid="{87927997-154F-4C58-A8BE-973B2074FEE8}"/>
    <cellStyle name="Millares 6 5 5" xfId="2711" xr:uid="{00000000-0005-0000-0000-0000790A0000}"/>
    <cellStyle name="Millares 6 5 5 2" xfId="2712" xr:uid="{00000000-0005-0000-0000-00007A0A0000}"/>
    <cellStyle name="Millares 6 5 5 2 2" xfId="7524" xr:uid="{022E8CE8-F55C-4FB8-9E8D-D2F958BE46AD}"/>
    <cellStyle name="Millares 6 5 5 2 2 2" xfId="14171" xr:uid="{9AFC5E34-2A31-47F4-BDAB-EDB7EC8AE977}"/>
    <cellStyle name="Millares 6 5 5 2 3" xfId="10393" xr:uid="{2231CA56-094A-46AC-A92B-551AA9BA6A3D}"/>
    <cellStyle name="Millares 6 5 5 3" xfId="7523" xr:uid="{3E65ADD6-9D00-4B04-8E38-5683438C051F}"/>
    <cellStyle name="Millares 6 5 5 3 2" xfId="14170" xr:uid="{16DE7377-D93D-461D-B93C-1968ED2ABC24}"/>
    <cellStyle name="Millares 6 5 5 4" xfId="10392" xr:uid="{A8217482-DA53-4EA0-B2ED-29004C9763E5}"/>
    <cellStyle name="Millares 6 5 6" xfId="2713" xr:uid="{00000000-0005-0000-0000-00007B0A0000}"/>
    <cellStyle name="Millares 6 5 6 2" xfId="7525" xr:uid="{3C534479-3840-4137-ACA5-74940E8003C9}"/>
    <cellStyle name="Millares 6 5 6 2 2" xfId="14172" xr:uid="{5960CA5E-39F4-4384-B136-BD9BA4284530}"/>
    <cellStyle name="Millares 6 5 6 3" xfId="10394" xr:uid="{27B09D5C-EA78-489D-9B90-A21419FAA2C9}"/>
    <cellStyle name="Millares 6 5 7" xfId="7516" xr:uid="{1434C16F-0296-46BA-AC00-5D92CAEC5AD3}"/>
    <cellStyle name="Millares 6 5 7 2" xfId="14163" xr:uid="{4D1DC6FA-F6A9-45C0-A8E4-46BD54D27451}"/>
    <cellStyle name="Millares 6 5 8" xfId="4127" xr:uid="{F40F0C94-E1AB-460F-932A-B5438DC1E551}"/>
    <cellStyle name="Millares 6 5 8 2" xfId="11093" xr:uid="{AC33D1B5-7713-41F2-B4E8-532240C23E4A}"/>
    <cellStyle name="Millares 6 5 9" xfId="10385" xr:uid="{B8F61958-718B-49F8-993B-FD64367AA3FA}"/>
    <cellStyle name="Millares 6 6" xfId="2714" xr:uid="{00000000-0005-0000-0000-00007C0A0000}"/>
    <cellStyle name="Millares 6 7" xfId="7020" xr:uid="{0B66153A-5BD5-4F91-8988-E03AEB59B5AF}"/>
    <cellStyle name="Millares 6 8" xfId="3396" xr:uid="{1A514157-318A-4B9C-A920-BD512B1A416C}"/>
    <cellStyle name="Millares 6 8 2" xfId="10651" xr:uid="{C4943147-6BBA-48E4-902E-B58A935BD5EF}"/>
    <cellStyle name="Millares 7" xfId="2715" xr:uid="{00000000-0005-0000-0000-00007D0A0000}"/>
    <cellStyle name="Millares 7 2" xfId="3130" xr:uid="{00000000-0005-0000-0000-00007E0A0000}"/>
    <cellStyle name="Millares 7 2 2" xfId="4803" xr:uid="{99C66F3B-6454-421F-B894-34B8E14E69EE}"/>
    <cellStyle name="Millares 7 2 2 2" xfId="11550" xr:uid="{AB077E13-7717-4A41-90E1-B2678320FA1C}"/>
    <cellStyle name="Millares 7 2 3" xfId="4429" xr:uid="{F16BAA4A-B23D-468E-B2D8-6EF9B9BA85E3}"/>
    <cellStyle name="Millares 7 2 3 2" xfId="11234" xr:uid="{27D67251-CDF3-4980-A400-396A9D49CA11}"/>
    <cellStyle name="Millares 7 2 4" xfId="7811" xr:uid="{F8CEDC19-9768-4B47-9AD9-89186450E844}"/>
    <cellStyle name="Millares 7 2 5" xfId="3728" xr:uid="{F558EFB4-0845-4616-9D5D-EE088D3C0C37}"/>
    <cellStyle name="Millares 7 2 5 2" xfId="10848" xr:uid="{BE3D7306-5F49-4B41-A386-03868EC0D655}"/>
    <cellStyle name="Millares 7 3" xfId="3885" xr:uid="{1EDFF0C4-16A2-4FCC-A11C-B47ED457E51F}"/>
    <cellStyle name="Millares 7 3 2" xfId="4910" xr:uid="{1F6B60C6-5197-4C94-B9C4-D911B0EB394A}"/>
    <cellStyle name="Millares 7 3 2 2" xfId="11657" xr:uid="{99152205-1CE2-4DB5-8FAD-1B8986377335}"/>
    <cellStyle name="Millares 7 3 3" xfId="10955" xr:uid="{89B26423-24B2-4D94-918B-08DBB3CD4BCC}"/>
    <cellStyle name="Millares 7 4" xfId="4609" xr:uid="{C3B0764E-7D9E-40BC-8B02-00595DD9605E}"/>
    <cellStyle name="Millares 7 4 2" xfId="11356" xr:uid="{51DFA559-0D49-4952-89E8-13C1EA16EDDE}"/>
    <cellStyle name="Millares 7 5" xfId="4130" xr:uid="{DF5DBA28-6CAE-4F4F-9C70-5B5CCCD41B31}"/>
    <cellStyle name="Millares 7 5 2" xfId="11096" xr:uid="{4355E1B9-4F98-4868-88D6-A64C9B035325}"/>
    <cellStyle name="Millares 7 6" xfId="7526" xr:uid="{ABB3B9E8-D4A7-4492-B00D-35F33316CE07}"/>
    <cellStyle name="Millares 7 7" xfId="3399" xr:uid="{12443E3D-90EE-4A96-A5D0-AF28B38FFB6B}"/>
    <cellStyle name="Millares 7 7 2" xfId="10654" xr:uid="{6AE8AC59-7403-415F-ADD5-00E8CF6A3727}"/>
    <cellStyle name="Millares 8" xfId="2716" xr:uid="{00000000-0005-0000-0000-00007F0A0000}"/>
    <cellStyle name="Millares 8 10" xfId="7527" xr:uid="{074208F4-A8CA-4AD4-9F8B-8BFBD896C798}"/>
    <cellStyle name="Millares 8 10 2" xfId="14173" xr:uid="{87E765BA-1333-4E6E-A7E0-9F7A19F360C2}"/>
    <cellStyle name="Millares 8 11" xfId="3509" xr:uid="{4A3BA49E-038D-45E8-8A41-8119A98E2D34}"/>
    <cellStyle name="Millares 8 11 2" xfId="10719" xr:uid="{88752BEB-0C8A-4795-A09C-B320232DEF45}"/>
    <cellStyle name="Millares 8 12" xfId="10395" xr:uid="{F6B7DB6C-E995-49B7-BB1D-08A84E077E8B}"/>
    <cellStyle name="Millares 8 2" xfId="2717" xr:uid="{00000000-0005-0000-0000-0000800A0000}"/>
    <cellStyle name="Millares 8 2 10" xfId="4674" xr:uid="{F1B0D5AE-3519-4F2A-A062-8B0BD38B4E2B}"/>
    <cellStyle name="Millares 8 2 10 2" xfId="11421" xr:uid="{491F35C7-166A-4AC1-A103-4307656D30FC}"/>
    <cellStyle name="Millares 8 2 11" xfId="10396" xr:uid="{78687ABF-38E3-47F7-A4FA-23FFC6B572EC}"/>
    <cellStyle name="Millares 8 2 2" xfId="2718" xr:uid="{00000000-0005-0000-0000-0000810A0000}"/>
    <cellStyle name="Millares 8 2 2 2" xfId="2719" xr:uid="{00000000-0005-0000-0000-0000820A0000}"/>
    <cellStyle name="Millares 8 2 2 2 2" xfId="7530" xr:uid="{01BB0E20-DB03-496B-87F9-E9C60568F17D}"/>
    <cellStyle name="Millares 8 2 2 2 2 2" xfId="14176" xr:uid="{C89B6680-AA4B-4B40-968B-5B174EED01C0}"/>
    <cellStyle name="Millares 8 2 2 2 3" xfId="10398" xr:uid="{22FF6216-7DFF-43C4-9FDA-25A162667C12}"/>
    <cellStyle name="Millares 8 2 2 3" xfId="3133" xr:uid="{00000000-0005-0000-0000-0000830A0000}"/>
    <cellStyle name="Millares 8 2 2 3 2" xfId="7814" xr:uid="{B806DB51-1A27-4369-854A-9D2AB5583F4B}"/>
    <cellStyle name="Millares 8 2 2 3 2 2" xfId="14297" xr:uid="{646F6ED1-2F2D-46BE-B0C6-15590F67DE3C}"/>
    <cellStyle name="Millares 8 2 2 3 3" xfId="10519" xr:uid="{4BC3A7E5-77B2-4C0D-8E31-F927BC3ADC3B}"/>
    <cellStyle name="Millares 8 2 2 4" xfId="7529" xr:uid="{1012F134-CEE4-4686-B84F-4BB2ABA67E38}"/>
    <cellStyle name="Millares 8 2 2 4 2" xfId="14175" xr:uid="{5393EBB2-C3BE-4509-B870-E6784152BF00}"/>
    <cellStyle name="Millares 8 2 2 5" xfId="10397" xr:uid="{BD36C414-A2CD-4C60-8726-6CF13552682D}"/>
    <cellStyle name="Millares 8 2 3" xfId="2720" xr:uid="{00000000-0005-0000-0000-0000840A0000}"/>
    <cellStyle name="Millares 8 2 3 2" xfId="2721" xr:uid="{00000000-0005-0000-0000-0000850A0000}"/>
    <cellStyle name="Millares 8 2 3 2 2" xfId="7532" xr:uid="{C28268F2-E21F-4DB6-9807-67056D9C959F}"/>
    <cellStyle name="Millares 8 2 3 2 2 2" xfId="14178" xr:uid="{37F06400-4C40-442E-91DA-D4D9AE6E3DB0}"/>
    <cellStyle name="Millares 8 2 3 2 3" xfId="10400" xr:uid="{F2AF96F0-A6F8-480A-BE61-AFA0926905F0}"/>
    <cellStyle name="Millares 8 2 3 3" xfId="3134" xr:uid="{00000000-0005-0000-0000-0000860A0000}"/>
    <cellStyle name="Millares 8 2 3 3 2" xfId="7815" xr:uid="{8A388E9E-4D13-4497-8574-8B535B8B5E8D}"/>
    <cellStyle name="Millares 8 2 3 3 2 2" xfId="14298" xr:uid="{6B57ABA2-4B14-42CF-B300-BD150226F3DF}"/>
    <cellStyle name="Millares 8 2 3 3 3" xfId="10520" xr:uid="{7E61CDA6-54E9-42D3-AF23-2B9782849082}"/>
    <cellStyle name="Millares 8 2 3 4" xfId="7531" xr:uid="{46E58E38-FE4A-4843-BDE8-B0AE4D0A65B1}"/>
    <cellStyle name="Millares 8 2 3 4 2" xfId="14177" xr:uid="{D3190B62-FB80-4FC8-89CD-4D82132ED4CE}"/>
    <cellStyle name="Millares 8 2 3 5" xfId="10399" xr:uid="{28030BA0-0F6B-41FC-B34A-19EEA3626023}"/>
    <cellStyle name="Millares 8 2 4" xfId="2722" xr:uid="{00000000-0005-0000-0000-0000870A0000}"/>
    <cellStyle name="Millares 8 2 4 2" xfId="2723" xr:uid="{00000000-0005-0000-0000-0000880A0000}"/>
    <cellStyle name="Millares 8 2 4 2 2" xfId="7534" xr:uid="{1ED3D669-4FA7-4E9F-B82F-CBE3DA7236FB}"/>
    <cellStyle name="Millares 8 2 4 2 2 2" xfId="14180" xr:uid="{4D6474C3-076D-4816-8862-F7783179C086}"/>
    <cellStyle name="Millares 8 2 4 2 3" xfId="10402" xr:uid="{EBC2AA17-CD1D-4B3D-A038-66E9D95E2F4D}"/>
    <cellStyle name="Millares 8 2 4 3" xfId="3135" xr:uid="{00000000-0005-0000-0000-0000890A0000}"/>
    <cellStyle name="Millares 8 2 4 3 2" xfId="7816" xr:uid="{55989763-7F31-4553-B5D6-D978D0EBEF86}"/>
    <cellStyle name="Millares 8 2 4 3 2 2" xfId="14299" xr:uid="{D464950B-4414-46EB-900E-A4D65CEFD34A}"/>
    <cellStyle name="Millares 8 2 4 3 3" xfId="10521" xr:uid="{644DA144-99C8-4D83-87B1-4E8F32E74BBD}"/>
    <cellStyle name="Millares 8 2 4 4" xfId="7533" xr:uid="{453CE068-676D-4E4B-B9D1-65DF531AB014}"/>
    <cellStyle name="Millares 8 2 4 4 2" xfId="14179" xr:uid="{942A3057-361A-48A2-B417-14F52397A4B5}"/>
    <cellStyle name="Millares 8 2 4 5" xfId="10401" xr:uid="{30041170-1D53-466C-A273-8704383CBE44}"/>
    <cellStyle name="Millares 8 2 5" xfId="2724" xr:uid="{00000000-0005-0000-0000-00008A0A0000}"/>
    <cellStyle name="Millares 8 2 5 2" xfId="2725" xr:uid="{00000000-0005-0000-0000-00008B0A0000}"/>
    <cellStyle name="Millares 8 2 5 2 2" xfId="7536" xr:uid="{479EA3F7-F568-45C8-B80A-AE21433E60D3}"/>
    <cellStyle name="Millares 8 2 5 2 2 2" xfId="14182" xr:uid="{AB0A9FFE-E9B8-41F7-BFC9-496C9D5D9F49}"/>
    <cellStyle name="Millares 8 2 5 2 3" xfId="10404" xr:uid="{2BF0B14C-C205-438A-91F2-EB467C557F19}"/>
    <cellStyle name="Millares 8 2 5 3" xfId="3136" xr:uid="{00000000-0005-0000-0000-00008C0A0000}"/>
    <cellStyle name="Millares 8 2 5 3 2" xfId="7817" xr:uid="{C3E9C8C9-42BB-4F92-A280-095A1F5E3E92}"/>
    <cellStyle name="Millares 8 2 5 3 2 2" xfId="14300" xr:uid="{4DFFCB8C-300B-4D89-8BF4-206864044122}"/>
    <cellStyle name="Millares 8 2 5 3 3" xfId="10522" xr:uid="{F6311166-DB5A-4793-82C7-5151D7022DA3}"/>
    <cellStyle name="Millares 8 2 5 4" xfId="7535" xr:uid="{9A3544A5-8077-4780-A912-C676DF7227A0}"/>
    <cellStyle name="Millares 8 2 5 4 2" xfId="14181" xr:uid="{987BB0BD-C936-4F3D-B83B-775BD41ECFCF}"/>
    <cellStyle name="Millares 8 2 5 5" xfId="10403" xr:uid="{7CA0E743-2790-418C-B6FC-43E389901F4D}"/>
    <cellStyle name="Millares 8 2 6" xfId="2726" xr:uid="{00000000-0005-0000-0000-00008D0A0000}"/>
    <cellStyle name="Millares 8 2 6 2" xfId="2727" xr:uid="{00000000-0005-0000-0000-00008E0A0000}"/>
    <cellStyle name="Millares 8 2 6 2 2" xfId="7538" xr:uid="{383C2116-2D40-4540-871F-8C3EF76EB32F}"/>
    <cellStyle name="Millares 8 2 6 2 2 2" xfId="14184" xr:uid="{32AEE738-3B04-46A3-8FA7-80E6CA823CD8}"/>
    <cellStyle name="Millares 8 2 6 2 3" xfId="10406" xr:uid="{81F5B73B-0975-4AA5-AC34-72C23C3F4CD8}"/>
    <cellStyle name="Millares 8 2 6 3" xfId="3137" xr:uid="{00000000-0005-0000-0000-00008F0A0000}"/>
    <cellStyle name="Millares 8 2 6 3 2" xfId="7818" xr:uid="{B648EF37-CFFD-44BF-AA9C-C258E6A9AF3F}"/>
    <cellStyle name="Millares 8 2 6 3 2 2" xfId="14301" xr:uid="{7886D67F-906C-4270-BD93-7E60A2516233}"/>
    <cellStyle name="Millares 8 2 6 3 3" xfId="10523" xr:uid="{13214003-69A5-4925-B786-71509FA6B1B4}"/>
    <cellStyle name="Millares 8 2 6 4" xfId="7537" xr:uid="{4FF2BAD3-2E40-42FC-B8AD-1D7CEA3864A4}"/>
    <cellStyle name="Millares 8 2 6 4 2" xfId="14183" xr:uid="{0941294F-B6F8-4A1A-8130-7B04EA35B5BA}"/>
    <cellStyle name="Millares 8 2 6 5" xfId="10405" xr:uid="{137ABB39-059D-4AC2-A154-10E3C078183D}"/>
    <cellStyle name="Millares 8 2 7" xfId="2728" xr:uid="{00000000-0005-0000-0000-0000900A0000}"/>
    <cellStyle name="Millares 8 2 7 2" xfId="7539" xr:uid="{7570815E-62CA-4581-A27D-E9E82EADAC25}"/>
    <cellStyle name="Millares 8 2 7 2 2" xfId="14185" xr:uid="{385D1FFF-0910-4738-BCB6-B5C5F38ACB59}"/>
    <cellStyle name="Millares 8 2 7 3" xfId="10407" xr:uid="{25ED9E2F-2370-46A5-A12C-92A48902B608}"/>
    <cellStyle name="Millares 8 2 8" xfId="3132" xr:uid="{00000000-0005-0000-0000-0000910A0000}"/>
    <cellStyle name="Millares 8 2 8 2" xfId="7813" xr:uid="{7B8F36C5-4F45-48AD-9995-74380D5AB8EE}"/>
    <cellStyle name="Millares 8 2 8 2 2" xfId="14296" xr:uid="{154FF65F-416D-4194-BD6B-317A4B4F79E8}"/>
    <cellStyle name="Millares 8 2 8 3" xfId="10518" xr:uid="{AABF60F4-FCBC-4C8D-912B-77664BB6886E}"/>
    <cellStyle name="Millares 8 2 9" xfId="7528" xr:uid="{CAB33966-F781-44DC-A773-A49EAC4B0173}"/>
    <cellStyle name="Millares 8 2 9 2" xfId="14174" xr:uid="{F306D091-DB4B-4165-88A9-AAAC4F770F57}"/>
    <cellStyle name="Millares 8 3" xfId="2729" xr:uid="{00000000-0005-0000-0000-0000920A0000}"/>
    <cellStyle name="Millares 8 3 2" xfId="2730" xr:uid="{00000000-0005-0000-0000-0000930A0000}"/>
    <cellStyle name="Millares 8 3 2 2" xfId="7541" xr:uid="{1D61295B-0A0C-44ED-9850-6AEB94421ED5}"/>
    <cellStyle name="Millares 8 3 2 2 2" xfId="14187" xr:uid="{1F53FFE3-560D-4E47-BA1A-D32DEFA9761D}"/>
    <cellStyle name="Millares 8 3 2 3" xfId="10409" xr:uid="{239722EB-F437-4274-A348-E02C628B89F8}"/>
    <cellStyle name="Millares 8 3 3" xfId="3138" xr:uid="{00000000-0005-0000-0000-0000940A0000}"/>
    <cellStyle name="Millares 8 3 3 2" xfId="7819" xr:uid="{E8C9BCA1-FD75-4B96-A776-EFDBDFF8E24A}"/>
    <cellStyle name="Millares 8 3 3 2 2" xfId="14302" xr:uid="{F77D3004-68BE-407A-BAF5-DAD282CB2CCB}"/>
    <cellStyle name="Millares 8 3 3 3" xfId="10524" xr:uid="{06A4CF0F-7F70-4EBF-ACEE-8FBC0F246342}"/>
    <cellStyle name="Millares 8 3 4" xfId="7540" xr:uid="{D91A5532-ED27-4735-9A87-E1FDFE0B0715}"/>
    <cellStyle name="Millares 8 3 4 2" xfId="14186" xr:uid="{86478428-A609-42A3-A755-450BF082DFDC}"/>
    <cellStyle name="Millares 8 3 5" xfId="4257" xr:uid="{12155D7F-9D8A-4AF2-9236-790D8AB0F46D}"/>
    <cellStyle name="Millares 8 3 5 2" xfId="11163" xr:uid="{6CD97404-F61C-42E2-8A08-9EA092EF2097}"/>
    <cellStyle name="Millares 8 3 6" xfId="10408" xr:uid="{BA08F643-DB39-430A-B268-F679BBA819A6}"/>
    <cellStyle name="Millares 8 4" xfId="2731" xr:uid="{00000000-0005-0000-0000-0000950A0000}"/>
    <cellStyle name="Millares 8 4 2" xfId="2732" xr:uid="{00000000-0005-0000-0000-0000960A0000}"/>
    <cellStyle name="Millares 8 4 2 2" xfId="7543" xr:uid="{6BA78849-E9B9-49F6-BA7C-A015D8F09AB2}"/>
    <cellStyle name="Millares 8 4 2 2 2" xfId="14189" xr:uid="{40C6A63A-92AD-49C4-9BC5-830E1C6B994C}"/>
    <cellStyle name="Millares 8 4 2 3" xfId="10411" xr:uid="{2027AA59-9331-41A4-8612-EFD1F0829044}"/>
    <cellStyle name="Millares 8 4 3" xfId="3139" xr:uid="{00000000-0005-0000-0000-0000970A0000}"/>
    <cellStyle name="Millares 8 4 3 2" xfId="7820" xr:uid="{C90A3E48-CBA7-48D8-B967-B78730C69199}"/>
    <cellStyle name="Millares 8 4 3 2 2" xfId="14303" xr:uid="{8431F24F-7BE5-408D-A231-C467117E5F84}"/>
    <cellStyle name="Millares 8 4 3 3" xfId="10525" xr:uid="{530402CD-9826-4F46-81AE-35A378221335}"/>
    <cellStyle name="Millares 8 4 4" xfId="7542" xr:uid="{29A74F68-DC25-4CD9-8F81-726246E72004}"/>
    <cellStyle name="Millares 8 4 4 2" xfId="14188" xr:uid="{19B5ED14-8E49-4243-9311-B94E9285576E}"/>
    <cellStyle name="Millares 8 4 5" xfId="10410" xr:uid="{6AECFAE7-7CF2-407B-9E8F-7789B1664577}"/>
    <cellStyle name="Millares 8 5" xfId="2733" xr:uid="{00000000-0005-0000-0000-0000980A0000}"/>
    <cellStyle name="Millares 8 5 2" xfId="2734" xr:uid="{00000000-0005-0000-0000-0000990A0000}"/>
    <cellStyle name="Millares 8 5 2 2" xfId="7545" xr:uid="{95083ACB-97EE-48A4-BF33-03829234F1F6}"/>
    <cellStyle name="Millares 8 5 2 2 2" xfId="14191" xr:uid="{23D02A5A-54D5-42E0-91C6-5362005A8E66}"/>
    <cellStyle name="Millares 8 5 2 3" xfId="10413" xr:uid="{BAA96832-FF02-446A-98BF-29E88475BAC4}"/>
    <cellStyle name="Millares 8 5 3" xfId="3140" xr:uid="{00000000-0005-0000-0000-00009A0A0000}"/>
    <cellStyle name="Millares 8 5 3 2" xfId="7821" xr:uid="{1C139669-212F-40C7-A03F-0376532C94F7}"/>
    <cellStyle name="Millares 8 5 3 2 2" xfId="14304" xr:uid="{90BD167A-3CE5-43EC-999C-9F841430AD09}"/>
    <cellStyle name="Millares 8 5 3 3" xfId="10526" xr:uid="{0B21D2BD-0A66-480F-94E9-C87CE5204419}"/>
    <cellStyle name="Millares 8 5 4" xfId="7544" xr:uid="{45E7986C-ECD3-45EB-A6F8-2364F4C53C82}"/>
    <cellStyle name="Millares 8 5 4 2" xfId="14190" xr:uid="{DC8E8EF7-2D7C-464B-AAF1-5185BBD496FE}"/>
    <cellStyle name="Millares 8 5 5" xfId="10412" xr:uid="{B2C6E068-1E6E-4E47-9903-6223BBA4B66B}"/>
    <cellStyle name="Millares 8 6" xfId="2735" xr:uid="{00000000-0005-0000-0000-00009B0A0000}"/>
    <cellStyle name="Millares 8 6 2" xfId="2736" xr:uid="{00000000-0005-0000-0000-00009C0A0000}"/>
    <cellStyle name="Millares 8 6 2 2" xfId="7547" xr:uid="{815F3C78-78EB-4489-9F37-6830838F8C22}"/>
    <cellStyle name="Millares 8 6 2 2 2" xfId="14193" xr:uid="{6B52A692-F985-45FE-8E48-685411E89479}"/>
    <cellStyle name="Millares 8 6 2 3" xfId="10415" xr:uid="{07D05830-E9E6-4D2D-AE73-62D5184AE3A0}"/>
    <cellStyle name="Millares 8 6 3" xfId="3141" xr:uid="{00000000-0005-0000-0000-00009D0A0000}"/>
    <cellStyle name="Millares 8 6 3 2" xfId="7822" xr:uid="{089E6BB8-22DF-4052-88CC-32F8676D17B9}"/>
    <cellStyle name="Millares 8 6 3 2 2" xfId="14305" xr:uid="{C9A46E59-0B46-4429-9504-A4187A40C766}"/>
    <cellStyle name="Millares 8 6 3 3" xfId="10527" xr:uid="{DC26608E-6CA5-4D14-984E-7AFCC4168050}"/>
    <cellStyle name="Millares 8 6 4" xfId="7546" xr:uid="{C748288F-C949-4904-AB5D-968837E41452}"/>
    <cellStyle name="Millares 8 6 4 2" xfId="14192" xr:uid="{B1A07972-A26D-4071-970B-77CB6538D4AA}"/>
    <cellStyle name="Millares 8 6 5" xfId="10414" xr:uid="{95F49DD6-F7B8-42B5-B63B-ACF21979B0BA}"/>
    <cellStyle name="Millares 8 7" xfId="2737" xr:uid="{00000000-0005-0000-0000-00009E0A0000}"/>
    <cellStyle name="Millares 8 7 2" xfId="2738" xr:uid="{00000000-0005-0000-0000-00009F0A0000}"/>
    <cellStyle name="Millares 8 7 2 2" xfId="7549" xr:uid="{CF7A4003-2C93-4905-AD4A-6C4DC27E0A66}"/>
    <cellStyle name="Millares 8 7 2 2 2" xfId="14195" xr:uid="{750353A6-6023-4B7A-A747-07FF9AE96744}"/>
    <cellStyle name="Millares 8 7 2 3" xfId="10417" xr:uid="{2924B13B-99D7-420C-882F-7844F48ACF63}"/>
    <cellStyle name="Millares 8 7 3" xfId="3142" xr:uid="{00000000-0005-0000-0000-0000A00A0000}"/>
    <cellStyle name="Millares 8 7 3 2" xfId="7823" xr:uid="{1F593514-E604-450A-B2C8-8B5D7F99BA69}"/>
    <cellStyle name="Millares 8 7 3 2 2" xfId="14306" xr:uid="{BF373358-433A-46B9-8552-2E1E68326837}"/>
    <cellStyle name="Millares 8 7 3 3" xfId="10528" xr:uid="{A0B403CC-EDCF-4BB2-AE1E-0BB4780AB279}"/>
    <cellStyle name="Millares 8 7 4" xfId="7548" xr:uid="{BF1EDB12-360F-4B19-A38A-FDA127D813D4}"/>
    <cellStyle name="Millares 8 7 4 2" xfId="14194" xr:uid="{1B667BBA-E4BA-4070-9DA0-3C452C959564}"/>
    <cellStyle name="Millares 8 7 5" xfId="10416" xr:uid="{8A40F665-1C35-4A94-9207-8F051BEBB0F8}"/>
    <cellStyle name="Millares 8 8" xfId="2739" xr:uid="{00000000-0005-0000-0000-0000A10A0000}"/>
    <cellStyle name="Millares 8 8 2" xfId="7550" xr:uid="{1BB8C0B4-B077-453C-A500-E5370768A387}"/>
    <cellStyle name="Millares 8 8 2 2" xfId="14196" xr:uid="{E998CB32-4DE3-47A3-8EFF-2D5DCA3C48E2}"/>
    <cellStyle name="Millares 8 8 3" xfId="10418" xr:uid="{AA7AC17C-39AE-4447-8609-4209438C9EB3}"/>
    <cellStyle name="Millares 8 9" xfId="3131" xr:uid="{00000000-0005-0000-0000-0000A20A0000}"/>
    <cellStyle name="Millares 8 9 2" xfId="7812" xr:uid="{12748433-6FFC-4488-8A5F-CAFDC584065E}"/>
    <cellStyle name="Millares 8 9 2 2" xfId="14295" xr:uid="{69394C00-9A0B-4359-8348-54C5ABA6941E}"/>
    <cellStyle name="Millares 8 9 3" xfId="10517" xr:uid="{BA96FB65-CA75-4481-B8A9-0826D81FE5C8}"/>
    <cellStyle name="Millares 9" xfId="2740" xr:uid="{00000000-0005-0000-0000-0000A30A0000}"/>
    <cellStyle name="Millares 9 10" xfId="7551" xr:uid="{4B4B4155-AE4A-4080-B518-BB4A1233879E}"/>
    <cellStyle name="Millares 9 10 2" xfId="14197" xr:uid="{0025E024-B286-481E-9462-B9E0CEDC051E}"/>
    <cellStyle name="Millares 9 11" xfId="3514" xr:uid="{2F3FEE70-891B-4D76-B853-6AB849FE49C4}"/>
    <cellStyle name="Millares 9 11 2" xfId="10722" xr:uid="{B417A909-34B2-45DC-9CB6-81DA1F17DE4C}"/>
    <cellStyle name="Millares 9 12" xfId="10419" xr:uid="{B0B8131F-1B63-49D7-B21E-2DF745251C38}"/>
    <cellStyle name="Millares 9 2" xfId="2741" xr:uid="{00000000-0005-0000-0000-0000A40A0000}"/>
    <cellStyle name="Millares 9 2 10" xfId="4677" xr:uid="{943CFB4B-38BC-4DFB-A92E-FCFEB3C187B4}"/>
    <cellStyle name="Millares 9 2 10 2" xfId="11424" xr:uid="{80281F96-DAA7-43CA-93D2-D539BD2A47D2}"/>
    <cellStyle name="Millares 9 2 11" xfId="10420" xr:uid="{12728732-CB48-474A-8C5E-429B49347A9F}"/>
    <cellStyle name="Millares 9 2 2" xfId="2742" xr:uid="{00000000-0005-0000-0000-0000A50A0000}"/>
    <cellStyle name="Millares 9 2 2 2" xfId="2743" xr:uid="{00000000-0005-0000-0000-0000A60A0000}"/>
    <cellStyle name="Millares 9 2 2 2 2" xfId="7554" xr:uid="{5711CD91-D62F-4D96-874B-A73AB31CFC78}"/>
    <cellStyle name="Millares 9 2 2 2 2 2" xfId="14200" xr:uid="{F709B555-1067-4106-997E-15388B75752A}"/>
    <cellStyle name="Millares 9 2 2 2 3" xfId="10422" xr:uid="{2E6886A2-6A6B-4507-AB78-E9A913F13AC6}"/>
    <cellStyle name="Millares 9 2 2 3" xfId="3145" xr:uid="{00000000-0005-0000-0000-0000A70A0000}"/>
    <cellStyle name="Millares 9 2 2 3 2" xfId="7826" xr:uid="{6B8DDF1D-1381-41A2-A532-FF563590BC70}"/>
    <cellStyle name="Millares 9 2 2 3 2 2" xfId="14309" xr:uid="{30DE2D12-B268-4CD6-94D8-170DD4D4471B}"/>
    <cellStyle name="Millares 9 2 2 3 3" xfId="10531" xr:uid="{C725B4EC-E00D-4924-A787-BDCAEDB983E4}"/>
    <cellStyle name="Millares 9 2 2 4" xfId="7553" xr:uid="{F074FAA8-6FD7-4B52-83F4-991874A4D370}"/>
    <cellStyle name="Millares 9 2 2 4 2" xfId="14199" xr:uid="{9DD90E8E-88CF-4707-B1AE-DF2693177760}"/>
    <cellStyle name="Millares 9 2 2 5" xfId="10421" xr:uid="{BB3BD1C4-6C08-4F84-9363-0D709E2B4C84}"/>
    <cellStyle name="Millares 9 2 3" xfId="2744" xr:uid="{00000000-0005-0000-0000-0000A80A0000}"/>
    <cellStyle name="Millares 9 2 3 2" xfId="2745" xr:uid="{00000000-0005-0000-0000-0000A90A0000}"/>
    <cellStyle name="Millares 9 2 3 2 2" xfId="7556" xr:uid="{EEE37A73-401E-43B6-AA6C-5560983E6D0B}"/>
    <cellStyle name="Millares 9 2 3 2 2 2" xfId="14202" xr:uid="{104DB5BA-4159-43B0-9042-376BC415C294}"/>
    <cellStyle name="Millares 9 2 3 2 3" xfId="10424" xr:uid="{11E9B475-51B7-427B-9E23-9C6F8BE38BF1}"/>
    <cellStyle name="Millares 9 2 3 3" xfId="3146" xr:uid="{00000000-0005-0000-0000-0000AA0A0000}"/>
    <cellStyle name="Millares 9 2 3 3 2" xfId="7827" xr:uid="{7C474082-4A3A-4ADD-88D5-3CE8B4771680}"/>
    <cellStyle name="Millares 9 2 3 3 2 2" xfId="14310" xr:uid="{4EC68D02-EB14-4C02-A143-32ACCC555E50}"/>
    <cellStyle name="Millares 9 2 3 3 3" xfId="10532" xr:uid="{4026016A-5EE2-4451-A563-7751DDCB57BB}"/>
    <cellStyle name="Millares 9 2 3 4" xfId="7555" xr:uid="{6F73C0A0-2027-4466-A79F-44373C08B767}"/>
    <cellStyle name="Millares 9 2 3 4 2" xfId="14201" xr:uid="{001DF966-7F1E-4289-B27E-BB6438C3819B}"/>
    <cellStyle name="Millares 9 2 3 5" xfId="10423" xr:uid="{2836B723-069C-4CE7-9888-9CA58B126934}"/>
    <cellStyle name="Millares 9 2 4" xfId="2746" xr:uid="{00000000-0005-0000-0000-0000AB0A0000}"/>
    <cellStyle name="Millares 9 2 4 2" xfId="2747" xr:uid="{00000000-0005-0000-0000-0000AC0A0000}"/>
    <cellStyle name="Millares 9 2 4 2 2" xfId="7558" xr:uid="{B2EB78D0-AA2B-426C-AABA-440CAD6DB595}"/>
    <cellStyle name="Millares 9 2 4 2 2 2" xfId="14204" xr:uid="{88272976-D128-4DC8-948D-69C5F445F782}"/>
    <cellStyle name="Millares 9 2 4 2 3" xfId="10426" xr:uid="{EB4BB53B-C8BB-4B5E-A828-3C0491BCA6F3}"/>
    <cellStyle name="Millares 9 2 4 3" xfId="3147" xr:uid="{00000000-0005-0000-0000-0000AD0A0000}"/>
    <cellStyle name="Millares 9 2 4 3 2" xfId="7828" xr:uid="{4E4CE780-01E5-49F3-BBE3-7F88FC573413}"/>
    <cellStyle name="Millares 9 2 4 3 2 2" xfId="14311" xr:uid="{7B64C250-F0FC-466A-81D9-A1842AA94D5D}"/>
    <cellStyle name="Millares 9 2 4 3 3" xfId="10533" xr:uid="{143B4806-5CEF-4641-B188-080BF0E225DB}"/>
    <cellStyle name="Millares 9 2 4 4" xfId="7557" xr:uid="{1F2FEFB8-2A0D-4C50-9B16-E579187869EE}"/>
    <cellStyle name="Millares 9 2 4 4 2" xfId="14203" xr:uid="{38A9ECFE-EF2D-4948-9DE6-51D6BBB879F7}"/>
    <cellStyle name="Millares 9 2 4 5" xfId="10425" xr:uid="{D5FE5BC4-1E70-4145-9C2B-FE5D830F7245}"/>
    <cellStyle name="Millares 9 2 5" xfId="2748" xr:uid="{00000000-0005-0000-0000-0000AE0A0000}"/>
    <cellStyle name="Millares 9 2 5 2" xfId="2749" xr:uid="{00000000-0005-0000-0000-0000AF0A0000}"/>
    <cellStyle name="Millares 9 2 5 2 2" xfId="7560" xr:uid="{8C91DBE5-E3D1-4478-AD68-D6D6CD57C4A7}"/>
    <cellStyle name="Millares 9 2 5 2 2 2" xfId="14206" xr:uid="{EB42BB66-28A6-4CDD-A434-B39E16196677}"/>
    <cellStyle name="Millares 9 2 5 2 3" xfId="10428" xr:uid="{EB74BD64-94FF-498B-A7A1-A31AB8CC02BA}"/>
    <cellStyle name="Millares 9 2 5 3" xfId="3148" xr:uid="{00000000-0005-0000-0000-0000B00A0000}"/>
    <cellStyle name="Millares 9 2 5 3 2" xfId="7829" xr:uid="{389AA903-3563-413B-BFB3-AF3E2A2120DA}"/>
    <cellStyle name="Millares 9 2 5 3 2 2" xfId="14312" xr:uid="{B7E85AF8-E1E3-43E9-AAA4-5833860A54A8}"/>
    <cellStyle name="Millares 9 2 5 3 3" xfId="10534" xr:uid="{108D043C-0B82-4415-A185-CA4F91C64581}"/>
    <cellStyle name="Millares 9 2 5 4" xfId="7559" xr:uid="{A294463C-61E5-469A-9B53-EE8D03995E22}"/>
    <cellStyle name="Millares 9 2 5 4 2" xfId="14205" xr:uid="{C8061277-51EF-48A2-8F79-1A74686434FD}"/>
    <cellStyle name="Millares 9 2 5 5" xfId="10427" xr:uid="{7230A27B-99E0-4600-8C71-EA81A104A3F1}"/>
    <cellStyle name="Millares 9 2 6" xfId="2750" xr:uid="{00000000-0005-0000-0000-0000B10A0000}"/>
    <cellStyle name="Millares 9 2 6 2" xfId="2751" xr:uid="{00000000-0005-0000-0000-0000B20A0000}"/>
    <cellStyle name="Millares 9 2 6 2 2" xfId="7562" xr:uid="{9FBF9253-3EE1-4A00-B47C-0FDD458FDB04}"/>
    <cellStyle name="Millares 9 2 6 2 2 2" xfId="14208" xr:uid="{B74CF599-7401-482E-8178-76DD78DBEA42}"/>
    <cellStyle name="Millares 9 2 6 2 3" xfId="10430" xr:uid="{1D251B56-6CE7-4438-A1F7-C8FD635DC35A}"/>
    <cellStyle name="Millares 9 2 6 3" xfId="3149" xr:uid="{00000000-0005-0000-0000-0000B30A0000}"/>
    <cellStyle name="Millares 9 2 6 3 2" xfId="7830" xr:uid="{A660DA25-DA90-4B04-B85B-5A1B0453B3D8}"/>
    <cellStyle name="Millares 9 2 6 3 2 2" xfId="14313" xr:uid="{230CF661-9526-4D0E-ACFD-F21A7F475DAD}"/>
    <cellStyle name="Millares 9 2 6 3 3" xfId="10535" xr:uid="{968B0E0C-339E-4787-9805-3A7BA2FDA748}"/>
    <cellStyle name="Millares 9 2 6 4" xfId="7561" xr:uid="{912479BC-4AF2-487B-8F21-5D8D339293DD}"/>
    <cellStyle name="Millares 9 2 6 4 2" xfId="14207" xr:uid="{F07D39AA-117A-41FD-9B6B-86EB2EDC2436}"/>
    <cellStyle name="Millares 9 2 6 5" xfId="10429" xr:uid="{08F95E67-E8B6-49B7-9715-57CC32BF8700}"/>
    <cellStyle name="Millares 9 2 7" xfId="2752" xr:uid="{00000000-0005-0000-0000-0000B40A0000}"/>
    <cellStyle name="Millares 9 2 7 2" xfId="7563" xr:uid="{E49C75E2-3AD7-4239-91BE-F8C5821D85BE}"/>
    <cellStyle name="Millares 9 2 7 2 2" xfId="14209" xr:uid="{875567D1-BCD9-4235-91F9-6185A07B53FB}"/>
    <cellStyle name="Millares 9 2 7 3" xfId="10431" xr:uid="{40C30924-8190-4C83-BF8A-DE51B07BA13C}"/>
    <cellStyle name="Millares 9 2 8" xfId="3144" xr:uid="{00000000-0005-0000-0000-0000B50A0000}"/>
    <cellStyle name="Millares 9 2 8 2" xfId="7825" xr:uid="{7626EC3D-7902-4835-9284-98314B8FC1B0}"/>
    <cellStyle name="Millares 9 2 8 2 2" xfId="14308" xr:uid="{FA0E5BF6-C728-4B26-A78B-2CEDE14F485E}"/>
    <cellStyle name="Millares 9 2 8 3" xfId="10530" xr:uid="{BB98A494-98BF-4620-A76F-83270E267576}"/>
    <cellStyle name="Millares 9 2 9" xfId="7552" xr:uid="{C5FB7E8B-C67E-4F5B-90AC-610A0FBE9ED3}"/>
    <cellStyle name="Millares 9 2 9 2" xfId="14198" xr:uid="{1607AC80-688D-48A1-A2AD-A17FB65C92A8}"/>
    <cellStyle name="Millares 9 3" xfId="2753" xr:uid="{00000000-0005-0000-0000-0000B60A0000}"/>
    <cellStyle name="Millares 9 3 2" xfId="2754" xr:uid="{00000000-0005-0000-0000-0000B70A0000}"/>
    <cellStyle name="Millares 9 3 2 2" xfId="7565" xr:uid="{AAAF9980-138D-4352-9ED0-3F0F9886457C}"/>
    <cellStyle name="Millares 9 3 2 2 2" xfId="14211" xr:uid="{41D56111-CBA0-4AE3-ABF4-6F555EABAFDB}"/>
    <cellStyle name="Millares 9 3 2 3" xfId="10433" xr:uid="{A57D99C9-04FF-44AA-B1B7-C3BFBBA0B30A}"/>
    <cellStyle name="Millares 9 3 3" xfId="3150" xr:uid="{00000000-0005-0000-0000-0000B80A0000}"/>
    <cellStyle name="Millares 9 3 3 2" xfId="7831" xr:uid="{5E1BAA9E-D666-4624-AE08-661E1A14EDC4}"/>
    <cellStyle name="Millares 9 3 3 2 2" xfId="14314" xr:uid="{26C5589B-C1CF-45F5-BF93-3C05A1E206E1}"/>
    <cellStyle name="Millares 9 3 3 3" xfId="10536" xr:uid="{A640C506-0B4C-422E-A2F9-4083322FC988}"/>
    <cellStyle name="Millares 9 3 4" xfId="7564" xr:uid="{ED21B3EC-9460-44EE-85A2-1F3C26904F8C}"/>
    <cellStyle name="Millares 9 3 4 2" xfId="14210" xr:uid="{1187B3D2-6E08-49D7-AB87-7BE3F51F7B54}"/>
    <cellStyle name="Millares 9 3 5" xfId="4253" xr:uid="{6AD72CFB-B2CF-4A2E-802F-8000F28657DF}"/>
    <cellStyle name="Millares 9 3 5 2" xfId="11161" xr:uid="{92C3474B-394C-4179-9AEB-3FC57ABC8EDF}"/>
    <cellStyle name="Millares 9 3 6" xfId="10432" xr:uid="{A8171B81-37C9-43A8-B81B-CC032E39E89F}"/>
    <cellStyle name="Millares 9 4" xfId="2755" xr:uid="{00000000-0005-0000-0000-0000B90A0000}"/>
    <cellStyle name="Millares 9 4 2" xfId="2756" xr:uid="{00000000-0005-0000-0000-0000BA0A0000}"/>
    <cellStyle name="Millares 9 4 2 2" xfId="7567" xr:uid="{B7C703F4-2150-4D04-95D3-EF2A72A20CC8}"/>
    <cellStyle name="Millares 9 4 2 2 2" xfId="14213" xr:uid="{98FCAF4A-F51C-429F-95B4-D02BABACD4BD}"/>
    <cellStyle name="Millares 9 4 2 3" xfId="10435" xr:uid="{B540CB40-DC3C-43B5-8873-70E4DF90A10A}"/>
    <cellStyle name="Millares 9 4 3" xfId="3151" xr:uid="{00000000-0005-0000-0000-0000BB0A0000}"/>
    <cellStyle name="Millares 9 4 3 2" xfId="7832" xr:uid="{41C4BE2E-206C-4B41-B2EB-C8DFB08FD4A3}"/>
    <cellStyle name="Millares 9 4 3 2 2" xfId="14315" xr:uid="{FBA6A6AF-A7F4-4FC8-B853-6B6347F50110}"/>
    <cellStyle name="Millares 9 4 3 3" xfId="10537" xr:uid="{14684E57-19B0-4E77-98D0-13C61D827673}"/>
    <cellStyle name="Millares 9 4 4" xfId="7566" xr:uid="{6179A0EA-43D5-48FE-8E6B-622201F39C00}"/>
    <cellStyle name="Millares 9 4 4 2" xfId="14212" xr:uid="{197FE7EE-C573-4575-80D9-5B544D255414}"/>
    <cellStyle name="Millares 9 4 5" xfId="10434" xr:uid="{7C108C3E-5C9F-4603-BD09-6012F2A7E538}"/>
    <cellStyle name="Millares 9 5" xfId="2757" xr:uid="{00000000-0005-0000-0000-0000BC0A0000}"/>
    <cellStyle name="Millares 9 5 2" xfId="2758" xr:uid="{00000000-0005-0000-0000-0000BD0A0000}"/>
    <cellStyle name="Millares 9 5 2 2" xfId="7569" xr:uid="{10AD7E7D-9695-4DCA-9A47-8F8075800577}"/>
    <cellStyle name="Millares 9 5 2 2 2" xfId="14215" xr:uid="{89205423-4D52-416D-BCFA-8A71473EB4DD}"/>
    <cellStyle name="Millares 9 5 2 3" xfId="10437" xr:uid="{D7DEDBA3-514B-4CD5-91CC-7320D535BBB6}"/>
    <cellStyle name="Millares 9 5 3" xfId="3152" xr:uid="{00000000-0005-0000-0000-0000BE0A0000}"/>
    <cellStyle name="Millares 9 5 3 2" xfId="7833" xr:uid="{A4A0940C-F799-41F1-A47C-BE397F814BF9}"/>
    <cellStyle name="Millares 9 5 3 2 2" xfId="14316" xr:uid="{766A464E-6E27-4F65-8C02-D50C88B41F19}"/>
    <cellStyle name="Millares 9 5 3 3" xfId="10538" xr:uid="{0296B972-4E25-40E2-A657-A217BBE76B4E}"/>
    <cellStyle name="Millares 9 5 4" xfId="7568" xr:uid="{2B5C16BD-C50D-4A1B-B40D-F02E90768AE6}"/>
    <cellStyle name="Millares 9 5 4 2" xfId="14214" xr:uid="{3CFF904A-821D-4CC5-8D44-5AB63B39DD2B}"/>
    <cellStyle name="Millares 9 5 5" xfId="10436" xr:uid="{9AFE2412-F338-4F7B-80AE-DE87D7511E75}"/>
    <cellStyle name="Millares 9 6" xfId="2759" xr:uid="{00000000-0005-0000-0000-0000BF0A0000}"/>
    <cellStyle name="Millares 9 6 2" xfId="2760" xr:uid="{00000000-0005-0000-0000-0000C00A0000}"/>
    <cellStyle name="Millares 9 6 2 2" xfId="7571" xr:uid="{61AEC413-FF5C-4048-A98E-A02C9CEC061F}"/>
    <cellStyle name="Millares 9 6 2 2 2" xfId="14217" xr:uid="{3AF65A6D-4D26-4E0D-A18C-CC8EC502C785}"/>
    <cellStyle name="Millares 9 6 2 3" xfId="10439" xr:uid="{097836EF-D8DB-44CB-AD55-F16D783AE322}"/>
    <cellStyle name="Millares 9 6 3" xfId="3153" xr:uid="{00000000-0005-0000-0000-0000C10A0000}"/>
    <cellStyle name="Millares 9 6 3 2" xfId="7834" xr:uid="{57FFA156-4EAB-450E-950C-9325C9D50EC9}"/>
    <cellStyle name="Millares 9 6 3 2 2" xfId="14317" xr:uid="{A6C7B10D-70F6-46A7-8FBF-F3F45AFF952B}"/>
    <cellStyle name="Millares 9 6 3 3" xfId="10539" xr:uid="{F435F09C-73EE-4104-B9CB-D8FC95EB4EAE}"/>
    <cellStyle name="Millares 9 6 4" xfId="7570" xr:uid="{8893D853-6EC6-450B-9FDE-E21E4BDBE022}"/>
    <cellStyle name="Millares 9 6 4 2" xfId="14216" xr:uid="{B870FD15-100E-4EE6-8978-E6235CE3800D}"/>
    <cellStyle name="Millares 9 6 5" xfId="10438" xr:uid="{D157D67A-A257-4E30-AF29-F1D627ED018D}"/>
    <cellStyle name="Millares 9 7" xfId="2761" xr:uid="{00000000-0005-0000-0000-0000C20A0000}"/>
    <cellStyle name="Millares 9 7 2" xfId="2762" xr:uid="{00000000-0005-0000-0000-0000C30A0000}"/>
    <cellStyle name="Millares 9 7 2 2" xfId="7573" xr:uid="{48186618-1BC1-4EED-98C9-0A8FE677ED7B}"/>
    <cellStyle name="Millares 9 7 2 2 2" xfId="14219" xr:uid="{74ACD55E-7452-4BC0-A16A-4C87EFD3D51D}"/>
    <cellStyle name="Millares 9 7 2 3" xfId="10441" xr:uid="{4486A3D1-7B7E-4523-A706-11F639743CE5}"/>
    <cellStyle name="Millares 9 7 3" xfId="3154" xr:uid="{00000000-0005-0000-0000-0000C40A0000}"/>
    <cellStyle name="Millares 9 7 3 2" xfId="7835" xr:uid="{5D3DEBF8-EAC3-48B7-AFB3-902458397D0C}"/>
    <cellStyle name="Millares 9 7 3 2 2" xfId="14318" xr:uid="{8CD2BC1D-A5CA-429E-AE3C-CC228077854D}"/>
    <cellStyle name="Millares 9 7 3 3" xfId="10540" xr:uid="{0A780564-F5EA-4D10-ABE0-D523CC1CE77F}"/>
    <cellStyle name="Millares 9 7 4" xfId="7572" xr:uid="{A355B986-A2AC-430E-8B17-1AA091144A28}"/>
    <cellStyle name="Millares 9 7 4 2" xfId="14218" xr:uid="{1BDC8D0B-99B5-4596-B972-695CF7FBFBC6}"/>
    <cellStyle name="Millares 9 7 5" xfId="10440" xr:uid="{24FD8399-B8AF-44C6-B6D4-9F01EE67796E}"/>
    <cellStyle name="Millares 9 8" xfId="2763" xr:uid="{00000000-0005-0000-0000-0000C50A0000}"/>
    <cellStyle name="Millares 9 8 2" xfId="7574" xr:uid="{EA663BC3-1FF3-4D82-A201-B54FA0D9E064}"/>
    <cellStyle name="Millares 9 8 2 2" xfId="14220" xr:uid="{21CE07D5-3429-435F-A723-19EEC3701719}"/>
    <cellStyle name="Millares 9 8 3" xfId="10442" xr:uid="{A9433B68-6ED2-4009-860B-158B4C3E9C2A}"/>
    <cellStyle name="Millares 9 9" xfId="3143" xr:uid="{00000000-0005-0000-0000-0000C60A0000}"/>
    <cellStyle name="Millares 9 9 2" xfId="7824" xr:uid="{E3AA878B-950E-4F4B-902A-082EEDBF1411}"/>
    <cellStyle name="Millares 9 9 2 2" xfId="14307" xr:uid="{EA1455C4-6CDB-4C3D-A4C6-4CF6A285618F}"/>
    <cellStyle name="Millares 9 9 3" xfId="10529" xr:uid="{77A14227-3798-409F-B074-65D775EF2D30}"/>
    <cellStyle name="Moneda [0] 10" xfId="2764" xr:uid="{00000000-0005-0000-0000-0000C70A0000}"/>
    <cellStyle name="Moneda [0] 10 2" xfId="7575" xr:uid="{8A6FFB34-FB50-4306-8F2E-C2A6254A87AF}"/>
    <cellStyle name="Moneda [0] 10 2 2" xfId="14221" xr:uid="{110EED53-F5F4-44B9-9871-31EF2C6416DF}"/>
    <cellStyle name="Moneda [0] 10 3" xfId="10443" xr:uid="{E70A5F80-AB5D-4E04-AA56-50131E2F11D0}"/>
    <cellStyle name="Moneda [0] 2" xfId="37" xr:uid="{00000000-0005-0000-0000-0000C80A0000}"/>
    <cellStyle name="Moneda [0] 2 10" xfId="2765" xr:uid="{00000000-0005-0000-0000-0000C90A0000}"/>
    <cellStyle name="Moneda [0] 2 10 2" xfId="7576" xr:uid="{31DC0282-F51A-4A7A-BAA8-80EAFA85EF96}"/>
    <cellStyle name="Moneda [0] 2 10 2 2" xfId="14222" xr:uid="{B40EB5DC-6596-4CDD-8FC9-B6E220236DFA}"/>
    <cellStyle name="Moneda [0] 2 10 3" xfId="10444" xr:uid="{5D4228C8-6E1E-4A09-B20D-44CDC214E721}"/>
    <cellStyle name="Moneda [0] 2 11" xfId="4941" xr:uid="{2CB66D5F-F972-4886-B82D-C30B851B31AB}"/>
    <cellStyle name="Moneda [0] 2 11 2" xfId="11679" xr:uid="{75803082-AFC1-4D4B-BFEE-4AED09F112D4}"/>
    <cellStyle name="Moneda [0] 2 12" xfId="3269" xr:uid="{443FF6BE-4A71-4256-99DF-CFD11D325B5E}"/>
    <cellStyle name="Moneda [0] 2 12 2" xfId="10586" xr:uid="{01866068-C76C-4AE1-AE43-2E588FD7BDE7}"/>
    <cellStyle name="Moneda [0] 2 13" xfId="7893" xr:uid="{53B57B38-476E-4DA0-BE70-FA743C2E6816}"/>
    <cellStyle name="Moneda [0] 2 2" xfId="2766" xr:uid="{00000000-0005-0000-0000-0000CA0A0000}"/>
    <cellStyle name="Moneda [0] 2 2 10" xfId="3301" xr:uid="{4BFA74E2-A261-46BC-9674-B8450D93EC7D}"/>
    <cellStyle name="Moneda [0] 2 2 10 2" xfId="10606" xr:uid="{BA30B51F-45AB-4FBA-AFAB-FC636399961B}"/>
    <cellStyle name="Moneda [0] 2 2 11" xfId="10445" xr:uid="{DCA84084-B4C6-4EF3-91BD-25A50B17D48A}"/>
    <cellStyle name="Moneda [0] 2 2 2" xfId="2767" xr:uid="{00000000-0005-0000-0000-0000CB0A0000}"/>
    <cellStyle name="Moneda [0] 2 2 2 10" xfId="10446" xr:uid="{2644A15A-5761-451F-B7BC-5B03AF146EB6}"/>
    <cellStyle name="Moneda [0] 2 2 2 2" xfId="2768" xr:uid="{00000000-0005-0000-0000-0000CC0A0000}"/>
    <cellStyle name="Moneda [0] 2 2 2 2 2" xfId="3824" xr:uid="{0FDBA2B9-641B-4D2A-97DA-62BFB5859394}"/>
    <cellStyle name="Moneda [0] 2 2 2 2 2 2" xfId="4857" xr:uid="{A40EF1C2-6066-429A-B88D-94FBAC69D0D9}"/>
    <cellStyle name="Moneda [0] 2 2 2 2 2 2 2" xfId="11604" xr:uid="{AB414297-D840-491B-93EA-5CFD96FE1BCB}"/>
    <cellStyle name="Moneda [0] 2 2 2 2 2 3" xfId="4534" xr:uid="{3728FF76-79FE-4EDF-B85B-A70D7E7972E6}"/>
    <cellStyle name="Moneda [0] 2 2 2 2 2 3 2" xfId="11287" xr:uid="{0128C3BF-5A9A-4EF9-BF42-9C7968C7B6BE}"/>
    <cellStyle name="Moneda [0] 2 2 2 2 2 4" xfId="10902" xr:uid="{546FCDB2-79FF-4C0D-9AB4-E6390EB171A9}"/>
    <cellStyle name="Moneda [0] 2 2 2 2 3" xfId="4663" xr:uid="{CCE93EF6-5923-44E3-9BB5-B96B9A0814D1}"/>
    <cellStyle name="Moneda [0] 2 2 2 2 3 2" xfId="11410" xr:uid="{6E5A357B-00D1-43E3-9DBC-479683115446}"/>
    <cellStyle name="Moneda [0] 2 2 2 2 4" xfId="4236" xr:uid="{AB95A7C1-1015-4F87-BFBF-78DF20EBA6B5}"/>
    <cellStyle name="Moneda [0] 2 2 2 2 4 2" xfId="11150" xr:uid="{C988C893-8BFB-48E1-AF89-9C3DD57462D6}"/>
    <cellStyle name="Moneda [0] 2 2 2 2 5" xfId="7579" xr:uid="{032C5F2F-60AA-4057-9A9A-1FB9352EAF48}"/>
    <cellStyle name="Moneda [0] 2 2 2 2 5 2" xfId="14225" xr:uid="{B93B10AB-A0AD-4E3E-8D53-80E93EB49258}"/>
    <cellStyle name="Moneda [0] 2 2 2 2 6" xfId="3490" xr:uid="{E0A20C74-A905-4508-88D8-1F9377D865DB}"/>
    <cellStyle name="Moneda [0] 2 2 2 2 6 2" xfId="10708" xr:uid="{89E45C19-60F8-4B45-9CEE-BEBC487D67EC}"/>
    <cellStyle name="Moneda [0] 2 2 2 2 7" xfId="10447" xr:uid="{A5208ECF-055C-4217-8AA2-7488A9E37AF8}"/>
    <cellStyle name="Moneda [0] 2 2 2 3" xfId="3157" xr:uid="{00000000-0005-0000-0000-0000CD0A0000}"/>
    <cellStyle name="Moneda [0] 2 2 2 3 2" xfId="4786" xr:uid="{338ED004-4332-4E31-A82D-29041B4C3AFE}"/>
    <cellStyle name="Moneda [0] 2 2 2 3 2 2" xfId="11533" xr:uid="{316D5B38-7984-4C83-B719-FF166A0522D4}"/>
    <cellStyle name="Moneda [0] 2 2 2 3 3" xfId="4093" xr:uid="{4F0B2F7F-29A8-48E8-A307-3577A7224F45}"/>
    <cellStyle name="Moneda [0] 2 2 2 3 3 2" xfId="11079" xr:uid="{66F8CC69-7189-4E09-AF03-080AC1F2027E}"/>
    <cellStyle name="Moneda [0] 2 2 2 3 4" xfId="7838" xr:uid="{DD899168-0F50-40B6-9264-C70C8E18E489}"/>
    <cellStyle name="Moneda [0] 2 2 2 3 4 2" xfId="14321" xr:uid="{2C0ADC99-D4D3-42CD-A7EA-3C08ADECB1AB}"/>
    <cellStyle name="Moneda [0] 2 2 2 3 5" xfId="3691" xr:uid="{A83C4F36-EB56-4B17-84DC-37B7ECCDC47F}"/>
    <cellStyle name="Moneda [0] 2 2 2 3 5 2" xfId="10831" xr:uid="{EB3B13AC-470B-479F-9B40-BFD9974B1F91}"/>
    <cellStyle name="Moneda [0] 2 2 2 3 6" xfId="10543" xr:uid="{A6DCFAF9-5344-4D63-B2F3-BB02469F0447}"/>
    <cellStyle name="Moneda [0] 2 2 2 4" xfId="3632" xr:uid="{9EEC6BB9-8907-48C5-B940-A67D4FF36872}"/>
    <cellStyle name="Moneda [0] 2 2 2 4 2" xfId="4734" xr:uid="{EDF5A76C-73E6-4AEA-8692-34166420CBA5}"/>
    <cellStyle name="Moneda [0] 2 2 2 4 2 2" xfId="11481" xr:uid="{81C1D0B2-2447-4BA8-AD88-018A2E9F41E1}"/>
    <cellStyle name="Moneda [0] 2 2 2 4 3" xfId="4387" xr:uid="{B6A5935E-F67E-45FE-A5B4-5F78A4F98126}"/>
    <cellStyle name="Moneda [0] 2 2 2 4 3 2" xfId="11218" xr:uid="{E2CB2317-7E6E-4148-A52D-4FBEBCA06C0D}"/>
    <cellStyle name="Moneda [0] 2 2 2 4 4" xfId="10779" xr:uid="{F67DCB7B-C064-472D-AC01-D861EE6849A5}"/>
    <cellStyle name="Moneda [0] 2 2 2 5" xfId="3849" xr:uid="{A5F29BED-E4A4-4534-9986-0B74F7C4776A}"/>
    <cellStyle name="Moneda [0] 2 2 2 5 2" xfId="4876" xr:uid="{614A8A5F-88D4-45A5-B0BE-07E06F83CF30}"/>
    <cellStyle name="Moneda [0] 2 2 2 5 2 2" xfId="11623" xr:uid="{7CEC2038-646E-4682-8C19-A05C78503CE1}"/>
    <cellStyle name="Moneda [0] 2 2 2 5 3" xfId="10921" xr:uid="{92DA6E3B-C88C-467E-8F9A-7C8F071E608F}"/>
    <cellStyle name="Moneda [0] 2 2 2 6" xfId="4592" xr:uid="{39322C4F-8089-42DC-9879-98728C258548}"/>
    <cellStyle name="Moneda [0] 2 2 2 6 2" xfId="11339" xr:uid="{C1E2CFED-5754-4BFF-B275-AEABFA1B4C00}"/>
    <cellStyle name="Moneda [0] 2 2 2 7" xfId="4035" xr:uid="{FDA4565D-D990-47FB-84AC-8FFC79DB1961}"/>
    <cellStyle name="Moneda [0] 2 2 2 7 2" xfId="11027" xr:uid="{4A13E06E-83D9-43CD-BEC3-25C3851F9E75}"/>
    <cellStyle name="Moneda [0] 2 2 2 8" xfId="7578" xr:uid="{758B64FA-787E-4290-925F-F51CAE4DBB3D}"/>
    <cellStyle name="Moneda [0] 2 2 2 8 2" xfId="14224" xr:uid="{7B0D8814-B80F-4F27-9E58-50951D8A3EB4}"/>
    <cellStyle name="Moneda [0] 2 2 2 9" xfId="3352" xr:uid="{9FD75167-31FC-468B-8883-B05D149AF860}"/>
    <cellStyle name="Moneda [0] 2 2 2 9 2" xfId="10637" xr:uid="{4F792CA1-EBAD-49F4-964D-A6FAC92EC6C5}"/>
    <cellStyle name="Moneda [0] 2 2 3" xfId="2769" xr:uid="{00000000-0005-0000-0000-0000CE0A0000}"/>
    <cellStyle name="Moneda [0] 2 2 3 2" xfId="2770" xr:uid="{00000000-0005-0000-0000-0000CF0A0000}"/>
    <cellStyle name="Moneda [0] 2 2 3 2 2" xfId="4826" xr:uid="{05FCC74C-201C-4035-8B39-51EF3583E528}"/>
    <cellStyle name="Moneda [0] 2 2 3 2 2 2" xfId="11573" xr:uid="{328548C5-B7C4-4CE6-9FD9-8055969CDB1A}"/>
    <cellStyle name="Moneda [0] 2 2 3 2 3" xfId="4474" xr:uid="{51E6C16C-EF3B-41E1-9EB1-C53375036EA3}"/>
    <cellStyle name="Moneda [0] 2 2 3 2 3 2" xfId="11256" xr:uid="{46FDC143-07C2-458B-A4DE-C8C9DD084FF6}"/>
    <cellStyle name="Moneda [0] 2 2 3 2 4" xfId="7581" xr:uid="{81944646-12DD-49E8-B017-4969143C19BE}"/>
    <cellStyle name="Moneda [0] 2 2 3 2 4 2" xfId="14227" xr:uid="{EA7AE928-DF21-425E-AB17-5FD3CD77DFB1}"/>
    <cellStyle name="Moneda [0] 2 2 3 2 5" xfId="3770" xr:uid="{D2009D1C-82E1-419A-8073-C0404BF96194}"/>
    <cellStyle name="Moneda [0] 2 2 3 2 5 2" xfId="10871" xr:uid="{AB909379-358F-44AF-BF60-9B89A3AAFC73}"/>
    <cellStyle name="Moneda [0] 2 2 3 2 6" xfId="10449" xr:uid="{A6D2A739-34C9-446B-B177-8DA076009F6D}"/>
    <cellStyle name="Moneda [0] 2 2 3 3" xfId="3158" xr:uid="{00000000-0005-0000-0000-0000D00A0000}"/>
    <cellStyle name="Moneda [0] 2 2 3 3 2" xfId="7839" xr:uid="{A49C31A4-B1A9-42A8-BBEB-60E067FBF5D7}"/>
    <cellStyle name="Moneda [0] 2 2 3 3 2 2" xfId="14322" xr:uid="{563392EE-E876-42ED-892B-5065B539345F}"/>
    <cellStyle name="Moneda [0] 2 2 3 3 3" xfId="4632" xr:uid="{6FC81641-87B6-4DF8-BFCE-57D1F9AF19D0}"/>
    <cellStyle name="Moneda [0] 2 2 3 3 3 2" xfId="11379" xr:uid="{B18D08E9-6FAF-4B35-86CB-A1C89FD45DCB}"/>
    <cellStyle name="Moneda [0] 2 2 3 3 4" xfId="10544" xr:uid="{81CE144B-F935-46BD-B5B8-F59FD1BDE27F}"/>
    <cellStyle name="Moneda [0] 2 2 3 4" xfId="4176" xr:uid="{2C4C4441-EFE0-4666-9B21-CDE8484A9512}"/>
    <cellStyle name="Moneda [0] 2 2 3 4 2" xfId="11119" xr:uid="{9D51A0D3-3524-4487-9F8F-30E740AC88CA}"/>
    <cellStyle name="Moneda [0] 2 2 3 5" xfId="7580" xr:uid="{7B5633C5-193E-4FBB-93EB-48AC71D417B2}"/>
    <cellStyle name="Moneda [0] 2 2 3 5 2" xfId="14226" xr:uid="{EB58A84D-8821-4D49-B9CC-278C101ABC8F}"/>
    <cellStyle name="Moneda [0] 2 2 3 6" xfId="3439" xr:uid="{28E329B8-809F-41A1-90DD-3DAAD5327F49}"/>
    <cellStyle name="Moneda [0] 2 2 3 6 2" xfId="10677" xr:uid="{2EDEDC83-8B1E-4AE2-BCD6-4792F28DD30B}"/>
    <cellStyle name="Moneda [0] 2 2 3 7" xfId="10448" xr:uid="{627428A3-EA54-471F-99CA-3C3C155FE992}"/>
    <cellStyle name="Moneda [0] 2 2 4" xfId="2771" xr:uid="{00000000-0005-0000-0000-0000D10A0000}"/>
    <cellStyle name="Moneda [0] 2 2 4 2" xfId="2772" xr:uid="{00000000-0005-0000-0000-0000D20A0000}"/>
    <cellStyle name="Moneda [0] 2 2 4 2 2" xfId="7583" xr:uid="{DD8B6898-4474-41F3-A8B3-8410861E747A}"/>
    <cellStyle name="Moneda [0] 2 2 4 2 2 2" xfId="14229" xr:uid="{1312430D-F6D1-4100-B300-11FB3F42A461}"/>
    <cellStyle name="Moneda [0] 2 2 4 2 3" xfId="4755" xr:uid="{87417865-849B-46AD-BDE2-6DE8B6771FA4}"/>
    <cellStyle name="Moneda [0] 2 2 4 2 3 2" xfId="11502" xr:uid="{84A01660-82AE-4051-993B-46A6FA3D1F9C}"/>
    <cellStyle name="Moneda [0] 2 2 4 2 4" xfId="10451" xr:uid="{37A6949A-0FAC-4D45-BC42-57AB1E0348D6}"/>
    <cellStyle name="Moneda [0] 2 2 4 3" xfId="3159" xr:uid="{00000000-0005-0000-0000-0000D30A0000}"/>
    <cellStyle name="Moneda [0] 2 2 4 3 2" xfId="7840" xr:uid="{E1BF6AD0-1704-44ED-AB7E-2CB13C0CC067}"/>
    <cellStyle name="Moneda [0] 2 2 4 3 2 2" xfId="14323" xr:uid="{97D78CE0-5024-437E-971B-30FEA0A3B5E8}"/>
    <cellStyle name="Moneda [0] 2 2 4 3 3" xfId="4062" xr:uid="{AB6583CA-2228-40BA-9D46-48C4070CFC5E}"/>
    <cellStyle name="Moneda [0] 2 2 4 3 3 2" xfId="11048" xr:uid="{778F753A-873A-40D8-AB52-18577D5B5B95}"/>
    <cellStyle name="Moneda [0] 2 2 4 3 4" xfId="10545" xr:uid="{3B73FD1A-A232-4264-8F6F-B333FFF27FAE}"/>
    <cellStyle name="Moneda [0] 2 2 4 4" xfId="7582" xr:uid="{CA802A3E-64C3-473C-8E3D-E213444F6E52}"/>
    <cellStyle name="Moneda [0] 2 2 4 4 2" xfId="14228" xr:uid="{5F133702-B3A7-4C85-A293-C257B15577AF}"/>
    <cellStyle name="Moneda [0] 2 2 4 5" xfId="3660" xr:uid="{E79E9B63-40EF-4600-9B47-EB48434B470F}"/>
    <cellStyle name="Moneda [0] 2 2 4 5 2" xfId="10800" xr:uid="{0EBFA856-C0BE-46A7-9B05-76037129E610}"/>
    <cellStyle name="Moneda [0] 2 2 4 6" xfId="10450" xr:uid="{1BF4F760-6AD4-4105-B971-45A4D70502CF}"/>
    <cellStyle name="Moneda [0] 2 2 5" xfId="2773" xr:uid="{00000000-0005-0000-0000-0000D40A0000}"/>
    <cellStyle name="Moneda [0] 2 2 5 2" xfId="2774" xr:uid="{00000000-0005-0000-0000-0000D50A0000}"/>
    <cellStyle name="Moneda [0] 2 2 5 2 2" xfId="7585" xr:uid="{6F789F95-E808-408C-AAFE-E55831BB9BB8}"/>
    <cellStyle name="Moneda [0] 2 2 5 2 2 2" xfId="14231" xr:uid="{3AFADC38-C771-4AB3-92A7-A4674B23C388}"/>
    <cellStyle name="Moneda [0] 2 2 5 2 3" xfId="4703" xr:uid="{636F2804-D718-4EE4-B0D5-9A36A382CC2B}"/>
    <cellStyle name="Moneda [0] 2 2 5 2 3 2" xfId="11450" xr:uid="{619FEB80-2656-4A62-9D7F-2916BBE25F59}"/>
    <cellStyle name="Moneda [0] 2 2 5 2 4" xfId="10453" xr:uid="{E737A626-EDDF-4440-AB10-54793EC426B1}"/>
    <cellStyle name="Moneda [0] 2 2 5 3" xfId="3160" xr:uid="{00000000-0005-0000-0000-0000D60A0000}"/>
    <cellStyle name="Moneda [0] 2 2 5 3 2" xfId="7841" xr:uid="{A8986BE8-17FF-4D4D-9BD0-A6ACA4167D20}"/>
    <cellStyle name="Moneda [0] 2 2 5 3 2 2" xfId="14324" xr:uid="{0CF8A431-CBA7-4C62-A81D-90DCFB12DC77}"/>
    <cellStyle name="Moneda [0] 2 2 5 3 3" xfId="4327" xr:uid="{FE1BD20D-23CC-49A3-B1C5-90069082BB9D}"/>
    <cellStyle name="Moneda [0] 2 2 5 3 3 2" xfId="11187" xr:uid="{A5B2FDCF-78BF-44B4-AE1F-4A439860A0C9}"/>
    <cellStyle name="Moneda [0] 2 2 5 3 4" xfId="10546" xr:uid="{EBBBD8D6-027B-4DC9-9DBE-87E6A12A750A}"/>
    <cellStyle name="Moneda [0] 2 2 5 4" xfId="7584" xr:uid="{A8C9D018-2D93-4152-8F77-7570285695B0}"/>
    <cellStyle name="Moneda [0] 2 2 5 4 2" xfId="14230" xr:uid="{A58702CA-8E03-4DA1-A3F6-C3E88BE698E2}"/>
    <cellStyle name="Moneda [0] 2 2 5 5" xfId="3578" xr:uid="{11CBAED4-FD98-46E9-BE12-ADF55FB680BC}"/>
    <cellStyle name="Moneda [0] 2 2 5 5 2" xfId="10748" xr:uid="{37E52B9E-3848-425D-998E-8BA85A3DB9F2}"/>
    <cellStyle name="Moneda [0] 2 2 5 6" xfId="10452" xr:uid="{96F9FEFE-62C4-4476-A152-89CB0882924C}"/>
    <cellStyle name="Moneda [0] 2 2 6" xfId="2775" xr:uid="{00000000-0005-0000-0000-0000D70A0000}"/>
    <cellStyle name="Moneda [0] 2 2 6 2" xfId="2776" xr:uid="{00000000-0005-0000-0000-0000D80A0000}"/>
    <cellStyle name="Moneda [0] 2 2 6 2 2" xfId="7587" xr:uid="{87BABC5B-F60A-42BA-A23D-7204388131B0}"/>
    <cellStyle name="Moneda [0] 2 2 6 2 2 2" xfId="14233" xr:uid="{54CE2A2C-B076-420E-8470-AD328B3AD194}"/>
    <cellStyle name="Moneda [0] 2 2 6 2 3" xfId="4915" xr:uid="{2B038BD5-E292-4314-BAC4-54464FE59444}"/>
    <cellStyle name="Moneda [0] 2 2 6 2 3 2" xfId="11662" xr:uid="{97E06C02-2CC6-481B-9D2A-D0DBDE607973}"/>
    <cellStyle name="Moneda [0] 2 2 6 2 4" xfId="10455" xr:uid="{6D036BC1-77C1-4DBE-8FCA-A27EB77200F0}"/>
    <cellStyle name="Moneda [0] 2 2 6 3" xfId="3161" xr:uid="{00000000-0005-0000-0000-0000D90A0000}"/>
    <cellStyle name="Moneda [0] 2 2 6 3 2" xfId="7842" xr:uid="{1303918A-7D62-4977-ACAF-873B5B9BFC76}"/>
    <cellStyle name="Moneda [0] 2 2 6 3 2 2" xfId="14325" xr:uid="{1FE2C684-BD1A-42A3-9FF2-FE170B7351CC}"/>
    <cellStyle name="Moneda [0] 2 2 6 3 3" xfId="10547" xr:uid="{9A40619A-C631-4E7B-897C-B0E1EF6CB0AD}"/>
    <cellStyle name="Moneda [0] 2 2 6 4" xfId="7586" xr:uid="{2605B37D-7133-466C-A507-85051CA0AB1D}"/>
    <cellStyle name="Moneda [0] 2 2 6 4 2" xfId="14232" xr:uid="{BBF288D2-03FC-4EAF-8D50-FC065AE2FDAE}"/>
    <cellStyle name="Moneda [0] 2 2 6 5" xfId="3891" xr:uid="{010BBDF6-C21E-477A-9360-E59288865FD8}"/>
    <cellStyle name="Moneda [0] 2 2 6 5 2" xfId="10960" xr:uid="{BEA2CCE1-0207-4728-A3D3-A5C0FBA87E50}"/>
    <cellStyle name="Moneda [0] 2 2 6 6" xfId="10454" xr:uid="{A0243C7D-641E-4F42-844E-65D4137F30AE}"/>
    <cellStyle name="Moneda [0] 2 2 7" xfId="2777" xr:uid="{00000000-0005-0000-0000-0000DA0A0000}"/>
    <cellStyle name="Moneda [0] 2 2 7 2" xfId="7588" xr:uid="{C7FAC189-FF18-43DA-A29C-CF124468AB59}"/>
    <cellStyle name="Moneda [0] 2 2 7 2 2" xfId="14234" xr:uid="{60E32C17-F871-4F57-BA7B-B2340BA805F6}"/>
    <cellStyle name="Moneda [0] 2 2 7 3" xfId="4561" xr:uid="{B44BBCB9-9C93-4DF8-9905-48530153E5CC}"/>
    <cellStyle name="Moneda [0] 2 2 7 3 2" xfId="11308" xr:uid="{E386AFA0-8101-4198-97C4-15EFC11222B7}"/>
    <cellStyle name="Moneda [0] 2 2 7 4" xfId="10456" xr:uid="{AC9D7B8C-FC20-493E-A026-D34D41C82E9A}"/>
    <cellStyle name="Moneda [0] 2 2 8" xfId="3156" xr:uid="{00000000-0005-0000-0000-0000DB0A0000}"/>
    <cellStyle name="Moneda [0] 2 2 8 2" xfId="7837" xr:uid="{F3B744EE-A1F3-499A-83E2-4CFFA67000EA}"/>
    <cellStyle name="Moneda [0] 2 2 8 2 2" xfId="14320" xr:uid="{FF77B4F0-5600-47C0-867E-7EFFA5FCF4C9}"/>
    <cellStyle name="Moneda [0] 2 2 8 3" xfId="3975" xr:uid="{CE4D74A2-8D29-4C6F-AD7B-14ABA0164208}"/>
    <cellStyle name="Moneda [0] 2 2 8 3 2" xfId="10996" xr:uid="{59B06FF2-D7C0-418B-B924-3DE430FDEC57}"/>
    <cellStyle name="Moneda [0] 2 2 8 4" xfId="10542" xr:uid="{ECF5FF67-9ABC-4D8A-AD2D-19639EA03695}"/>
    <cellStyle name="Moneda [0] 2 2 9" xfId="7577" xr:uid="{A1B39E5A-ADEF-490E-A7FB-BD33FE8AC515}"/>
    <cellStyle name="Moneda [0] 2 2 9 2" xfId="14223" xr:uid="{104F433E-FBB0-486A-8EFA-19438303B15A}"/>
    <cellStyle name="Moneda [0] 2 3" xfId="2778" xr:uid="{00000000-0005-0000-0000-0000DC0A0000}"/>
    <cellStyle name="Moneda [0] 2 3 10" xfId="10457" xr:uid="{FCD1278F-9DCB-481B-A190-E357A06EFCFA}"/>
    <cellStyle name="Moneda [0] 2 3 2" xfId="2779" xr:uid="{00000000-0005-0000-0000-0000DD0A0000}"/>
    <cellStyle name="Moneda [0] 2 3 2 2" xfId="3787" xr:uid="{E2D7642C-E83E-4F2D-BC3E-A706DCFBC2EB}"/>
    <cellStyle name="Moneda [0] 2 3 2 2 2" xfId="4838" xr:uid="{4AFA5289-DA99-4450-B7DD-7268F2697B91}"/>
    <cellStyle name="Moneda [0] 2 3 2 2 2 2" xfId="11585" xr:uid="{C0326039-5093-4FE4-A65E-F8E20FFC22CD}"/>
    <cellStyle name="Moneda [0] 2 3 2 2 3" xfId="4491" xr:uid="{CA1B7B55-D915-4D47-814D-EB422A184D09}"/>
    <cellStyle name="Moneda [0] 2 3 2 2 3 2" xfId="11268" xr:uid="{5BBB49AB-99EA-4ECF-8691-3302D4DC3AB1}"/>
    <cellStyle name="Moneda [0] 2 3 2 2 4" xfId="10883" xr:uid="{4CBA97D1-B7ED-4F64-98E9-096F6363C1FC}"/>
    <cellStyle name="Moneda [0] 2 3 2 3" xfId="4644" xr:uid="{2DA6935F-7175-45BC-A809-803E3A50C1B4}"/>
    <cellStyle name="Moneda [0] 2 3 2 3 2" xfId="11391" xr:uid="{422F94CB-7302-4090-B3F2-FC80B80DF1D0}"/>
    <cellStyle name="Moneda [0] 2 3 2 4" xfId="4193" xr:uid="{A1F08390-9304-4042-9B3F-80B4CC1683E4}"/>
    <cellStyle name="Moneda [0] 2 3 2 4 2" xfId="11131" xr:uid="{13FC95DB-3701-405F-854E-DCF5763E85B6}"/>
    <cellStyle name="Moneda [0] 2 3 2 5" xfId="7590" xr:uid="{84267ED3-0DE7-45AC-BF8D-F334090D9F43}"/>
    <cellStyle name="Moneda [0] 2 3 2 5 2" xfId="14236" xr:uid="{0B4C9EA0-07ED-4BC3-9C86-D587C533F963}"/>
    <cellStyle name="Moneda [0] 2 3 2 6" xfId="3456" xr:uid="{31C15BFC-F9A3-4D2C-83E8-E55AE2802A4E}"/>
    <cellStyle name="Moneda [0] 2 3 2 6 2" xfId="10689" xr:uid="{3CEB77AF-0978-48B4-99C7-813DA6D8D949}"/>
    <cellStyle name="Moneda [0] 2 3 2 7" xfId="10458" xr:uid="{83E91EA4-7BE6-492D-B9D5-C1286481C2C3}"/>
    <cellStyle name="Moneda [0] 2 3 3" xfId="3162" xr:uid="{00000000-0005-0000-0000-0000DE0A0000}"/>
    <cellStyle name="Moneda [0] 2 3 3 2" xfId="4767" xr:uid="{55110CDB-5424-487A-BE35-B45C798F5CE6}"/>
    <cellStyle name="Moneda [0] 2 3 3 2 2" xfId="11514" xr:uid="{1D6A85F5-491E-4AE0-B4E6-BD0F3254A49C}"/>
    <cellStyle name="Moneda [0] 2 3 3 3" xfId="4074" xr:uid="{C578621F-5B43-4C25-A0A3-4ED0A7982BB9}"/>
    <cellStyle name="Moneda [0] 2 3 3 3 2" xfId="11060" xr:uid="{D68D4F1B-9F9E-4664-86C8-4845EAEEE586}"/>
    <cellStyle name="Moneda [0] 2 3 3 4" xfId="7843" xr:uid="{FAA11194-180B-49DC-801B-344588C57D52}"/>
    <cellStyle name="Moneda [0] 2 3 3 4 2" xfId="14326" xr:uid="{94561DB4-445A-4DE0-A66C-87C64C7C56E8}"/>
    <cellStyle name="Moneda [0] 2 3 3 5" xfId="3672" xr:uid="{57EDB700-6C67-442C-B939-BD9F11FB244D}"/>
    <cellStyle name="Moneda [0] 2 3 3 5 2" xfId="10812" xr:uid="{E956E86E-B805-491F-9DF9-B39CC3794872}"/>
    <cellStyle name="Moneda [0] 2 3 3 6" xfId="10548" xr:uid="{D7C0BB45-5AE3-4B70-BAEC-518056F19613}"/>
    <cellStyle name="Moneda [0] 2 3 4" xfId="3595" xr:uid="{710A76EF-2C65-43D6-AD46-BC88BBDCAE09}"/>
    <cellStyle name="Moneda [0] 2 3 4 2" xfId="4715" xr:uid="{04AB48F7-6052-4D05-B71E-C1DD1A2FE4F6}"/>
    <cellStyle name="Moneda [0] 2 3 4 2 2" xfId="11462" xr:uid="{37FB75B8-A71A-4AFB-9063-990EA6A353FB}"/>
    <cellStyle name="Moneda [0] 2 3 4 3" xfId="4344" xr:uid="{3F389D74-16A5-41DE-81D0-088A70074D8A}"/>
    <cellStyle name="Moneda [0] 2 3 4 3 2" xfId="11199" xr:uid="{B4FFBFC9-926A-4E47-A25A-0D6C1AB6052E}"/>
    <cellStyle name="Moneda [0] 2 3 4 4" xfId="10760" xr:uid="{52689217-419C-43CC-AE31-85232EFDF10C}"/>
    <cellStyle name="Moneda [0] 2 3 5" xfId="3871" xr:uid="{E26AF511-9F98-4409-B988-E5EE2E95D943}"/>
    <cellStyle name="Moneda [0] 2 3 5 2" xfId="4896" xr:uid="{734690F5-F3E9-4854-85E9-B976ABF0A204}"/>
    <cellStyle name="Moneda [0] 2 3 5 2 2" xfId="11643" xr:uid="{F6182006-83C5-4E3A-8B1C-BBE6FE8449E9}"/>
    <cellStyle name="Moneda [0] 2 3 5 3" xfId="10941" xr:uid="{0FBF9D66-BADA-41D5-8F18-954735E4B6A0}"/>
    <cellStyle name="Moneda [0] 2 3 6" xfId="4573" xr:uid="{F4DC4B53-ECF7-4C89-911E-731620E9A157}"/>
    <cellStyle name="Moneda [0] 2 3 6 2" xfId="11320" xr:uid="{B8CE77F8-33EE-4080-8677-3B8492DB73F7}"/>
    <cellStyle name="Moneda [0] 2 3 7" xfId="3992" xr:uid="{5787B3BF-C898-4A48-9831-F1CADC773E80}"/>
    <cellStyle name="Moneda [0] 2 3 7 2" xfId="11008" xr:uid="{D4E84313-0A87-434C-AFD0-06975D998F23}"/>
    <cellStyle name="Moneda [0] 2 3 8" xfId="7589" xr:uid="{AF8F7E0D-C80E-417E-8B99-44DD24C6D108}"/>
    <cellStyle name="Moneda [0] 2 3 8 2" xfId="14235" xr:uid="{209CF944-A695-4518-B447-5372C438200C}"/>
    <cellStyle name="Moneda [0] 2 3 9" xfId="3320" xr:uid="{59C1A563-831D-477B-B3AA-63B220534752}"/>
    <cellStyle name="Moneda [0] 2 3 9 2" xfId="10618" xr:uid="{4BFB289F-7AC5-4CCB-A17C-009DBE91CFD7}"/>
    <cellStyle name="Moneda [0] 2 4" xfId="2780" xr:uid="{00000000-0005-0000-0000-0000DF0A0000}"/>
    <cellStyle name="Moneda [0] 2 4 2" xfId="2781" xr:uid="{00000000-0005-0000-0000-0000E00A0000}"/>
    <cellStyle name="Moneda [0] 2 4 2 2" xfId="4805" xr:uid="{2EED4450-43E3-4DD8-896C-91856A464D2F}"/>
    <cellStyle name="Moneda [0] 2 4 2 2 2" xfId="11552" xr:uid="{305EBF25-CD88-4C42-AD93-E7FBF0731E36}"/>
    <cellStyle name="Moneda [0] 2 4 2 3" xfId="4431" xr:uid="{80A07513-491C-4F89-A90E-E8DECDC1207D}"/>
    <cellStyle name="Moneda [0] 2 4 2 3 2" xfId="11236" xr:uid="{E4CFA40D-4D46-4628-9A0D-AFA8653EDC9C}"/>
    <cellStyle name="Moneda [0] 2 4 2 4" xfId="7592" xr:uid="{1B16E847-323C-4CFC-8F54-A3228FCF3423}"/>
    <cellStyle name="Moneda [0] 2 4 2 4 2" xfId="14238" xr:uid="{51AA33CF-F0B2-42DA-80C7-BF826D8D5DA9}"/>
    <cellStyle name="Moneda [0] 2 4 2 5" xfId="3730" xr:uid="{46733204-3FA9-464A-BCA3-C5BAB909A52B}"/>
    <cellStyle name="Moneda [0] 2 4 2 5 2" xfId="10850" xr:uid="{D1BE3831-9CF9-4EFD-86B9-D5E8AD85C5E7}"/>
    <cellStyle name="Moneda [0] 2 4 2 6" xfId="10460" xr:uid="{8C90F722-0F0C-4785-B621-02E76C817CB3}"/>
    <cellStyle name="Moneda [0] 2 4 3" xfId="3163" xr:uid="{00000000-0005-0000-0000-0000E10A0000}"/>
    <cellStyle name="Moneda [0] 2 4 3 2" xfId="4924" xr:uid="{41A23683-2826-4CA4-973A-0552B3B121DB}"/>
    <cellStyle name="Moneda [0] 2 4 3 2 2" xfId="11671" xr:uid="{3FA02C42-850E-4710-9870-57DDFA75862E}"/>
    <cellStyle name="Moneda [0] 2 4 3 3" xfId="7844" xr:uid="{45464CB1-35A7-4915-AAAF-87C5FF62E471}"/>
    <cellStyle name="Moneda [0] 2 4 3 3 2" xfId="14327" xr:uid="{8560011B-1755-4213-A47A-0070EC7F9455}"/>
    <cellStyle name="Moneda [0] 2 4 3 4" xfId="3900" xr:uid="{0FDDD38B-CEB7-4FD6-BB3E-D15BE294D774}"/>
    <cellStyle name="Moneda [0] 2 4 3 4 2" xfId="10969" xr:uid="{8ECC9AB5-1754-4681-93CE-4D2B80F84AA7}"/>
    <cellStyle name="Moneda [0] 2 4 3 5" xfId="10549" xr:uid="{4CAC742B-0B92-48B2-A582-C4672B0C8513}"/>
    <cellStyle name="Moneda [0] 2 4 4" xfId="4611" xr:uid="{FBC5CF6C-0DA5-499F-B794-690B08F457ED}"/>
    <cellStyle name="Moneda [0] 2 4 4 2" xfId="11358" xr:uid="{D7BC3EE5-8E2F-48BE-B2EA-48A014418143}"/>
    <cellStyle name="Moneda [0] 2 4 5" xfId="4132" xr:uid="{90872301-72D9-4766-9119-AFCAA1A5C2B5}"/>
    <cellStyle name="Moneda [0] 2 4 5 2" xfId="11098" xr:uid="{74D22C0B-77D7-45B7-ADCB-176B25D415B2}"/>
    <cellStyle name="Moneda [0] 2 4 6" xfId="7591" xr:uid="{A25DF82E-7117-43F2-AE23-DC51C2269885}"/>
    <cellStyle name="Moneda [0] 2 4 6 2" xfId="14237" xr:uid="{A847E4C1-DB65-4593-9F1C-C0C67A838DA9}"/>
    <cellStyle name="Moneda [0] 2 4 7" xfId="3401" xr:uid="{B8091965-BB5A-44CC-9325-E3DEF0C60438}"/>
    <cellStyle name="Moneda [0] 2 4 7 2" xfId="10656" xr:uid="{BD0A111D-0050-4C24-97AB-2B549FE563D0}"/>
    <cellStyle name="Moneda [0] 2 4 8" xfId="10459" xr:uid="{6783C6B4-BA49-4632-8BB3-4CF32EE7200B}"/>
    <cellStyle name="Moneda [0] 2 5" xfId="2782" xr:uid="{00000000-0005-0000-0000-0000E20A0000}"/>
    <cellStyle name="Moneda [0] 2 5 2" xfId="2783" xr:uid="{00000000-0005-0000-0000-0000E30A0000}"/>
    <cellStyle name="Moneda [0] 2 5 2 2" xfId="4797" xr:uid="{A871DEC6-371D-4933-899A-804C3C6E77F3}"/>
    <cellStyle name="Moneda [0] 2 5 2 2 2" xfId="11544" xr:uid="{42B74B72-EE1E-49D9-8476-1E8BA695EC3C}"/>
    <cellStyle name="Moneda [0] 2 5 2 3" xfId="4424" xr:uid="{B3C9379C-3699-4E36-ABD2-F1EF81651A4A}"/>
    <cellStyle name="Moneda [0] 2 5 2 3 2" xfId="11229" xr:uid="{D3421BA0-2F0E-43CE-B8BC-DD79B1F076EE}"/>
    <cellStyle name="Moneda [0] 2 5 2 4" xfId="7594" xr:uid="{CF0C0824-8E59-4225-9699-9ADD5453DD11}"/>
    <cellStyle name="Moneda [0] 2 5 2 4 2" xfId="14240" xr:uid="{96AC6ED5-0B5B-455F-925C-340B40862377}"/>
    <cellStyle name="Moneda [0] 2 5 2 5" xfId="3722" xr:uid="{05D5DD91-4D2D-438E-A7D4-708F5BB194F8}"/>
    <cellStyle name="Moneda [0] 2 5 2 5 2" xfId="10842" xr:uid="{DF21E9B5-5A13-494C-950F-7180A930ABA3}"/>
    <cellStyle name="Moneda [0] 2 5 2 6" xfId="10462" xr:uid="{51E4F08A-D923-41BA-9809-C410374B9C0D}"/>
    <cellStyle name="Moneda [0] 2 5 3" xfId="3164" xr:uid="{00000000-0005-0000-0000-0000E40A0000}"/>
    <cellStyle name="Moneda [0] 2 5 3 2" xfId="7845" xr:uid="{3956A413-CC67-48E7-9137-313570D317F7}"/>
    <cellStyle name="Moneda [0] 2 5 3 2 2" xfId="14328" xr:uid="{5BFC83CA-91CB-4660-B7E2-016BB62444CF}"/>
    <cellStyle name="Moneda [0] 2 5 3 3" xfId="4603" xr:uid="{19D46FFE-1488-47F5-9D50-FAF21E19083C}"/>
    <cellStyle name="Moneda [0] 2 5 3 3 2" xfId="11350" xr:uid="{3D079BE8-9734-4FF7-A7D4-E011DF132832}"/>
    <cellStyle name="Moneda [0] 2 5 3 4" xfId="10550" xr:uid="{C158B00A-94CC-40A8-A951-CBA7C8C82C99}"/>
    <cellStyle name="Moneda [0] 2 5 4" xfId="4124" xr:uid="{0D90B194-10EE-475C-B9F5-3B5ACA6ADF1D}"/>
    <cellStyle name="Moneda [0] 2 5 4 2" xfId="11090" xr:uid="{98029AA6-3438-4E2E-B43C-B738AD545EF2}"/>
    <cellStyle name="Moneda [0] 2 5 5" xfId="7593" xr:uid="{8A6EC46C-8510-4862-8F67-6FE78E629F3D}"/>
    <cellStyle name="Moneda [0] 2 5 5 2" xfId="14239" xr:uid="{5588D4AC-4B0D-44F0-9885-72CA293CB8C4}"/>
    <cellStyle name="Moneda [0] 2 5 6" xfId="3389" xr:uid="{4652EF32-17FF-4145-8A21-5E7D3EF79B0C}"/>
    <cellStyle name="Moneda [0] 2 5 6 2" xfId="10648" xr:uid="{75053418-CEBB-4196-BD3A-2FECB1EDCD1F}"/>
    <cellStyle name="Moneda [0] 2 5 7" xfId="10461" xr:uid="{A780AFE9-9C1C-4EB6-80A7-63045F1BDF3B}"/>
    <cellStyle name="Moneda [0] 2 6" xfId="2784" xr:uid="{00000000-0005-0000-0000-0000E50A0000}"/>
    <cellStyle name="Moneda [0] 2 6 2" xfId="2785" xr:uid="{00000000-0005-0000-0000-0000E60A0000}"/>
    <cellStyle name="Moneda [0] 2 6 2 2" xfId="7596" xr:uid="{8614E39B-C89D-4C1F-873E-81A986370900}"/>
    <cellStyle name="Moneda [0] 2 6 2 2 2" xfId="14242" xr:uid="{196DBF8A-7F79-43F5-8AAE-60FB0937D531}"/>
    <cellStyle name="Moneda [0] 2 6 2 3" xfId="4680" xr:uid="{E7CE4D9F-F1E1-4A65-8AD1-070A1812BDB8}"/>
    <cellStyle name="Moneda [0] 2 6 2 3 2" xfId="11427" xr:uid="{C0161C1C-8B42-4AA7-89D9-E9AF2B3BC033}"/>
    <cellStyle name="Moneda [0] 2 6 2 4" xfId="10464" xr:uid="{91535BE7-1FC4-491B-ADE5-91ABE9009276}"/>
    <cellStyle name="Moneda [0] 2 6 3" xfId="3165" xr:uid="{00000000-0005-0000-0000-0000E70A0000}"/>
    <cellStyle name="Moneda [0] 2 6 3 2" xfId="7846" xr:uid="{195F1B2E-457B-4F22-90F4-0F19450FEC1B}"/>
    <cellStyle name="Moneda [0] 2 6 3 2 2" xfId="14329" xr:uid="{D5B5BA27-3504-4452-AB39-788641454370}"/>
    <cellStyle name="Moneda [0] 2 6 3 3" xfId="4281" xr:uid="{E92149F3-E79D-44A6-BCB2-D1BFA9347756}"/>
    <cellStyle name="Moneda [0] 2 6 3 3 2" xfId="11166" xr:uid="{5C461AE2-60DC-4E7E-825F-0415D0D26633}"/>
    <cellStyle name="Moneda [0] 2 6 3 4" xfId="10551" xr:uid="{EAAF7C29-E01A-4BAC-87A8-59603E565BA1}"/>
    <cellStyle name="Moneda [0] 2 6 4" xfId="7595" xr:uid="{343FE923-EC95-40BE-A6A1-4669EFC78B16}"/>
    <cellStyle name="Moneda [0] 2 6 4 2" xfId="14241" xr:uid="{60289AE5-7832-48A2-A952-9EEF1ABDCE13}"/>
    <cellStyle name="Moneda [0] 2 6 5" xfId="3536" xr:uid="{6218EDE9-F40F-43CC-BE7A-01154112C66E}"/>
    <cellStyle name="Moneda [0] 2 6 5 2" xfId="10725" xr:uid="{D49D16D6-FC98-4B2F-A22C-BB249D3352BA}"/>
    <cellStyle name="Moneda [0] 2 6 6" xfId="10463" xr:uid="{4E132EFB-8004-428F-B809-9A40B5B6B1C6}"/>
    <cellStyle name="Moneda [0] 2 7" xfId="2786" xr:uid="{00000000-0005-0000-0000-0000E80A0000}"/>
    <cellStyle name="Moneda [0] 2 7 2" xfId="2787" xr:uid="{00000000-0005-0000-0000-0000E90A0000}"/>
    <cellStyle name="Moneda [0] 2 7 2 2" xfId="7598" xr:uid="{7A501D1B-59E6-4FA0-BF21-47B335924F19}"/>
    <cellStyle name="Moneda [0] 2 7 2 2 2" xfId="14244" xr:uid="{7F86FF08-F99A-4FF6-A06D-146C6CF65C09}"/>
    <cellStyle name="Moneda [0] 2 7 2 3" xfId="10466" xr:uid="{BF231129-7988-4008-86B8-3FBDCEA4E521}"/>
    <cellStyle name="Moneda [0] 2 7 3" xfId="3166" xr:uid="{00000000-0005-0000-0000-0000EA0A0000}"/>
    <cellStyle name="Moneda [0] 2 7 3 2" xfId="7847" xr:uid="{EE5687E2-576B-43CF-BF36-AFC5B5E10143}"/>
    <cellStyle name="Moneda [0] 2 7 3 2 2" xfId="14330" xr:uid="{9F85DBCD-6E43-4D0E-8AF1-0AE7BD071515}"/>
    <cellStyle name="Moneda [0] 2 7 3 3" xfId="10552" xr:uid="{4994EB19-C7F9-453B-9083-37D1EFB94B27}"/>
    <cellStyle name="Moneda [0] 2 7 4" xfId="7597" xr:uid="{532CDDF7-5F42-4FD4-8BB4-1E2E1508D0AD}"/>
    <cellStyle name="Moneda [0] 2 7 4 2" xfId="14243" xr:uid="{62061C56-4096-4C67-8367-23A66F2EA418}"/>
    <cellStyle name="Moneda [0] 2 7 5" xfId="3929" xr:uid="{3DA988A0-4BD1-4FF9-9C3A-1B5183275670}"/>
    <cellStyle name="Moneda [0] 2 7 5 2" xfId="10975" xr:uid="{C9AEA080-AA32-4635-B101-53021812A88A}"/>
    <cellStyle name="Moneda [0] 2 7 6" xfId="10465" xr:uid="{4F5D6804-3D58-4B70-AE21-F2CDA28C15D9}"/>
    <cellStyle name="Moneda [0] 2 8" xfId="2788" xr:uid="{00000000-0005-0000-0000-0000EB0A0000}"/>
    <cellStyle name="Moneda [0] 2 8 2" xfId="7599" xr:uid="{EB248BA1-284F-40AD-97F1-A66D25382236}"/>
    <cellStyle name="Moneda [0] 2 8 2 2" xfId="14245" xr:uid="{1D2EE466-6A32-4F2C-96A2-22700D408B82}"/>
    <cellStyle name="Moneda [0] 2 8 3" xfId="10467" xr:uid="{71F57ACC-C1F1-40FC-AF3D-9F404692DAA7}"/>
    <cellStyle name="Moneda [0] 2 9" xfId="3155" xr:uid="{00000000-0005-0000-0000-0000EC0A0000}"/>
    <cellStyle name="Moneda [0] 2 9 2" xfId="7836" xr:uid="{1EC3D1E5-8228-4791-89AD-EB72A123E058}"/>
    <cellStyle name="Moneda [0] 2 9 2 2" xfId="14319" xr:uid="{C96D5D9F-7BF0-4B4B-8D54-99195129C7E3}"/>
    <cellStyle name="Moneda [0] 2 9 3" xfId="10541" xr:uid="{D647802E-20EE-4C56-B931-F2C7D1B29D2C}"/>
    <cellStyle name="Moneda [0] 3" xfId="2789" xr:uid="{00000000-0005-0000-0000-0000ED0A0000}"/>
    <cellStyle name="Moneda [0] 3 10" xfId="7600" xr:uid="{370C949A-932E-41F4-A584-7A284992C1DA}"/>
    <cellStyle name="Moneda [0] 3 10 2" xfId="14246" xr:uid="{396F9C52-3F7C-4E95-AF7D-62EA03BACF7A}"/>
    <cellStyle name="Moneda [0] 3 11" xfId="3277" xr:uid="{A8872747-A11E-4CD2-AD10-635A800EAB2A}"/>
    <cellStyle name="Moneda [0] 3 11 2" xfId="10592" xr:uid="{0A87195A-C5A7-44EA-8DF9-77191223CE4A}"/>
    <cellStyle name="Moneda [0] 3 12" xfId="10468" xr:uid="{CA885F76-8680-4EC6-A44B-A81485148663}"/>
    <cellStyle name="Moneda [0] 3 2" xfId="2790" xr:uid="{00000000-0005-0000-0000-0000EE0A0000}"/>
    <cellStyle name="Moneda [0] 3 2 10" xfId="3318" xr:uid="{871BC3AD-1830-4058-B472-55FA3742EE7F}"/>
    <cellStyle name="Moneda [0] 3 2 10 2" xfId="10617" xr:uid="{5A7C813A-74FA-4748-8A86-DCB87AB212F2}"/>
    <cellStyle name="Moneda [0] 3 2 11" xfId="10469" xr:uid="{75A7608B-88E4-4100-86A6-3EC2F858DBC2}"/>
    <cellStyle name="Moneda [0] 3 2 2" xfId="2791" xr:uid="{00000000-0005-0000-0000-0000EF0A0000}"/>
    <cellStyle name="Moneda [0] 3 2 2 2" xfId="2792" xr:uid="{00000000-0005-0000-0000-0000F00A0000}"/>
    <cellStyle name="Moneda [0] 3 2 2 2 2" xfId="4837" xr:uid="{86618E12-C84B-4B09-A729-388D46AB48B6}"/>
    <cellStyle name="Moneda [0] 3 2 2 2 2 2" xfId="11584" xr:uid="{482BE579-A7C9-4107-820D-DF269C9BD78F}"/>
    <cellStyle name="Moneda [0] 3 2 2 2 3" xfId="4489" xr:uid="{60CE4F5B-676A-4869-8841-AF60A6C0F935}"/>
    <cellStyle name="Moneda [0] 3 2 2 2 3 2" xfId="11267" xr:uid="{E1DC3D5C-8128-4408-B520-F0335B691C28}"/>
    <cellStyle name="Moneda [0] 3 2 2 2 4" xfId="7603" xr:uid="{AACD82BF-E7C0-4D01-B9AF-9A4C4EEEFFBC}"/>
    <cellStyle name="Moneda [0] 3 2 2 2 4 2" xfId="14249" xr:uid="{3FE135A6-DBF4-4A0C-BDA4-8C42FF6C1586}"/>
    <cellStyle name="Moneda [0] 3 2 2 2 5" xfId="3785" xr:uid="{2F7746DE-E666-42D6-8344-BBF9656D729E}"/>
    <cellStyle name="Moneda [0] 3 2 2 2 5 2" xfId="10882" xr:uid="{6506D970-92AF-429C-833E-03EB1001872C}"/>
    <cellStyle name="Moneda [0] 3 2 2 2 6" xfId="10471" xr:uid="{DE203854-CD27-4B38-8863-80A2F34B4A56}"/>
    <cellStyle name="Moneda [0] 3 2 2 3" xfId="3169" xr:uid="{00000000-0005-0000-0000-0000F10A0000}"/>
    <cellStyle name="Moneda [0] 3 2 2 3 2" xfId="7850" xr:uid="{E002B5FA-A462-41B8-8501-CD7869E1D479}"/>
    <cellStyle name="Moneda [0] 3 2 2 3 2 2" xfId="14333" xr:uid="{23667755-A228-4761-8532-23119E251368}"/>
    <cellStyle name="Moneda [0] 3 2 2 3 3" xfId="4643" xr:uid="{B9B8AA47-BFAE-40C4-BFE1-47A998D95DD7}"/>
    <cellStyle name="Moneda [0] 3 2 2 3 3 2" xfId="11390" xr:uid="{761166AA-601A-45F7-BDF4-628421EA104F}"/>
    <cellStyle name="Moneda [0] 3 2 2 3 4" xfId="10555" xr:uid="{D21061B1-25FD-4BF5-80E7-39A0A8EEAFED}"/>
    <cellStyle name="Moneda [0] 3 2 2 4" xfId="4191" xr:uid="{AD4DAF48-DA26-4F93-BF0A-8AB5B851F6C2}"/>
    <cellStyle name="Moneda [0] 3 2 2 4 2" xfId="11130" xr:uid="{69FFAD80-6BCB-4E88-BDBF-90012FF88CCD}"/>
    <cellStyle name="Moneda [0] 3 2 2 5" xfId="7602" xr:uid="{7ACACA56-FCC9-44DA-8E4B-DBF4635BC82E}"/>
    <cellStyle name="Moneda [0] 3 2 2 5 2" xfId="14248" xr:uid="{22F25ED7-3FAC-4015-9E52-DDC83EC895B9}"/>
    <cellStyle name="Moneda [0] 3 2 2 6" xfId="3454" xr:uid="{F76328B4-2A70-462C-9659-457427329144}"/>
    <cellStyle name="Moneda [0] 3 2 2 6 2" xfId="10688" xr:uid="{447F2ED3-BEDC-433A-80FC-96C6A0104FF0}"/>
    <cellStyle name="Moneda [0] 3 2 2 7" xfId="10470" xr:uid="{A6A03A47-E4BE-4496-BA1D-8C50A48F43F2}"/>
    <cellStyle name="Moneda [0] 3 2 3" xfId="2793" xr:uid="{00000000-0005-0000-0000-0000F20A0000}"/>
    <cellStyle name="Moneda [0] 3 2 3 2" xfId="2794" xr:uid="{00000000-0005-0000-0000-0000F30A0000}"/>
    <cellStyle name="Moneda [0] 3 2 3 2 2" xfId="7605" xr:uid="{FC447680-2E7E-4D8D-8D9D-9C1A33B16049}"/>
    <cellStyle name="Moneda [0] 3 2 3 2 2 2" xfId="14251" xr:uid="{C7A0A079-53E6-4748-86B4-DFB5F6F34C4B}"/>
    <cellStyle name="Moneda [0] 3 2 3 2 3" xfId="4766" xr:uid="{A062F09D-49DA-4FC8-93D9-35E043D24631}"/>
    <cellStyle name="Moneda [0] 3 2 3 2 3 2" xfId="11513" xr:uid="{491B24D4-D66C-448F-BBDB-520F5324A165}"/>
    <cellStyle name="Moneda [0] 3 2 3 2 4" xfId="10473" xr:uid="{CE316495-0F3E-4D32-A589-F15433A2FD72}"/>
    <cellStyle name="Moneda [0] 3 2 3 3" xfId="3170" xr:uid="{00000000-0005-0000-0000-0000F40A0000}"/>
    <cellStyle name="Moneda [0] 3 2 3 3 2" xfId="7851" xr:uid="{C4E0D943-0BFA-4826-B272-755CADE30B5E}"/>
    <cellStyle name="Moneda [0] 3 2 3 3 2 2" xfId="14334" xr:uid="{74F09E3F-3F57-4B47-AE7C-EA51EF85AF63}"/>
    <cellStyle name="Moneda [0] 3 2 3 3 3" xfId="4073" xr:uid="{69E34637-0708-4FDB-A33A-5CFD05C6C3A5}"/>
    <cellStyle name="Moneda [0] 3 2 3 3 3 2" xfId="11059" xr:uid="{CE8EF712-C5A9-402B-BE3E-8755C1AFC79E}"/>
    <cellStyle name="Moneda [0] 3 2 3 3 4" xfId="10556" xr:uid="{CA13660C-1675-4EE4-90DB-B96603E43B21}"/>
    <cellStyle name="Moneda [0] 3 2 3 4" xfId="7604" xr:uid="{509FC615-1646-43AA-8F16-C0B0CD2A3FFC}"/>
    <cellStyle name="Moneda [0] 3 2 3 4 2" xfId="14250" xr:uid="{2E95B3D3-C51D-4009-90DD-D840E9F7C453}"/>
    <cellStyle name="Moneda [0] 3 2 3 5" xfId="3671" xr:uid="{2F19418F-F686-41FE-9041-B1550E4AE042}"/>
    <cellStyle name="Moneda [0] 3 2 3 5 2" xfId="10811" xr:uid="{F4F8AC29-FF6C-4F4A-92A6-CB80A1385386}"/>
    <cellStyle name="Moneda [0] 3 2 3 6" xfId="10472" xr:uid="{4A2E775F-5F4E-4837-8CE2-F0401F565E84}"/>
    <cellStyle name="Moneda [0] 3 2 4" xfId="2795" xr:uid="{00000000-0005-0000-0000-0000F50A0000}"/>
    <cellStyle name="Moneda [0] 3 2 4 2" xfId="2796" xr:uid="{00000000-0005-0000-0000-0000F60A0000}"/>
    <cellStyle name="Moneda [0] 3 2 4 2 2" xfId="7607" xr:uid="{D2BD70C4-BFEE-4C4E-8AD4-DF137C52D081}"/>
    <cellStyle name="Moneda [0] 3 2 4 2 2 2" xfId="14253" xr:uid="{90BD441A-04D9-4CBC-B423-9B2DBE71EEED}"/>
    <cellStyle name="Moneda [0] 3 2 4 2 3" xfId="4714" xr:uid="{D883FFE7-EAE0-4339-9DF6-828C4B09F169}"/>
    <cellStyle name="Moneda [0] 3 2 4 2 3 2" xfId="11461" xr:uid="{049A326D-CBB6-43B2-87A0-5238A71D8C1B}"/>
    <cellStyle name="Moneda [0] 3 2 4 2 4" xfId="10475" xr:uid="{E59626D0-E530-4F15-85F7-733E7262441F}"/>
    <cellStyle name="Moneda [0] 3 2 4 3" xfId="3171" xr:uid="{00000000-0005-0000-0000-0000F70A0000}"/>
    <cellStyle name="Moneda [0] 3 2 4 3 2" xfId="7852" xr:uid="{297FB6BE-BAA2-4F1F-9FFD-1E6129628A1E}"/>
    <cellStyle name="Moneda [0] 3 2 4 3 2 2" xfId="14335" xr:uid="{52736CF0-51AF-4D52-BCD5-22AF2BEA460C}"/>
    <cellStyle name="Moneda [0] 3 2 4 3 3" xfId="4342" xr:uid="{DC8D759E-9A4A-4CC0-9F3C-DA3D63306404}"/>
    <cellStyle name="Moneda [0] 3 2 4 3 3 2" xfId="11198" xr:uid="{3CBFD78F-68FA-41B9-8CE0-795624E4C789}"/>
    <cellStyle name="Moneda [0] 3 2 4 3 4" xfId="10557" xr:uid="{2C0835FC-FC15-48F0-BC2F-572F213E75FE}"/>
    <cellStyle name="Moneda [0] 3 2 4 4" xfId="7606" xr:uid="{6D6030E5-E5FC-4A82-821B-B0D95E8B93CC}"/>
    <cellStyle name="Moneda [0] 3 2 4 4 2" xfId="14252" xr:uid="{02F78EE8-4AF5-4158-87D4-F6CEF01185A3}"/>
    <cellStyle name="Moneda [0] 3 2 4 5" xfId="3593" xr:uid="{17003AF5-9D4A-44F6-B09A-FB46A25E9D7F}"/>
    <cellStyle name="Moneda [0] 3 2 4 5 2" xfId="10759" xr:uid="{1B66C555-633E-43F2-A6C6-09B703CAC430}"/>
    <cellStyle name="Moneda [0] 3 2 4 6" xfId="10474" xr:uid="{3F227823-95ED-43C2-8717-41FBCD4CD6EE}"/>
    <cellStyle name="Moneda [0] 3 2 5" xfId="2797" xr:uid="{00000000-0005-0000-0000-0000F80A0000}"/>
    <cellStyle name="Moneda [0] 3 2 5 2" xfId="2798" xr:uid="{00000000-0005-0000-0000-0000F90A0000}"/>
    <cellStyle name="Moneda [0] 3 2 5 2 2" xfId="7609" xr:uid="{D62A1A56-1B10-43D0-84A5-67E116EA780B}"/>
    <cellStyle name="Moneda [0] 3 2 5 2 2 2" xfId="14255" xr:uid="{8FAFD8E7-FB86-44E4-ABD9-2D54EA50A6B7}"/>
    <cellStyle name="Moneda [0] 3 2 5 2 3" xfId="4923" xr:uid="{E080F022-DA7B-43A4-9813-39F92AF6CD27}"/>
    <cellStyle name="Moneda [0] 3 2 5 2 3 2" xfId="11670" xr:uid="{B9BC5317-A695-4869-BA91-1190055F0B8C}"/>
    <cellStyle name="Moneda [0] 3 2 5 2 4" xfId="10477" xr:uid="{5D1EC707-2822-405B-8D8D-FAF9EC20856E}"/>
    <cellStyle name="Moneda [0] 3 2 5 3" xfId="3172" xr:uid="{00000000-0005-0000-0000-0000FA0A0000}"/>
    <cellStyle name="Moneda [0] 3 2 5 3 2" xfId="7853" xr:uid="{CCB47078-CBC9-4C27-94EA-C068A251F1D9}"/>
    <cellStyle name="Moneda [0] 3 2 5 3 2 2" xfId="14336" xr:uid="{91955FB2-E0C2-4C03-BFE6-0815EE0E0EFD}"/>
    <cellStyle name="Moneda [0] 3 2 5 3 3" xfId="10558" xr:uid="{C8B2DB21-3CC9-458A-AAB8-9E22CEDDEB9E}"/>
    <cellStyle name="Moneda [0] 3 2 5 4" xfId="7608" xr:uid="{B4D53BE4-752B-40BD-84A1-C10C86007210}"/>
    <cellStyle name="Moneda [0] 3 2 5 4 2" xfId="14254" xr:uid="{74BF558D-2621-4CC5-878C-7870213ECE5B}"/>
    <cellStyle name="Moneda [0] 3 2 5 5" xfId="3899" xr:uid="{A099DDD9-634A-4124-85F4-CFEE40C4A803}"/>
    <cellStyle name="Moneda [0] 3 2 5 5 2" xfId="10968" xr:uid="{763EFCAA-42E5-4CE6-88D1-1FB3EAD88217}"/>
    <cellStyle name="Moneda [0] 3 2 5 6" xfId="10476" xr:uid="{A257AEC0-353F-4D0E-AEFA-833164B9D675}"/>
    <cellStyle name="Moneda [0] 3 2 6" xfId="2799" xr:uid="{00000000-0005-0000-0000-0000FB0A0000}"/>
    <cellStyle name="Moneda [0] 3 2 6 2" xfId="2800" xr:uid="{00000000-0005-0000-0000-0000FC0A0000}"/>
    <cellStyle name="Moneda [0] 3 2 6 2 2" xfId="7611" xr:uid="{2D6782D0-813D-4263-B9C4-023D364D7AD4}"/>
    <cellStyle name="Moneda [0] 3 2 6 2 2 2" xfId="14257" xr:uid="{3A85C00A-1DDE-4535-8B46-DAD81C89BC37}"/>
    <cellStyle name="Moneda [0] 3 2 6 2 3" xfId="10479" xr:uid="{2581D302-7C68-4D8F-A388-8BB024EC5251}"/>
    <cellStyle name="Moneda [0] 3 2 6 3" xfId="3173" xr:uid="{00000000-0005-0000-0000-0000FD0A0000}"/>
    <cellStyle name="Moneda [0] 3 2 6 3 2" xfId="7854" xr:uid="{0F6F3088-43BA-423F-A4F5-288B048894B2}"/>
    <cellStyle name="Moneda [0] 3 2 6 3 2 2" xfId="14337" xr:uid="{CFD55574-7455-4B46-818C-21FEC1FCA99B}"/>
    <cellStyle name="Moneda [0] 3 2 6 3 3" xfId="10559" xr:uid="{5AD44606-812C-4BE4-B69E-C540E7B4EA4D}"/>
    <cellStyle name="Moneda [0] 3 2 6 4" xfId="7610" xr:uid="{77D96F5E-E664-40B6-A253-ED5D719CB1BB}"/>
    <cellStyle name="Moneda [0] 3 2 6 4 2" xfId="14256" xr:uid="{8C8929A1-118F-4A43-8F3A-9EC1FB3D5D7D}"/>
    <cellStyle name="Moneda [0] 3 2 6 5" xfId="4572" xr:uid="{244E46D4-8CF3-4E29-B8E4-70C190430E52}"/>
    <cellStyle name="Moneda [0] 3 2 6 5 2" xfId="11319" xr:uid="{AD17DD5B-4BBF-421B-9B76-691DB5909CE2}"/>
    <cellStyle name="Moneda [0] 3 2 6 6" xfId="10478" xr:uid="{8F7538FA-FD46-4740-8ED4-646680720322}"/>
    <cellStyle name="Moneda [0] 3 2 7" xfId="2801" xr:uid="{00000000-0005-0000-0000-0000FE0A0000}"/>
    <cellStyle name="Moneda [0] 3 2 7 2" xfId="7612" xr:uid="{FD423B15-E84B-4125-B573-8DE66BC45984}"/>
    <cellStyle name="Moneda [0] 3 2 7 2 2" xfId="14258" xr:uid="{D0288232-EDCA-4742-A102-5B1E453B0DA6}"/>
    <cellStyle name="Moneda [0] 3 2 7 3" xfId="3990" xr:uid="{1BAD456C-30F1-4F27-B6E3-FB4C3C9C6764}"/>
    <cellStyle name="Moneda [0] 3 2 7 3 2" xfId="11007" xr:uid="{B9AA4FB3-B252-4901-BFC6-D84576EE10D4}"/>
    <cellStyle name="Moneda [0] 3 2 7 4" xfId="10480" xr:uid="{612337D2-3D75-4F06-8966-87198C0DA120}"/>
    <cellStyle name="Moneda [0] 3 2 8" xfId="3168" xr:uid="{00000000-0005-0000-0000-0000FF0A0000}"/>
    <cellStyle name="Moneda [0] 3 2 8 2" xfId="7849" xr:uid="{34AC9330-291C-4204-9BB3-5714A2CFEB69}"/>
    <cellStyle name="Moneda [0] 3 2 8 2 2" xfId="14332" xr:uid="{1100ADF5-3940-49B2-9FA5-23593F64983B}"/>
    <cellStyle name="Moneda [0] 3 2 8 3" xfId="10554" xr:uid="{D3E11076-D7B7-47B8-81AC-2AD5A1D20CC2}"/>
    <cellStyle name="Moneda [0] 3 2 9" xfId="7601" xr:uid="{B447B7E3-FA1E-40FF-82FB-F826F2EE29C4}"/>
    <cellStyle name="Moneda [0] 3 2 9 2" xfId="14247" xr:uid="{37FCD088-14E5-40A5-8206-AD108DE0C3E5}"/>
    <cellStyle name="Moneda [0] 3 3" xfId="2802" xr:uid="{00000000-0005-0000-0000-0000000B0000}"/>
    <cellStyle name="Moneda [0] 3 3 2" xfId="2803" xr:uid="{00000000-0005-0000-0000-0000010B0000}"/>
    <cellStyle name="Moneda [0] 3 3 2 2" xfId="4814" xr:uid="{5D8F402E-1B12-4FF1-A2F3-8E7187C46512}"/>
    <cellStyle name="Moneda [0] 3 3 2 2 2" xfId="11561" xr:uid="{C2E132DA-E21D-44A6-980C-9C006EECE82C}"/>
    <cellStyle name="Moneda [0] 3 3 2 3" xfId="4442" xr:uid="{AC8BF483-4059-40CD-B1DD-D4D49D7D040B}"/>
    <cellStyle name="Moneda [0] 3 3 2 3 2" xfId="11244" xr:uid="{236518EF-684B-4017-85A2-D0A77D554445}"/>
    <cellStyle name="Moneda [0] 3 3 2 4" xfId="7614" xr:uid="{7345F45A-255F-4897-AE55-BD6D65190F31}"/>
    <cellStyle name="Moneda [0] 3 3 2 4 2" xfId="14260" xr:uid="{D9BD8E1A-7D6E-434F-B44D-C5D4D518A4D8}"/>
    <cellStyle name="Moneda [0] 3 3 2 5" xfId="3743" xr:uid="{0BB7DFFA-CA22-4B1E-B23B-F021F259ADED}"/>
    <cellStyle name="Moneda [0] 3 3 2 5 2" xfId="10859" xr:uid="{68DBBE5F-B607-4E66-B8B8-0844C1C6FDF0}"/>
    <cellStyle name="Moneda [0] 3 3 2 6" xfId="10482" xr:uid="{E3FDA715-5292-4AF6-BBCE-7DAB30F69796}"/>
    <cellStyle name="Moneda [0] 3 3 3" xfId="3174" xr:uid="{00000000-0005-0000-0000-0000020B0000}"/>
    <cellStyle name="Moneda [0] 3 3 3 2" xfId="7855" xr:uid="{E79C887F-F627-460A-BF97-C56B8B8AB811}"/>
    <cellStyle name="Moneda [0] 3 3 3 2 2" xfId="14338" xr:uid="{9A243906-12EB-45F4-8012-15F902C62191}"/>
    <cellStyle name="Moneda [0] 3 3 3 3" xfId="4620" xr:uid="{B73BADDA-AAC6-42E5-BDC0-47093D6CB096}"/>
    <cellStyle name="Moneda [0] 3 3 3 3 2" xfId="11367" xr:uid="{71B4C990-03EC-4432-9CC8-FD4C2BFCC124}"/>
    <cellStyle name="Moneda [0] 3 3 3 4" xfId="10560" xr:uid="{3653355A-E26B-481A-8E13-9DE97ADCC5BE}"/>
    <cellStyle name="Moneda [0] 3 3 4" xfId="4144" xr:uid="{AFCF54CE-03A2-4F82-B652-D4FC5681B16A}"/>
    <cellStyle name="Moneda [0] 3 3 4 2" xfId="11107" xr:uid="{99C8806E-9503-4E6A-8E71-CF056067225C}"/>
    <cellStyle name="Moneda [0] 3 3 5" xfId="7613" xr:uid="{46AC8783-2E87-49CB-889C-6D2687E2E42D}"/>
    <cellStyle name="Moneda [0] 3 3 5 2" xfId="14259" xr:uid="{8FAE4F1B-EBB6-4E6E-9983-9DC9182BDC2F}"/>
    <cellStyle name="Moneda [0] 3 3 6" xfId="3416" xr:uid="{CF986E17-95D3-4D38-9511-85CB783B2007}"/>
    <cellStyle name="Moneda [0] 3 3 6 2" xfId="10665" xr:uid="{0A9AF8D6-99B4-47D5-A515-A8F92F214DFB}"/>
    <cellStyle name="Moneda [0] 3 3 7" xfId="10481" xr:uid="{F66A6A64-CC01-4441-B712-3594784C38F8}"/>
    <cellStyle name="Moneda [0] 3 4" xfId="2804" xr:uid="{00000000-0005-0000-0000-0000030B0000}"/>
    <cellStyle name="Moneda [0] 3 4 2" xfId="2805" xr:uid="{00000000-0005-0000-0000-0000040B0000}"/>
    <cellStyle name="Moneda [0] 3 4 2 2" xfId="7616" xr:uid="{2C99027D-25A6-4DB0-8B53-56D0044F2DC4}"/>
    <cellStyle name="Moneda [0] 3 4 2 2 2" xfId="14262" xr:uid="{D7278E06-AFA8-4507-B82F-DAA32F931982}"/>
    <cellStyle name="Moneda [0] 3 4 2 3" xfId="4690" xr:uid="{DDAA7B9D-6F61-4ACD-B7BE-A87B42AD4AD9}"/>
    <cellStyle name="Moneda [0] 3 4 2 3 2" xfId="11437" xr:uid="{59281986-7899-41CD-9E90-60C642D974D0}"/>
    <cellStyle name="Moneda [0] 3 4 2 4" xfId="10484" xr:uid="{62DA3E98-FE26-4089-8705-E5035B5D0193}"/>
    <cellStyle name="Moneda [0] 3 4 3" xfId="3175" xr:uid="{00000000-0005-0000-0000-0000050B0000}"/>
    <cellStyle name="Moneda [0] 3 4 3 2" xfId="7856" xr:uid="{17ED8D24-CA34-489F-A5E5-7DFB220E5324}"/>
    <cellStyle name="Moneda [0] 3 4 3 2 2" xfId="14339" xr:uid="{716C6248-14D0-4886-9EDF-C22DCE1AB082}"/>
    <cellStyle name="Moneda [0] 3 4 3 3" xfId="4295" xr:uid="{6C3B0435-FD2E-45C3-9E31-969CCEF8CB81}"/>
    <cellStyle name="Moneda [0] 3 4 3 3 2" xfId="11175" xr:uid="{F4135E72-ACAB-4035-A6AA-AB1CA6567898}"/>
    <cellStyle name="Moneda [0] 3 4 3 4" xfId="10561" xr:uid="{F7670486-C61F-4F13-8FF9-18F5CF0CAE9A}"/>
    <cellStyle name="Moneda [0] 3 4 4" xfId="7615" xr:uid="{33D77750-629D-4568-9E73-281AF7BC819A}"/>
    <cellStyle name="Moneda [0] 3 4 4 2" xfId="14261" xr:uid="{67C8670C-CA7A-4E29-8057-C73975BBF439}"/>
    <cellStyle name="Moneda [0] 3 4 5" xfId="3551" xr:uid="{C926D231-56C0-4749-91A5-4521A572EC9E}"/>
    <cellStyle name="Moneda [0] 3 4 5 2" xfId="10735" xr:uid="{54821A1C-B719-4FBD-B31B-DCCCE2140667}"/>
    <cellStyle name="Moneda [0] 3 4 6" xfId="10483" xr:uid="{022D42A2-D1F6-479F-A0FC-CD6D00EE233F}"/>
    <cellStyle name="Moneda [0] 3 5" xfId="2806" xr:uid="{00000000-0005-0000-0000-0000060B0000}"/>
    <cellStyle name="Moneda [0] 3 5 2" xfId="2807" xr:uid="{00000000-0005-0000-0000-0000070B0000}"/>
    <cellStyle name="Moneda [0] 3 5 2 2" xfId="7618" xr:uid="{93FC1C6F-3E90-4F4B-831D-0CB9740F378F}"/>
    <cellStyle name="Moneda [0] 3 5 2 2 2" xfId="14264" xr:uid="{355F946D-9185-46A9-BB00-2CA2E6B98678}"/>
    <cellStyle name="Moneda [0] 3 5 2 3" xfId="10486" xr:uid="{4E67424E-D3FE-454D-B951-549055F51FF7}"/>
    <cellStyle name="Moneda [0] 3 5 3" xfId="3176" xr:uid="{00000000-0005-0000-0000-0000080B0000}"/>
    <cellStyle name="Moneda [0] 3 5 3 2" xfId="7857" xr:uid="{413CD023-A851-4895-9D1F-179C148C7483}"/>
    <cellStyle name="Moneda [0] 3 5 3 2 2" xfId="14340" xr:uid="{147DB6CD-1ED4-4FD7-8398-653DEB7F0E67}"/>
    <cellStyle name="Moneda [0] 3 5 3 3" xfId="10562" xr:uid="{88E790A8-AC84-44B8-89C6-E9FC61D66F4F}"/>
    <cellStyle name="Moneda [0] 3 5 4" xfId="7617" xr:uid="{2B0307F1-5E9B-4ECB-90B2-9D8AAA59061B}"/>
    <cellStyle name="Moneda [0] 3 5 4 2" xfId="14263" xr:uid="{2E080F9A-FECE-4528-825E-9DD1EED18EA9}"/>
    <cellStyle name="Moneda [0] 3 5 5" xfId="3943" xr:uid="{A5A88600-05C3-4879-B99A-63B0284FFE48}"/>
    <cellStyle name="Moneda [0] 3 5 5 2" xfId="10984" xr:uid="{21B41BE0-CFC0-4220-AD85-EEEBF1031F55}"/>
    <cellStyle name="Moneda [0] 3 5 6" xfId="10485" xr:uid="{33778BB9-97AE-40C4-B8C3-AF782F425624}"/>
    <cellStyle name="Moneda [0] 3 6" xfId="2808" xr:uid="{00000000-0005-0000-0000-0000090B0000}"/>
    <cellStyle name="Moneda [0] 3 6 2" xfId="2809" xr:uid="{00000000-0005-0000-0000-00000A0B0000}"/>
    <cellStyle name="Moneda [0] 3 6 2 2" xfId="7620" xr:uid="{E65E2C57-1720-42DF-A24D-FF8A53ECA684}"/>
    <cellStyle name="Moneda [0] 3 6 2 2 2" xfId="14266" xr:uid="{5882C601-B6A6-4F6D-9FC4-8EE79B3030FB}"/>
    <cellStyle name="Moneda [0] 3 6 2 3" xfId="10488" xr:uid="{DA3DF474-4FFB-4999-8F94-59937D102298}"/>
    <cellStyle name="Moneda [0] 3 6 3" xfId="3177" xr:uid="{00000000-0005-0000-0000-00000B0B0000}"/>
    <cellStyle name="Moneda [0] 3 6 3 2" xfId="7858" xr:uid="{1FE7339F-78D6-4BF4-B2F6-F92E01779DDC}"/>
    <cellStyle name="Moneda [0] 3 6 3 2 2" xfId="14341" xr:uid="{8EE2CE8C-D89B-47B7-BACF-9FF55C3CC0CF}"/>
    <cellStyle name="Moneda [0] 3 6 3 3" xfId="10563" xr:uid="{F5BBFE2B-E2DD-4147-BE8A-11A0ABF95C21}"/>
    <cellStyle name="Moneda [0] 3 6 4" xfId="7619" xr:uid="{5E74D2F5-7065-41BA-9194-C386E5E53529}"/>
    <cellStyle name="Moneda [0] 3 6 4 2" xfId="14265" xr:uid="{EDE35314-9376-4D06-B28A-D5FD3982594B}"/>
    <cellStyle name="Moneda [0] 3 6 5" xfId="10487" xr:uid="{6D235CAF-4B56-465F-949C-EE381674E036}"/>
    <cellStyle name="Moneda [0] 3 7" xfId="2810" xr:uid="{00000000-0005-0000-0000-00000C0B0000}"/>
    <cellStyle name="Moneda [0] 3 7 2" xfId="2811" xr:uid="{00000000-0005-0000-0000-00000D0B0000}"/>
    <cellStyle name="Moneda [0] 3 7 2 2" xfId="7622" xr:uid="{7554058F-79EB-43AC-B9F5-0DC16C48EB3D}"/>
    <cellStyle name="Moneda [0] 3 7 2 2 2" xfId="14268" xr:uid="{0AEA365F-F677-47CE-80A3-7D7A7BABEAC4}"/>
    <cellStyle name="Moneda [0] 3 7 2 3" xfId="10490" xr:uid="{DDB746F4-1118-4659-864C-DDCB8BFB59E5}"/>
    <cellStyle name="Moneda [0] 3 7 3" xfId="3178" xr:uid="{00000000-0005-0000-0000-00000E0B0000}"/>
    <cellStyle name="Moneda [0] 3 7 3 2" xfId="7859" xr:uid="{B4C74262-AA19-4771-B97B-4EFC67F57A59}"/>
    <cellStyle name="Moneda [0] 3 7 3 2 2" xfId="14342" xr:uid="{179A9924-8B39-43FA-AFCB-54CBC5A13953}"/>
    <cellStyle name="Moneda [0] 3 7 3 3" xfId="10564" xr:uid="{3C052C1E-796E-487D-91C9-79D2E1B7584C}"/>
    <cellStyle name="Moneda [0] 3 7 4" xfId="7621" xr:uid="{236C1D46-2EAD-4754-B5DD-258BA152E49E}"/>
    <cellStyle name="Moneda [0] 3 7 4 2" xfId="14267" xr:uid="{4A359E89-00EA-4B0B-AF91-5EF0DCCAC396}"/>
    <cellStyle name="Moneda [0] 3 7 5" xfId="10489" xr:uid="{D77627DE-84D6-4E79-A8A3-8917CB04F3FE}"/>
    <cellStyle name="Moneda [0] 3 8" xfId="2812" xr:uid="{00000000-0005-0000-0000-00000F0B0000}"/>
    <cellStyle name="Moneda [0] 3 8 2" xfId="7623" xr:uid="{33A25504-3B4E-47C1-B50A-626E15D842E9}"/>
    <cellStyle name="Moneda [0] 3 8 2 2" xfId="14269" xr:uid="{AB60B4E6-3428-4B0C-BD66-B094926F76EF}"/>
    <cellStyle name="Moneda [0] 3 8 3" xfId="10491" xr:uid="{B03637B1-51C3-4AF0-AD0C-5A15409DA3F8}"/>
    <cellStyle name="Moneda [0] 3 9" xfId="3167" xr:uid="{00000000-0005-0000-0000-0000100B0000}"/>
    <cellStyle name="Moneda [0] 3 9 2" xfId="7848" xr:uid="{8751A45F-CE44-438E-976B-6D55CCA139D2}"/>
    <cellStyle name="Moneda [0] 3 9 2 2" xfId="14331" xr:uid="{CE5B0CD8-64D9-4005-B7BD-EAA20E0F8FB3}"/>
    <cellStyle name="Moneda [0] 3 9 3" xfId="10553" xr:uid="{BA5ED6C7-3D95-4306-818F-92F4C5F0FA4B}"/>
    <cellStyle name="Moneda [0] 4" xfId="2813" xr:uid="{00000000-0005-0000-0000-0000110B0000}"/>
    <cellStyle name="Moneda [0] 4 10" xfId="3398" xr:uid="{F29A2559-9F81-48C2-AA71-5CA79710C2B7}"/>
    <cellStyle name="Moneda [0] 4 10 2" xfId="10653" xr:uid="{D3031075-2656-4297-99FB-19C235DEC159}"/>
    <cellStyle name="Moneda [0] 4 11" xfId="10492" xr:uid="{C2B02F5F-28B8-4168-9BBA-EC7C068B45FC}"/>
    <cellStyle name="Moneda [0] 4 2" xfId="2814" xr:uid="{00000000-0005-0000-0000-0000120B0000}"/>
    <cellStyle name="Moneda [0] 4 2 2" xfId="2815" xr:uid="{00000000-0005-0000-0000-0000130B0000}"/>
    <cellStyle name="Moneda [0] 4 2 2 2" xfId="7626" xr:uid="{BED24EAB-95E2-4EBC-9005-7CC027ECE528}"/>
    <cellStyle name="Moneda [0] 4 2 2 2 2" xfId="14272" xr:uid="{1475172F-70DE-435A-BF97-2EEF4D5A539A}"/>
    <cellStyle name="Moneda [0] 4 2 2 3" xfId="4802" xr:uid="{00FF9528-D3DC-4208-ABD4-2149148C18C0}"/>
    <cellStyle name="Moneda [0] 4 2 2 3 2" xfId="11549" xr:uid="{257FDD3D-FB98-4DE8-BAB9-3AE047070081}"/>
    <cellStyle name="Moneda [0] 4 2 2 4" xfId="10494" xr:uid="{3091AD2C-54DD-4ABB-BC80-90798405DF65}"/>
    <cellStyle name="Moneda [0] 4 2 3" xfId="3180" xr:uid="{00000000-0005-0000-0000-0000140B0000}"/>
    <cellStyle name="Moneda [0] 4 2 3 2" xfId="7861" xr:uid="{636477AE-E981-4E50-B2AA-45E5250C1FD4}"/>
    <cellStyle name="Moneda [0] 4 2 3 2 2" xfId="14344" xr:uid="{9522EF8E-4302-48F0-AD39-D7DEA2540903}"/>
    <cellStyle name="Moneda [0] 4 2 3 3" xfId="4428" xr:uid="{4C500964-4314-46D4-BA1B-E8EE611AE930}"/>
    <cellStyle name="Moneda [0] 4 2 3 3 2" xfId="11233" xr:uid="{0B93E221-7730-480D-AD36-4B923F8DDADA}"/>
    <cellStyle name="Moneda [0] 4 2 3 4" xfId="10566" xr:uid="{86024F5A-A72F-4909-9009-28652E70F802}"/>
    <cellStyle name="Moneda [0] 4 2 4" xfId="7625" xr:uid="{65EF4B15-6AA6-418D-9375-A7063A2F7D80}"/>
    <cellStyle name="Moneda [0] 4 2 4 2" xfId="14271" xr:uid="{1F44C7BE-D176-4296-B793-29F129E1C9AC}"/>
    <cellStyle name="Moneda [0] 4 2 5" xfId="3727" xr:uid="{66A57286-AA76-4CF5-9358-2780EF288ED2}"/>
    <cellStyle name="Moneda [0] 4 2 5 2" xfId="10847" xr:uid="{925B669E-B412-4F9A-9441-7C8202EAA69E}"/>
    <cellStyle name="Moneda [0] 4 2 6" xfId="10493" xr:uid="{332FDCF5-E5F6-4475-9533-6040CD03AC15}"/>
    <cellStyle name="Moneda [0] 4 3" xfId="2816" xr:uid="{00000000-0005-0000-0000-0000150B0000}"/>
    <cellStyle name="Moneda [0] 4 3 2" xfId="2817" xr:uid="{00000000-0005-0000-0000-0000160B0000}"/>
    <cellStyle name="Moneda [0] 4 3 2 2" xfId="7628" xr:uid="{953A8573-2E46-4687-9243-56F09D8A2344}"/>
    <cellStyle name="Moneda [0] 4 3 2 2 2" xfId="14274" xr:uid="{6CB5C120-1BB7-428B-9377-6D53A82A8D3B}"/>
    <cellStyle name="Moneda [0] 4 3 2 3" xfId="4891" xr:uid="{7A40A701-C731-4800-9B22-0C8B3FD43F54}"/>
    <cellStyle name="Moneda [0] 4 3 2 3 2" xfId="11638" xr:uid="{C84C1F84-C0F0-4630-AC4E-1DB02C793990}"/>
    <cellStyle name="Moneda [0] 4 3 2 4" xfId="10496" xr:uid="{07CB77AE-8528-4019-B7A8-F1221DAD6CF4}"/>
    <cellStyle name="Moneda [0] 4 3 3" xfId="3181" xr:uid="{00000000-0005-0000-0000-0000170B0000}"/>
    <cellStyle name="Moneda [0] 4 3 3 2" xfId="7862" xr:uid="{DBE98977-E1A2-4B97-A34A-B51D0FBDE5DA}"/>
    <cellStyle name="Moneda [0] 4 3 3 2 2" xfId="14345" xr:uid="{71328846-2C4C-421F-91A3-787263B6F84A}"/>
    <cellStyle name="Moneda [0] 4 3 3 3" xfId="10567" xr:uid="{230975A5-A872-4E64-A9DB-EBB2FDEBAFE6}"/>
    <cellStyle name="Moneda [0] 4 3 4" xfId="7627" xr:uid="{DCF692A3-2F1C-4574-9AAA-4E828DCD418D}"/>
    <cellStyle name="Moneda [0] 4 3 4 2" xfId="14273" xr:uid="{59A7AECE-16D5-4E52-9BC8-EA4288378864}"/>
    <cellStyle name="Moneda [0] 4 3 5" xfId="3866" xr:uid="{C35D352F-3E38-4D2A-B376-F9E41481D3EA}"/>
    <cellStyle name="Moneda [0] 4 3 5 2" xfId="10936" xr:uid="{D438E759-6A2B-4996-824A-DC95AF3F6CFD}"/>
    <cellStyle name="Moneda [0] 4 3 6" xfId="10495" xr:uid="{02B3952C-B16F-4DB3-8F2A-953A9D934E08}"/>
    <cellStyle name="Moneda [0] 4 4" xfId="2818" xr:uid="{00000000-0005-0000-0000-0000180B0000}"/>
    <cellStyle name="Moneda [0] 4 4 2" xfId="2819" xr:uid="{00000000-0005-0000-0000-0000190B0000}"/>
    <cellStyle name="Moneda [0] 4 4 2 2" xfId="7630" xr:uid="{7F73AF00-DDEF-4744-A90E-58FE010901EE}"/>
    <cellStyle name="Moneda [0] 4 4 2 2 2" xfId="14276" xr:uid="{592807E8-47B4-4910-8EC0-9E723BA135E3}"/>
    <cellStyle name="Moneda [0] 4 4 2 3" xfId="10498" xr:uid="{144A6B5B-314C-459D-A641-ACDF70EB71BE}"/>
    <cellStyle name="Moneda [0] 4 4 3" xfId="3182" xr:uid="{00000000-0005-0000-0000-00001A0B0000}"/>
    <cellStyle name="Moneda [0] 4 4 3 2" xfId="7863" xr:uid="{53E432C4-8A17-412F-B50F-B0CEBF40EF96}"/>
    <cellStyle name="Moneda [0] 4 4 3 2 2" xfId="14346" xr:uid="{282359DB-3376-4BB3-B188-36480562829C}"/>
    <cellStyle name="Moneda [0] 4 4 3 3" xfId="10568" xr:uid="{8A531FD3-E161-4510-93E3-F739DCEAA95C}"/>
    <cellStyle name="Moneda [0] 4 4 4" xfId="7629" xr:uid="{D4EC7F52-41C6-46CD-B14B-7B7594C46A78}"/>
    <cellStyle name="Moneda [0] 4 4 4 2" xfId="14275" xr:uid="{9CA9CBA4-367F-4795-AD5E-189A83C57993}"/>
    <cellStyle name="Moneda [0] 4 4 5" xfId="4608" xr:uid="{FE331C68-3076-4594-A3F2-E644FE9A128B}"/>
    <cellStyle name="Moneda [0] 4 4 5 2" xfId="11355" xr:uid="{F673067B-796D-409D-8DAD-7E7A82815366}"/>
    <cellStyle name="Moneda [0] 4 4 6" xfId="10497" xr:uid="{8F1D39BB-CC40-424C-8936-8DD152E6A992}"/>
    <cellStyle name="Moneda [0] 4 5" xfId="2820" xr:uid="{00000000-0005-0000-0000-00001B0B0000}"/>
    <cellStyle name="Moneda [0] 4 5 2" xfId="2821" xr:uid="{00000000-0005-0000-0000-00001C0B0000}"/>
    <cellStyle name="Moneda [0] 4 5 2 2" xfId="7632" xr:uid="{93FF96BE-23EF-4986-A9AE-BADE772BC933}"/>
    <cellStyle name="Moneda [0] 4 5 2 2 2" xfId="14278" xr:uid="{2DF081AC-C53F-4B3C-9A65-56D50ED99E9E}"/>
    <cellStyle name="Moneda [0] 4 5 2 3" xfId="10500" xr:uid="{5D59C577-480F-4C33-9750-F9F2578D2E58}"/>
    <cellStyle name="Moneda [0] 4 5 3" xfId="3183" xr:uid="{00000000-0005-0000-0000-00001D0B0000}"/>
    <cellStyle name="Moneda [0] 4 5 3 2" xfId="7864" xr:uid="{09BCC9B5-2F72-4037-B79C-8E390FF323EA}"/>
    <cellStyle name="Moneda [0] 4 5 3 2 2" xfId="14347" xr:uid="{0E82F097-74E8-4CED-A52A-E7ED7B0FAF52}"/>
    <cellStyle name="Moneda [0] 4 5 3 3" xfId="10569" xr:uid="{929FB60A-72F2-4091-BD39-118D77EEEC1D}"/>
    <cellStyle name="Moneda [0] 4 5 4" xfId="7631" xr:uid="{5B6B4FB2-0FD8-419F-BC30-7AF45A05C951}"/>
    <cellStyle name="Moneda [0] 4 5 4 2" xfId="14277" xr:uid="{3EBCBA6D-AEE2-4AE0-A007-F45198B42A3C}"/>
    <cellStyle name="Moneda [0] 4 5 5" xfId="4129" xr:uid="{D633C149-8D3C-4640-9F39-3BC938D02616}"/>
    <cellStyle name="Moneda [0] 4 5 5 2" xfId="11095" xr:uid="{FB923457-70DB-43AA-97C9-33D9EF1CAD5A}"/>
    <cellStyle name="Moneda [0] 4 5 6" xfId="10499" xr:uid="{BD006E7C-468D-430A-96CE-89D4E4A825B8}"/>
    <cellStyle name="Moneda [0] 4 6" xfId="2822" xr:uid="{00000000-0005-0000-0000-00001E0B0000}"/>
    <cellStyle name="Moneda [0] 4 6 2" xfId="2823" xr:uid="{00000000-0005-0000-0000-00001F0B0000}"/>
    <cellStyle name="Moneda [0] 4 6 2 2" xfId="7634" xr:uid="{6E6BDC01-C0FC-4DA7-8FE6-355EBB09295C}"/>
    <cellStyle name="Moneda [0] 4 6 2 2 2" xfId="14280" xr:uid="{2B638EC3-2866-41FC-BCE8-F25A3250A470}"/>
    <cellStyle name="Moneda [0] 4 6 2 3" xfId="10502" xr:uid="{F0486C74-6ED4-47D7-93A4-CDBB58B11953}"/>
    <cellStyle name="Moneda [0] 4 6 3" xfId="3184" xr:uid="{00000000-0005-0000-0000-0000200B0000}"/>
    <cellStyle name="Moneda [0] 4 6 3 2" xfId="7865" xr:uid="{5A214B3C-49E4-4227-B131-A0FDE5923C49}"/>
    <cellStyle name="Moneda [0] 4 6 3 2 2" xfId="14348" xr:uid="{37C5F661-47A5-4496-9696-CE6FD75D30C1}"/>
    <cellStyle name="Moneda [0] 4 6 3 3" xfId="10570" xr:uid="{A03DFE46-F4A5-43DD-92B5-E07952F6A077}"/>
    <cellStyle name="Moneda [0] 4 6 4" xfId="7633" xr:uid="{7F9B81F5-8B34-416A-B138-B0C667A85D16}"/>
    <cellStyle name="Moneda [0] 4 6 4 2" xfId="14279" xr:uid="{65ACB7A3-41CD-4F7E-BEB0-5EB15351CD16}"/>
    <cellStyle name="Moneda [0] 4 6 5" xfId="10501" xr:uid="{04823481-1825-4C8C-8EAD-676639B48AD0}"/>
    <cellStyle name="Moneda [0] 4 7" xfId="2824" xr:uid="{00000000-0005-0000-0000-0000210B0000}"/>
    <cellStyle name="Moneda [0] 4 7 2" xfId="7635" xr:uid="{FB6C4794-F5F2-42FD-8893-62C6292DF6F7}"/>
    <cellStyle name="Moneda [0] 4 7 2 2" xfId="14281" xr:uid="{60FA8DB6-72DD-4BC1-AB65-8C0D8B2B7319}"/>
    <cellStyle name="Moneda [0] 4 7 3" xfId="10503" xr:uid="{7B2DD54B-10B3-48F2-B23A-671BAA1A17AA}"/>
    <cellStyle name="Moneda [0] 4 8" xfId="3179" xr:uid="{00000000-0005-0000-0000-0000220B0000}"/>
    <cellStyle name="Moneda [0] 4 8 2" xfId="7860" xr:uid="{70FBCEE0-9B53-4848-9004-3796A4E875CB}"/>
    <cellStyle name="Moneda [0] 4 8 2 2" xfId="14343" xr:uid="{5950781F-9A90-48D6-974A-F297CEC571CA}"/>
    <cellStyle name="Moneda [0] 4 8 3" xfId="10565" xr:uid="{B96690F4-27B0-48D7-98EE-347F14A3C2CC}"/>
    <cellStyle name="Moneda [0] 4 9" xfId="7624" xr:uid="{E6DCE002-723A-4EC4-96C0-854902D45DA3}"/>
    <cellStyle name="Moneda [0] 4 9 2" xfId="14270" xr:uid="{5CC930CB-FD1D-440C-96CA-50295B4399B9}"/>
    <cellStyle name="Moneda [0] 5" xfId="2825" xr:uid="{00000000-0005-0000-0000-0000230B0000}"/>
    <cellStyle name="Moneda [0] 5 2" xfId="2826" xr:uid="{00000000-0005-0000-0000-0000240B0000}"/>
    <cellStyle name="Moneda [0] 5 2 2" xfId="7637" xr:uid="{596F017C-9F7F-4240-AC07-33327E896CF4}"/>
    <cellStyle name="Moneda [0] 5 2 2 2" xfId="14283" xr:uid="{9E3B263B-7384-4240-AE18-6A42B18F2AA6}"/>
    <cellStyle name="Moneda [0] 5 2 3" xfId="4676" xr:uid="{A5182BE2-D230-4281-8524-1D1DB846F311}"/>
    <cellStyle name="Moneda [0] 5 2 3 2" xfId="11423" xr:uid="{6C204747-4FC7-4DA7-9661-9EB1ED745797}"/>
    <cellStyle name="Moneda [0] 5 2 4" xfId="10505" xr:uid="{C85ABA17-4C56-4F18-977A-40E87A3CDD73}"/>
    <cellStyle name="Moneda [0] 5 3" xfId="3185" xr:uid="{00000000-0005-0000-0000-0000250B0000}"/>
    <cellStyle name="Moneda [0] 5 3 2" xfId="7866" xr:uid="{D0DE8A43-9CF8-4E32-B6A5-E1CA2185D918}"/>
    <cellStyle name="Moneda [0] 5 3 2 2" xfId="14349" xr:uid="{3F84F867-1DE1-4B78-B395-9E3749D3C2B2}"/>
    <cellStyle name="Moneda [0] 5 3 3" xfId="4259" xr:uid="{214BEBFB-7C78-48C2-9D3D-ECCB4F8F3B31}"/>
    <cellStyle name="Moneda [0] 5 3 3 2" xfId="11165" xr:uid="{7C3ECBA8-D495-46B0-B6FD-C6E37DE5D6A9}"/>
    <cellStyle name="Moneda [0] 5 3 4" xfId="10571" xr:uid="{0A7A4FE3-85B9-4C40-B356-8B27D16EB002}"/>
    <cellStyle name="Moneda [0] 5 4" xfId="7636" xr:uid="{C7E81C20-A24C-4939-B5D9-BCE781882864}"/>
    <cellStyle name="Moneda [0] 5 4 2" xfId="14282" xr:uid="{24614459-32A2-49F7-B54D-39E69A1FF661}"/>
    <cellStyle name="Moneda [0] 5 5" xfId="3511" xr:uid="{7A4A7559-389A-4FD9-9DD6-53B3BE38A2A1}"/>
    <cellStyle name="Moneda [0] 5 5 2" xfId="10721" xr:uid="{35C986CB-0D25-41FA-897B-F9AF93A09582}"/>
    <cellStyle name="Moneda [0] 5 6" xfId="10504" xr:uid="{6A7C483B-16BA-41D8-BADE-F048AA9BDE5C}"/>
    <cellStyle name="Moneda [0] 6" xfId="2827" xr:uid="{00000000-0005-0000-0000-0000260B0000}"/>
    <cellStyle name="Moneda [0] 6 2" xfId="2828" xr:uid="{00000000-0005-0000-0000-0000270B0000}"/>
    <cellStyle name="Moneda [0] 6 2 2" xfId="7639" xr:uid="{F1723D2B-B20C-4F83-AD7C-E3625896E2E7}"/>
    <cellStyle name="Moneda [0] 6 2 2 2" xfId="14285" xr:uid="{4BC04CA2-99E7-44BB-ADF5-2C32372FA188}"/>
    <cellStyle name="Moneda [0] 6 2 3" xfId="10507" xr:uid="{FD17BBF3-AFB3-4C72-B45D-07C449E0650E}"/>
    <cellStyle name="Moneda [0] 6 3" xfId="3186" xr:uid="{00000000-0005-0000-0000-0000280B0000}"/>
    <cellStyle name="Moneda [0] 6 3 2" xfId="7867" xr:uid="{8080FFD4-E7E2-448F-BA95-386D1AFB8621}"/>
    <cellStyle name="Moneda [0] 6 3 2 2" xfId="14350" xr:uid="{8053FE45-7228-485F-9683-331166F3FC07}"/>
    <cellStyle name="Moneda [0] 6 3 3" xfId="10572" xr:uid="{C2BC92E3-C3E4-4FF4-934A-1E7CC9E4141C}"/>
    <cellStyle name="Moneda [0] 6 4" xfId="7638" xr:uid="{67508ADB-AC54-46C3-A151-3953FB886F8A}"/>
    <cellStyle name="Moneda [0] 6 4 2" xfId="14284" xr:uid="{030AC301-A793-4AB9-91AE-E58700443221}"/>
    <cellStyle name="Moneda [0] 6 5" xfId="3907" xr:uid="{A436610D-576A-48B6-9E0F-D2A4455C595A}"/>
    <cellStyle name="Moneda [0] 6 5 2" xfId="10974" xr:uid="{A4B12467-414C-44CE-BB3A-2CD8B9E505AC}"/>
    <cellStyle name="Moneda [0] 6 6" xfId="10506" xr:uid="{64C274D4-9023-447C-8F6F-CFAF7B825FB9}"/>
    <cellStyle name="Moneda [0] 7" xfId="2829" xr:uid="{00000000-0005-0000-0000-0000290B0000}"/>
    <cellStyle name="Moneda [0] 7 2" xfId="2830" xr:uid="{00000000-0005-0000-0000-00002A0B0000}"/>
    <cellStyle name="Moneda [0] 7 2 2" xfId="7641" xr:uid="{744BE2A8-D400-429A-B321-D32542ADA278}"/>
    <cellStyle name="Moneda [0] 7 2 2 2" xfId="14287" xr:uid="{7F00D42D-C099-47D4-AAA3-D64E0BDC2F0B}"/>
    <cellStyle name="Moneda [0] 7 2 3" xfId="10509" xr:uid="{150CE2FA-6774-4040-95D4-8823D290D704}"/>
    <cellStyle name="Moneda [0] 7 3" xfId="3187" xr:uid="{00000000-0005-0000-0000-00002B0B0000}"/>
    <cellStyle name="Moneda [0] 7 3 2" xfId="7868" xr:uid="{17B4F847-77DF-48D9-B9BE-3F326D9D447A}"/>
    <cellStyle name="Moneda [0] 7 3 2 2" xfId="14351" xr:uid="{0CE6AF1F-EC6F-47FB-B1A1-A7114B0E2F11}"/>
    <cellStyle name="Moneda [0] 7 3 3" xfId="10573" xr:uid="{2B6EA33A-F0CE-41D9-8828-18CE3CE8B9EB}"/>
    <cellStyle name="Moneda [0] 7 4" xfId="7640" xr:uid="{FE82DDDC-1C13-4209-BB14-C37B0DD8C0D7}"/>
    <cellStyle name="Moneda [0] 7 4 2" xfId="14286" xr:uid="{44A17EF2-0DC6-4EDE-B397-ABD483019031}"/>
    <cellStyle name="Moneda [0] 7 5" xfId="10508" xr:uid="{EC83931A-4303-4467-8006-7CCF93424B13}"/>
    <cellStyle name="Moneda [0] 8" xfId="2831" xr:uid="{00000000-0005-0000-0000-00002C0B0000}"/>
    <cellStyle name="Moneda [0] 8 2" xfId="2832" xr:uid="{00000000-0005-0000-0000-00002D0B0000}"/>
    <cellStyle name="Moneda [0] 8 2 2" xfId="7643" xr:uid="{BE900B4F-11EA-48B1-97C5-3220C058FE91}"/>
    <cellStyle name="Moneda [0] 8 2 2 2" xfId="14289" xr:uid="{7E4E3896-9091-43D3-A9CF-613C9068DB0F}"/>
    <cellStyle name="Moneda [0] 8 2 3" xfId="10511" xr:uid="{DB69B6EB-4151-4689-A7D7-1481E2C1D9ED}"/>
    <cellStyle name="Moneda [0] 8 3" xfId="3188" xr:uid="{00000000-0005-0000-0000-00002E0B0000}"/>
    <cellStyle name="Moneda [0] 8 3 2" xfId="7869" xr:uid="{A426AEFF-EF1A-414F-A7D3-A20E4E76BBFA}"/>
    <cellStyle name="Moneda [0] 8 3 2 2" xfId="14352" xr:uid="{2F4C6C80-2E95-497B-A556-2EDD37EAC20A}"/>
    <cellStyle name="Moneda [0] 8 3 3" xfId="10574" xr:uid="{87C0C59D-C5EF-4562-960D-EFCF29139853}"/>
    <cellStyle name="Moneda [0] 8 4" xfId="7642" xr:uid="{7FEF793C-C845-4B62-8548-3EA2B483943D}"/>
    <cellStyle name="Moneda [0] 8 4 2" xfId="14288" xr:uid="{4A235B8B-A45F-4A97-BF68-FADD64C5CBBD}"/>
    <cellStyle name="Moneda [0] 8 5" xfId="10510" xr:uid="{B26F3E9F-83D0-4F8E-84FE-034BED11423F}"/>
    <cellStyle name="Moneda [0] 9" xfId="2833" xr:uid="{00000000-0005-0000-0000-00002F0B0000}"/>
    <cellStyle name="Moneda [0] 9 2" xfId="2834" xr:uid="{00000000-0005-0000-0000-0000300B0000}"/>
    <cellStyle name="Moneda [0] 9 2 2" xfId="7645" xr:uid="{E75604E6-B91E-449F-9D7C-3C84D550FD0A}"/>
    <cellStyle name="Moneda [0] 9 2 2 2" xfId="14291" xr:uid="{EF9DC77D-2C29-44C0-8B8A-0D933F404BFA}"/>
    <cellStyle name="Moneda [0] 9 2 3" xfId="10513" xr:uid="{5DEF0EAB-48ED-4195-B7B9-5F28BCE6298D}"/>
    <cellStyle name="Moneda [0] 9 3" xfId="3189" xr:uid="{00000000-0005-0000-0000-0000310B0000}"/>
    <cellStyle name="Moneda [0] 9 3 2" xfId="7870" xr:uid="{4FBAEC39-D94E-4BE6-8684-47D9ABAD7CF2}"/>
    <cellStyle name="Moneda [0] 9 3 2 2" xfId="14353" xr:uid="{5FC33536-8A5A-404F-9123-548CAC3E9E8E}"/>
    <cellStyle name="Moneda [0] 9 3 3" xfId="10575" xr:uid="{FC9D3C94-045C-4553-A2D5-4217240BFB31}"/>
    <cellStyle name="Moneda [0] 9 4" xfId="7644" xr:uid="{9BFD19B0-DE0B-47B8-8805-5A250EB41CB4}"/>
    <cellStyle name="Moneda [0] 9 4 2" xfId="14290" xr:uid="{B7F524C4-30AF-48F3-818B-4CE81B49CFB9}"/>
    <cellStyle name="Moneda [0] 9 5" xfId="10512" xr:uid="{7BA0C7FF-2DB3-4A91-84A3-121255CA964F}"/>
    <cellStyle name="Moneda 10" xfId="3221" xr:uid="{DD8679E7-EC22-44BE-B98A-223945B614DF}"/>
    <cellStyle name="Moneda 10 2" xfId="3329" xr:uid="{478E7362-9C4B-4E4A-BA10-AA0D336622BC}"/>
    <cellStyle name="Moneda 10 2 2" xfId="3465" xr:uid="{11B05F47-0EDF-4D1E-9C8E-02641983A066}"/>
    <cellStyle name="Moneda 10 2 2 2" xfId="3796" xr:uid="{41424C90-E4B3-41CF-A180-1259EB45B443}"/>
    <cellStyle name="Moneda 10 2 2 2 2" xfId="4500" xr:uid="{14EB23FC-D3E4-4E09-8032-D8C2013874D3}"/>
    <cellStyle name="Moneda 10 2 2 3" xfId="4202" xr:uid="{8623470A-D7C5-4E7F-BD7F-795EB22CAAB4}"/>
    <cellStyle name="Moneda 10 2 3" xfId="3604" xr:uid="{0D840671-515A-4D9A-BFF9-F4F261E5C038}"/>
    <cellStyle name="Moneda 10 2 3 2" xfId="4353" xr:uid="{04BB66A4-5F70-419A-8147-23D30C1C986B}"/>
    <cellStyle name="Moneda 10 2 4" xfId="4001" xr:uid="{0831EB61-8CC7-48AE-8326-8BBF7CACA4CF}"/>
    <cellStyle name="Moneda 10 3" xfId="3415" xr:uid="{4A3F2167-1BA8-45FB-A435-B863238FF060}"/>
    <cellStyle name="Moneda 10 3 2" xfId="3742" xr:uid="{5366BD8C-6819-4E1C-B381-7BEA8E4CB566}"/>
    <cellStyle name="Moneda 10 3 2 2" xfId="4441" xr:uid="{270856D6-FA1A-43F8-A7BF-1A1D68930B76}"/>
    <cellStyle name="Moneda 10 3 3" xfId="4143" xr:uid="{F053F03F-647A-4E0D-AAD0-8D385FCEEF71}"/>
    <cellStyle name="Moneda 10 4" xfId="3550" xr:uid="{9DF85F7D-82B4-4A62-A714-902227946218}"/>
    <cellStyle name="Moneda 10 4 2" xfId="4294" xr:uid="{13476016-67F1-422E-8D4F-207339CE26CE}"/>
    <cellStyle name="Moneda 10 5" xfId="3942" xr:uid="{7AF6D268-F3E9-4F83-8498-93F09F3CF825}"/>
    <cellStyle name="Moneda 10 6" xfId="7881" xr:uid="{64C8DFE5-010F-4D28-A9A2-89AAE0F8F134}"/>
    <cellStyle name="Moneda 11" xfId="3516" xr:uid="{1BDCB847-79BB-4AB1-B001-04E58985ED81}"/>
    <cellStyle name="Moneda 11 2" xfId="4678" xr:uid="{6892D127-4007-421A-90F2-8D464BC7ED95}"/>
    <cellStyle name="Moneda 11 2 2" xfId="11425" xr:uid="{221199E9-A090-426F-B3CC-FABCDD74663A}"/>
    <cellStyle name="Moneda 11 3" xfId="4254" xr:uid="{88CEF4CC-4631-4B51-8106-06581D418D56}"/>
    <cellStyle name="Moneda 11 3 2" xfId="11162" xr:uid="{537AE6E0-0E21-40FE-88B5-DF7FABB50C3A}"/>
    <cellStyle name="Moneda 11 4" xfId="10723" xr:uid="{B9DCA687-0A0A-4039-BF5E-CDD89E5F8360}"/>
    <cellStyle name="Moneda 12" xfId="3906" xr:uid="{976979EB-B275-4D93-991B-3024727650C2}"/>
    <cellStyle name="Moneda 12 2" xfId="10973" xr:uid="{F4FF69D4-8877-4B4E-AC81-F2E9F0D79C3C}"/>
    <cellStyle name="Moneda 2" xfId="15" xr:uid="{00000000-0005-0000-0000-0000320B0000}"/>
    <cellStyle name="Moneda 2 10" xfId="4933" xr:uid="{E29D818A-8134-4F1B-92B8-A269A67B45C2}"/>
    <cellStyle name="Moneda 2 11" xfId="3272" xr:uid="{009F3158-A724-403B-BAB8-7028338014F8}"/>
    <cellStyle name="Moneda 2 11 2" xfId="10588" xr:uid="{63C56546-1FA3-4C76-A8E3-A7A65A4A7C88}"/>
    <cellStyle name="Moneda 2 2" xfId="2836" xr:uid="{00000000-0005-0000-0000-0000330B0000}"/>
    <cellStyle name="Moneda 2 2 2" xfId="2837" xr:uid="{00000000-0005-0000-0000-0000340B0000}"/>
    <cellStyle name="Moneda 2 2 2 2" xfId="2838" xr:uid="{00000000-0005-0000-0000-0000350B0000}"/>
    <cellStyle name="Moneda 2 2 2 2 2" xfId="2839" xr:uid="{00000000-0005-0000-0000-0000360B0000}"/>
    <cellStyle name="Moneda 2 2 2 2 2 2" xfId="2840" xr:uid="{00000000-0005-0000-0000-0000370B0000}"/>
    <cellStyle name="Moneda 2 2 2 2 2 2 2" xfId="7650" xr:uid="{BB1BD6D1-F307-4243-8DEE-CE3E1AFB965F}"/>
    <cellStyle name="Moneda 2 2 2 2 2 2 3" xfId="4521" xr:uid="{A883D88E-7A6B-467B-AEA8-E3316AFF88FD}"/>
    <cellStyle name="Moneda 2 2 2 2 2 3" xfId="2841" xr:uid="{00000000-0005-0000-0000-0000380B0000}"/>
    <cellStyle name="Moneda 2 2 2 2 2 4" xfId="3194" xr:uid="{00000000-0005-0000-0000-0000390B0000}"/>
    <cellStyle name="Moneda 2 2 2 2 2 5" xfId="7649" xr:uid="{6DB26AD9-9183-4F06-BFE4-2E8ADD7E60C1}"/>
    <cellStyle name="Moneda 2 2 2 2 3" xfId="2842" xr:uid="{00000000-0005-0000-0000-00003A0B0000}"/>
    <cellStyle name="Moneda 2 2 2 2 3 2" xfId="7651" xr:uid="{06C4AE09-093C-4629-9E7A-5450A594045C}"/>
    <cellStyle name="Moneda 2 2 2 2 3 3" xfId="4223" xr:uid="{8FBD8BF7-0115-4FBB-95A6-F77058D0D030}"/>
    <cellStyle name="Moneda 2 2 2 2 4" xfId="2843" xr:uid="{00000000-0005-0000-0000-00003B0B0000}"/>
    <cellStyle name="Moneda 2 2 2 2 5" xfId="3193" xr:uid="{00000000-0005-0000-0000-00003C0B0000}"/>
    <cellStyle name="Moneda 2 2 2 2 6" xfId="7648" xr:uid="{E737C5AE-36D6-4BE9-B284-FDF4C8FC9F9C}"/>
    <cellStyle name="Moneda 2 2 2 3" xfId="2844" xr:uid="{00000000-0005-0000-0000-00003D0B0000}"/>
    <cellStyle name="Moneda 2 2 2 3 2" xfId="2845" xr:uid="{00000000-0005-0000-0000-00003E0B0000}"/>
    <cellStyle name="Moneda 2 2 2 3 2 2" xfId="7653" xr:uid="{F0FF7491-0DE2-44FE-AE14-4C1D4E2A1581}"/>
    <cellStyle name="Moneda 2 2 2 3 2 3" xfId="4374" xr:uid="{32096A18-A24C-4F9F-92DE-4FF4E3B7309B}"/>
    <cellStyle name="Moneda 2 2 2 3 3" xfId="2846" xr:uid="{00000000-0005-0000-0000-00003F0B0000}"/>
    <cellStyle name="Moneda 2 2 2 3 4" xfId="3195" xr:uid="{00000000-0005-0000-0000-0000400B0000}"/>
    <cellStyle name="Moneda 2 2 2 3 5" xfId="7652" xr:uid="{0E1A5E18-6D67-4048-9E3E-F7D0E32FD812}"/>
    <cellStyle name="Moneda 2 2 2 4" xfId="2847" xr:uid="{00000000-0005-0000-0000-0000410B0000}"/>
    <cellStyle name="Moneda 2 2 2 4 2" xfId="7654" xr:uid="{8BE82BF1-E61C-41A8-BF98-711B1D0B2C25}"/>
    <cellStyle name="Moneda 2 2 2 4 3" xfId="4022" xr:uid="{C07E1CC6-92AB-4913-BF1A-F8DD9555B5B7}"/>
    <cellStyle name="Moneda 2 2 2 5" xfId="2848" xr:uid="{00000000-0005-0000-0000-0000420B0000}"/>
    <cellStyle name="Moneda 2 2 2 6" xfId="3192" xr:uid="{00000000-0005-0000-0000-0000430B0000}"/>
    <cellStyle name="Moneda 2 2 2 7" xfId="7647" xr:uid="{1610F262-7AB4-4FBD-AEA3-D62DFD6117B8}"/>
    <cellStyle name="Moneda 2 2 3" xfId="2849" xr:uid="{00000000-0005-0000-0000-0000440B0000}"/>
    <cellStyle name="Moneda 2 2 3 2" xfId="2850" xr:uid="{00000000-0005-0000-0000-0000450B0000}"/>
    <cellStyle name="Moneda 2 2 3 2 2" xfId="2851" xr:uid="{00000000-0005-0000-0000-0000460B0000}"/>
    <cellStyle name="Moneda 2 2 3 2 2 2" xfId="7657" xr:uid="{DD53CD06-C801-4792-A5B5-48A9943C5936}"/>
    <cellStyle name="Moneda 2 2 3 2 2 3" xfId="4461" xr:uid="{F1C83080-008A-4F86-964F-9F554F38B344}"/>
    <cellStyle name="Moneda 2 2 3 2 3" xfId="2852" xr:uid="{00000000-0005-0000-0000-0000470B0000}"/>
    <cellStyle name="Moneda 2 2 3 2 4" xfId="3197" xr:uid="{00000000-0005-0000-0000-0000480B0000}"/>
    <cellStyle name="Moneda 2 2 3 2 5" xfId="7656" xr:uid="{9C6F3573-AB56-4C76-A114-4E40E43ECEDA}"/>
    <cellStyle name="Moneda 2 2 3 3" xfId="2853" xr:uid="{00000000-0005-0000-0000-0000490B0000}"/>
    <cellStyle name="Moneda 2 2 3 3 2" xfId="7658" xr:uid="{51B7B708-F4A3-4C02-9D7D-B36C39B823AB}"/>
    <cellStyle name="Moneda 2 2 3 3 3" xfId="4163" xr:uid="{DC95C24F-EE43-40CD-9798-FD5716456FF9}"/>
    <cellStyle name="Moneda 2 2 3 4" xfId="2854" xr:uid="{00000000-0005-0000-0000-00004A0B0000}"/>
    <cellStyle name="Moneda 2 2 3 5" xfId="3196" xr:uid="{00000000-0005-0000-0000-00004B0B0000}"/>
    <cellStyle name="Moneda 2 2 3 6" xfId="7655" xr:uid="{4E0B2F0C-8E37-472A-B699-9E4A95A7ED70}"/>
    <cellStyle name="Moneda 2 2 4" xfId="2855" xr:uid="{00000000-0005-0000-0000-00004C0B0000}"/>
    <cellStyle name="Moneda 2 2 4 2" xfId="2856" xr:uid="{00000000-0005-0000-0000-00004D0B0000}"/>
    <cellStyle name="Moneda 2 2 4 2 2" xfId="7660" xr:uid="{7AC3AF89-AA6D-4C95-8CCF-E862DAB44DC3}"/>
    <cellStyle name="Moneda 2 2 4 2 3" xfId="4314" xr:uid="{A40E27CC-9D63-4098-AB16-37204AA87E37}"/>
    <cellStyle name="Moneda 2 2 4 3" xfId="2857" xr:uid="{00000000-0005-0000-0000-00004E0B0000}"/>
    <cellStyle name="Moneda 2 2 4 4" xfId="3198" xr:uid="{00000000-0005-0000-0000-00004F0B0000}"/>
    <cellStyle name="Moneda 2 2 4 5" xfId="7659" xr:uid="{07E5275E-8843-466E-AD3D-5BA1ADC1B043}"/>
    <cellStyle name="Moneda 2 2 5" xfId="2858" xr:uid="{00000000-0005-0000-0000-0000500B0000}"/>
    <cellStyle name="Moneda 2 2 5 2" xfId="7661" xr:uid="{51528E6D-440B-4BDD-8531-C9F7ED02D121}"/>
    <cellStyle name="Moneda 2 2 5 3" xfId="3962" xr:uid="{BE97E7F0-6E5E-43C7-BAD0-239C17028576}"/>
    <cellStyle name="Moneda 2 2 6" xfId="2859" xr:uid="{00000000-0005-0000-0000-0000510B0000}"/>
    <cellStyle name="Moneda 2 2 7" xfId="3191" xr:uid="{00000000-0005-0000-0000-0000520B0000}"/>
    <cellStyle name="Moneda 2 2 8" xfId="7646" xr:uid="{612244D9-FDD9-401B-BB09-5EFF5FB7BD94}"/>
    <cellStyle name="Moneda 2 3" xfId="2860" xr:uid="{00000000-0005-0000-0000-0000530B0000}"/>
    <cellStyle name="Moneda 2 3 2" xfId="2861" xr:uid="{00000000-0005-0000-0000-0000540B0000}"/>
    <cellStyle name="Moneda 2 3 2 2" xfId="2862" xr:uid="{00000000-0005-0000-0000-0000550B0000}"/>
    <cellStyle name="Moneda 2 3 2 2 2" xfId="2863" xr:uid="{00000000-0005-0000-0000-0000560B0000}"/>
    <cellStyle name="Moneda 2 3 2 2 2 2" xfId="7665" xr:uid="{B7929404-2E95-44BB-A5A3-07FF4B44D409}"/>
    <cellStyle name="Moneda 2 3 2 2 2 3" xfId="4840" xr:uid="{3BDF6930-7DB0-4E6A-BADB-BEE6A5D68AC0}"/>
    <cellStyle name="Moneda 2 3 2 2 2 3 2" xfId="11587" xr:uid="{5627A559-CC9A-4C40-958C-6C6E69164D72}"/>
    <cellStyle name="Moneda 2 3 2 2 3" xfId="2864" xr:uid="{00000000-0005-0000-0000-0000570B0000}"/>
    <cellStyle name="Moneda 2 3 2 2 3 2" xfId="7666" xr:uid="{214BF332-197F-4454-8FCC-2390F3B632AD}"/>
    <cellStyle name="Moneda 2 3 2 2 3 3" xfId="4495" xr:uid="{0910753B-DD34-424B-95DA-A8F1C26C7465}"/>
    <cellStyle name="Moneda 2 3 2 2 3 3 2" xfId="11270" xr:uid="{2B9C095F-0CA1-45AA-85B3-FF132C697FEA}"/>
    <cellStyle name="Moneda 2 3 2 2 4" xfId="3201" xr:uid="{00000000-0005-0000-0000-0000580B0000}"/>
    <cellStyle name="Moneda 2 3 2 2 5" xfId="7664" xr:uid="{F088C027-ED34-4154-A650-D20CA23DE34C}"/>
    <cellStyle name="Moneda 2 3 2 2 6" xfId="3791" xr:uid="{52BDC709-2C6C-40C2-ABC4-915DFC7FC8D2}"/>
    <cellStyle name="Moneda 2 3 2 2 6 2" xfId="10885" xr:uid="{4C7BF266-DDCA-4339-8B8E-EF97CC549343}"/>
    <cellStyle name="Moneda 2 3 2 3" xfId="2865" xr:uid="{00000000-0005-0000-0000-0000590B0000}"/>
    <cellStyle name="Moneda 2 3 2 3 2" xfId="7667" xr:uid="{121820AD-7EF9-498A-9914-A2FEA65486E6}"/>
    <cellStyle name="Moneda 2 3 2 3 3" xfId="4646" xr:uid="{90DD0397-032E-4626-8C26-03599A42CDC3}"/>
    <cellStyle name="Moneda 2 3 2 3 3 2" xfId="11393" xr:uid="{6F3B31ED-B537-40B7-883F-85337C498DF2}"/>
    <cellStyle name="Moneda 2 3 2 4" xfId="2866" xr:uid="{00000000-0005-0000-0000-00005A0B0000}"/>
    <cellStyle name="Moneda 2 3 2 4 2" xfId="7668" xr:uid="{76B43855-2527-4467-B8F3-E23E0C118F12}"/>
    <cellStyle name="Moneda 2 3 2 4 3" xfId="4197" xr:uid="{D04D24B0-2952-4261-8BC0-B78CDBAD6CC9}"/>
    <cellStyle name="Moneda 2 3 2 4 3 2" xfId="11133" xr:uid="{39969CA5-83C2-4B98-BDD4-888A486A4B5E}"/>
    <cellStyle name="Moneda 2 3 2 5" xfId="3200" xr:uid="{00000000-0005-0000-0000-00005B0B0000}"/>
    <cellStyle name="Moneda 2 3 2 6" xfId="7663" xr:uid="{A1705BBB-545A-4CEC-A4A1-27324E856F70}"/>
    <cellStyle name="Moneda 2 3 2 7" xfId="3460" xr:uid="{879D6EAD-42A9-440C-8952-7EC9E08B4347}"/>
    <cellStyle name="Moneda 2 3 2 7 2" xfId="10691" xr:uid="{BDECDC12-4490-4EE9-BAD7-AA4071858B65}"/>
    <cellStyle name="Moneda 2 3 3" xfId="2867" xr:uid="{00000000-0005-0000-0000-00005C0B0000}"/>
    <cellStyle name="Moneda 2 3 3 2" xfId="2868" xr:uid="{00000000-0005-0000-0000-00005D0B0000}"/>
    <cellStyle name="Moneda 2 3 3 2 2" xfId="7670" xr:uid="{F0B4EF9D-2C78-4E27-9D72-86608596EC6E}"/>
    <cellStyle name="Moneda 2 3 3 2 3" xfId="4769" xr:uid="{82DB1898-C5CC-427B-AE0A-234D7DD7AC6F}"/>
    <cellStyle name="Moneda 2 3 3 2 3 2" xfId="11516" xr:uid="{D93CED3E-5111-4B06-9302-37574DEEFEA4}"/>
    <cellStyle name="Moneda 2 3 3 3" xfId="2869" xr:uid="{00000000-0005-0000-0000-00005E0B0000}"/>
    <cellStyle name="Moneda 2 3 3 3 2" xfId="7671" xr:uid="{B166C230-FDCA-46B0-BBE0-7B4A1C83F6A5}"/>
    <cellStyle name="Moneda 2 3 3 3 3" xfId="4076" xr:uid="{32EF7B70-812E-4715-A934-A0D25BFA6DF1}"/>
    <cellStyle name="Moneda 2 3 3 3 3 2" xfId="11062" xr:uid="{6D8112F3-68B0-4AC1-8E88-70796B14B24B}"/>
    <cellStyle name="Moneda 2 3 3 4" xfId="3202" xr:uid="{00000000-0005-0000-0000-00005F0B0000}"/>
    <cellStyle name="Moneda 2 3 3 5" xfId="7669" xr:uid="{19E02684-DB0C-4E1B-B88D-D6F25DFC18BA}"/>
    <cellStyle name="Moneda 2 3 3 6" xfId="3674" xr:uid="{99F459BD-02B5-4734-8F55-51F0BE96D625}"/>
    <cellStyle name="Moneda 2 3 3 6 2" xfId="10814" xr:uid="{E625AE5F-2C01-4101-BFF3-1A76BD07FC6A}"/>
    <cellStyle name="Moneda 2 3 4" xfId="2870" xr:uid="{00000000-0005-0000-0000-0000600B0000}"/>
    <cellStyle name="Moneda 2 3 4 2" xfId="4717" xr:uid="{6EFCB0AB-B854-4503-A16D-7D30C4D1448C}"/>
    <cellStyle name="Moneda 2 3 4 2 2" xfId="11464" xr:uid="{DA3F0558-E19F-4D5D-ACC8-A494A00CB3C7}"/>
    <cellStyle name="Moneda 2 3 4 3" xfId="4348" xr:uid="{1346E462-5B6A-4A66-B524-DCCAEE09AE7A}"/>
    <cellStyle name="Moneda 2 3 4 3 2" xfId="11201" xr:uid="{E8182619-B85D-4F51-B5F0-8AA2EC0ADA08}"/>
    <cellStyle name="Moneda 2 3 4 4" xfId="7672" xr:uid="{69B95048-80EE-4C5B-B5F4-94186B2AEA7C}"/>
    <cellStyle name="Moneda 2 3 4 5" xfId="3599" xr:uid="{D2081D13-EA12-43CC-9B8F-532253120938}"/>
    <cellStyle name="Moneda 2 3 4 5 2" xfId="10762" xr:uid="{584FA802-C929-42F6-9796-A2852BD7AB63}"/>
    <cellStyle name="Moneda 2 3 5" xfId="2871" xr:uid="{00000000-0005-0000-0000-0000610B0000}"/>
    <cellStyle name="Moneda 2 3 5 2" xfId="4873" xr:uid="{925E23CC-52CE-41B7-AEA1-ABF249E849A5}"/>
    <cellStyle name="Moneda 2 3 5 2 2" xfId="11620" xr:uid="{5C260F5D-7B49-414E-96D3-B4C5B508D499}"/>
    <cellStyle name="Moneda 2 3 5 3" xfId="7673" xr:uid="{E5DA210D-F58E-4901-A30D-7486434F89EE}"/>
    <cellStyle name="Moneda 2 3 5 4" xfId="3846" xr:uid="{61AD1431-D2F9-418D-9C08-4EA1499C7022}"/>
    <cellStyle name="Moneda 2 3 5 4 2" xfId="10918" xr:uid="{69BAD077-8451-4A0D-B90F-B33F7AFF9C04}"/>
    <cellStyle name="Moneda 2 3 6" xfId="3199" xr:uid="{00000000-0005-0000-0000-0000620B0000}"/>
    <cellStyle name="Moneda 2 3 6 2" xfId="7871" xr:uid="{BDC68EAF-622D-4028-A52B-00C027AB80BD}"/>
    <cellStyle name="Moneda 2 3 6 3" xfId="4575" xr:uid="{5F1BD78F-CA8D-4EA1-9BB8-A274B821F4BE}"/>
    <cellStyle name="Moneda 2 3 6 3 2" xfId="11322" xr:uid="{7D7A38CD-2134-4737-A50B-5C683B51CE02}"/>
    <cellStyle name="Moneda 2 3 7" xfId="3996" xr:uid="{59624213-7E6B-46A2-B4CE-5B0AA33CE103}"/>
    <cellStyle name="Moneda 2 3 7 2" xfId="11010" xr:uid="{866DC293-5F1B-4B54-9C1F-232DD6D2D2C3}"/>
    <cellStyle name="Moneda 2 3 8" xfId="7662" xr:uid="{E3ADE9DE-5CDB-4314-9AD1-3BA9373D2E0B}"/>
    <cellStyle name="Moneda 2 3 9" xfId="3324" xr:uid="{F5C07BB3-87EF-476A-A296-C7712AC851EA}"/>
    <cellStyle name="Moneda 2 3 9 2" xfId="10620" xr:uid="{443A8430-386F-4DB8-B092-C579DCDE40ED}"/>
    <cellStyle name="Moneda 2 4" xfId="2872" xr:uid="{00000000-0005-0000-0000-0000630B0000}"/>
    <cellStyle name="Moneda 2 4 2" xfId="2873" xr:uid="{00000000-0005-0000-0000-0000640B0000}"/>
    <cellStyle name="Moneda 2 4 2 2" xfId="2874" xr:uid="{00000000-0005-0000-0000-0000650B0000}"/>
    <cellStyle name="Moneda 2 4 2 2 2" xfId="7676" xr:uid="{8A85A64E-836E-4166-932D-315B93D6694D}"/>
    <cellStyle name="Moneda 2 4 2 2 3" xfId="4812" xr:uid="{594D34A9-490A-4EEF-8822-1FCC4226E666}"/>
    <cellStyle name="Moneda 2 4 2 2 3 2" xfId="11559" xr:uid="{9A138A3E-8B04-41EC-B41F-CAAC17B58C26}"/>
    <cellStyle name="Moneda 2 4 2 3" xfId="2875" xr:uid="{00000000-0005-0000-0000-0000660B0000}"/>
    <cellStyle name="Moneda 2 4 2 3 2" xfId="7677" xr:uid="{C442AE46-6AE4-457B-A9D1-0D578F481548}"/>
    <cellStyle name="Moneda 2 4 2 3 3" xfId="4140" xr:uid="{82A0A6B9-0CBD-4F8F-BF52-74C301AB5BB2}"/>
    <cellStyle name="Moneda 2 4 2 3 3 2" xfId="11105" xr:uid="{AFC0A112-DC77-41D5-9EAD-CA061E549F0A}"/>
    <cellStyle name="Moneda 2 4 2 4" xfId="3204" xr:uid="{00000000-0005-0000-0000-0000670B0000}"/>
    <cellStyle name="Moneda 2 4 2 5" xfId="7675" xr:uid="{20A46A38-96FA-4F1D-8EF7-7EFAF13E4FCC}"/>
    <cellStyle name="Moneda 2 4 2 6" xfId="3739" xr:uid="{5F133DB1-2F7C-4BEC-A2DF-B2838286A59C}"/>
    <cellStyle name="Moneda 2 4 2 6 2" xfId="10857" xr:uid="{C7C492E7-858F-4BBD-960E-B5920456E237}"/>
    <cellStyle name="Moneda 2 4 3" xfId="2876" xr:uid="{00000000-0005-0000-0000-0000680B0000}"/>
    <cellStyle name="Moneda 2 4 3 2" xfId="4688" xr:uid="{F3A4C09C-6BAD-48E1-8DFE-332CA081C666}"/>
    <cellStyle name="Moneda 2 4 3 2 2" xfId="11435" xr:uid="{73984233-3656-4ED2-B039-AAB4B877BCBD}"/>
    <cellStyle name="Moneda 2 4 3 3" xfId="4291" xr:uid="{AB0AC390-620D-4642-A26D-D192369E4FEB}"/>
    <cellStyle name="Moneda 2 4 3 3 2" xfId="11173" xr:uid="{AC86D9F3-8AC0-4818-B878-51E75EB1A1CB}"/>
    <cellStyle name="Moneda 2 4 3 4" xfId="7678" xr:uid="{83E4788A-197A-4485-9424-85792B5E181D}"/>
    <cellStyle name="Moneda 2 4 3 5" xfId="3547" xr:uid="{9A37F119-B04F-444E-9EC5-512B9195E293}"/>
    <cellStyle name="Moneda 2 4 3 5 2" xfId="10733" xr:uid="{45AF9380-7F1F-459F-AE01-9D8221E9BFB0}"/>
    <cellStyle name="Moneda 2 4 4" xfId="2877" xr:uid="{00000000-0005-0000-0000-0000690B0000}"/>
    <cellStyle name="Moneda 2 4 4 2" xfId="4926" xr:uid="{D8FB16FD-6D0F-45A1-BC86-00E839A0BE40}"/>
    <cellStyle name="Moneda 2 4 4 2 2" xfId="11673" xr:uid="{2DA80AB5-0FF7-4932-85C7-8B0A81BA43BE}"/>
    <cellStyle name="Moneda 2 4 4 3" xfId="7679" xr:uid="{CFD74C96-9849-46AC-9F2D-EA6C7C689A13}"/>
    <cellStyle name="Moneda 2 4 4 4" xfId="3902" xr:uid="{47CCD9BD-83B2-4642-B95C-EB56AE319AA8}"/>
    <cellStyle name="Moneda 2 4 4 4 2" xfId="10971" xr:uid="{373A5900-8368-4F23-8A83-3A1CC939F300}"/>
    <cellStyle name="Moneda 2 4 5" xfId="3203" xr:uid="{00000000-0005-0000-0000-00006A0B0000}"/>
    <cellStyle name="Moneda 2 4 5 2" xfId="7872" xr:uid="{79D309D4-528C-42EC-A889-A9E37329705F}"/>
    <cellStyle name="Moneda 2 4 5 3" xfId="4618" xr:uid="{4257C9A7-498F-42BA-9E2D-B6D138E8C4D2}"/>
    <cellStyle name="Moneda 2 4 5 3 2" xfId="11365" xr:uid="{C9820C54-D1DC-4D24-B4D5-901FC6D46F6C}"/>
    <cellStyle name="Moneda 2 4 6" xfId="3939" xr:uid="{2E641091-44A3-4B62-A010-BE8912313D4E}"/>
    <cellStyle name="Moneda 2 4 6 2" xfId="10982" xr:uid="{75F628C6-AE78-4144-BB31-A74FCF65D88A}"/>
    <cellStyle name="Moneda 2 4 7" xfId="7674" xr:uid="{D6FFF5CC-F16D-4397-ABCC-DCA7F6E25B25}"/>
    <cellStyle name="Moneda 2 4 8" xfId="3412" xr:uid="{506034E7-50C7-498D-B567-41197F322068}"/>
    <cellStyle name="Moneda 2 4 8 2" xfId="10663" xr:uid="{EE76E31C-7130-4B8B-B340-E01578CE2C43}"/>
    <cellStyle name="Moneda 2 5" xfId="2878" xr:uid="{00000000-0005-0000-0000-00006B0B0000}"/>
    <cellStyle name="Moneda 2 5 2" xfId="2879" xr:uid="{00000000-0005-0000-0000-00006C0B0000}"/>
    <cellStyle name="Moneda 2 5 2 2" xfId="4436" xr:uid="{62CCE0ED-E4A1-49DC-9C2C-819226538BD4}"/>
    <cellStyle name="Moneda 2 5 2 3" xfId="7681" xr:uid="{D5A085B3-8FAE-4F13-B38D-A4979CD9148E}"/>
    <cellStyle name="Moneda 2 5 2 4" xfId="3735" xr:uid="{9F77F4E0-2DB5-4AC5-90EA-58B2CD1B1FE0}"/>
    <cellStyle name="Moneda 2 5 3" xfId="2880" xr:uid="{00000000-0005-0000-0000-00006D0B0000}"/>
    <cellStyle name="Moneda 2 5 3 2" xfId="7682" xr:uid="{582A9039-CB33-4F7F-A404-2D0A9BE04D79}"/>
    <cellStyle name="Moneda 2 5 3 3" xfId="4137" xr:uid="{D89D02E2-DA27-4E9A-BD58-7A713B711095}"/>
    <cellStyle name="Moneda 2 5 4" xfId="3205" xr:uid="{00000000-0005-0000-0000-00006E0B0000}"/>
    <cellStyle name="Moneda 2 5 5" xfId="7680" xr:uid="{61D75AAF-7B0A-4570-9FF7-35663BAA03DC}"/>
    <cellStyle name="Moneda 2 5 6" xfId="3407" xr:uid="{0EC802A6-D7F0-4409-93DE-B35B5FD2E38C}"/>
    <cellStyle name="Moneda 2 6" xfId="2881" xr:uid="{00000000-0005-0000-0000-00006F0B0000}"/>
    <cellStyle name="Moneda 2 6 2" xfId="4286" xr:uid="{3A1322E2-8DE1-405E-9DCE-17311A730944}"/>
    <cellStyle name="Moneda 2 6 3" xfId="7683" xr:uid="{F2AE7287-1393-4725-A58D-09A0B7F0C8E8}"/>
    <cellStyle name="Moneda 2 6 4" xfId="3542" xr:uid="{C1484D66-E431-45DA-9D15-BC182D42125C}"/>
    <cellStyle name="Moneda 2 7" xfId="2882" xr:uid="{00000000-0005-0000-0000-0000700B0000}"/>
    <cellStyle name="Moneda 2 7 2" xfId="7684" xr:uid="{42672BDC-D5EC-40DB-A14A-A8317FFB56DA}"/>
    <cellStyle name="Moneda 2 7 3" xfId="3934" xr:uid="{CE14B577-8693-4DB3-B307-DA17B4D76C67}"/>
    <cellStyle name="Moneda 2 8" xfId="3190" xr:uid="{00000000-0005-0000-0000-0000710B0000}"/>
    <cellStyle name="Moneda 2 9" xfId="2835" xr:uid="{00000000-0005-0000-0000-0000720B0000}"/>
    <cellStyle name="Moneda 3" xfId="34" xr:uid="{00000000-0005-0000-0000-0000730B0000}"/>
    <cellStyle name="Moneda 3 10" xfId="4938" xr:uid="{C986B372-4452-44EB-936A-990E765B71D3}"/>
    <cellStyle name="Moneda 3 10 2" xfId="11676" xr:uid="{92CA70B1-A71F-411A-ADD5-63F4F5770989}"/>
    <cellStyle name="Moneda 3 11" xfId="3273" xr:uid="{3E6BE597-79FE-4D2D-9C9F-56D59FBF15CD}"/>
    <cellStyle name="Moneda 3 11 2" xfId="10589" xr:uid="{5A7FE778-A32B-4A2E-B63C-90A470027BF2}"/>
    <cellStyle name="Moneda 3 12" xfId="7890" xr:uid="{2673243C-78B8-4464-9BE5-331BDA004F05}"/>
    <cellStyle name="Moneda 3 2" xfId="3206" xr:uid="{00000000-0005-0000-0000-0000740B0000}"/>
    <cellStyle name="Moneda 3 2 10" xfId="3298" xr:uid="{FB9241B3-E84D-4E6D-B490-6900AE1FC7FC}"/>
    <cellStyle name="Moneda 3 2 10 2" xfId="10603" xr:uid="{EAD1BB5C-86CF-492E-B1BE-53BE6CC86221}"/>
    <cellStyle name="Moneda 3 2 11" xfId="10576" xr:uid="{3380432C-F910-4078-9BC9-A6A6B0ACFCAC}"/>
    <cellStyle name="Moneda 3 2 2" xfId="3349" xr:uid="{6BD3CE92-B37B-4238-B853-2B7C56883B71}"/>
    <cellStyle name="Moneda 3 2 2 2" xfId="3487" xr:uid="{F5B11CCB-135D-4660-AA36-30772036C5AC}"/>
    <cellStyle name="Moneda 3 2 2 2 2" xfId="3821" xr:uid="{96C420FD-0FDB-474A-8DE6-21B87442DBF4}"/>
    <cellStyle name="Moneda 3 2 2 2 2 2" xfId="4854" xr:uid="{0215A219-15FE-4512-9CA8-2BFA9AB6489A}"/>
    <cellStyle name="Moneda 3 2 2 2 2 2 2" xfId="11601" xr:uid="{3097FD16-E412-4D65-B1D1-434F0EEE9103}"/>
    <cellStyle name="Moneda 3 2 2 2 2 3" xfId="4531" xr:uid="{D5674A09-8A4B-4BE4-8F0A-FEC187E1482F}"/>
    <cellStyle name="Moneda 3 2 2 2 2 3 2" xfId="11284" xr:uid="{FBE10BA9-DBF5-4CE4-BC5A-BF75CD07B5AA}"/>
    <cellStyle name="Moneda 3 2 2 2 2 4" xfId="10899" xr:uid="{84646B76-CA9E-45DE-9FCD-C87D8D5A18D3}"/>
    <cellStyle name="Moneda 3 2 2 2 3" xfId="4660" xr:uid="{61702361-3B55-42D4-A8C3-B138D8711A63}"/>
    <cellStyle name="Moneda 3 2 2 2 3 2" xfId="11407" xr:uid="{9FA2F363-C1F0-419C-9EE7-20451D42FE3B}"/>
    <cellStyle name="Moneda 3 2 2 2 4" xfId="4233" xr:uid="{4D7A3D05-7528-43BE-B33C-7EDED92D54DD}"/>
    <cellStyle name="Moneda 3 2 2 2 4 2" xfId="11147" xr:uid="{121C7DAF-4BF5-4B0D-9354-89B90048F7F4}"/>
    <cellStyle name="Moneda 3 2 2 2 5" xfId="10705" xr:uid="{F74F6F12-3C72-467B-8167-482488B20AEB}"/>
    <cellStyle name="Moneda 3 2 2 3" xfId="3688" xr:uid="{C1A17C91-5B02-4255-96FE-CC9297569CFC}"/>
    <cellStyle name="Moneda 3 2 2 3 2" xfId="4783" xr:uid="{56971E71-6B93-47E5-BF4D-A348366C80FE}"/>
    <cellStyle name="Moneda 3 2 2 3 2 2" xfId="11530" xr:uid="{AB3BC57A-8CC0-48E9-A477-90BD92D7B102}"/>
    <cellStyle name="Moneda 3 2 2 3 3" xfId="4090" xr:uid="{DD0D4100-686F-4B0A-A76B-3C2D802BF156}"/>
    <cellStyle name="Moneda 3 2 2 3 3 2" xfId="11076" xr:uid="{381A5A1D-DA49-44CD-8B79-D4E30D762193}"/>
    <cellStyle name="Moneda 3 2 2 3 4" xfId="10828" xr:uid="{A8AD23F7-6DB9-454A-A4F6-E551C984A06C}"/>
    <cellStyle name="Moneda 3 2 2 4" xfId="3629" xr:uid="{8D5E39E9-6E23-4018-B9C4-6223E431BC29}"/>
    <cellStyle name="Moneda 3 2 2 4 2" xfId="4731" xr:uid="{33A2DD0D-16C2-44B0-B1E5-F57B6212A245}"/>
    <cellStyle name="Moneda 3 2 2 4 2 2" xfId="11478" xr:uid="{86240AA8-E195-4AE5-A3C8-9D9C7F81F62C}"/>
    <cellStyle name="Moneda 3 2 2 4 3" xfId="4384" xr:uid="{2CD88460-410C-4FEA-9570-4587B3826BFD}"/>
    <cellStyle name="Moneda 3 2 2 4 3 2" xfId="11215" xr:uid="{E32B8B1C-A291-4998-8C40-F54970438E16}"/>
    <cellStyle name="Moneda 3 2 2 4 4" xfId="10776" xr:uid="{99BFBE7D-D36C-4901-A100-AFF026430FC6}"/>
    <cellStyle name="Moneda 3 2 2 5" xfId="3857" xr:uid="{5A098578-125F-475C-B366-F3FA909B19B3}"/>
    <cellStyle name="Moneda 3 2 2 5 2" xfId="4883" xr:uid="{D179A40C-0F9E-4AE6-B82D-B39ECB0B7378}"/>
    <cellStyle name="Moneda 3 2 2 5 2 2" xfId="11630" xr:uid="{330912BA-AA3D-401E-B025-95294DF27BEA}"/>
    <cellStyle name="Moneda 3 2 2 5 3" xfId="10928" xr:uid="{E65A32B1-DA96-4D98-A681-1F79961ACA93}"/>
    <cellStyle name="Moneda 3 2 2 6" xfId="4589" xr:uid="{9FC28C92-348D-4F7A-BC88-565C9719537C}"/>
    <cellStyle name="Moneda 3 2 2 6 2" xfId="11336" xr:uid="{8219276D-7088-4B7E-8C37-F600BB797317}"/>
    <cellStyle name="Moneda 3 2 2 7" xfId="4032" xr:uid="{5309DA7D-D5C8-47F5-B001-C592D8CA2A53}"/>
    <cellStyle name="Moneda 3 2 2 7 2" xfId="11024" xr:uid="{6E166DBF-15FE-4090-A24E-28581CE14770}"/>
    <cellStyle name="Moneda 3 2 2 8" xfId="10634" xr:uid="{6C71B8A8-0567-4AD0-8528-E466FB35F8B5}"/>
    <cellStyle name="Moneda 3 2 3" xfId="3436" xr:uid="{7A2127FF-57A5-4AE2-AB8F-B91D8F9E2CF1}"/>
    <cellStyle name="Moneda 3 2 3 2" xfId="3767" xr:uid="{58ED236C-BDF1-4691-92ED-4A3CF35F77CB}"/>
    <cellStyle name="Moneda 3 2 3 2 2" xfId="4823" xr:uid="{1CAF6DD3-8E4D-4812-A93D-5715897C4651}"/>
    <cellStyle name="Moneda 3 2 3 2 2 2" xfId="11570" xr:uid="{90502AF5-2EE6-4F6E-90EA-3925DF5DFD88}"/>
    <cellStyle name="Moneda 3 2 3 2 3" xfId="4471" xr:uid="{49C59E98-0121-45EC-A3DF-6BC986171587}"/>
    <cellStyle name="Moneda 3 2 3 2 3 2" xfId="11253" xr:uid="{52866F49-46B8-4117-93F5-93936495DC82}"/>
    <cellStyle name="Moneda 3 2 3 2 4" xfId="10868" xr:uid="{87852C44-C76A-4457-9F09-1566A8A8C3FD}"/>
    <cellStyle name="Moneda 3 2 3 3" xfId="4629" xr:uid="{E88E5F4F-708D-4BD3-8EF2-ABC006C1D921}"/>
    <cellStyle name="Moneda 3 2 3 3 2" xfId="11376" xr:uid="{232101AE-D633-4451-9C16-7295CF0CADCA}"/>
    <cellStyle name="Moneda 3 2 3 4" xfId="4173" xr:uid="{682E95AC-58B6-45EC-853C-148525A31ED8}"/>
    <cellStyle name="Moneda 3 2 3 4 2" xfId="11116" xr:uid="{64719CB1-A11B-4D40-922D-843B40155488}"/>
    <cellStyle name="Moneda 3 2 3 5" xfId="10674" xr:uid="{4D5BA09E-2EB7-4D6C-9B52-9EB81FC9A0DA}"/>
    <cellStyle name="Moneda 3 2 4" xfId="3657" xr:uid="{C907A29E-5BFB-40D5-ABD9-94FB6FFF91FF}"/>
    <cellStyle name="Moneda 3 2 4 2" xfId="4752" xr:uid="{8EB948F2-8991-47C7-93B8-C34D90327366}"/>
    <cellStyle name="Moneda 3 2 4 2 2" xfId="11499" xr:uid="{57EE9F9D-E510-4980-B2B8-DA993789EAA7}"/>
    <cellStyle name="Moneda 3 2 4 3" xfId="4059" xr:uid="{8C2EF72C-8203-48D4-A73F-5FA8E2DC431A}"/>
    <cellStyle name="Moneda 3 2 4 3 2" xfId="11045" xr:uid="{6544123E-7CB9-484B-813C-8671EDBAA9E0}"/>
    <cellStyle name="Moneda 3 2 4 4" xfId="10797" xr:uid="{6498D2AE-3363-4898-BA5B-C4B502401C4C}"/>
    <cellStyle name="Moneda 3 2 5" xfId="3575" xr:uid="{9A8A6C44-A58C-4F4B-A5E5-CFB98FDF1646}"/>
    <cellStyle name="Moneda 3 2 5 2" xfId="4700" xr:uid="{0C586EFA-B443-445B-9829-36C4C08EBBE6}"/>
    <cellStyle name="Moneda 3 2 5 2 2" xfId="11447" xr:uid="{5916EF5D-732B-4475-9C08-15AB4356C660}"/>
    <cellStyle name="Moneda 3 2 5 3" xfId="4324" xr:uid="{6630656D-ED79-410F-B666-9B80DC30CCAE}"/>
    <cellStyle name="Moneda 3 2 5 3 2" xfId="11184" xr:uid="{A45E0169-E92D-4500-895F-C9A04E5D8448}"/>
    <cellStyle name="Moneda 3 2 5 4" xfId="10745" xr:uid="{6525003D-1845-437D-9C0A-CFB660C0E8AB}"/>
    <cellStyle name="Moneda 3 2 6" xfId="3851" xr:uid="{7A09B0DB-C849-4C8F-86A9-3644AD719184}"/>
    <cellStyle name="Moneda 3 2 6 2" xfId="4878" xr:uid="{777FC6F8-5605-4FAB-9745-BC80AAEF9246}"/>
    <cellStyle name="Moneda 3 2 6 2 2" xfId="11625" xr:uid="{B111A9B2-BC00-447B-BDA9-C78E7E24B039}"/>
    <cellStyle name="Moneda 3 2 6 3" xfId="10923" xr:uid="{DFEF02D1-CE4E-4DBE-9E12-49519AC026BF}"/>
    <cellStyle name="Moneda 3 2 7" xfId="4558" xr:uid="{6DE3797F-091E-45FB-B64C-CC2DE041B5EA}"/>
    <cellStyle name="Moneda 3 2 7 2" xfId="11305" xr:uid="{23DAFD34-6415-4145-A09B-42217D5ABE70}"/>
    <cellStyle name="Moneda 3 2 8" xfId="3972" xr:uid="{04F8D7D0-5B9B-4DA9-9EC1-6B4D924ECB40}"/>
    <cellStyle name="Moneda 3 2 8 2" xfId="10993" xr:uid="{63155A1B-6EB9-464D-B918-621B0A2086DF}"/>
    <cellStyle name="Moneda 3 2 9" xfId="7873" xr:uid="{8338E406-102A-4C81-A47C-4C3C2CDE32D5}"/>
    <cellStyle name="Moneda 3 2 9 2" xfId="14354" xr:uid="{9E1853B6-DD28-4C64-A569-CD9EA850D654}"/>
    <cellStyle name="Moneda 3 3" xfId="3305" xr:uid="{F15460C4-0430-42AF-997D-C13359D4770C}"/>
    <cellStyle name="Moneda 3 3 2" xfId="3356" xr:uid="{306639F8-5FCC-43F0-83E8-6DC3BECB07A0}"/>
    <cellStyle name="Moneda 3 3 2 2" xfId="3494" xr:uid="{DC868C0B-67EB-4851-B335-AF8007FE72A2}"/>
    <cellStyle name="Moneda 3 3 2 2 2" xfId="3828" xr:uid="{AA506EBB-DA6B-4278-B285-6956C777FBE4}"/>
    <cellStyle name="Moneda 3 3 2 2 2 2" xfId="4860" xr:uid="{2586C374-48A8-4563-98CF-569B00B59B84}"/>
    <cellStyle name="Moneda 3 3 2 2 2 2 2" xfId="11607" xr:uid="{49149B21-3ECE-407C-B43B-28A8FA931BF8}"/>
    <cellStyle name="Moneda 3 3 2 2 2 3" xfId="4538" xr:uid="{00770309-10BD-4AA8-AA10-77B9D5147277}"/>
    <cellStyle name="Moneda 3 3 2 2 2 3 2" xfId="11290" xr:uid="{CEB9A6F5-1DFC-415E-BEA6-9921BCEF0847}"/>
    <cellStyle name="Moneda 3 3 2 2 2 4" xfId="10905" xr:uid="{538BCE9C-6443-489A-B08F-1723FCB0D7BF}"/>
    <cellStyle name="Moneda 3 3 2 2 3" xfId="4666" xr:uid="{50555858-DB48-4517-8D39-41F78C3B92D1}"/>
    <cellStyle name="Moneda 3 3 2 2 3 2" xfId="11413" xr:uid="{C3BEFA6B-F174-4102-B069-5DFEB6553D6B}"/>
    <cellStyle name="Moneda 3 3 2 2 4" xfId="4240" xr:uid="{19C64A66-FBA4-407E-885C-40FDA6524BC5}"/>
    <cellStyle name="Moneda 3 3 2 2 4 2" xfId="11153" xr:uid="{54C08A63-4D43-4D73-BBB8-9669EC305CDB}"/>
    <cellStyle name="Moneda 3 3 2 2 5" xfId="10711" xr:uid="{5F25B9F7-4948-4947-BB17-0682DE53CACC}"/>
    <cellStyle name="Moneda 3 3 2 3" xfId="3694" xr:uid="{C39CEC18-3CE7-4AAA-BF0A-AD9FC6074706}"/>
    <cellStyle name="Moneda 3 3 2 3 2" xfId="4789" xr:uid="{32F31FAC-94EC-4135-94BE-60CF54427672}"/>
    <cellStyle name="Moneda 3 3 2 3 2 2" xfId="11536" xr:uid="{7FBA45A3-4143-4282-951E-DB4D13FD882B}"/>
    <cellStyle name="Moneda 3 3 2 3 3" xfId="4096" xr:uid="{317A753A-8955-4F28-A736-C9A55409D0A5}"/>
    <cellStyle name="Moneda 3 3 2 3 3 2" xfId="11082" xr:uid="{221F5D7B-08FF-442F-94BA-741B64874940}"/>
    <cellStyle name="Moneda 3 3 2 3 4" xfId="10834" xr:uid="{9B76A2E4-16C3-4814-8474-B5F10B9E2AD2}"/>
    <cellStyle name="Moneda 3 3 2 4" xfId="3636" xr:uid="{802BA912-2370-4358-A9E1-F3AF9B028673}"/>
    <cellStyle name="Moneda 3 3 2 4 2" xfId="4737" xr:uid="{EFD63CCB-6D19-4270-B90F-82C4D641388A}"/>
    <cellStyle name="Moneda 3 3 2 4 2 2" xfId="11484" xr:uid="{E4480B78-AF2D-4625-B58E-33B4CD6E091F}"/>
    <cellStyle name="Moneda 3 3 2 4 3" xfId="4391" xr:uid="{BCFCE31E-6616-4BB3-B04F-7B38BB1A291C}"/>
    <cellStyle name="Moneda 3 3 2 4 3 2" xfId="11221" xr:uid="{8CAC7B73-0D42-4117-A23E-051E35A31701}"/>
    <cellStyle name="Moneda 3 3 2 4 4" xfId="10782" xr:uid="{82B728B4-A3E2-4805-B861-C62041154785}"/>
    <cellStyle name="Moneda 3 3 2 5" xfId="3867" xr:uid="{E71CC883-C4BF-426B-A14A-27A2895DA05A}"/>
    <cellStyle name="Moneda 3 3 2 5 2" xfId="4892" xr:uid="{2EBE2CC1-CDB1-4B38-9A80-2A04F4F79D69}"/>
    <cellStyle name="Moneda 3 3 2 5 2 2" xfId="11639" xr:uid="{AD1F6701-ED89-4381-8C50-FCB0F96A0555}"/>
    <cellStyle name="Moneda 3 3 2 5 3" xfId="10937" xr:uid="{41404136-C834-4F50-B818-577E478C5F6F}"/>
    <cellStyle name="Moneda 3 3 2 6" xfId="4595" xr:uid="{56C68FA2-F8F5-4D61-A091-455DF53C0C7D}"/>
    <cellStyle name="Moneda 3 3 2 6 2" xfId="11342" xr:uid="{DEBCFFCA-7F07-4082-B52A-0D6D579C9F29}"/>
    <cellStyle name="Moneda 3 3 2 7" xfId="4039" xr:uid="{7729FD91-D9CC-46F1-BA7D-47B270FE20AF}"/>
    <cellStyle name="Moneda 3 3 2 7 2" xfId="11030" xr:uid="{8D42E190-8DBD-4DE7-8085-C8855B1A7409}"/>
    <cellStyle name="Moneda 3 3 2 8" xfId="10640" xr:uid="{3A89F322-04F5-4A4C-8478-980B0C21F7BA}"/>
    <cellStyle name="Moneda 3 3 3" xfId="3443" xr:uid="{2BBD5FD9-739B-4B7C-8591-D9166297EECE}"/>
    <cellStyle name="Moneda 3 3 3 2" xfId="3774" xr:uid="{4F7A7F68-7405-4CCF-800B-C1CA59648C83}"/>
    <cellStyle name="Moneda 3 3 3 2 2" xfId="4829" xr:uid="{B8130A67-0305-4CAC-88F1-08D4015F98B6}"/>
    <cellStyle name="Moneda 3 3 3 2 2 2" xfId="11576" xr:uid="{4113F1DC-BF9A-4506-AC56-948BB2EEEA27}"/>
    <cellStyle name="Moneda 3 3 3 2 3" xfId="4478" xr:uid="{33DCB0B6-64DC-4861-A607-B40A1434925A}"/>
    <cellStyle name="Moneda 3 3 3 2 3 2" xfId="11259" xr:uid="{4D8FB30C-B99E-482F-940E-8C6D74E39C7C}"/>
    <cellStyle name="Moneda 3 3 3 2 4" xfId="10874" xr:uid="{840ED414-76E5-4957-A35D-A60E3848AF35}"/>
    <cellStyle name="Moneda 3 3 3 3" xfId="4635" xr:uid="{1D7D9D65-D2ED-4EA1-A73A-00AAD5B32E47}"/>
    <cellStyle name="Moneda 3 3 3 3 2" xfId="11382" xr:uid="{34C3DF32-35B5-4662-8ED9-9A572843981D}"/>
    <cellStyle name="Moneda 3 3 3 4" xfId="4180" xr:uid="{32BA9002-EF20-42F2-A25A-E65288437A33}"/>
    <cellStyle name="Moneda 3 3 3 4 2" xfId="11122" xr:uid="{D6715756-0CB1-4091-9EC6-743573549F77}"/>
    <cellStyle name="Moneda 3 3 3 5" xfId="10680" xr:uid="{0CFD9994-1F3D-49FC-838F-226B86DB7233}"/>
    <cellStyle name="Moneda 3 3 4" xfId="3663" xr:uid="{2E398267-C4CC-4539-9EB7-BDF2009A7537}"/>
    <cellStyle name="Moneda 3 3 4 2" xfId="4758" xr:uid="{A14A3F8B-6418-4F2B-89B2-F93529C9EF6B}"/>
    <cellStyle name="Moneda 3 3 4 2 2" xfId="11505" xr:uid="{9B52B2E4-3343-4FC7-BFE1-AC8D46B2E9D6}"/>
    <cellStyle name="Moneda 3 3 4 3" xfId="4065" xr:uid="{12291543-5031-46CB-8ABD-953A1A0D47A9}"/>
    <cellStyle name="Moneda 3 3 4 3 2" xfId="11051" xr:uid="{63B09F27-904F-4370-954C-542D80A832AD}"/>
    <cellStyle name="Moneda 3 3 4 4" xfId="10803" xr:uid="{391C6F72-070E-4B7A-A7B7-595236AE2D3A}"/>
    <cellStyle name="Moneda 3 3 5" xfId="3582" xr:uid="{6B5D397C-5A61-4089-B51F-AAE963E2E900}"/>
    <cellStyle name="Moneda 3 3 5 2" xfId="4706" xr:uid="{2D25E497-2EB5-496A-9341-788E69EF05C8}"/>
    <cellStyle name="Moneda 3 3 5 2 2" xfId="11453" xr:uid="{92ED3A8A-C3DD-42B0-87DA-5D81DFC98ACD}"/>
    <cellStyle name="Moneda 3 3 5 3" xfId="4331" xr:uid="{76E5A4A6-91A4-4013-9895-A09EDE4D71D1}"/>
    <cellStyle name="Moneda 3 3 5 3 2" xfId="11190" xr:uid="{A66685D6-15D3-43D1-8817-36E658423061}"/>
    <cellStyle name="Moneda 3 3 5 4" xfId="10751" xr:uid="{3758E4AE-5F44-4049-A1CF-8D0D03C79A32}"/>
    <cellStyle name="Moneda 3 3 6" xfId="3897" xr:uid="{71DD4D3E-9DF0-4B66-A58E-9E9F508ECFF3}"/>
    <cellStyle name="Moneda 3 3 6 2" xfId="4921" xr:uid="{8D0CADDC-EA6B-4599-98C8-1FE8E108289B}"/>
    <cellStyle name="Moneda 3 3 6 2 2" xfId="11668" xr:uid="{19F3EF2A-69F0-416C-B927-B0EF8EF586C0}"/>
    <cellStyle name="Moneda 3 3 6 3" xfId="10966" xr:uid="{22D28DC8-7068-4D65-B85C-139C32A4C81B}"/>
    <cellStyle name="Moneda 3 3 7" xfId="4564" xr:uid="{E0745278-CFEF-4A23-AC66-3F4B3DB07E7D}"/>
    <cellStyle name="Moneda 3 3 7 2" xfId="11311" xr:uid="{7F55D5EB-6431-4A30-9282-4F26592CA0F7}"/>
    <cellStyle name="Moneda 3 3 8" xfId="3979" xr:uid="{22202BC4-6945-4EFE-A5F7-F1C537B7B1EB}"/>
    <cellStyle name="Moneda 3 3 8 2" xfId="10999" xr:uid="{A0C477E9-B311-4BC0-8669-FE9791E3A44B}"/>
    <cellStyle name="Moneda 3 3 9" xfId="10609" xr:uid="{232CD373-C77F-44E2-9FB5-E94E897BEE7C}"/>
    <cellStyle name="Moneda 3 4" xfId="3313" xr:uid="{C1EF98B5-FE3E-41D5-9D0C-EA65E9DB9CE7}"/>
    <cellStyle name="Moneda 3 4 2" xfId="3363" xr:uid="{76092129-85D3-45EB-AA21-5F038F7F764F}"/>
    <cellStyle name="Moneda 3 4 2 2" xfId="3501" xr:uid="{D37295B9-9B5E-479D-984A-323DF190412E}"/>
    <cellStyle name="Moneda 3 4 2 2 2" xfId="3835" xr:uid="{A189CF72-62B3-43CC-AA79-A14C49EC8056}"/>
    <cellStyle name="Moneda 3 4 2 2 2 2" xfId="4865" xr:uid="{2DDDAB62-9DF8-465A-9B99-7E2EEBE21EDE}"/>
    <cellStyle name="Moneda 3 4 2 2 2 2 2" xfId="11612" xr:uid="{6FEF1E13-180D-478D-8283-F6B0C3E565C8}"/>
    <cellStyle name="Moneda 3 4 2 2 2 3" xfId="4545" xr:uid="{4E5F4CB5-0B60-4296-BE38-02D9D08BC0BD}"/>
    <cellStyle name="Moneda 3 4 2 2 2 3 2" xfId="11295" xr:uid="{398F2F8B-3DE0-40FD-8F7A-511EB9FAEC1B}"/>
    <cellStyle name="Moneda 3 4 2 2 2 4" xfId="10910" xr:uid="{2A293FED-92CC-4E83-AF66-DDF6E2C7FF2E}"/>
    <cellStyle name="Moneda 3 4 2 2 3" xfId="4671" xr:uid="{F0B5E0E7-C9D5-4339-B389-9516D2B4D357}"/>
    <cellStyle name="Moneda 3 4 2 2 3 2" xfId="11418" xr:uid="{BDA87C77-A9EA-4B45-AFA5-8758E1073B02}"/>
    <cellStyle name="Moneda 3 4 2 2 4" xfId="4247" xr:uid="{318B24DD-3DE6-4ED7-80F9-960B354DB12C}"/>
    <cellStyle name="Moneda 3 4 2 2 4 2" xfId="11158" xr:uid="{E3ACED48-95B9-479E-8D74-6D414027495C}"/>
    <cellStyle name="Moneda 3 4 2 2 5" xfId="10716" xr:uid="{326F4D1C-43D4-46D1-B9AA-D2C05D657280}"/>
    <cellStyle name="Moneda 3 4 2 3" xfId="3699" xr:uid="{2FA091B8-57F7-4EC6-B06B-D869AB0FC478}"/>
    <cellStyle name="Moneda 3 4 2 3 2" xfId="4794" xr:uid="{D40459FB-9E89-463A-BA53-0DCB55609939}"/>
    <cellStyle name="Moneda 3 4 2 3 2 2" xfId="11541" xr:uid="{3ACB311A-DD89-40F8-95FA-67B7AC13A068}"/>
    <cellStyle name="Moneda 3 4 2 3 3" xfId="4101" xr:uid="{D119A741-1893-42FF-BDE9-36C6E2C0819A}"/>
    <cellStyle name="Moneda 3 4 2 3 3 2" xfId="11087" xr:uid="{F01E8C64-58F4-4DC2-8B8B-15C2B281947E}"/>
    <cellStyle name="Moneda 3 4 2 3 4" xfId="10839" xr:uid="{AE63160C-5425-4146-A236-167FC04B2C60}"/>
    <cellStyle name="Moneda 3 4 2 4" xfId="3643" xr:uid="{A0E9D4AA-7C03-44AD-B152-90A17C7B7FC4}"/>
    <cellStyle name="Moneda 3 4 2 4 2" xfId="4742" xr:uid="{9922C0F3-0325-4FF8-9495-CC4DF676BA3E}"/>
    <cellStyle name="Moneda 3 4 2 4 2 2" xfId="11489" xr:uid="{E4106B52-216C-4143-BE8E-EBE8F88890C4}"/>
    <cellStyle name="Moneda 3 4 2 4 3" xfId="4398" xr:uid="{DCC89193-52FC-40F3-B3A4-272172E2CB10}"/>
    <cellStyle name="Moneda 3 4 2 4 3 2" xfId="11226" xr:uid="{1504CA92-FE4A-4FB9-B85C-B39884313007}"/>
    <cellStyle name="Moneda 3 4 2 4 4" xfId="10787" xr:uid="{168D72EC-1959-4855-8ED2-9533A4551BD0}"/>
    <cellStyle name="Moneda 3 4 2 5" xfId="3847" xr:uid="{B551C890-3071-4B88-A0EC-C997CC88CC59}"/>
    <cellStyle name="Moneda 3 4 2 5 2" xfId="4874" xr:uid="{40A6CDFC-FF29-457B-B6A0-59707EEF899D}"/>
    <cellStyle name="Moneda 3 4 2 5 2 2" xfId="11621" xr:uid="{F7D600D2-A0FB-423D-A1BC-AD32CF4AA7AD}"/>
    <cellStyle name="Moneda 3 4 2 5 3" xfId="10919" xr:uid="{799DB98F-3AEC-4123-949E-B08D2B513B57}"/>
    <cellStyle name="Moneda 3 4 2 6" xfId="4600" xr:uid="{56AC46E5-FC9F-46F1-862A-8844EA769B98}"/>
    <cellStyle name="Moneda 3 4 2 6 2" xfId="11347" xr:uid="{1550972E-C2CB-4342-A5F2-58E2AC0E80DC}"/>
    <cellStyle name="Moneda 3 4 2 7" xfId="4046" xr:uid="{D69FDAC2-F097-4646-9C3E-4AA1ADA33B46}"/>
    <cellStyle name="Moneda 3 4 2 7 2" xfId="11035" xr:uid="{F5403CA9-7120-41D6-A1D8-2701FE5C76B7}"/>
    <cellStyle name="Moneda 3 4 2 8" xfId="10645" xr:uid="{4D027F93-B9BC-4BC1-A9A7-0CF5F56BD070}"/>
    <cellStyle name="Moneda 3 4 3" xfId="3450" xr:uid="{98B032B1-3100-4906-A768-FE0C4C5788A2}"/>
    <cellStyle name="Moneda 3 4 3 2" xfId="3781" xr:uid="{5E8C4D09-4B44-4AE2-A4BC-B38340529DA9}"/>
    <cellStyle name="Moneda 3 4 3 2 2" xfId="4834" xr:uid="{3F05AE1D-9173-4CA2-82FE-A00840F42687}"/>
    <cellStyle name="Moneda 3 4 3 2 2 2" xfId="11581" xr:uid="{57316F04-D372-4643-B1F2-912C416AEFBE}"/>
    <cellStyle name="Moneda 3 4 3 2 3" xfId="4485" xr:uid="{3974396E-712D-4EC4-B997-008C49EFFF7A}"/>
    <cellStyle name="Moneda 3 4 3 2 3 2" xfId="11264" xr:uid="{BBC694D0-0380-4449-A425-4B59B785A6D7}"/>
    <cellStyle name="Moneda 3 4 3 2 4" xfId="10879" xr:uid="{6D06062C-3D8E-412C-AC50-AA219355C58F}"/>
    <cellStyle name="Moneda 3 4 3 3" xfId="4640" xr:uid="{4C963D40-15C2-4093-97F5-2C4EF0455B7A}"/>
    <cellStyle name="Moneda 3 4 3 3 2" xfId="11387" xr:uid="{3EC03E5B-8F1D-4B66-9EA0-8948954DC727}"/>
    <cellStyle name="Moneda 3 4 3 4" xfId="4187" xr:uid="{A3FC83E5-12FA-45A3-A837-8A9A0666E41F}"/>
    <cellStyle name="Moneda 3 4 3 4 2" xfId="11127" xr:uid="{97C2DB5B-38DF-4292-96B0-9467C03E2AFA}"/>
    <cellStyle name="Moneda 3 4 3 5" xfId="10685" xr:uid="{F614B113-D82C-422E-BC97-D59A83BF69FD}"/>
    <cellStyle name="Moneda 3 4 4" xfId="3668" xr:uid="{3F8FF5E9-14FF-4333-B98A-C15F566839F9}"/>
    <cellStyle name="Moneda 3 4 4 2" xfId="4763" xr:uid="{341FE795-27A3-4295-B961-BFBB7D86A05D}"/>
    <cellStyle name="Moneda 3 4 4 2 2" xfId="11510" xr:uid="{24904EE2-37E4-4C0A-BFF8-9BB995FC3EFD}"/>
    <cellStyle name="Moneda 3 4 4 3" xfId="4070" xr:uid="{F740AF74-905B-4DA0-9F70-E46B7A8BAF8A}"/>
    <cellStyle name="Moneda 3 4 4 3 2" xfId="11056" xr:uid="{4E70DB17-D5F0-4C37-958B-63F02C6CD3AD}"/>
    <cellStyle name="Moneda 3 4 4 4" xfId="10808" xr:uid="{0E40ACE4-E744-4022-B804-42E598C70B12}"/>
    <cellStyle name="Moneda 3 4 5" xfId="3589" xr:uid="{DE55B4C1-152C-47B6-BC27-BC8A3F7C71BB}"/>
    <cellStyle name="Moneda 3 4 5 2" xfId="4711" xr:uid="{9F726FBF-8FF1-4F3F-834A-86E015AC5575}"/>
    <cellStyle name="Moneda 3 4 5 2 2" xfId="11458" xr:uid="{3850C80F-4F2B-44A2-9FF9-04FC02A5E604}"/>
    <cellStyle name="Moneda 3 4 5 3" xfId="4338" xr:uid="{174D9EAC-ABB8-49E0-A17F-2C19D2BFD3A2}"/>
    <cellStyle name="Moneda 3 4 5 3 2" xfId="11195" xr:uid="{70E6081E-6380-48D6-8B6D-081D0231C69C}"/>
    <cellStyle name="Moneda 3 4 5 4" xfId="10756" xr:uid="{A3135BC3-BB23-4C2D-AB8C-C8FA25512E06}"/>
    <cellStyle name="Moneda 3 4 6" xfId="3893" xr:uid="{E6A52A58-BEA0-47B9-B988-7BD7CF899EB1}"/>
    <cellStyle name="Moneda 3 4 6 2" xfId="4917" xr:uid="{DB733392-D373-4AF4-BCA9-BD3EB8CD74B4}"/>
    <cellStyle name="Moneda 3 4 6 2 2" xfId="11664" xr:uid="{59EECB7B-4FC7-48AD-A922-6CA650053FFF}"/>
    <cellStyle name="Moneda 3 4 6 3" xfId="10962" xr:uid="{25EB8785-D01D-42E5-A148-583A7AD1A69B}"/>
    <cellStyle name="Moneda 3 4 7" xfId="4569" xr:uid="{CD90C881-090D-4B3E-888F-D0222D3967F5}"/>
    <cellStyle name="Moneda 3 4 7 2" xfId="11316" xr:uid="{A6585A7D-ADA6-4957-A618-CAED4BF5E55C}"/>
    <cellStyle name="Moneda 3 4 8" xfId="3986" xr:uid="{5A522DFB-B164-4D87-95A1-A0681D495805}"/>
    <cellStyle name="Moneda 3 4 8 2" xfId="11004" xr:uid="{9C6814D3-78D1-4D47-AF91-98E898811C2C}"/>
    <cellStyle name="Moneda 3 4 9" xfId="10614" xr:uid="{E8DC1DD4-2FED-4E3D-9BCE-5E7E6445D09E}"/>
    <cellStyle name="Moneda 3 5" xfId="3293" xr:uid="{5056934F-9FD1-4E4F-84F3-4DA1E7F2B7C0}"/>
    <cellStyle name="Moneda 3 5 2" xfId="3344" xr:uid="{16EA12B7-F5FD-4C56-B4A3-61B68A6F366B}"/>
    <cellStyle name="Moneda 3 5 2 2" xfId="3482" xr:uid="{C3348CAA-1989-48EA-932E-95CA03DE2108}"/>
    <cellStyle name="Moneda 3 5 2 2 2" xfId="3816" xr:uid="{984EA022-F07C-4C7B-8FAD-A17D3684767C}"/>
    <cellStyle name="Moneda 3 5 2 2 2 2" xfId="4849" xr:uid="{5C7FEF85-736E-4BA0-ACBC-05CFB8DFEFCB}"/>
    <cellStyle name="Moneda 3 5 2 2 2 2 2" xfId="11596" xr:uid="{C5E1E2E3-4CB2-434C-84E1-16AE3C5473AD}"/>
    <cellStyle name="Moneda 3 5 2 2 2 3" xfId="4526" xr:uid="{E58D9E33-A5B6-4E32-92D2-391645E0F3CF}"/>
    <cellStyle name="Moneda 3 5 2 2 2 3 2" xfId="11279" xr:uid="{987298DF-FFE0-4D8B-8B35-ACD1DDBF3339}"/>
    <cellStyle name="Moneda 3 5 2 2 2 4" xfId="10894" xr:uid="{94813935-3B1D-4E1D-AC05-343DEB0AB98B}"/>
    <cellStyle name="Moneda 3 5 2 2 3" xfId="4655" xr:uid="{1B548D93-8E0C-48FC-A311-C3ABC7717F73}"/>
    <cellStyle name="Moneda 3 5 2 2 3 2" xfId="11402" xr:uid="{E737B46C-3C50-49EB-AEC4-23BB8777C88B}"/>
    <cellStyle name="Moneda 3 5 2 2 4" xfId="4228" xr:uid="{838A47A7-797E-4B3B-872B-44A0EA842E03}"/>
    <cellStyle name="Moneda 3 5 2 2 4 2" xfId="11142" xr:uid="{C927BFB2-CF1E-413E-B5B5-2DA23E928A7D}"/>
    <cellStyle name="Moneda 3 5 2 2 5" xfId="10700" xr:uid="{27716FCA-AC88-45B6-8AFB-A4F587D341BE}"/>
    <cellStyle name="Moneda 3 5 2 3" xfId="3683" xr:uid="{F112A005-6D8E-4591-A27B-AA61AE7B4507}"/>
    <cellStyle name="Moneda 3 5 2 3 2" xfId="4778" xr:uid="{BFEE7C41-BB78-4DF9-8A48-2A0A6F5E7CB1}"/>
    <cellStyle name="Moneda 3 5 2 3 2 2" xfId="11525" xr:uid="{8A78E874-3C8C-4FB7-85CE-018E0AB30CCD}"/>
    <cellStyle name="Moneda 3 5 2 3 3" xfId="4085" xr:uid="{C0A72FCC-0C8D-4739-8CE0-540889624617}"/>
    <cellStyle name="Moneda 3 5 2 3 3 2" xfId="11071" xr:uid="{99C867CE-DE15-4A9A-8BCE-243EEC7D2852}"/>
    <cellStyle name="Moneda 3 5 2 3 4" xfId="10823" xr:uid="{1541D35C-51F1-4522-A43A-BEEDB95769FF}"/>
    <cellStyle name="Moneda 3 5 2 4" xfId="3624" xr:uid="{284D9623-99FD-411D-9D3C-3A5204DF252C}"/>
    <cellStyle name="Moneda 3 5 2 4 2" xfId="4726" xr:uid="{9852FBA2-9AE0-4CB8-A2C9-0B5D95527F7E}"/>
    <cellStyle name="Moneda 3 5 2 4 2 2" xfId="11473" xr:uid="{2A94038D-72FB-4AB4-AD09-CF45453572A2}"/>
    <cellStyle name="Moneda 3 5 2 4 3" xfId="4379" xr:uid="{EF5E2401-381E-434A-94DC-BE464AE4E861}"/>
    <cellStyle name="Moneda 3 5 2 4 3 2" xfId="11210" xr:uid="{1FD55AD6-0CA2-4463-A9F2-63A8D81E561A}"/>
    <cellStyle name="Moneda 3 5 2 4 4" xfId="10771" xr:uid="{C899270B-61B0-42C0-888C-E0C0BB1D7C3E}"/>
    <cellStyle name="Moneda 3 5 2 5" xfId="3860" xr:uid="{EDF1E583-D45F-4CCD-86B2-71192C4AD98C}"/>
    <cellStyle name="Moneda 3 5 2 5 2" xfId="4885" xr:uid="{721EDA01-2BFB-462D-9530-7AAC91BC12D0}"/>
    <cellStyle name="Moneda 3 5 2 5 2 2" xfId="11632" xr:uid="{F6DB1251-5BD6-4E31-B039-6A4459125D88}"/>
    <cellStyle name="Moneda 3 5 2 5 3" xfId="10930" xr:uid="{87945458-2523-4ECF-891F-506E783FAC36}"/>
    <cellStyle name="Moneda 3 5 2 6" xfId="4584" xr:uid="{49FAAE07-115F-4211-821F-E7C98BE6300B}"/>
    <cellStyle name="Moneda 3 5 2 6 2" xfId="11331" xr:uid="{0B17B1C4-41E5-4325-BCAB-E3535D0BCDE7}"/>
    <cellStyle name="Moneda 3 5 2 7" xfId="4027" xr:uid="{90F7850F-F0F1-4413-8CB7-AFC0191D8DFB}"/>
    <cellStyle name="Moneda 3 5 2 7 2" xfId="11019" xr:uid="{4719EF13-0D61-4474-B18C-90476BFE5884}"/>
    <cellStyle name="Moneda 3 5 2 8" xfId="10629" xr:uid="{F26F817B-97F2-4BD4-BD33-15BA7B01724F}"/>
    <cellStyle name="Moneda 3 5 3" xfId="3431" xr:uid="{F350B8D8-E2EA-4A47-B925-37A1C4E9730E}"/>
    <cellStyle name="Moneda 3 5 3 2" xfId="3762" xr:uid="{58321FB1-4DEA-4FA0-B5F0-5C36B7B507CE}"/>
    <cellStyle name="Moneda 3 5 3 2 2" xfId="4818" xr:uid="{AFFED216-6E61-4C46-95F5-4AD425C319D9}"/>
    <cellStyle name="Moneda 3 5 3 2 2 2" xfId="11565" xr:uid="{03C28C92-4378-48AE-BC9F-C50B10B77D68}"/>
    <cellStyle name="Moneda 3 5 3 2 3" xfId="4466" xr:uid="{97028891-B602-4146-8278-5F5F9CDDBE0B}"/>
    <cellStyle name="Moneda 3 5 3 2 3 2" xfId="11248" xr:uid="{87B626F2-6ACF-4795-BACC-A5D60EADB229}"/>
    <cellStyle name="Moneda 3 5 3 2 4" xfId="10863" xr:uid="{A9E49FEA-5342-4CED-BA70-984D0DC15289}"/>
    <cellStyle name="Moneda 3 5 3 3" xfId="4624" xr:uid="{ABC851CF-828B-4404-95FC-00C5D1650E5D}"/>
    <cellStyle name="Moneda 3 5 3 3 2" xfId="11371" xr:uid="{DC89C9CE-F68A-451D-9662-685B0C2CF5B2}"/>
    <cellStyle name="Moneda 3 5 3 4" xfId="4168" xr:uid="{6E6A33E3-9986-4691-AC3F-DF2A18491D17}"/>
    <cellStyle name="Moneda 3 5 3 4 2" xfId="11111" xr:uid="{5FDC6AF0-5079-4123-9424-EBD8A1DEA98F}"/>
    <cellStyle name="Moneda 3 5 3 5" xfId="10669" xr:uid="{5E937948-7618-44DF-88D0-182481EBE19C}"/>
    <cellStyle name="Moneda 3 5 4" xfId="3652" xr:uid="{0D149484-CDFF-48F6-93D3-F9A0510DB451}"/>
    <cellStyle name="Moneda 3 5 4 2" xfId="4747" xr:uid="{0A0CE49E-1DC7-41E4-9C98-5ABFE754D65B}"/>
    <cellStyle name="Moneda 3 5 4 2 2" xfId="11494" xr:uid="{6198214E-9FB6-4D76-9740-928EEF6A6929}"/>
    <cellStyle name="Moneda 3 5 4 3" xfId="4054" xr:uid="{1516F25E-4654-49C5-A10E-823FF9145649}"/>
    <cellStyle name="Moneda 3 5 4 3 2" xfId="11040" xr:uid="{1EF98F88-CC82-409E-8700-12D91B783C19}"/>
    <cellStyle name="Moneda 3 5 4 4" xfId="10792" xr:uid="{D277DAA1-9664-42F2-8D98-C2DC7D312ED7}"/>
    <cellStyle name="Moneda 3 5 5" xfId="3570" xr:uid="{CCCD1A43-08BA-4AF6-8453-9980CB56FA8D}"/>
    <cellStyle name="Moneda 3 5 5 2" xfId="4695" xr:uid="{C558A5A0-C91F-4532-A203-0124F740F10A}"/>
    <cellStyle name="Moneda 3 5 5 2 2" xfId="11442" xr:uid="{1C452D91-E890-4F94-9329-AB28DA30A7D8}"/>
    <cellStyle name="Moneda 3 5 5 3" xfId="4319" xr:uid="{94AB4474-612A-4BDB-8CF9-29304639CD85}"/>
    <cellStyle name="Moneda 3 5 5 3 2" xfId="11179" xr:uid="{0E2618E9-7BBC-4794-9C8E-CA4E26CE5D96}"/>
    <cellStyle name="Moneda 3 5 5 4" xfId="10740" xr:uid="{9CA514F6-F423-4473-8D29-B281EC39372B}"/>
    <cellStyle name="Moneda 3 5 6" xfId="3892" xr:uid="{55D0C302-F13E-48E4-9447-8FFEE9CCA887}"/>
    <cellStyle name="Moneda 3 5 6 2" xfId="4916" xr:uid="{4FA60B64-8557-4F8A-8F82-9CB0083299B4}"/>
    <cellStyle name="Moneda 3 5 6 2 2" xfId="11663" xr:uid="{CBCC6013-42D7-426B-9CBE-D37617D939AC}"/>
    <cellStyle name="Moneda 3 5 6 3" xfId="10961" xr:uid="{32C5D3D8-D63B-45CB-803C-D0864CDDA8AA}"/>
    <cellStyle name="Moneda 3 5 7" xfId="4553" xr:uid="{93451D98-7117-41FD-9C23-1A9F6CE3A047}"/>
    <cellStyle name="Moneda 3 5 7 2" xfId="11300" xr:uid="{8C1A602D-1D23-4FEF-85FB-743EBE1C4FC6}"/>
    <cellStyle name="Moneda 3 5 8" xfId="3967" xr:uid="{FC2F031D-2557-468E-A1B2-CB3B46EBC9FA}"/>
    <cellStyle name="Moneda 3 5 8 2" xfId="10988" xr:uid="{F67AF803-661A-4856-8A1F-B52240A24B9E}"/>
    <cellStyle name="Moneda 3 5 9" xfId="10598" xr:uid="{FF42ED4E-4A34-4CB4-A112-510435725B38}"/>
    <cellStyle name="Moneda 3 6" xfId="3325" xr:uid="{82153922-6FB7-4A29-B344-33038B96ABD0}"/>
    <cellStyle name="Moneda 3 6 2" xfId="3461" xr:uid="{B132A74B-1E69-4EA4-BE31-B0957A45342F}"/>
    <cellStyle name="Moneda 3 6 2 2" xfId="3792" xr:uid="{0CD39177-9F42-4FF7-893A-39B0D0CE8DB1}"/>
    <cellStyle name="Moneda 3 6 2 2 2" xfId="4841" xr:uid="{EF27F6A4-74FC-4199-8BD4-B19B2FD39CBF}"/>
    <cellStyle name="Moneda 3 6 2 2 2 2" xfId="11588" xr:uid="{5D64B199-7CA6-4CAA-8AA8-F5C3AA7EF094}"/>
    <cellStyle name="Moneda 3 6 2 2 3" xfId="4496" xr:uid="{A89ACAE6-E8D2-4BF1-99A4-EAC53B8B3E56}"/>
    <cellStyle name="Moneda 3 6 2 2 3 2" xfId="11271" xr:uid="{8FC1B26F-EFAD-4D3D-88B0-676099676236}"/>
    <cellStyle name="Moneda 3 6 2 2 4" xfId="10886" xr:uid="{0CAD1E11-4CF7-4A88-985C-A1512AD15D8D}"/>
    <cellStyle name="Moneda 3 6 2 3" xfId="4647" xr:uid="{020B3719-54B7-4018-B529-4EF298391831}"/>
    <cellStyle name="Moneda 3 6 2 3 2" xfId="11394" xr:uid="{1E0CA5CC-74C6-4E9D-B881-1EB2DD85DAFC}"/>
    <cellStyle name="Moneda 3 6 2 4" xfId="4198" xr:uid="{D2329FFE-4387-4061-98B9-9B4C17E1A300}"/>
    <cellStyle name="Moneda 3 6 2 4 2" xfId="11134" xr:uid="{9A08DE27-52E3-4905-A6D7-19E0A75845C6}"/>
    <cellStyle name="Moneda 3 6 2 5" xfId="10692" xr:uid="{232BBD89-3BA8-4F61-9C1A-D42EC9F6C2AD}"/>
    <cellStyle name="Moneda 3 6 3" xfId="3675" xr:uid="{DF524A71-AE7F-4847-A89E-584982A6256F}"/>
    <cellStyle name="Moneda 3 6 3 2" xfId="4770" xr:uid="{C372C0BF-977B-4687-A4B3-3EFDB016CF5E}"/>
    <cellStyle name="Moneda 3 6 3 2 2" xfId="11517" xr:uid="{05FEB663-080A-4F38-9F5C-1AAD18E05E0B}"/>
    <cellStyle name="Moneda 3 6 3 3" xfId="4077" xr:uid="{4665CE42-379B-4B2F-B08F-F939181DEF7C}"/>
    <cellStyle name="Moneda 3 6 3 3 2" xfId="11063" xr:uid="{CB32B733-1B27-479D-ADE3-F627FB940F5F}"/>
    <cellStyle name="Moneda 3 6 3 4" xfId="10815" xr:uid="{5AB28D96-2BAC-4588-9008-5C14E851C78C}"/>
    <cellStyle name="Moneda 3 6 4" xfId="3600" xr:uid="{A70CC82A-88E6-4CF2-BFDC-1D1DF5D2F26E}"/>
    <cellStyle name="Moneda 3 6 4 2" xfId="4718" xr:uid="{9C460668-12F5-4552-9F6D-39BA5AD3CB51}"/>
    <cellStyle name="Moneda 3 6 4 2 2" xfId="11465" xr:uid="{DBF968F6-D13A-49B9-95EE-E3D82F570667}"/>
    <cellStyle name="Moneda 3 6 4 3" xfId="4349" xr:uid="{19865F7B-FEC0-4213-B2FD-9EFD9F10B379}"/>
    <cellStyle name="Moneda 3 6 4 3 2" xfId="11202" xr:uid="{DE1CCA25-2B15-4E0D-8162-7B0B81292402}"/>
    <cellStyle name="Moneda 3 6 4 4" xfId="10763" xr:uid="{3C879B23-35AA-4BEC-A82E-14A8A4DB11A6}"/>
    <cellStyle name="Moneda 3 6 5" xfId="3843" xr:uid="{E78B8367-4F0F-4BA5-BBCB-A7245A0E7700}"/>
    <cellStyle name="Moneda 3 6 5 2" xfId="4870" xr:uid="{27132E69-3086-48B2-B6DF-49DC0641F444}"/>
    <cellStyle name="Moneda 3 6 5 2 2" xfId="11617" xr:uid="{8578AD58-F22C-4709-874E-924C4D86F50A}"/>
    <cellStyle name="Moneda 3 6 5 3" xfId="10915" xr:uid="{45F1BC26-3B85-4E17-8DAA-8A90A2BFC4CD}"/>
    <cellStyle name="Moneda 3 6 6" xfId="4576" xr:uid="{369DE0B4-A5C4-462A-ACD2-4FB17E233F6B}"/>
    <cellStyle name="Moneda 3 6 6 2" xfId="11323" xr:uid="{AC17B114-DD46-4D57-9745-7FD6C09D5E59}"/>
    <cellStyle name="Moneda 3 6 7" xfId="3997" xr:uid="{07E260F6-4196-4D7A-BF84-4F7855A3CF2A}"/>
    <cellStyle name="Moneda 3 6 7 2" xfId="11011" xr:uid="{5B0D8E9E-5978-449B-8864-BB601AA111CF}"/>
    <cellStyle name="Moneda 3 6 8" xfId="10621" xr:uid="{FF3C02DB-43B0-43BA-9401-ACB2C96CD90D}"/>
    <cellStyle name="Moneda 3 7" xfId="3405" xr:uid="{D3251692-2DA9-4DF2-9FA1-D4FA39E5B491}"/>
    <cellStyle name="Moneda 3 7 2" xfId="3733" xr:uid="{737E15B0-DA17-463B-8DD2-6E9278B265D9}"/>
    <cellStyle name="Moneda 3 7 2 2" xfId="4808" xr:uid="{687BAE60-0FCD-4945-A3EB-36B9ABF05CAE}"/>
    <cellStyle name="Moneda 3 7 2 2 2" xfId="11555" xr:uid="{77517941-FD89-4EBF-9E90-904CEEB86F58}"/>
    <cellStyle name="Moneda 3 7 2 3" xfId="4434" xr:uid="{65C8D0E5-4749-4A19-AC52-DE4FB89C28C5}"/>
    <cellStyle name="Moneda 3 7 2 3 2" xfId="11239" xr:uid="{750E9B89-5087-4E52-BBE5-C50C6591DCC9}"/>
    <cellStyle name="Moneda 3 7 2 4" xfId="10853" xr:uid="{5AF7A5EC-939E-444F-AE7D-BE72D3586CEA}"/>
    <cellStyle name="Moneda 3 7 3" xfId="4614" xr:uid="{1B1DC7A6-F469-4B84-ABC5-729E941C11B1}"/>
    <cellStyle name="Moneda 3 7 3 2" xfId="11361" xr:uid="{44145B43-885A-44A4-B9EB-D4A88EE5CB5F}"/>
    <cellStyle name="Moneda 3 7 4" xfId="4135" xr:uid="{B4D47A82-6829-4D93-BF3D-4762C67CBDBC}"/>
    <cellStyle name="Moneda 3 7 4 2" xfId="11101" xr:uid="{BE83C176-C85E-4F08-9A97-97F5BC772E93}"/>
    <cellStyle name="Moneda 3 7 5" xfId="10659" xr:uid="{4B81A126-D4C3-4910-9315-0A0DB11FBF4F}"/>
    <cellStyle name="Moneda 3 8" xfId="3540" xr:uid="{36B53A55-5AF2-446C-BA48-4CBE324B9325}"/>
    <cellStyle name="Moneda 3 8 2" xfId="4684" xr:uid="{21C72423-49E0-4CA0-89B1-34318682D2CF}"/>
    <cellStyle name="Moneda 3 8 2 2" xfId="11431" xr:uid="{B759D422-8AAA-4B49-A793-5CB371BC3533}"/>
    <cellStyle name="Moneda 3 8 3" xfId="4284" xr:uid="{BDAEA1A8-BDAF-4C80-94B5-B41404AEC665}"/>
    <cellStyle name="Moneda 3 8 3 2" xfId="11169" xr:uid="{AA3D02CF-06DA-4591-9C0C-835A79EC603E}"/>
    <cellStyle name="Moneda 3 8 4" xfId="10729" xr:uid="{A5834D9C-5868-4675-8ECB-8C01D9938EBA}"/>
    <cellStyle name="Moneda 3 9" xfId="3932" xr:uid="{CE3F244A-0CB9-4668-B2FA-C1A4A7B5C421}"/>
    <cellStyle name="Moneda 3 9 2" xfId="10978" xr:uid="{8E7F8FB5-D736-46CA-9D40-F4379D2A4EFA}"/>
    <cellStyle name="Moneda 4" xfId="36" xr:uid="{00000000-0005-0000-0000-0000750B0000}"/>
    <cellStyle name="Moneda 4 10" xfId="4940" xr:uid="{342B0AD3-EE63-48EF-B469-90CB58865901}"/>
    <cellStyle name="Moneda 4 10 2" xfId="11678" xr:uid="{C07292A8-A2EE-4178-8670-92C0F7CE38DF}"/>
    <cellStyle name="Moneda 4 11" xfId="3274" xr:uid="{9FFE17F6-511E-4E3A-ABD2-B8016FC43449}"/>
    <cellStyle name="Moneda 4 11 2" xfId="10590" xr:uid="{AFDE4BDF-DE43-4D2A-AD60-0542B49DA254}"/>
    <cellStyle name="Moneda 4 12" xfId="7892" xr:uid="{27319F23-8CD7-4D44-A10F-312F4EA05EA7}"/>
    <cellStyle name="Moneda 4 2" xfId="3207" xr:uid="{00000000-0005-0000-0000-0000760B0000}"/>
    <cellStyle name="Moneda 4 2 10" xfId="3300" xr:uid="{17702954-7126-49D9-AC77-BF6B6AFB37E7}"/>
    <cellStyle name="Moneda 4 2 10 2" xfId="10605" xr:uid="{538D282B-357E-4B79-96BB-3B76ED0DA783}"/>
    <cellStyle name="Moneda 4 2 11" xfId="10577" xr:uid="{625F6362-E4DF-4265-9C9E-1EBBD53548F8}"/>
    <cellStyle name="Moneda 4 2 2" xfId="3351" xr:uid="{E00DE6A2-EDF4-4362-908B-653A2C47DEDA}"/>
    <cellStyle name="Moneda 4 2 2 2" xfId="3489" xr:uid="{B9068696-CA88-488B-AD8E-F42A6C9D9DB2}"/>
    <cellStyle name="Moneda 4 2 2 2 2" xfId="3823" xr:uid="{4C6A8DD3-9097-4609-A183-38DE22F80D82}"/>
    <cellStyle name="Moneda 4 2 2 2 2 2" xfId="4856" xr:uid="{7A21A0E9-C5A9-4C34-8721-4477290C74EA}"/>
    <cellStyle name="Moneda 4 2 2 2 2 2 2" xfId="11603" xr:uid="{580638B4-9263-494F-AAD7-1FCBDB34EC32}"/>
    <cellStyle name="Moneda 4 2 2 2 2 3" xfId="4533" xr:uid="{B745D8C8-8B4F-4BEE-BEEF-DB5E4787E0CA}"/>
    <cellStyle name="Moneda 4 2 2 2 2 3 2" xfId="11286" xr:uid="{0FB98D27-792A-429B-B6F4-8485B8171E5F}"/>
    <cellStyle name="Moneda 4 2 2 2 2 4" xfId="10901" xr:uid="{CEDB9F84-E1B1-4EBF-99DF-3BA498B28991}"/>
    <cellStyle name="Moneda 4 2 2 2 3" xfId="4662" xr:uid="{799DF1B8-5CFB-4C57-B238-DC79464CC4C5}"/>
    <cellStyle name="Moneda 4 2 2 2 3 2" xfId="11409" xr:uid="{F4626799-DFF6-4293-9842-17EFFB883D25}"/>
    <cellStyle name="Moneda 4 2 2 2 4" xfId="4235" xr:uid="{D6A1FBA3-F6B4-4A06-A724-415BB9B85285}"/>
    <cellStyle name="Moneda 4 2 2 2 4 2" xfId="11149" xr:uid="{CE9D6B99-9DEB-4AF4-BF00-D09A25DE292F}"/>
    <cellStyle name="Moneda 4 2 2 2 5" xfId="10707" xr:uid="{1407A673-13E7-43FB-99C2-5304290AB113}"/>
    <cellStyle name="Moneda 4 2 2 3" xfId="3690" xr:uid="{145C2D0B-49CE-471F-B2DA-D37F8CCCF64F}"/>
    <cellStyle name="Moneda 4 2 2 3 2" xfId="4785" xr:uid="{DA96C099-BFF1-4E70-8FD4-F4814E84BD21}"/>
    <cellStyle name="Moneda 4 2 2 3 2 2" xfId="11532" xr:uid="{73C4052D-CD98-4ABE-AE10-5685EDA286F0}"/>
    <cellStyle name="Moneda 4 2 2 3 3" xfId="4092" xr:uid="{2C07209E-6D7F-4211-900B-2E8FA99D4840}"/>
    <cellStyle name="Moneda 4 2 2 3 3 2" xfId="11078" xr:uid="{3BEFF016-B630-4CE6-8395-B903DC71E516}"/>
    <cellStyle name="Moneda 4 2 2 3 4" xfId="10830" xr:uid="{A8408053-3E84-4197-99EA-76CED49F6338}"/>
    <cellStyle name="Moneda 4 2 2 4" xfId="3631" xr:uid="{ADF8BB1B-AFC2-4429-AAB4-F4A5ACE1A265}"/>
    <cellStyle name="Moneda 4 2 2 4 2" xfId="4733" xr:uid="{3A9E27B8-BE2F-4946-AEBB-2EF679023B55}"/>
    <cellStyle name="Moneda 4 2 2 4 2 2" xfId="11480" xr:uid="{4F376485-AB6B-4225-B97B-2BB4D76D41F3}"/>
    <cellStyle name="Moneda 4 2 2 4 3" xfId="4386" xr:uid="{2EF86AB5-88FE-47DF-B6E2-AD061D8E9CE3}"/>
    <cellStyle name="Moneda 4 2 2 4 3 2" xfId="11217" xr:uid="{7661AE0E-E24B-4ED2-81A4-350EA8D5734C}"/>
    <cellStyle name="Moneda 4 2 2 4 4" xfId="10778" xr:uid="{0404EE1D-1101-43FB-A942-6FB1578F709D}"/>
    <cellStyle name="Moneda 4 2 2 5" xfId="3868" xr:uid="{2A63A442-1421-46AC-9687-CB2E566A76B3}"/>
    <cellStyle name="Moneda 4 2 2 5 2" xfId="4893" xr:uid="{93B2BAE9-DDEC-4D26-B6B6-456867FAA97C}"/>
    <cellStyle name="Moneda 4 2 2 5 2 2" xfId="11640" xr:uid="{D50EB68C-2587-4BB9-84DB-D6BA747F570E}"/>
    <cellStyle name="Moneda 4 2 2 5 3" xfId="10938" xr:uid="{140FED4F-3271-4AD1-9B1D-0BEDB0AE0E23}"/>
    <cellStyle name="Moneda 4 2 2 6" xfId="4591" xr:uid="{100E2839-D254-40E0-A911-41BB3219C069}"/>
    <cellStyle name="Moneda 4 2 2 6 2" xfId="11338" xr:uid="{72CF6ECC-6B9F-486E-9F76-A8FC96DB0F7D}"/>
    <cellStyle name="Moneda 4 2 2 7" xfId="4034" xr:uid="{B3B358AC-F8A4-4961-932E-3FB1FEDCCDF4}"/>
    <cellStyle name="Moneda 4 2 2 7 2" xfId="11026" xr:uid="{31382C38-126E-4C1F-AD62-A88D5A9DEE81}"/>
    <cellStyle name="Moneda 4 2 2 8" xfId="10636" xr:uid="{008B8F6E-3743-421C-89AE-A6812DB929ED}"/>
    <cellStyle name="Moneda 4 2 3" xfId="3438" xr:uid="{4D939374-94B6-4007-80D7-70DBFD5E9B3B}"/>
    <cellStyle name="Moneda 4 2 3 2" xfId="3769" xr:uid="{21F3C22D-3444-4DD8-AAF4-77FF4DCF7FD7}"/>
    <cellStyle name="Moneda 4 2 3 2 2" xfId="4825" xr:uid="{82E23EF6-0F1A-4768-8700-9D714055F636}"/>
    <cellStyle name="Moneda 4 2 3 2 2 2" xfId="11572" xr:uid="{D86157A5-9D41-4DBC-83A4-98E1CB0B73A4}"/>
    <cellStyle name="Moneda 4 2 3 2 3" xfId="4473" xr:uid="{BC1126CC-A97C-48E2-9030-637BF5F89499}"/>
    <cellStyle name="Moneda 4 2 3 2 3 2" xfId="11255" xr:uid="{8A4E8FB4-2717-482B-B101-82746C40C415}"/>
    <cellStyle name="Moneda 4 2 3 2 4" xfId="10870" xr:uid="{FF75B89D-9A4D-438C-9F85-074AEA33B43A}"/>
    <cellStyle name="Moneda 4 2 3 3" xfId="4631" xr:uid="{A571C226-2F59-43C8-9401-49B02C67EB6C}"/>
    <cellStyle name="Moneda 4 2 3 3 2" xfId="11378" xr:uid="{045FF363-91B8-474F-A3B0-BCF430C00D9A}"/>
    <cellStyle name="Moneda 4 2 3 4" xfId="4175" xr:uid="{06ADBE06-05F3-4923-920F-4E0BD8C4C5F1}"/>
    <cellStyle name="Moneda 4 2 3 4 2" xfId="11118" xr:uid="{A8FBFDF7-C144-4C45-A7A9-B73D0925593E}"/>
    <cellStyle name="Moneda 4 2 3 5" xfId="10676" xr:uid="{5ADB215D-83B6-4EB8-8185-ED46938B80AF}"/>
    <cellStyle name="Moneda 4 2 4" xfId="3659" xr:uid="{0E395D22-BB53-436A-9AA4-E2A6EFC3FCF3}"/>
    <cellStyle name="Moneda 4 2 4 2" xfId="4754" xr:uid="{EB2B8A88-AA3F-428F-9B4E-D63BC0712F34}"/>
    <cellStyle name="Moneda 4 2 4 2 2" xfId="11501" xr:uid="{FE61C2C1-9F1F-4CD5-A852-5AE6215B90BB}"/>
    <cellStyle name="Moneda 4 2 4 3" xfId="4061" xr:uid="{BAAA54D9-C1CE-4915-BCEA-E2916B6D0311}"/>
    <cellStyle name="Moneda 4 2 4 3 2" xfId="11047" xr:uid="{78DA365E-D6B4-4462-A5A8-42FD7A321960}"/>
    <cellStyle name="Moneda 4 2 4 4" xfId="10799" xr:uid="{074E201C-5930-4544-87E3-C5602D6712F0}"/>
    <cellStyle name="Moneda 4 2 5" xfId="3577" xr:uid="{F57A3A7A-2CB9-42D8-97BD-4665D745D5BB}"/>
    <cellStyle name="Moneda 4 2 5 2" xfId="4702" xr:uid="{C41FCC30-23D1-40F7-B186-7AF11D695C90}"/>
    <cellStyle name="Moneda 4 2 5 2 2" xfId="11449" xr:uid="{6EE48482-3377-473C-99AE-DEAED302CE00}"/>
    <cellStyle name="Moneda 4 2 5 3" xfId="4326" xr:uid="{42403FE9-3D98-4D06-90DF-76B579EF8815}"/>
    <cellStyle name="Moneda 4 2 5 3 2" xfId="11186" xr:uid="{748E5E33-11B8-4967-BE0C-15BB13D64838}"/>
    <cellStyle name="Moneda 4 2 5 4" xfId="10747" xr:uid="{04641CB5-68BD-4635-8614-33F9554BD85D}"/>
    <cellStyle name="Moneda 4 2 6" xfId="3877" xr:uid="{D693F958-52BC-45C9-8131-3AF0A0445791}"/>
    <cellStyle name="Moneda 4 2 6 2" xfId="4902" xr:uid="{F528E8D2-804C-433F-A702-7BE8AB145EBA}"/>
    <cellStyle name="Moneda 4 2 6 2 2" xfId="11649" xr:uid="{BFF1509E-41DB-4FBC-8592-A2D5B84C9420}"/>
    <cellStyle name="Moneda 4 2 6 3" xfId="10947" xr:uid="{9006A5E7-E559-4965-BA3D-7A8FA5814BE2}"/>
    <cellStyle name="Moneda 4 2 7" xfId="4560" xr:uid="{93197E9C-FF0B-44CD-814B-672267628B7C}"/>
    <cellStyle name="Moneda 4 2 7 2" xfId="11307" xr:uid="{050C50DB-9D93-4A7E-BDD5-9E26D5EC80F4}"/>
    <cellStyle name="Moneda 4 2 8" xfId="3974" xr:uid="{73B8F9A3-0486-4FB8-A9DC-7C9C678D0EF2}"/>
    <cellStyle name="Moneda 4 2 8 2" xfId="10995" xr:uid="{D9456EED-4519-4D67-9BDB-9C58D0D1DC8B}"/>
    <cellStyle name="Moneda 4 2 9" xfId="7874" xr:uid="{E9C00F64-05A4-45DE-93C3-060D75A8608A}"/>
    <cellStyle name="Moneda 4 2 9 2" xfId="14355" xr:uid="{6F872C8A-1E65-4767-8B17-7FB116E8D805}"/>
    <cellStyle name="Moneda 4 3" xfId="3307" xr:uid="{CBA8A98F-24CB-4D90-9607-31BA5B388481}"/>
    <cellStyle name="Moneda 4 3 2" xfId="3358" xr:uid="{4232E63C-C886-45DE-8078-2A53CFDF1DA0}"/>
    <cellStyle name="Moneda 4 3 2 2" xfId="3496" xr:uid="{E4E81072-63EF-4652-93E7-18CD8537B15F}"/>
    <cellStyle name="Moneda 4 3 2 2 2" xfId="3830" xr:uid="{AF21EFBC-2060-416C-8A2F-3B3C86FB8AA1}"/>
    <cellStyle name="Moneda 4 3 2 2 2 2" xfId="4862" xr:uid="{3D1BC14A-E462-4CF1-9247-27B419BE65EB}"/>
    <cellStyle name="Moneda 4 3 2 2 2 2 2" xfId="11609" xr:uid="{DE93DA1E-5332-4B0C-9484-214417DED589}"/>
    <cellStyle name="Moneda 4 3 2 2 2 3" xfId="4540" xr:uid="{587B56C0-25DD-472E-8335-6E2EDC59A2A2}"/>
    <cellStyle name="Moneda 4 3 2 2 2 3 2" xfId="11292" xr:uid="{C1AFA10D-755F-42D4-BF43-06E0F5EC3A76}"/>
    <cellStyle name="Moneda 4 3 2 2 2 4" xfId="10907" xr:uid="{D72D8341-286F-4F3D-B96D-FA821041AD7B}"/>
    <cellStyle name="Moneda 4 3 2 2 3" xfId="4668" xr:uid="{38676DD0-05FA-4F73-9552-757CD57FD5E2}"/>
    <cellStyle name="Moneda 4 3 2 2 3 2" xfId="11415" xr:uid="{82940166-679B-4F3D-A3D9-01DCEA1F021B}"/>
    <cellStyle name="Moneda 4 3 2 2 4" xfId="4242" xr:uid="{3F931D0A-4338-4843-ACDF-BC5F34D5763A}"/>
    <cellStyle name="Moneda 4 3 2 2 4 2" xfId="11155" xr:uid="{B8AFC979-6621-48B2-91B6-3C8BFC0F1E8D}"/>
    <cellStyle name="Moneda 4 3 2 2 5" xfId="10713" xr:uid="{298AC3BB-1820-4A4A-963E-519B0A9DE390}"/>
    <cellStyle name="Moneda 4 3 2 3" xfId="3696" xr:uid="{2A38A749-BF94-4915-9087-23EA769317EB}"/>
    <cellStyle name="Moneda 4 3 2 3 2" xfId="4791" xr:uid="{06ABB9F3-C466-4C45-A7CF-E3A7857636F7}"/>
    <cellStyle name="Moneda 4 3 2 3 2 2" xfId="11538" xr:uid="{E0AAE0B3-056D-4F3E-80C5-6589085CF2C0}"/>
    <cellStyle name="Moneda 4 3 2 3 3" xfId="4098" xr:uid="{99E2AD8C-7750-44B6-A87E-88E0FC92E42A}"/>
    <cellStyle name="Moneda 4 3 2 3 3 2" xfId="11084" xr:uid="{A9BEB451-6FC3-4AEF-BCC7-2213E70AA1EC}"/>
    <cellStyle name="Moneda 4 3 2 3 4" xfId="10836" xr:uid="{7DC315E0-66C0-4799-9FE4-D2B420B8F651}"/>
    <cellStyle name="Moneda 4 3 2 4" xfId="3638" xr:uid="{7B2A7D47-4A5F-4DC8-B6F6-016F562882A5}"/>
    <cellStyle name="Moneda 4 3 2 4 2" xfId="4739" xr:uid="{AF679E26-4D1B-4A59-A5D5-E14E83753930}"/>
    <cellStyle name="Moneda 4 3 2 4 2 2" xfId="11486" xr:uid="{CB3B8529-F2F7-467D-A0BB-8E5CC5286417}"/>
    <cellStyle name="Moneda 4 3 2 4 3" xfId="4393" xr:uid="{16D31880-27EC-4901-91CD-CFE60412B0F7}"/>
    <cellStyle name="Moneda 4 3 2 4 3 2" xfId="11223" xr:uid="{3ABB97C6-B26E-4A34-8399-13964FC87FA1}"/>
    <cellStyle name="Moneda 4 3 2 4 4" xfId="10784" xr:uid="{2F4802B3-C161-4267-A56F-1DF2C755D508}"/>
    <cellStyle name="Moneda 4 3 2 5" xfId="3901" xr:uid="{A4377036-9525-4165-A73F-5B6758DEC97C}"/>
    <cellStyle name="Moneda 4 3 2 5 2" xfId="4925" xr:uid="{06DE75D5-18DD-443E-BB5F-4AC164E7861E}"/>
    <cellStyle name="Moneda 4 3 2 5 2 2" xfId="11672" xr:uid="{E7457041-FAD4-4B94-A43E-84BD963F450D}"/>
    <cellStyle name="Moneda 4 3 2 5 3" xfId="10970" xr:uid="{87D11DFB-E901-43FB-AC7E-B5830F886625}"/>
    <cellStyle name="Moneda 4 3 2 6" xfId="4597" xr:uid="{72780381-B397-4957-BB13-18ECE5BC59CA}"/>
    <cellStyle name="Moneda 4 3 2 6 2" xfId="11344" xr:uid="{9BFAEC0F-D545-426B-9507-C9CAF8CF01AC}"/>
    <cellStyle name="Moneda 4 3 2 7" xfId="4041" xr:uid="{67F2CA76-B5CB-409A-9ECF-2617DB22A202}"/>
    <cellStyle name="Moneda 4 3 2 7 2" xfId="11032" xr:uid="{A23729C6-B11C-42AA-AB58-18EA3084FD90}"/>
    <cellStyle name="Moneda 4 3 2 8" xfId="10642" xr:uid="{CD73C7EE-C654-4B6D-9086-43F77D56F878}"/>
    <cellStyle name="Moneda 4 3 3" xfId="3445" xr:uid="{C0A791C6-5CE6-4B50-B54D-C32A9620AD9C}"/>
    <cellStyle name="Moneda 4 3 3 2" xfId="3776" xr:uid="{8EB19694-B35E-4DA4-91EC-E0AE527C4B6B}"/>
    <cellStyle name="Moneda 4 3 3 2 2" xfId="4831" xr:uid="{4C9D4F6D-E48F-41D6-BD9A-419E4E2C7D1E}"/>
    <cellStyle name="Moneda 4 3 3 2 2 2" xfId="11578" xr:uid="{EE0CBC05-74ED-454B-A4FB-ADE38396CD60}"/>
    <cellStyle name="Moneda 4 3 3 2 3" xfId="4480" xr:uid="{A9752309-061C-4CA9-BD7A-52A51011283C}"/>
    <cellStyle name="Moneda 4 3 3 2 3 2" xfId="11261" xr:uid="{B0977F4F-C928-44C7-B00E-09A4C3DBEEE7}"/>
    <cellStyle name="Moneda 4 3 3 2 4" xfId="10876" xr:uid="{D01EE06E-A982-4740-84FE-11BD4D03303A}"/>
    <cellStyle name="Moneda 4 3 3 3" xfId="4637" xr:uid="{8567E3CA-EAE9-4921-AAC0-50B03CE87539}"/>
    <cellStyle name="Moneda 4 3 3 3 2" xfId="11384" xr:uid="{F3ECE8B9-3147-421E-8A1F-5403D10B58AD}"/>
    <cellStyle name="Moneda 4 3 3 4" xfId="4182" xr:uid="{75A3F7BB-CE26-40B3-B02A-8BA74D5B5DE9}"/>
    <cellStyle name="Moneda 4 3 3 4 2" xfId="11124" xr:uid="{0F532E18-67BE-4289-88E7-4CCFA7AD3211}"/>
    <cellStyle name="Moneda 4 3 3 5" xfId="10682" xr:uid="{FF42B1B6-99D5-4BC1-AA8A-F0761A387264}"/>
    <cellStyle name="Moneda 4 3 4" xfId="3665" xr:uid="{DE44536E-9BD6-4C94-8508-ADF46CC89220}"/>
    <cellStyle name="Moneda 4 3 4 2" xfId="4760" xr:uid="{AECD6FE2-2098-434F-8C6A-56192CD01B54}"/>
    <cellStyle name="Moneda 4 3 4 2 2" xfId="11507" xr:uid="{624DDA3D-7FA1-48A6-B4E2-99E4A9C16F09}"/>
    <cellStyle name="Moneda 4 3 4 3" xfId="4067" xr:uid="{36F65D13-9C94-4ECF-9C4A-E6F8A5BD2A86}"/>
    <cellStyle name="Moneda 4 3 4 3 2" xfId="11053" xr:uid="{005B6114-DD2E-4D2E-8591-6F7B5A366A28}"/>
    <cellStyle name="Moneda 4 3 4 4" xfId="10805" xr:uid="{4C793045-B1F8-4B54-9220-2B0BF800FB15}"/>
    <cellStyle name="Moneda 4 3 5" xfId="3584" xr:uid="{A5B55088-6707-4778-984D-8E636BD5655B}"/>
    <cellStyle name="Moneda 4 3 5 2" xfId="4708" xr:uid="{FF8EA04C-D05D-491A-916C-9455C9D9CB79}"/>
    <cellStyle name="Moneda 4 3 5 2 2" xfId="11455" xr:uid="{1AEC7453-F725-4DC7-AA6B-D017B2ED1788}"/>
    <cellStyle name="Moneda 4 3 5 3" xfId="4333" xr:uid="{9B1B6806-B1B1-487C-B5BE-A55B20A23F77}"/>
    <cellStyle name="Moneda 4 3 5 3 2" xfId="11192" xr:uid="{8817F0DD-3D6D-4B7A-AD48-5AE857063576}"/>
    <cellStyle name="Moneda 4 3 5 4" xfId="10753" xr:uid="{3A30E956-0440-4B20-B9F2-2C29FE1C2BD2}"/>
    <cellStyle name="Moneda 4 3 6" xfId="3850" xr:uid="{94099C56-7A78-4D47-A9DC-4C4FDAEE9F60}"/>
    <cellStyle name="Moneda 4 3 6 2" xfId="4877" xr:uid="{23C60D3C-A70E-408B-B955-FC86A3AF8480}"/>
    <cellStyle name="Moneda 4 3 6 2 2" xfId="11624" xr:uid="{176BC653-E538-4533-B30D-54E79D1BB87D}"/>
    <cellStyle name="Moneda 4 3 6 3" xfId="10922" xr:uid="{76075625-13FF-4042-8AB8-22BC9575E0F1}"/>
    <cellStyle name="Moneda 4 3 7" xfId="4566" xr:uid="{68652139-67DB-4F31-AE9D-5955B934CF43}"/>
    <cellStyle name="Moneda 4 3 7 2" xfId="11313" xr:uid="{7ABB45F1-E1A9-49D0-94BE-EE1B688BAA75}"/>
    <cellStyle name="Moneda 4 3 8" xfId="3981" xr:uid="{15289445-FE90-4DAB-9103-37EAAE1A8DE6}"/>
    <cellStyle name="Moneda 4 3 8 2" xfId="11001" xr:uid="{DF7B8B9D-AE64-406D-BBEE-76509A5F7227}"/>
    <cellStyle name="Moneda 4 3 9" xfId="10611" xr:uid="{1FCC5B54-40EB-44DE-8748-50364CB78095}"/>
    <cellStyle name="Moneda 4 4" xfId="3315" xr:uid="{35334A7D-7550-40EA-A15D-7946D6F0178F}"/>
    <cellStyle name="Moneda 4 4 2" xfId="3365" xr:uid="{C5B0D8CB-343B-4C61-BAC7-AADDD14C35F7}"/>
    <cellStyle name="Moneda 4 4 2 2" xfId="3503" xr:uid="{4B8165CC-133C-4A60-8B4C-B2714DE0E515}"/>
    <cellStyle name="Moneda 4 4 2 2 2" xfId="3837" xr:uid="{95261313-DF2A-47F4-A816-CF5181FC8A56}"/>
    <cellStyle name="Moneda 4 4 2 2 2 2" xfId="4867" xr:uid="{E7FF5EBE-28BC-4CA9-B68D-E842FBD6015F}"/>
    <cellStyle name="Moneda 4 4 2 2 2 2 2" xfId="11614" xr:uid="{BE68192E-8114-4D99-A6B1-C5D6A93E9E6F}"/>
    <cellStyle name="Moneda 4 4 2 2 2 3" xfId="4547" xr:uid="{0299B031-3A16-4519-947F-C35226B344AC}"/>
    <cellStyle name="Moneda 4 4 2 2 2 3 2" xfId="11297" xr:uid="{7ED0DE4B-BB9A-4B4C-8907-8999CAB505B0}"/>
    <cellStyle name="Moneda 4 4 2 2 2 4" xfId="10912" xr:uid="{9A52E2B2-1ACA-4FB9-8653-717580586CFE}"/>
    <cellStyle name="Moneda 4 4 2 2 3" xfId="4673" xr:uid="{8384B3EC-E14F-42C6-AB05-691EC85CA2A3}"/>
    <cellStyle name="Moneda 4 4 2 2 3 2" xfId="11420" xr:uid="{E5371979-54E9-4702-A2D4-00520735F2FC}"/>
    <cellStyle name="Moneda 4 4 2 2 4" xfId="4249" xr:uid="{0BFDF893-F287-4900-B024-2AEC317DB1A6}"/>
    <cellStyle name="Moneda 4 4 2 2 4 2" xfId="11160" xr:uid="{CD6B00D6-DC54-486E-AB2C-D4EDDB554863}"/>
    <cellStyle name="Moneda 4 4 2 2 5" xfId="10718" xr:uid="{8B236A94-9945-4314-97FA-80DFFD9ED1D6}"/>
    <cellStyle name="Moneda 4 4 2 3" xfId="3701" xr:uid="{156C8745-B6AA-4F51-BF71-0FAB2A8800E6}"/>
    <cellStyle name="Moneda 4 4 2 3 2" xfId="4796" xr:uid="{6871FAA2-361A-4992-B494-0240F3398452}"/>
    <cellStyle name="Moneda 4 4 2 3 2 2" xfId="11543" xr:uid="{E05D0DB2-1D1D-4D4C-8AD0-796CC879A226}"/>
    <cellStyle name="Moneda 4 4 2 3 3" xfId="4103" xr:uid="{3B1C1ABA-9452-4B22-89BF-1D84E9D6B248}"/>
    <cellStyle name="Moneda 4 4 2 3 3 2" xfId="11089" xr:uid="{71A9C9E4-D4E9-46AA-BCA5-FD838E0FF610}"/>
    <cellStyle name="Moneda 4 4 2 3 4" xfId="10841" xr:uid="{213E975D-3C52-4AB6-BE3E-ABDFFCA45453}"/>
    <cellStyle name="Moneda 4 4 2 4" xfId="3645" xr:uid="{C8AF063D-4382-4358-8EAE-9BA6E6C6569B}"/>
    <cellStyle name="Moneda 4 4 2 4 2" xfId="4744" xr:uid="{D4955411-7746-48A9-83B3-EE77EBFA9E06}"/>
    <cellStyle name="Moneda 4 4 2 4 2 2" xfId="11491" xr:uid="{2DE25AAB-A948-4E3C-BA0C-4FFC332BA793}"/>
    <cellStyle name="Moneda 4 4 2 4 3" xfId="4400" xr:uid="{899BC74B-BCC9-4EFD-83D9-9C027C680653}"/>
    <cellStyle name="Moneda 4 4 2 4 3 2" xfId="11228" xr:uid="{954E6554-16E9-4455-8AB7-B90DC0C49540}"/>
    <cellStyle name="Moneda 4 4 2 4 4" xfId="10789" xr:uid="{6ADF853F-81B1-4904-94A6-4D66ED4F424B}"/>
    <cellStyle name="Moneda 4 4 2 5" xfId="3875" xr:uid="{A55276AB-2237-4583-88B6-21E64D223399}"/>
    <cellStyle name="Moneda 4 4 2 5 2" xfId="4900" xr:uid="{74CC5036-EA94-4E9E-A78E-B84579AB6FAB}"/>
    <cellStyle name="Moneda 4 4 2 5 2 2" xfId="11647" xr:uid="{20CE23CE-8530-4B4A-841B-3BBB166D7CE8}"/>
    <cellStyle name="Moneda 4 4 2 5 3" xfId="10945" xr:uid="{365F0D98-6789-4759-BB28-3758E51A8C96}"/>
    <cellStyle name="Moneda 4 4 2 6" xfId="4602" xr:uid="{C1C2EAE4-44D9-4018-8CBA-8AE66BEE3258}"/>
    <cellStyle name="Moneda 4 4 2 6 2" xfId="11349" xr:uid="{B7741E7E-8D07-4C9A-B58E-E1AAED6CBCF9}"/>
    <cellStyle name="Moneda 4 4 2 7" xfId="4048" xr:uid="{B6CEBAEB-9434-41D0-9BC4-E25097088188}"/>
    <cellStyle name="Moneda 4 4 2 7 2" xfId="11037" xr:uid="{89676CBE-02EF-486B-ADA5-243C2B778A1B}"/>
    <cellStyle name="Moneda 4 4 2 8" xfId="10647" xr:uid="{9873AAFF-70EC-459E-A621-D7768AE36892}"/>
    <cellStyle name="Moneda 4 4 3" xfId="3452" xr:uid="{C8C474D5-33B4-4A3F-9BE0-2AD808099634}"/>
    <cellStyle name="Moneda 4 4 3 2" xfId="3783" xr:uid="{29267EDB-6714-4104-B56E-8678E7F280E5}"/>
    <cellStyle name="Moneda 4 4 3 2 2" xfId="4836" xr:uid="{A86E9E75-8F7D-4E2F-BCDE-C15F71A94545}"/>
    <cellStyle name="Moneda 4 4 3 2 2 2" xfId="11583" xr:uid="{B47CC819-866A-4144-8500-4E213B2C036A}"/>
    <cellStyle name="Moneda 4 4 3 2 3" xfId="4487" xr:uid="{AAD82330-AC15-442A-B43C-986683DBE182}"/>
    <cellStyle name="Moneda 4 4 3 2 3 2" xfId="11266" xr:uid="{A9D30F1F-DD08-445C-BA59-812CB0B03788}"/>
    <cellStyle name="Moneda 4 4 3 2 4" xfId="10881" xr:uid="{FC1B865E-37E8-4768-A8C9-1E3DEE2C5788}"/>
    <cellStyle name="Moneda 4 4 3 3" xfId="4642" xr:uid="{1EAB39CE-C029-4340-9BD1-C2315BF9CACF}"/>
    <cellStyle name="Moneda 4 4 3 3 2" xfId="11389" xr:uid="{1F7F3E2F-D446-477C-90EF-4B823F29F9DF}"/>
    <cellStyle name="Moneda 4 4 3 4" xfId="4189" xr:uid="{03A9B040-EED2-4DE1-9F6F-4B09F9830639}"/>
    <cellStyle name="Moneda 4 4 3 4 2" xfId="11129" xr:uid="{5B4F79C0-09DF-4C44-85B6-80DC7507391F}"/>
    <cellStyle name="Moneda 4 4 3 5" xfId="10687" xr:uid="{42E87E13-0618-4DA5-9636-C8BE76A98704}"/>
    <cellStyle name="Moneda 4 4 4" xfId="3670" xr:uid="{584472FF-E10E-403E-BB56-3E13E05551DD}"/>
    <cellStyle name="Moneda 4 4 4 2" xfId="4765" xr:uid="{EF88468E-BBA1-42C1-B2BA-500316B8AB79}"/>
    <cellStyle name="Moneda 4 4 4 2 2" xfId="11512" xr:uid="{B2E0F9FE-44CC-4EBC-84FC-89C63F0D3675}"/>
    <cellStyle name="Moneda 4 4 4 3" xfId="4072" xr:uid="{AFDBE75E-38D3-42FC-80E3-166D1A69D589}"/>
    <cellStyle name="Moneda 4 4 4 3 2" xfId="11058" xr:uid="{C43B7141-2B9D-489E-B942-D36497CFB382}"/>
    <cellStyle name="Moneda 4 4 4 4" xfId="10810" xr:uid="{F096FACE-AF3D-4230-A888-2AB8D45BE7B8}"/>
    <cellStyle name="Moneda 4 4 5" xfId="3591" xr:uid="{B9D1DAF7-F772-42BD-B236-BB2AF7C8604E}"/>
    <cellStyle name="Moneda 4 4 5 2" xfId="4713" xr:uid="{9C625B5A-C36B-4147-A3EA-D5AD9D7EC8A1}"/>
    <cellStyle name="Moneda 4 4 5 2 2" xfId="11460" xr:uid="{6BB57BEC-986C-4499-9345-405B4EA895EF}"/>
    <cellStyle name="Moneda 4 4 5 3" xfId="4340" xr:uid="{6CE542CA-B38F-4A50-B4CD-E694530FD6BA}"/>
    <cellStyle name="Moneda 4 4 5 3 2" xfId="11197" xr:uid="{7A55F453-B507-4841-BCA0-6E640372918A}"/>
    <cellStyle name="Moneda 4 4 5 4" xfId="10758" xr:uid="{1CA0A100-CCE3-46E5-856B-05B5D960C126}"/>
    <cellStyle name="Moneda 4 4 6" xfId="3884" xr:uid="{9D73E2BC-0425-49A9-B0C5-1C3C034434EB}"/>
    <cellStyle name="Moneda 4 4 6 2" xfId="4909" xr:uid="{2F69D2BD-9D06-4241-9656-758EEDDED83B}"/>
    <cellStyle name="Moneda 4 4 6 2 2" xfId="11656" xr:uid="{B1F087F9-FBDC-4EE0-881E-149464516A80}"/>
    <cellStyle name="Moneda 4 4 6 3" xfId="10954" xr:uid="{7EB3C161-8AFB-4637-BA76-8B794E167FE2}"/>
    <cellStyle name="Moneda 4 4 7" xfId="4571" xr:uid="{0D04C8C8-5C50-4BDC-8F3E-478BDE1C310A}"/>
    <cellStyle name="Moneda 4 4 7 2" xfId="11318" xr:uid="{90B5EE9E-ED81-4BC6-9E45-D6C432FD56EB}"/>
    <cellStyle name="Moneda 4 4 8" xfId="3988" xr:uid="{D432626A-498D-4392-85F2-B5593722F813}"/>
    <cellStyle name="Moneda 4 4 8 2" xfId="11006" xr:uid="{81ACAE0B-A73A-421B-B211-BD59FD5F01DB}"/>
    <cellStyle name="Moneda 4 4 9" xfId="10616" xr:uid="{4632A413-5217-40AA-B318-BDD247B3EF3C}"/>
    <cellStyle name="Moneda 4 5" xfId="3295" xr:uid="{D8A11E93-6893-4EA2-AD1A-09C331484C68}"/>
    <cellStyle name="Moneda 4 5 2" xfId="3346" xr:uid="{91DFF7DB-C180-4324-B7CF-90F3577CE79B}"/>
    <cellStyle name="Moneda 4 5 2 2" xfId="3484" xr:uid="{B4BAFD84-8614-4205-99D2-C51B7C90C487}"/>
    <cellStyle name="Moneda 4 5 2 2 2" xfId="3818" xr:uid="{0485306E-9E4E-41AD-A217-0D08FD5A8153}"/>
    <cellStyle name="Moneda 4 5 2 2 2 2" xfId="4851" xr:uid="{9B3C635A-DD87-4A8D-87B9-D4E3D866A8B6}"/>
    <cellStyle name="Moneda 4 5 2 2 2 2 2" xfId="11598" xr:uid="{E5C55FBB-8313-441C-BBE7-3D0F9F8DEA33}"/>
    <cellStyle name="Moneda 4 5 2 2 2 3" xfId="4528" xr:uid="{248DCAE2-7CA1-4F0D-B88B-728DD12E4048}"/>
    <cellStyle name="Moneda 4 5 2 2 2 3 2" xfId="11281" xr:uid="{C44C7943-3381-4525-8986-A40EA28A2DE6}"/>
    <cellStyle name="Moneda 4 5 2 2 2 4" xfId="10896" xr:uid="{484158C1-99DC-4676-974A-4F13D8118C4B}"/>
    <cellStyle name="Moneda 4 5 2 2 3" xfId="4657" xr:uid="{18536114-9E23-403D-9C2B-E944B8D7E975}"/>
    <cellStyle name="Moneda 4 5 2 2 3 2" xfId="11404" xr:uid="{37F82305-EFE0-4093-AACD-45A70B2701D3}"/>
    <cellStyle name="Moneda 4 5 2 2 4" xfId="4230" xr:uid="{E9916773-6C3A-4FDB-AB55-ED4581E450BD}"/>
    <cellStyle name="Moneda 4 5 2 2 4 2" xfId="11144" xr:uid="{49A0FF25-C86D-40C2-9554-F1F49261BB69}"/>
    <cellStyle name="Moneda 4 5 2 2 5" xfId="10702" xr:uid="{85C1CBBB-BA5E-433E-A524-F8AC06506399}"/>
    <cellStyle name="Moneda 4 5 2 3" xfId="3685" xr:uid="{9A0F7208-29EC-4A14-89B4-215334BB8B57}"/>
    <cellStyle name="Moneda 4 5 2 3 2" xfId="4780" xr:uid="{499BEA80-5BCD-4690-AF11-1974DDF5DE9B}"/>
    <cellStyle name="Moneda 4 5 2 3 2 2" xfId="11527" xr:uid="{723F6EBA-B6DD-4C4D-BE03-506AC9DC2250}"/>
    <cellStyle name="Moneda 4 5 2 3 3" xfId="4087" xr:uid="{AC3BCE81-8905-43BD-9CAA-40BA1E1C8AB9}"/>
    <cellStyle name="Moneda 4 5 2 3 3 2" xfId="11073" xr:uid="{FA59BE99-F6BA-48A5-8948-DEC96437E5B8}"/>
    <cellStyle name="Moneda 4 5 2 3 4" xfId="10825" xr:uid="{9279AB7F-3411-4971-A19C-F5DE0F3E07D7}"/>
    <cellStyle name="Moneda 4 5 2 4" xfId="3626" xr:uid="{BB677C48-B21E-4265-A074-99BC945014CB}"/>
    <cellStyle name="Moneda 4 5 2 4 2" xfId="4728" xr:uid="{71714D6B-B658-462C-B3FA-11B94837B9B1}"/>
    <cellStyle name="Moneda 4 5 2 4 2 2" xfId="11475" xr:uid="{06F3DAB3-815C-474E-B11F-A26B3736DEDE}"/>
    <cellStyle name="Moneda 4 5 2 4 3" xfId="4381" xr:uid="{CE3C1CBC-6110-4B15-984A-C33A86D98F91}"/>
    <cellStyle name="Moneda 4 5 2 4 3 2" xfId="11212" xr:uid="{6C2DA7C5-F535-4878-8276-45E72700BDBA}"/>
    <cellStyle name="Moneda 4 5 2 4 4" xfId="10773" xr:uid="{8091CCD8-ED2C-4AFD-8EEF-BB041536870A}"/>
    <cellStyle name="Moneda 4 5 2 5" xfId="3890" xr:uid="{6BCA4E8A-A821-4EA6-8AB1-811D2B3CF1F8}"/>
    <cellStyle name="Moneda 4 5 2 5 2" xfId="4914" xr:uid="{409C2EFC-D990-472C-AAD7-BAF009C842CD}"/>
    <cellStyle name="Moneda 4 5 2 5 2 2" xfId="11661" xr:uid="{DEF22182-1F42-41A1-A5A4-FDFF53DA660D}"/>
    <cellStyle name="Moneda 4 5 2 5 3" xfId="10959" xr:uid="{168BFAA4-2116-4F49-8A55-1C104D916A03}"/>
    <cellStyle name="Moneda 4 5 2 6" xfId="4586" xr:uid="{007FD567-2A2E-4BDC-B49C-9E0F24B6E94E}"/>
    <cellStyle name="Moneda 4 5 2 6 2" xfId="11333" xr:uid="{25FE4970-181D-4F10-93B7-4868816CE18B}"/>
    <cellStyle name="Moneda 4 5 2 7" xfId="4029" xr:uid="{E748294C-DE10-485B-80D6-61C0679FB2D2}"/>
    <cellStyle name="Moneda 4 5 2 7 2" xfId="11021" xr:uid="{AA76A506-8826-43BA-A858-88FC78EA000C}"/>
    <cellStyle name="Moneda 4 5 2 8" xfId="10631" xr:uid="{C9928CF9-FF1D-48C0-B856-BEE2679DC533}"/>
    <cellStyle name="Moneda 4 5 3" xfId="3433" xr:uid="{F3C6C303-2ABF-4D3C-AC68-5BDA591F63DD}"/>
    <cellStyle name="Moneda 4 5 3 2" xfId="3764" xr:uid="{37E9E8CC-5632-44E7-AB61-0174053BEF01}"/>
    <cellStyle name="Moneda 4 5 3 2 2" xfId="4820" xr:uid="{4A3E3F1B-E2DD-4397-86EB-A871FEE162CD}"/>
    <cellStyle name="Moneda 4 5 3 2 2 2" xfId="11567" xr:uid="{EB8121AD-0AEC-40F9-AE49-B9945ED18ABB}"/>
    <cellStyle name="Moneda 4 5 3 2 3" xfId="4468" xr:uid="{58EE174E-FC20-4B25-8FC5-6272AD9A38FB}"/>
    <cellStyle name="Moneda 4 5 3 2 3 2" xfId="11250" xr:uid="{3E3191BC-1E58-4FC6-9032-FE4E7439D471}"/>
    <cellStyle name="Moneda 4 5 3 2 4" xfId="10865" xr:uid="{52C2478A-371A-4CEC-8998-337A904734F1}"/>
    <cellStyle name="Moneda 4 5 3 3" xfId="4626" xr:uid="{F295ACBF-94F5-4B77-88E3-0294B09A10BC}"/>
    <cellStyle name="Moneda 4 5 3 3 2" xfId="11373" xr:uid="{D4297887-B9A9-453B-A86A-06DA0F97F780}"/>
    <cellStyle name="Moneda 4 5 3 4" xfId="4170" xr:uid="{E475BCE7-7DC5-4B39-A564-C8AB2C8ADCB9}"/>
    <cellStyle name="Moneda 4 5 3 4 2" xfId="11113" xr:uid="{4993A26F-1828-4C01-8EE4-4637DE3AE113}"/>
    <cellStyle name="Moneda 4 5 3 5" xfId="10671" xr:uid="{F67F58EE-6156-4600-927E-BF11C112DF10}"/>
    <cellStyle name="Moneda 4 5 4" xfId="3654" xr:uid="{690FDD11-84A4-4171-B407-DE4B73C76170}"/>
    <cellStyle name="Moneda 4 5 4 2" xfId="4749" xr:uid="{4EFA37CA-307A-4959-AD1D-BEB07DAE952E}"/>
    <cellStyle name="Moneda 4 5 4 2 2" xfId="11496" xr:uid="{75A81BE1-7FFC-42AE-B747-5140390C11CB}"/>
    <cellStyle name="Moneda 4 5 4 3" xfId="4056" xr:uid="{5ABB707F-6863-4A33-A10D-27BE0B08AAFA}"/>
    <cellStyle name="Moneda 4 5 4 3 2" xfId="11042" xr:uid="{4546E6AE-4934-4664-B455-B82924D8F9EB}"/>
    <cellStyle name="Moneda 4 5 4 4" xfId="10794" xr:uid="{F6076115-DF2B-4819-8B53-47B0F3A58C72}"/>
    <cellStyle name="Moneda 4 5 5" xfId="3572" xr:uid="{765F1D74-96CA-4143-AF10-5E60B1710B59}"/>
    <cellStyle name="Moneda 4 5 5 2" xfId="4697" xr:uid="{430768E2-A5B2-4E8B-9372-BACE5AE6CCF2}"/>
    <cellStyle name="Moneda 4 5 5 2 2" xfId="11444" xr:uid="{83721122-BEC6-414C-B39A-4FFD88552832}"/>
    <cellStyle name="Moneda 4 5 5 3" xfId="4321" xr:uid="{AB974AED-0D5D-457E-8CDD-BCA8DB3C0863}"/>
    <cellStyle name="Moneda 4 5 5 3 2" xfId="11181" xr:uid="{3AAF4D03-6BC6-4671-BB36-2812285F3CF4}"/>
    <cellStyle name="Moneda 4 5 5 4" xfId="10742" xr:uid="{8D4CE710-D7BA-402A-B20D-560D39E0C00A}"/>
    <cellStyle name="Moneda 4 5 6" xfId="3883" xr:uid="{4E460FF2-FDC6-4BB6-986E-005C2EF6694D}"/>
    <cellStyle name="Moneda 4 5 6 2" xfId="4908" xr:uid="{02F70FF5-ADB3-4DE1-9141-03217BFE69DC}"/>
    <cellStyle name="Moneda 4 5 6 2 2" xfId="11655" xr:uid="{5364AE03-AEE5-4760-B9B7-4559078608BF}"/>
    <cellStyle name="Moneda 4 5 6 3" xfId="10953" xr:uid="{EB570853-5917-4A57-8737-A80BFD3FC798}"/>
    <cellStyle name="Moneda 4 5 7" xfId="4555" xr:uid="{3B32F703-04C6-405D-B30A-3E75E980E057}"/>
    <cellStyle name="Moneda 4 5 7 2" xfId="11302" xr:uid="{559B2CF9-6E10-48F0-AEA5-1017BB6A8BAA}"/>
    <cellStyle name="Moneda 4 5 8" xfId="3969" xr:uid="{6F574DCC-3485-4F03-A535-7D9706DA0893}"/>
    <cellStyle name="Moneda 4 5 8 2" xfId="10990" xr:uid="{B57B63C0-F8BD-48B9-B138-D4FCDF328E45}"/>
    <cellStyle name="Moneda 4 5 9" xfId="10600" xr:uid="{D259AA02-9675-4267-9A30-8E1F5FB26824}"/>
    <cellStyle name="Moneda 4 6" xfId="3326" xr:uid="{E95BB590-5EA4-469D-A236-C4FBD866327C}"/>
    <cellStyle name="Moneda 4 6 2" xfId="3462" xr:uid="{85E91F7C-D666-44F6-B4E8-8223B59F490E}"/>
    <cellStyle name="Moneda 4 6 2 2" xfId="3793" xr:uid="{860B9CD9-6FFA-45CD-AB62-3DC79D982033}"/>
    <cellStyle name="Moneda 4 6 2 2 2" xfId="4842" xr:uid="{A5C56F7F-44B4-42EC-A87C-B6CE590A2814}"/>
    <cellStyle name="Moneda 4 6 2 2 2 2" xfId="11589" xr:uid="{3204B1A3-1FE2-4277-BC27-4593B37BEE1B}"/>
    <cellStyle name="Moneda 4 6 2 2 3" xfId="4497" xr:uid="{09DD5307-D2D7-452C-ACFF-71DD26116CAB}"/>
    <cellStyle name="Moneda 4 6 2 2 3 2" xfId="11272" xr:uid="{4BA16904-59F1-4904-BF57-D04C3377D8BA}"/>
    <cellStyle name="Moneda 4 6 2 2 4" xfId="10887" xr:uid="{BF97E0F5-AFC8-4CCC-8534-A9273944D963}"/>
    <cellStyle name="Moneda 4 6 2 3" xfId="4648" xr:uid="{656F03F8-3838-42DD-8AD0-5335E2E3373F}"/>
    <cellStyle name="Moneda 4 6 2 3 2" xfId="11395" xr:uid="{8C0C9AC0-6A43-4251-AD43-D2BD7C6CC5E9}"/>
    <cellStyle name="Moneda 4 6 2 4" xfId="4199" xr:uid="{0A750102-670D-4B23-BDD2-00E692B225F0}"/>
    <cellStyle name="Moneda 4 6 2 4 2" xfId="11135" xr:uid="{91BE845B-CB21-42A6-AD4B-8058562B3EC6}"/>
    <cellStyle name="Moneda 4 6 2 5" xfId="10693" xr:uid="{8B91FC9C-B2FE-443B-A6F1-9939886FC05D}"/>
    <cellStyle name="Moneda 4 6 3" xfId="3676" xr:uid="{74D4CE9E-AF79-4FE1-9825-34634716F82B}"/>
    <cellStyle name="Moneda 4 6 3 2" xfId="4771" xr:uid="{BD75D492-A0EF-45A2-A42E-9F65E7772210}"/>
    <cellStyle name="Moneda 4 6 3 2 2" xfId="11518" xr:uid="{1ACDCCAA-CE7E-4FF7-9D2A-AC714ED9C7A0}"/>
    <cellStyle name="Moneda 4 6 3 3" xfId="4078" xr:uid="{F4A7FA13-42ED-4AA1-A51F-486B84D3BE02}"/>
    <cellStyle name="Moneda 4 6 3 3 2" xfId="11064" xr:uid="{590410D5-DC6F-4CAB-99B2-D69B9BE08CAB}"/>
    <cellStyle name="Moneda 4 6 3 4" xfId="10816" xr:uid="{86ADBEB6-7944-4960-B4A8-DBA2D4AF8E07}"/>
    <cellStyle name="Moneda 4 6 4" xfId="3601" xr:uid="{FC31B5B0-4CB4-45F5-99AA-0C626AFA2837}"/>
    <cellStyle name="Moneda 4 6 4 2" xfId="4719" xr:uid="{E358C7EE-AE43-4B51-9542-1C73A6E02192}"/>
    <cellStyle name="Moneda 4 6 4 2 2" xfId="11466" xr:uid="{232DCA4C-DA29-4666-AE52-8CF06FA36DCD}"/>
    <cellStyle name="Moneda 4 6 4 3" xfId="4350" xr:uid="{37405339-5849-4C2A-A7FA-9FFF87124AF8}"/>
    <cellStyle name="Moneda 4 6 4 3 2" xfId="11203" xr:uid="{CEE2D1B8-A51D-45BE-94BF-8190DAF6BA2D}"/>
    <cellStyle name="Moneda 4 6 4 4" xfId="10764" xr:uid="{1FBC2D80-2B04-420C-9274-100CE3E67D90}"/>
    <cellStyle name="Moneda 4 6 5" xfId="3842" xr:uid="{1E56E021-76EF-4491-8A32-8699B6539382}"/>
    <cellStyle name="Moneda 4 6 5 2" xfId="4869" xr:uid="{CC254BAE-7519-40A1-93BD-E884C85B1FBB}"/>
    <cellStyle name="Moneda 4 6 5 2 2" xfId="11616" xr:uid="{57476F1F-CA6E-4070-B507-E6B0CFE38F80}"/>
    <cellStyle name="Moneda 4 6 5 3" xfId="10914" xr:uid="{FA537664-0666-47F2-AC85-7010721B4979}"/>
    <cellStyle name="Moneda 4 6 6" xfId="4577" xr:uid="{E9670C2D-EA4C-452F-A183-A57CFB9DC62C}"/>
    <cellStyle name="Moneda 4 6 6 2" xfId="11324" xr:uid="{75EE96F5-472F-4BE0-96F2-D59A81A6D608}"/>
    <cellStyle name="Moneda 4 6 7" xfId="3998" xr:uid="{66756EC4-8DEB-4C29-91E3-BFEBB3AE941A}"/>
    <cellStyle name="Moneda 4 6 7 2" xfId="11012" xr:uid="{121CE436-B183-40A7-9D98-0E8534084F53}"/>
    <cellStyle name="Moneda 4 6 8" xfId="10622" xr:uid="{0223252D-FA11-44F4-98BA-606E0C231C7E}"/>
    <cellStyle name="Moneda 4 7" xfId="3408" xr:uid="{94E09797-52EB-43AA-94E2-2E842BAAE9BF}"/>
    <cellStyle name="Moneda 4 7 2" xfId="3736" xr:uid="{498DC3FA-8B69-4086-AFF2-1D67D2DB7094}"/>
    <cellStyle name="Moneda 4 7 2 2" xfId="4810" xr:uid="{100141BF-55D4-4B9D-99D7-94A44941C47B}"/>
    <cellStyle name="Moneda 4 7 2 2 2" xfId="11557" xr:uid="{FAF53987-7ECC-4844-A013-DB56DF218E1F}"/>
    <cellStyle name="Moneda 4 7 2 3" xfId="4437" xr:uid="{224A2A82-92D1-4C7E-8DD9-6C27ED5D56B1}"/>
    <cellStyle name="Moneda 4 7 2 3 2" xfId="11241" xr:uid="{F976946A-0C99-4B63-8F62-21191CA6B8BC}"/>
    <cellStyle name="Moneda 4 7 2 4" xfId="10855" xr:uid="{4BDCE5F9-7AD2-4E83-96E4-E20FECA3E17F}"/>
    <cellStyle name="Moneda 4 7 3" xfId="4616" xr:uid="{A783BF5A-D50C-49AC-AE42-3D69E87746D8}"/>
    <cellStyle name="Moneda 4 7 3 2" xfId="11363" xr:uid="{63638FA1-BA6F-4611-AAE5-A61A9D9B61A4}"/>
    <cellStyle name="Moneda 4 7 4" xfId="4138" xr:uid="{3D03FDC5-098C-4E7F-B846-AE5A9399F072}"/>
    <cellStyle name="Moneda 4 7 4 2" xfId="11103" xr:uid="{12CF5ECF-F7FE-49C1-A291-2C8C25969079}"/>
    <cellStyle name="Moneda 4 7 5" xfId="10661" xr:uid="{61837DBD-329B-44D9-800F-925F33B94B05}"/>
    <cellStyle name="Moneda 4 8" xfId="3543" xr:uid="{6A2C8AF5-678B-4B10-9BC3-40DF1E2726B6}"/>
    <cellStyle name="Moneda 4 8 2" xfId="4686" xr:uid="{FE9BB17E-7A4F-4EF9-9B10-CC24E1F8D00B}"/>
    <cellStyle name="Moneda 4 8 2 2" xfId="11433" xr:uid="{12A01043-EA37-4A76-84DF-19D51CF4657F}"/>
    <cellStyle name="Moneda 4 8 3" xfId="4287" xr:uid="{4C3DBB0A-AD4A-407A-8976-16E398217A11}"/>
    <cellStyle name="Moneda 4 8 3 2" xfId="11171" xr:uid="{11599C4B-77E4-4598-95E0-7A3AD0F06066}"/>
    <cellStyle name="Moneda 4 8 4" xfId="10731" xr:uid="{32F291A6-E4CC-44EC-9E4D-FBC2CC6CF4EF}"/>
    <cellStyle name="Moneda 4 9" xfId="3935" xr:uid="{42FC2A21-0F08-4DD6-B674-B3EDCF7FA256}"/>
    <cellStyle name="Moneda 4 9 2" xfId="10980" xr:uid="{79D087BD-69D1-4E9C-963E-F5669DF6EBBF}"/>
    <cellStyle name="Moneda 5" xfId="3275" xr:uid="{5E6121A4-525B-47E6-BA41-7ECC0694AF22}"/>
    <cellStyle name="Moneda 5 2" xfId="3302" xr:uid="{DB7C5DC0-E153-4E10-ABCA-C4FD7E97E78A}"/>
    <cellStyle name="Moneda 5 2 2" xfId="3353" xr:uid="{23FF632C-09CE-4DBC-A622-CEAF259CAB39}"/>
    <cellStyle name="Moneda 5 2 2 2" xfId="3491" xr:uid="{17139CED-3725-4B1A-BCF2-53A4B7B6F4FE}"/>
    <cellStyle name="Moneda 5 2 2 2 2" xfId="3825" xr:uid="{1C0EFDA1-AD34-4078-8028-CF9F3691E0E8}"/>
    <cellStyle name="Moneda 5 2 2 2 2 2" xfId="4535" xr:uid="{0245A001-1939-49BB-9533-59B177775411}"/>
    <cellStyle name="Moneda 5 2 2 2 3" xfId="4237" xr:uid="{92C871BE-E155-4BF6-8726-8476382ED76B}"/>
    <cellStyle name="Moneda 5 2 2 3" xfId="3633" xr:uid="{4F8037B2-001E-473B-BDFA-A7F5608D9D32}"/>
    <cellStyle name="Moneda 5 2 2 3 2" xfId="4388" xr:uid="{ED1FEBE9-B66C-400F-8F7D-2F3D45F187FF}"/>
    <cellStyle name="Moneda 5 2 2 4" xfId="4036" xr:uid="{67AE9CE2-3C8D-414B-9CE7-161859FD92D9}"/>
    <cellStyle name="Moneda 5 2 3" xfId="3440" xr:uid="{E91F4B75-4391-46BA-AC38-617A4DA73A21}"/>
    <cellStyle name="Moneda 5 2 3 2" xfId="3771" xr:uid="{CF78F0D2-2B56-4C92-8378-09F41FC88499}"/>
    <cellStyle name="Moneda 5 2 3 2 2" xfId="4475" xr:uid="{48CF4231-6968-4112-AEB1-AB8259FC8598}"/>
    <cellStyle name="Moneda 5 2 3 3" xfId="4177" xr:uid="{22FC505C-9881-4D8E-B386-AAAF00EFE9CF}"/>
    <cellStyle name="Moneda 5 2 4" xfId="3579" xr:uid="{868CD437-A105-464A-A152-DD01E630D906}"/>
    <cellStyle name="Moneda 5 2 4 2" xfId="4328" xr:uid="{247B47D5-2B22-42E9-8980-FF2C609A00A3}"/>
    <cellStyle name="Moneda 5 2 5" xfId="3976" xr:uid="{26215432-0389-4E35-8A49-F17901447A2C}"/>
    <cellStyle name="Moneda 5 3" xfId="3327" xr:uid="{60579855-9FE7-497F-81EF-F6FC17BC7C30}"/>
    <cellStyle name="Moneda 5 3 2" xfId="3463" xr:uid="{3313DD45-13ED-4EBC-B154-4F0B54E721D6}"/>
    <cellStyle name="Moneda 5 3 2 2" xfId="3794" xr:uid="{915017D8-13E0-4A36-8D76-8EE26D4D534D}"/>
    <cellStyle name="Moneda 5 3 2 2 2" xfId="4843" xr:uid="{837FCE83-FF93-42FC-876F-0D5374E8E4EF}"/>
    <cellStyle name="Moneda 5 3 2 2 2 2" xfId="11590" xr:uid="{D1C81181-C1AE-4A72-BF37-C3C979960230}"/>
    <cellStyle name="Moneda 5 3 2 2 3" xfId="4498" xr:uid="{9CB5BDE8-90E1-4AD3-81EA-1F1B5B084757}"/>
    <cellStyle name="Moneda 5 3 2 2 3 2" xfId="11273" xr:uid="{65483F22-E6E2-4454-AE6B-372921A01F9B}"/>
    <cellStyle name="Moneda 5 3 2 2 4" xfId="10888" xr:uid="{9CEBFF68-68E6-438B-893D-D6712CD11DE1}"/>
    <cellStyle name="Moneda 5 3 2 3" xfId="4649" xr:uid="{B66E97E9-3A39-496B-BC89-944FD7AFF609}"/>
    <cellStyle name="Moneda 5 3 2 3 2" xfId="11396" xr:uid="{7E22B4D4-EA42-4439-9506-0BF655A3F9C9}"/>
    <cellStyle name="Moneda 5 3 2 4" xfId="4200" xr:uid="{D2AA7810-FA59-4D5A-9CF8-8FC554608BE8}"/>
    <cellStyle name="Moneda 5 3 2 4 2" xfId="11136" xr:uid="{5683FA49-39CC-41F0-AE3F-9AFEC73A322B}"/>
    <cellStyle name="Moneda 5 3 2 5" xfId="10694" xr:uid="{77161792-5C27-4E24-8B71-4DA5BCDE9A9F}"/>
    <cellStyle name="Moneda 5 3 3" xfId="3677" xr:uid="{BA8B4F71-AF2A-42BD-80DD-22287403583F}"/>
    <cellStyle name="Moneda 5 3 3 2" xfId="4772" xr:uid="{F37FE96A-996E-4F02-9515-1E62C55B69E2}"/>
    <cellStyle name="Moneda 5 3 3 2 2" xfId="11519" xr:uid="{4EEA54CC-7BEF-4291-9D50-EDAF5BE441D3}"/>
    <cellStyle name="Moneda 5 3 3 3" xfId="4079" xr:uid="{5BCE2C80-3D8A-498E-BBDA-A4FE3823D601}"/>
    <cellStyle name="Moneda 5 3 3 3 2" xfId="11065" xr:uid="{574069A5-1194-4C59-AEDA-DD0A9D59EF14}"/>
    <cellStyle name="Moneda 5 3 3 4" xfId="10817" xr:uid="{99CD6AA5-B2FD-44EE-A03B-B906805D38E1}"/>
    <cellStyle name="Moneda 5 3 4" xfId="3602" xr:uid="{B6CC2E9D-B07D-4641-B7BE-D609B7DB1BDD}"/>
    <cellStyle name="Moneda 5 3 4 2" xfId="4720" xr:uid="{3F2479B6-D20A-47E7-A34F-5218DAE98BDB}"/>
    <cellStyle name="Moneda 5 3 4 2 2" xfId="11467" xr:uid="{60A91C49-1B43-4FC8-B7B2-4B311CDFE501}"/>
    <cellStyle name="Moneda 5 3 4 3" xfId="4351" xr:uid="{69F86F15-2356-4FD6-AA40-AF852F124944}"/>
    <cellStyle name="Moneda 5 3 4 3 2" xfId="11204" xr:uid="{45AF34F5-0929-4884-AC7F-E5F9F905FF38}"/>
    <cellStyle name="Moneda 5 3 4 4" xfId="10765" xr:uid="{117135C7-FC62-4270-A315-1DE6B3BF961E}"/>
    <cellStyle name="Moneda 5 3 5" xfId="3517" xr:uid="{5043C780-2F74-4638-A13A-E5D92A18F48F}"/>
    <cellStyle name="Moneda 5 3 5 2" xfId="4679" xr:uid="{172FD482-5DF5-4023-B587-872A965D03B1}"/>
    <cellStyle name="Moneda 5 3 5 2 2" xfId="11426" xr:uid="{3A350DAE-2539-41D8-93C7-66CAB42CBB59}"/>
    <cellStyle name="Moneda 5 3 5 3" xfId="10724" xr:uid="{ECE44C7C-ADA6-4BA7-BAEE-EEDABD29E1CF}"/>
    <cellStyle name="Moneda 5 3 6" xfId="4578" xr:uid="{5F8F8A3A-43AE-4448-A611-9F4A955B5C7B}"/>
    <cellStyle name="Moneda 5 3 6 2" xfId="11325" xr:uid="{11104E42-A00B-49E5-90F3-EFB7ECFD784E}"/>
    <cellStyle name="Moneda 5 3 7" xfId="3999" xr:uid="{987E3DF8-FC26-487E-9DBB-350E81BBE707}"/>
    <cellStyle name="Moneda 5 3 7 2" xfId="11013" xr:uid="{91E1AD5F-209A-43A5-A9C9-B96C4E2D1A35}"/>
    <cellStyle name="Moneda 5 3 8" xfId="10623" xr:uid="{5CE408E9-38BB-4827-88F5-79FA363DB9A2}"/>
    <cellStyle name="Moneda 5 4" xfId="3413" xr:uid="{0F5303E6-C9EA-4D7E-8D6A-3D213AE3CF52}"/>
    <cellStyle name="Moneda 5 4 2" xfId="3740" xr:uid="{8EAD0010-41A7-4EBA-A3A7-4843270860C7}"/>
    <cellStyle name="Moneda 5 4 2 2" xfId="4813" xr:uid="{04AED4F9-E97F-4DED-ACAE-3FACAA5D317D}"/>
    <cellStyle name="Moneda 5 4 2 2 2" xfId="11560" xr:uid="{245BCFA9-632A-4F5F-929B-F6843CAAF757}"/>
    <cellStyle name="Moneda 5 4 2 3" xfId="4439" xr:uid="{F16D4EA4-7F34-4A91-AC66-0CE14B77031A}"/>
    <cellStyle name="Moneda 5 4 2 3 2" xfId="11243" xr:uid="{0C43E6DA-9DCD-4EE8-8835-7374D3A9F6ED}"/>
    <cellStyle name="Moneda 5 4 2 4" xfId="10858" xr:uid="{A346B698-20F9-4DF3-83FA-9A85E1BED193}"/>
    <cellStyle name="Moneda 5 4 3" xfId="4619" xr:uid="{70D1658C-7C62-4CD8-BCED-D916E3DE9A79}"/>
    <cellStyle name="Moneda 5 4 3 2" xfId="11366" xr:uid="{F5EA9307-5331-4EA2-859F-7E2A5DE57443}"/>
    <cellStyle name="Moneda 5 4 4" xfId="4141" xr:uid="{A611466A-38E7-4185-B2F5-18716DB57308}"/>
    <cellStyle name="Moneda 5 4 4 2" xfId="11106" xr:uid="{39A6E151-EACC-4F22-9286-548780AB5562}"/>
    <cellStyle name="Moneda 5 4 5" xfId="10664" xr:uid="{6A88073A-73C9-4712-84A7-E29CD7ABDE2A}"/>
    <cellStyle name="Moneda 5 5" xfId="3548" xr:uid="{E775323A-1BD7-4736-BF5C-0D8878964FED}"/>
    <cellStyle name="Moneda 5 5 2" xfId="4689" xr:uid="{F60EE6B8-C83A-4D6C-9948-58AE4F05BE2F}"/>
    <cellStyle name="Moneda 5 5 2 2" xfId="11436" xr:uid="{F5F8B913-BBB0-47B8-994E-C7E23FB1CEAC}"/>
    <cellStyle name="Moneda 5 5 3" xfId="4292" xr:uid="{DA74E069-1524-4847-AD44-3DCEEBE04951}"/>
    <cellStyle name="Moneda 5 5 3 2" xfId="11174" xr:uid="{3F6AC7D0-11E6-47D9-A812-B30E6B70BB36}"/>
    <cellStyle name="Moneda 5 5 4" xfId="10734" xr:uid="{BD0703D7-0C22-4E2F-9145-0AB126555502}"/>
    <cellStyle name="Moneda 5 6" xfId="3940" xr:uid="{E3B7184E-B357-4F02-9AB6-F371948A1F0D}"/>
    <cellStyle name="Moneda 5 6 2" xfId="10983" xr:uid="{CBE7D004-DA3D-4727-AB3B-3D8810828CC5}"/>
    <cellStyle name="Moneda 5 7" xfId="10591" xr:uid="{6F0A309E-76F5-428A-BEFE-1EDB86688EF9}"/>
    <cellStyle name="Moneda 6" xfId="3279" xr:uid="{9951DCCC-0C9B-4FC0-956F-612FED1D7D3A}"/>
    <cellStyle name="Moneda 6 2" xfId="3308" xr:uid="{ED6E98D7-97B2-47F6-8C24-35A76198BBC3}"/>
    <cellStyle name="Moneda 6 2 2" xfId="3359" xr:uid="{58F56659-BDF6-4914-A9ED-B32089743A3B}"/>
    <cellStyle name="Moneda 6 2 2 2" xfId="3497" xr:uid="{37E5EC4E-91F6-4B6C-816D-D1ACD92235D2}"/>
    <cellStyle name="Moneda 6 2 2 2 2" xfId="3831" xr:uid="{E25F186F-3B03-45E6-95E9-F5F94CD296C4}"/>
    <cellStyle name="Moneda 6 2 2 2 2 2" xfId="4541" xr:uid="{EB10792B-49B1-466B-935A-1854F77009B2}"/>
    <cellStyle name="Moneda 6 2 2 2 3" xfId="4243" xr:uid="{A6E87D45-BCC4-4F77-BF6D-514AAF29E1DA}"/>
    <cellStyle name="Moneda 6 2 2 3" xfId="3639" xr:uid="{4A20B429-CE3F-4A43-8F01-82B461A9AAF6}"/>
    <cellStyle name="Moneda 6 2 2 3 2" xfId="4394" xr:uid="{073ADFD3-1DC4-49C0-AEAE-201DD5C2FDA4}"/>
    <cellStyle name="Moneda 6 2 2 4" xfId="4042" xr:uid="{E7161374-9A5B-469A-8A69-236FFA567AEB}"/>
    <cellStyle name="Moneda 6 2 3" xfId="3446" xr:uid="{0FD0BA75-21B5-43DE-AD3A-528E654D8208}"/>
    <cellStyle name="Moneda 6 2 3 2" xfId="3777" xr:uid="{2A954583-00C8-4AF6-8489-FE183A001D4F}"/>
    <cellStyle name="Moneda 6 2 3 2 2" xfId="4481" xr:uid="{D5CEFCA9-5C1D-4783-8E01-3046C34568DD}"/>
    <cellStyle name="Moneda 6 2 3 3" xfId="4183" xr:uid="{39242A54-4012-45E7-8742-314754CB2010}"/>
    <cellStyle name="Moneda 6 2 4" xfId="3585" xr:uid="{CF376371-C75E-4B32-B328-B38591AF8113}"/>
    <cellStyle name="Moneda 6 2 4 2" xfId="4334" xr:uid="{121BE9EB-D030-44A3-952C-5D4ACCB2FB5C}"/>
    <cellStyle name="Moneda 6 2 5" xfId="3982" xr:uid="{DC092161-9A52-4EB8-A4B0-EF1847279F4D}"/>
    <cellStyle name="Moneda 6 3" xfId="3331" xr:uid="{373890FD-B7D5-4FC4-8FFA-D15446D17465}"/>
    <cellStyle name="Moneda 6 3 2" xfId="3467" xr:uid="{C74C828A-6D1C-4144-A189-43AC35FCA46E}"/>
    <cellStyle name="Moneda 6 3 2 2" xfId="3798" xr:uid="{12A59434-F71E-4AF9-B910-75CC45096979}"/>
    <cellStyle name="Moneda 6 3 2 2 2" xfId="4845" xr:uid="{B1E0D47C-A20A-4B44-AFB3-A7D9311B28BC}"/>
    <cellStyle name="Moneda 6 3 2 2 2 2" xfId="11592" xr:uid="{5902E7BA-64DA-406C-9062-0139FBD90FC6}"/>
    <cellStyle name="Moneda 6 3 2 2 3" xfId="4502" xr:uid="{66400A34-FEE4-4181-802F-0A73CF8028BA}"/>
    <cellStyle name="Moneda 6 3 2 2 3 2" xfId="11275" xr:uid="{2FAD9264-151C-4716-A067-05F135E1895E}"/>
    <cellStyle name="Moneda 6 3 2 2 4" xfId="10890" xr:uid="{7153C569-5AA5-4C2B-B406-761620FD5706}"/>
    <cellStyle name="Moneda 6 3 2 3" xfId="4651" xr:uid="{FBE49039-DB16-491D-80FA-0F054A2985A8}"/>
    <cellStyle name="Moneda 6 3 2 3 2" xfId="11398" xr:uid="{12C90294-7C11-471E-B217-66BD102B3A3E}"/>
    <cellStyle name="Moneda 6 3 2 4" xfId="4204" xr:uid="{D7374543-9FA7-4313-AD20-6BE62A7CE27E}"/>
    <cellStyle name="Moneda 6 3 2 4 2" xfId="11138" xr:uid="{1BD3DB2B-6663-4055-9710-84F4509D964A}"/>
    <cellStyle name="Moneda 6 3 2 5" xfId="10696" xr:uid="{FC9462EA-3072-4F83-9D50-4650E353D820}"/>
    <cellStyle name="Moneda 6 3 3" xfId="3679" xr:uid="{168763E9-DACE-40C0-B0B9-23CDCB990444}"/>
    <cellStyle name="Moneda 6 3 3 2" xfId="4774" xr:uid="{F4AC87A4-9791-42C5-8280-1B2262A7D2EF}"/>
    <cellStyle name="Moneda 6 3 3 2 2" xfId="11521" xr:uid="{6DAD15B2-ACA8-4DF1-B401-022881CF6436}"/>
    <cellStyle name="Moneda 6 3 3 3" xfId="4081" xr:uid="{43B31698-5BD8-44C8-A713-C607EA566AFC}"/>
    <cellStyle name="Moneda 6 3 3 3 2" xfId="11067" xr:uid="{14DF1C9B-563C-4F81-82CB-4EF464A89923}"/>
    <cellStyle name="Moneda 6 3 3 4" xfId="10819" xr:uid="{487DC923-6B8A-4BE3-8C6E-20283CE836FC}"/>
    <cellStyle name="Moneda 6 3 4" xfId="3606" xr:uid="{BADFB5B6-9CCB-4A69-A044-DFB046B06B10}"/>
    <cellStyle name="Moneda 6 3 4 2" xfId="4722" xr:uid="{0718BFCA-63AB-4487-8B26-28740D3B9505}"/>
    <cellStyle name="Moneda 6 3 4 2 2" xfId="11469" xr:uid="{27D64D30-F06C-445A-81E8-6D12E9ABB4B5}"/>
    <cellStyle name="Moneda 6 3 4 3" xfId="4355" xr:uid="{07FA85F9-AEA8-48F9-BE74-9BCF48ED21A4}"/>
    <cellStyle name="Moneda 6 3 4 3 2" xfId="11206" xr:uid="{B637CCBD-EF1B-43C5-8366-4CB8B2493A79}"/>
    <cellStyle name="Moneda 6 3 4 4" xfId="10767" xr:uid="{6911B604-A63D-4F9C-99AA-C69FA057054F}"/>
    <cellStyle name="Moneda 6 3 5" xfId="3874" xr:uid="{49B205A4-31DF-4D94-A40B-734E64CA0C70}"/>
    <cellStyle name="Moneda 6 3 5 2" xfId="4899" xr:uid="{7392DBEC-A428-4F2B-9267-2F53D6C1C89D}"/>
    <cellStyle name="Moneda 6 3 5 2 2" xfId="11646" xr:uid="{23113466-26E4-49BA-8676-06CD4110297B}"/>
    <cellStyle name="Moneda 6 3 5 3" xfId="10944" xr:uid="{F79556B7-27A4-4025-97DB-38601EB68236}"/>
    <cellStyle name="Moneda 6 3 6" xfId="4580" xr:uid="{BAB18C90-28FD-44E6-B6DD-01C3AA8528EB}"/>
    <cellStyle name="Moneda 6 3 6 2" xfId="11327" xr:uid="{C5C9D548-E8BE-46BC-A2A5-096E70CF5A0A}"/>
    <cellStyle name="Moneda 6 3 7" xfId="4003" xr:uid="{4F6945EF-713A-46B3-9C29-EFD782B6D250}"/>
    <cellStyle name="Moneda 6 3 7 2" xfId="11015" xr:uid="{4580460B-83F3-46B1-BA36-88156D8FA991}"/>
    <cellStyle name="Moneda 6 3 8" xfId="10625" xr:uid="{DBA6BF0A-D151-45B5-9B4A-9F85DD035B37}"/>
    <cellStyle name="Moneda 6 4" xfId="3417" xr:uid="{7F9B1E52-CF36-4D26-9322-5524A9D76DFC}"/>
    <cellStyle name="Moneda 6 4 2" xfId="3744" xr:uid="{1E79E8CB-0120-4FA7-BE0C-3B40AFC74F65}"/>
    <cellStyle name="Moneda 6 4 2 2" xfId="4815" xr:uid="{691C0B86-9F35-48AE-BD7E-3DF728368F01}"/>
    <cellStyle name="Moneda 6 4 2 2 2" xfId="11562" xr:uid="{A50B6064-42E8-4468-A41F-68722589580C}"/>
    <cellStyle name="Moneda 6 4 2 3" xfId="4443" xr:uid="{D3A8FB68-5F2C-4F99-A5E7-55E272686BD5}"/>
    <cellStyle name="Moneda 6 4 2 3 2" xfId="11245" xr:uid="{6946DDB0-0A46-4615-89C3-6C7876D4B838}"/>
    <cellStyle name="Moneda 6 4 2 4" xfId="10860" xr:uid="{C8DFFD3C-B184-4393-B23A-CDFF58D74C8F}"/>
    <cellStyle name="Moneda 6 4 3" xfId="4621" xr:uid="{D3C35302-60FF-4B7B-9668-6CEC44BB64C8}"/>
    <cellStyle name="Moneda 6 4 3 2" xfId="11368" xr:uid="{98E7F387-5D29-4CF2-B3F9-1FD36AFD2967}"/>
    <cellStyle name="Moneda 6 4 4" xfId="4145" xr:uid="{C074BE85-A77F-466A-B237-18D2D4D1E11A}"/>
    <cellStyle name="Moneda 6 4 4 2" xfId="11108" xr:uid="{546E1C43-815B-4A48-A5A0-493591D62B4B}"/>
    <cellStyle name="Moneda 6 4 5" xfId="10666" xr:uid="{12E5C44A-3E90-434D-A5B3-3939F7174A5C}"/>
    <cellStyle name="Moneda 6 5" xfId="3552" xr:uid="{7904D6E6-C0B0-4429-960D-C31A10F639C1}"/>
    <cellStyle name="Moneda 6 5 2" xfId="4691" xr:uid="{EF934484-EF94-47F4-89E5-3E610E4B9C2B}"/>
    <cellStyle name="Moneda 6 5 2 2" xfId="11438" xr:uid="{86C0D369-CA8E-4F58-911F-B284DB06258C}"/>
    <cellStyle name="Moneda 6 5 3" xfId="4296" xr:uid="{0F32B200-39BC-4800-B8C4-831BBA0A8584}"/>
    <cellStyle name="Moneda 6 5 3 2" xfId="11176" xr:uid="{07EC4706-E0C0-4CE8-8228-B2D1273E9ECF}"/>
    <cellStyle name="Moneda 6 5 4" xfId="10736" xr:uid="{C40835B6-A243-47F0-818E-6C59BFC1566E}"/>
    <cellStyle name="Moneda 6 6" xfId="3944" xr:uid="{3C67D6B1-3F5A-40F1-B2F0-A28DCFF0FC47}"/>
    <cellStyle name="Moneda 6 6 2" xfId="10985" xr:uid="{7707A629-91B7-4BCC-97F3-2CF4EB245096}"/>
    <cellStyle name="Moneda 6 7" xfId="10594" xr:uid="{D7FEED3C-2A30-4C73-921F-1BA399F7F9C9}"/>
    <cellStyle name="Moneda 7" xfId="3397" xr:uid="{A4E0A63A-E382-45F7-89F7-9E58E404BAC4}"/>
    <cellStyle name="Moneda 7 2" xfId="3726" xr:uid="{22BDBE43-F17B-4D92-89D3-13C6A88434A3}"/>
    <cellStyle name="Moneda 7 2 2" xfId="4801" xr:uid="{E99449E9-9C9A-4A82-B51C-9C6390F72FA5}"/>
    <cellStyle name="Moneda 7 2 2 2" xfId="11548" xr:uid="{42183218-F038-45C1-B210-0D4E01E647A0}"/>
    <cellStyle name="Moneda 7 2 3" xfId="4427" xr:uid="{C5937FE0-EA5F-4CB1-80E3-FA3240651E6C}"/>
    <cellStyle name="Moneda 7 2 3 2" xfId="11232" xr:uid="{CEFBB16A-604E-47B1-8767-4B0B24C50AFF}"/>
    <cellStyle name="Moneda 7 2 4" xfId="10846" xr:uid="{969BD4F8-F36E-4E37-B361-69AD2458DF53}"/>
    <cellStyle name="Moneda 7 3" xfId="3894" xr:uid="{4ECD70DD-6E3D-463F-91B9-830D0FEC3459}"/>
    <cellStyle name="Moneda 7 3 2" xfId="4918" xr:uid="{8AB0B600-8B25-442B-9E2B-CA688137FD51}"/>
    <cellStyle name="Moneda 7 3 2 2" xfId="11665" xr:uid="{8500FCD2-BCD6-420C-918B-61CA5F766CC5}"/>
    <cellStyle name="Moneda 7 3 3" xfId="10963" xr:uid="{CD2D9DB1-3EBD-448B-B4D2-5D6AED2B4C06}"/>
    <cellStyle name="Moneda 7 4" xfId="4607" xr:uid="{F9343CAE-E87E-4D34-A394-FE4FA9F6992B}"/>
    <cellStyle name="Moneda 7 4 2" xfId="11354" xr:uid="{B834727B-E838-4AD8-9734-A016F3C1C4E6}"/>
    <cellStyle name="Moneda 7 5" xfId="4128" xr:uid="{DE9DD644-97F1-4FF4-89C0-E5DB83103255}"/>
    <cellStyle name="Moneda 7 5 2" xfId="11094" xr:uid="{B7F6F234-837B-4D01-A9EA-6DA4B41F8DCE}"/>
    <cellStyle name="Moneda 7 6" xfId="10652" xr:uid="{D0C627CE-6843-4591-A22E-AB6BD716CA6A}"/>
    <cellStyle name="Moneda 8" xfId="3400" xr:uid="{62D0A4B9-EA1F-4866-B3B1-11F866AA1EF2}"/>
    <cellStyle name="Moneda 8 2" xfId="3729" xr:uid="{5CBC11DE-A92F-4768-ADDE-0FB25A1E50E4}"/>
    <cellStyle name="Moneda 8 2 2" xfId="4804" xr:uid="{133C5D0D-585F-4DC2-811A-35CF74556DFF}"/>
    <cellStyle name="Moneda 8 2 2 2" xfId="11551" xr:uid="{87B6763C-A2B5-4124-84EE-9497AF94B575}"/>
    <cellStyle name="Moneda 8 2 3" xfId="4430" xr:uid="{1D53BD38-47C0-4ADF-A243-3401276F303F}"/>
    <cellStyle name="Moneda 8 2 3 2" xfId="11235" xr:uid="{EE7197B2-95DD-4447-9AC4-8668F2300326}"/>
    <cellStyle name="Moneda 8 2 4" xfId="10849" xr:uid="{A6209C3F-2EBC-4922-BF4B-F0C89752C167}"/>
    <cellStyle name="Moneda 8 3" xfId="3858" xr:uid="{68AD782C-19FC-40B7-94AC-D726D91C6E4B}"/>
    <cellStyle name="Moneda 8 3 2" xfId="4884" xr:uid="{6217A518-65F7-4184-8050-A99D7A0C4F1C}"/>
    <cellStyle name="Moneda 8 3 2 2" xfId="11631" xr:uid="{E1102B6E-6A88-424B-A109-D6139DB155E8}"/>
    <cellStyle name="Moneda 8 3 3" xfId="10929" xr:uid="{EF682B74-EC3A-427A-83F7-33B3B6B9AD2D}"/>
    <cellStyle name="Moneda 8 4" xfId="4610" xr:uid="{1755D4C2-A1F6-4F1F-A6C5-4E56E3D88366}"/>
    <cellStyle name="Moneda 8 4 2" xfId="11357" xr:uid="{CD22F6BC-3F57-478C-B37F-596AE61E5EB7}"/>
    <cellStyle name="Moneda 8 5" xfId="4131" xr:uid="{61861781-8BE2-44D2-9F43-5C50BB0B318B}"/>
    <cellStyle name="Moneda 8 5 2" xfId="11097" xr:uid="{6D3BF798-AA74-42C6-970C-C9B59386CED1}"/>
    <cellStyle name="Moneda 8 6" xfId="10655" xr:uid="{915BC759-1726-4422-916E-A61AB6B81F2E}"/>
    <cellStyle name="Moneda 9" xfId="3510" xr:uid="{C8554DB1-7DCB-4BF8-A3FE-345F06A99B04}"/>
    <cellStyle name="Moneda 9 2" xfId="4675" xr:uid="{F91EDF78-E379-41DC-834D-ACD783C9549D}"/>
    <cellStyle name="Moneda 9 2 2" xfId="11422" xr:uid="{D338CC65-BD84-491A-94F1-2665A2BB0710}"/>
    <cellStyle name="Moneda 9 3" xfId="4258" xr:uid="{C7F1E537-0BF6-4F3F-BECD-D1257A447EBC}"/>
    <cellStyle name="Moneda 9 3 2" xfId="11164" xr:uid="{AC773DE7-88AD-4517-AE77-3CE35FA22FC3}"/>
    <cellStyle name="Moneda 9 4" xfId="10720" xr:uid="{FC883C64-21A8-4ED1-9F7C-C97F3736FCAF}"/>
    <cellStyle name="Neutral" xfId="3235" builtinId="28" customBuiltin="1"/>
    <cellStyle name="Neutral 2" xfId="2883" xr:uid="{00000000-0005-0000-0000-0000770B0000}"/>
    <cellStyle name="Neutral 3" xfId="2884" xr:uid="{00000000-0005-0000-0000-0000780B0000}"/>
    <cellStyle name="Neutral 4" xfId="2885" xr:uid="{00000000-0005-0000-0000-0000790B0000}"/>
    <cellStyle name="Neutral 5" xfId="2886" xr:uid="{00000000-0005-0000-0000-00007A0B0000}"/>
    <cellStyle name="Normal" xfId="0" builtinId="0"/>
    <cellStyle name="Normal 10" xfId="3" xr:uid="{00000000-0005-0000-0000-00007C0B0000}"/>
    <cellStyle name="Normal 10 2" xfId="42" xr:uid="{00000000-0005-0000-0000-00007D0B0000}"/>
    <cellStyle name="Normal 10 3" xfId="2888" xr:uid="{00000000-0005-0000-0000-00007E0B0000}"/>
    <cellStyle name="Normal 10 3 2" xfId="3341" xr:uid="{8871484E-7A0D-4D76-BC64-66CB8B09C6A5}"/>
    <cellStyle name="Normal 10 3 2 2" xfId="3479" xr:uid="{3DA90668-C80B-4617-8E4F-D06FA3EA8622}"/>
    <cellStyle name="Normal 10 3 2 2 2" xfId="3811" xr:uid="{8D66B3A4-7C68-453E-A21B-4437675B3A10}"/>
    <cellStyle name="Normal 10 3 2 2 2 2" xfId="4517" xr:uid="{B9383D19-B34D-4377-8CA6-F66142F0C936}"/>
    <cellStyle name="Normal 10 3 2 2 3" xfId="4219" xr:uid="{C812CEC9-3A3B-4BF5-8E8B-AD1E850B77F0}"/>
    <cellStyle name="Normal 10 3 2 3" xfId="3619" xr:uid="{E7E59210-0159-485B-A42D-1A20D3A25305}"/>
    <cellStyle name="Normal 10 3 2 3 2" xfId="4370" xr:uid="{2F342C4C-4E69-4F9A-BD2C-5459DB9C85AA}"/>
    <cellStyle name="Normal 10 3 2 4" xfId="4018" xr:uid="{A675DE5C-C9FB-4D80-BDDB-5C56CBAB3E04}"/>
    <cellStyle name="Normal 10 3 3" xfId="3428" xr:uid="{0E5DC34D-FDE1-44DF-AFFC-3DE25D356449}"/>
    <cellStyle name="Normal 10 3 3 2" xfId="3757" xr:uid="{506B77B1-84E9-4CE6-A8E2-8A6DF6A41950}"/>
    <cellStyle name="Normal 10 3 3 2 2" xfId="4457" xr:uid="{38713541-5ECB-471C-96BF-C49F2B790819}"/>
    <cellStyle name="Normal 10 3 3 3" xfId="4159" xr:uid="{903682E9-09DC-45BC-B781-292D3FB54B25}"/>
    <cellStyle name="Normal 10 3 4" xfId="3564" xr:uid="{20C9DAB5-C4FB-45E2-AB7F-7E4057CDFA2D}"/>
    <cellStyle name="Normal 10 3 4 2" xfId="4310" xr:uid="{3DCA6B6F-9469-4F90-A39E-F98AA23696AE}"/>
    <cellStyle name="Normal 10 3 5" xfId="3958" xr:uid="{42BE2744-A288-40A9-9E89-2851427AE56A}"/>
    <cellStyle name="Normal 10 3 6" xfId="7686" xr:uid="{21317D68-DD42-488A-A0AB-7AE6CCB66B49}"/>
    <cellStyle name="Normal 10 3 7" xfId="3290" xr:uid="{88180D8D-2A15-44D3-B08E-D93F239C8213}"/>
    <cellStyle name="Normal 10 4" xfId="3208" xr:uid="{00000000-0005-0000-0000-00007F0B0000}"/>
    <cellStyle name="Normal 10 4 2" xfId="7875" xr:uid="{D0025B09-137A-476F-86C1-B470C2C62F84}"/>
    <cellStyle name="Normal 10 4 3" xfId="3287" xr:uid="{8E5B1C3B-7D73-4EB8-8F1A-407522BE31B7}"/>
    <cellStyle name="Normal 10 5" xfId="2887" xr:uid="{00000000-0005-0000-0000-0000800B0000}"/>
    <cellStyle name="Normal 10 5 2" xfId="3471" xr:uid="{DF8CB6DD-5AC9-4BEC-96D6-225E57C08E54}"/>
    <cellStyle name="Normal 10 5 2 2" xfId="3802" xr:uid="{7A80F5EB-42E6-4241-AD5E-4570205C213D}"/>
    <cellStyle name="Normal 10 5 2 2 2" xfId="4508" xr:uid="{D6193A24-6D48-455D-AC29-BB7949163841}"/>
    <cellStyle name="Normal 10 5 2 3" xfId="4210" xr:uid="{EE6227F0-E03B-4B9D-B243-1656AD681587}"/>
    <cellStyle name="Normal 10 5 3" xfId="3610" xr:uid="{551FB368-C65D-4F22-B77F-DF452AC02397}"/>
    <cellStyle name="Normal 10 5 3 2" xfId="4361" xr:uid="{76C5CFE5-6843-4644-9DC5-6147772AB632}"/>
    <cellStyle name="Normal 10 5 4" xfId="4009" xr:uid="{17342FC4-4E26-4F5F-A0A4-CC2637431C4B}"/>
    <cellStyle name="Normal 10 5 5" xfId="7685" xr:uid="{DABC87A4-BF50-4B62-97A6-885171A03DDD}"/>
    <cellStyle name="Normal 10 5 6" xfId="3335" xr:uid="{76FDB3D1-8F2D-4A4A-8A06-3F530AD90F15}"/>
    <cellStyle name="Normal 10 6" xfId="3420" xr:uid="{B8E5D187-9F68-4989-BB2C-E1D6A9790F5D}"/>
    <cellStyle name="Normal 10 6 2" xfId="3748" xr:uid="{2932469D-4A59-4DC1-9196-7CF660C5D398}"/>
    <cellStyle name="Normal 10 6 2 2" xfId="4448" xr:uid="{53B7E123-F5A1-47FE-8A42-6086E11FEF6A}"/>
    <cellStyle name="Normal 10 6 3" xfId="4150" xr:uid="{BE866582-A6D6-421E-962B-FC677CE8470C}"/>
    <cellStyle name="Normal 10 7" xfId="3555" xr:uid="{6AC0260D-915D-4324-8858-3E0990B9977C}"/>
    <cellStyle name="Normal 10 7 2" xfId="4301" xr:uid="{F314F58B-6DED-4DBA-9730-392BC27EAAD7}"/>
    <cellStyle name="Normal 10 8" xfId="3949" xr:uid="{CF70A8D3-DF9E-42EE-8F89-55A731CC14A7}"/>
    <cellStyle name="Normal 10 9" xfId="4929" xr:uid="{9B9ABDDB-0677-4790-A577-AAF154863DC2}"/>
    <cellStyle name="Normal 11" xfId="2889" xr:uid="{00000000-0005-0000-0000-0000810B0000}"/>
    <cellStyle name="Normal 11 2" xfId="2890" xr:uid="{00000000-0005-0000-0000-0000820B0000}"/>
    <cellStyle name="Normal 11 2 2" xfId="2891" xr:uid="{00000000-0005-0000-0000-0000830B0000}"/>
    <cellStyle name="Normal 11 2 2 2" xfId="3803" xr:uid="{1C2A0BFA-C8FE-48C0-8B2E-868C20126966}"/>
    <cellStyle name="Normal 11 2 2 2 2" xfId="4509" xr:uid="{3B48C226-AD7D-4339-82ED-7DBA895BDD46}"/>
    <cellStyle name="Normal 11 2 2 3" xfId="4211" xr:uid="{26E90631-4DEF-4C2F-A9B5-A084AEDD7EBA}"/>
    <cellStyle name="Normal 11 2 2 4" xfId="7689" xr:uid="{499E9BBC-1531-4868-8007-4D7224D29AA2}"/>
    <cellStyle name="Normal 11 2 2 5" xfId="3472" xr:uid="{66E745CF-DB3B-49F9-ABA1-3B82818AD273}"/>
    <cellStyle name="Normal 11 2 3" xfId="2892" xr:uid="{00000000-0005-0000-0000-0000840B0000}"/>
    <cellStyle name="Normal 11 2 3 2" xfId="4362" xr:uid="{4FAEE7ED-7265-4953-9B5B-78D35824DE41}"/>
    <cellStyle name="Normal 11 2 3 3" xfId="7690" xr:uid="{96D22D01-F336-46C1-9B88-2EA779D966B5}"/>
    <cellStyle name="Normal 11 2 3 4" xfId="3611" xr:uid="{AA394DD2-1D7E-4F7B-8A0F-63CD2101DD95}"/>
    <cellStyle name="Normal 11 2 4" xfId="4010" xr:uid="{E5CCA162-299D-4EC2-8098-3A7B19764E4F}"/>
    <cellStyle name="Normal 11 2 5" xfId="7688" xr:uid="{8399F5F6-6448-4AF8-8EEF-FBD6FC03E1A9}"/>
    <cellStyle name="Normal 11 2 6" xfId="3336" xr:uid="{B5370CF6-63EF-44AD-A381-14E5A1ACAAF8}"/>
    <cellStyle name="Normal 11 3" xfId="2893" xr:uid="{00000000-0005-0000-0000-0000850B0000}"/>
    <cellStyle name="Normal 11 3 2" xfId="3749" xr:uid="{C40ACFB3-5984-4853-A892-E27AC02D25A5}"/>
    <cellStyle name="Normal 11 3 2 2" xfId="4449" xr:uid="{1997FD4B-A6F1-4A86-AE3A-611425291794}"/>
    <cellStyle name="Normal 11 3 3" xfId="4151" xr:uid="{C329B15F-D09B-4EB4-A32E-09800A8C6E15}"/>
    <cellStyle name="Normal 11 3 4" xfId="7691" xr:uid="{222B293B-DA11-4519-9166-A5E3BE2D563B}"/>
    <cellStyle name="Normal 11 3 5" xfId="3421" xr:uid="{765A3B76-45EC-4948-9CBA-B8B5857419D4}"/>
    <cellStyle name="Normal 11 4" xfId="2894" xr:uid="{00000000-0005-0000-0000-0000860B0000}"/>
    <cellStyle name="Normal 11 4 2" xfId="4302" xr:uid="{AFDFB0A0-000A-4D04-B21A-857A0C20986A}"/>
    <cellStyle name="Normal 11 4 3" xfId="7692" xr:uid="{A4FFDA97-5842-44C2-ADB9-7F3641B59F19}"/>
    <cellStyle name="Normal 11 4 4" xfId="3556" xr:uid="{E5FDB3B1-B828-42B7-B800-358FA4610E25}"/>
    <cellStyle name="Normal 11 5" xfId="3950" xr:uid="{66A23DD0-6C3A-4C3F-904C-7382919838EC}"/>
    <cellStyle name="Normal 11 6" xfId="7687" xr:uid="{06E4C8E0-4309-4905-85DC-C69A46127B41}"/>
    <cellStyle name="Normal 11 7" xfId="3284" xr:uid="{82D0FBE0-1E19-4A09-9DA7-E5D2E256D88E}"/>
    <cellStyle name="Normal 12" xfId="2895" xr:uid="{00000000-0005-0000-0000-0000870B0000}"/>
    <cellStyle name="Normal 12 2" xfId="2896" xr:uid="{00000000-0005-0000-0000-0000880B0000}"/>
    <cellStyle name="Normal 12 2 2" xfId="3473" xr:uid="{FC12DD49-A123-4276-82B5-F260775B7DF2}"/>
    <cellStyle name="Normal 12 2 2 2" xfId="3804" xr:uid="{F9175992-45E0-46AC-8728-7AEE31CFEEEA}"/>
    <cellStyle name="Normal 12 2 2 2 2" xfId="4510" xr:uid="{C7936F6A-12E6-4EEE-8931-A5B01B093D9E}"/>
    <cellStyle name="Normal 12 2 2 3" xfId="4212" xr:uid="{FD710673-D09B-4737-8186-98E2E8BF5847}"/>
    <cellStyle name="Normal 12 2 3" xfId="3612" xr:uid="{ED41CF5E-C8EF-4313-B6A3-F4603466A80B}"/>
    <cellStyle name="Normal 12 2 3 2" xfId="4363" xr:uid="{9C091480-1B39-4309-B332-23F1A70E6CB4}"/>
    <cellStyle name="Normal 12 2 4" xfId="4011" xr:uid="{3F9462D1-8237-4E20-ABA9-38911BBC9ADA}"/>
    <cellStyle name="Normal 12 2 5" xfId="7694" xr:uid="{A1F87B35-0FB1-46D3-BDB9-960AF4A3A446}"/>
    <cellStyle name="Normal 12 2 6" xfId="3337" xr:uid="{9FBDCD9A-0AB7-4BC8-BBAC-B912BBC3B928}"/>
    <cellStyle name="Normal 12 3" xfId="2897" xr:uid="{00000000-0005-0000-0000-0000890B0000}"/>
    <cellStyle name="Normal 12 3 2" xfId="3750" xr:uid="{A9C506F4-FEE1-4112-98ED-F5AB58D1FC7A}"/>
    <cellStyle name="Normal 12 3 2 2" xfId="4450" xr:uid="{7A94D58E-3BF9-4664-85EC-89AEEA00D538}"/>
    <cellStyle name="Normal 12 3 3" xfId="4152" xr:uid="{AE02949D-DF58-4CD5-B3E1-3B8D666BAD84}"/>
    <cellStyle name="Normal 12 3 4" xfId="7695" xr:uid="{52E97456-9B15-455B-8F31-15EB85711840}"/>
    <cellStyle name="Normal 12 3 5" xfId="3422" xr:uid="{17045F37-EB7A-4ECD-8F1D-EF7473C1697A}"/>
    <cellStyle name="Normal 12 4" xfId="3557" xr:uid="{9C635CBB-7C54-4EEF-8DF7-29BE363D923E}"/>
    <cellStyle name="Normal 12 4 2" xfId="4303" xr:uid="{B7567F36-0840-469B-9511-647916EC3DE1}"/>
    <cellStyle name="Normal 12 5" xfId="3951" xr:uid="{1A58A10C-444A-4675-A5C5-D2812A494023}"/>
    <cellStyle name="Normal 12 6" xfId="7693" xr:uid="{2D99FE9F-82CD-4802-9C66-CAB368628D22}"/>
    <cellStyle name="Normal 12 7" xfId="3285" xr:uid="{92DDAF14-7069-4BF0-A033-551CA5669D1C}"/>
    <cellStyle name="Normal 13" xfId="2898" xr:uid="{00000000-0005-0000-0000-00008A0B0000}"/>
    <cellStyle name="Normal 13 2" xfId="2899" xr:uid="{00000000-0005-0000-0000-00008B0B0000}"/>
    <cellStyle name="Normal 13 2 2" xfId="2900" xr:uid="{00000000-0005-0000-0000-00008C0B0000}"/>
    <cellStyle name="Normal 13 2 2 2" xfId="3805" xr:uid="{B7B5D0CF-F973-4583-86A5-FAD857B463C1}"/>
    <cellStyle name="Normal 13 2 2 2 2" xfId="4511" xr:uid="{4324892A-2D67-4E3F-AD41-4D62D6256D7A}"/>
    <cellStyle name="Normal 13 2 2 3" xfId="4213" xr:uid="{829492C4-C0AF-4C9C-9B46-D5A826D4F952}"/>
    <cellStyle name="Normal 13 2 2 4" xfId="7698" xr:uid="{8CB8F2EF-0DBA-4027-8302-B8E0D035729B}"/>
    <cellStyle name="Normal 13 2 3" xfId="3613" xr:uid="{2D5252C5-0609-48B0-BC1F-15CA2BB5C96C}"/>
    <cellStyle name="Normal 13 2 3 2" xfId="4364" xr:uid="{58D5AF39-8C85-4E9E-A9DA-17E215D34922}"/>
    <cellStyle name="Normal 13 2 4" xfId="4012" xr:uid="{FB488D0D-05F8-42F2-A9CC-AA154F7312D6}"/>
    <cellStyle name="Normal 13 2 5" xfId="7697" xr:uid="{CFD015D9-FAD2-43C2-9E1A-A7148CC34A81}"/>
    <cellStyle name="Normal 13 3" xfId="2901" xr:uid="{00000000-0005-0000-0000-00008D0B0000}"/>
    <cellStyle name="Normal 13 3 2" xfId="3751" xr:uid="{822A6BD3-717A-47D8-9AC8-AB7ED3394C7A}"/>
    <cellStyle name="Normal 13 3 2 2" xfId="4451" xr:uid="{4B456688-8E8D-423A-BFFF-FB299A5EE41A}"/>
    <cellStyle name="Normal 13 3 3" xfId="4153" xr:uid="{EBD73194-9E7B-4A8C-BB1A-3FA03F3EDA48}"/>
    <cellStyle name="Normal 13 3 4" xfId="7699" xr:uid="{11B19202-3D6B-4D48-BC9A-41F8DE9C1F97}"/>
    <cellStyle name="Normal 13 4" xfId="3558" xr:uid="{354CFA00-BC7C-4262-A41C-986D64D0F2EC}"/>
    <cellStyle name="Normal 13 4 2" xfId="4304" xr:uid="{A0D00938-F8B7-462B-ADE3-7B10D1AE7160}"/>
    <cellStyle name="Normal 13 5" xfId="3952" xr:uid="{6E85E94B-3AF5-4A77-AD73-8B416EA99234}"/>
    <cellStyle name="Normal 13 6" xfId="7696" xr:uid="{00E4DC6B-F1E3-496E-A05E-76E4E776EF72}"/>
    <cellStyle name="Normal 14" xfId="2902" xr:uid="{00000000-0005-0000-0000-00008E0B0000}"/>
    <cellStyle name="Normal 14 2" xfId="2903" xr:uid="{00000000-0005-0000-0000-00008F0B0000}"/>
    <cellStyle name="Normal 14 3" xfId="2904" xr:uid="{00000000-0005-0000-0000-0000900B0000}"/>
    <cellStyle name="Normal 14 4" xfId="3220" xr:uid="{B1F764B2-D966-4EC4-8643-D2DEE457498C}"/>
    <cellStyle name="Normal 14 5" xfId="7700" xr:uid="{8BA15C35-F86D-4CFC-A80D-664622FC168C}"/>
    <cellStyle name="Normal 15" xfId="2905" xr:uid="{00000000-0005-0000-0000-0000910B0000}"/>
    <cellStyle name="Normal 15 2" xfId="2906" xr:uid="{00000000-0005-0000-0000-0000920B0000}"/>
    <cellStyle name="Normal 15 2 2" xfId="3474" xr:uid="{194B864E-9B4D-408C-9848-72CD0111FBF5}"/>
    <cellStyle name="Normal 15 2 2 2" xfId="3806" xr:uid="{7FFC7FBD-6F33-435A-9724-09B1B097F17B}"/>
    <cellStyle name="Normal 15 2 2 2 2" xfId="4512" xr:uid="{DBF40581-FACC-4DF1-A406-FF510D4195F8}"/>
    <cellStyle name="Normal 15 2 2 3" xfId="4214" xr:uid="{5D09A6E3-0EB1-4B3C-A3E5-F3EC9802CC08}"/>
    <cellStyle name="Normal 15 2 3" xfId="3614" xr:uid="{001906CC-270D-4B48-9A79-42B411BF5F28}"/>
    <cellStyle name="Normal 15 2 3 2" xfId="4365" xr:uid="{C930E1E7-01E4-44D7-8E73-447A8CECC98C}"/>
    <cellStyle name="Normal 15 2 4" xfId="4013" xr:uid="{7A6772F8-151C-4CD5-88C1-52C2BFA5A201}"/>
    <cellStyle name="Normal 15 2 5" xfId="7702" xr:uid="{6F630EE3-1690-4DB1-A9C7-68A2F367A8EF}"/>
    <cellStyle name="Normal 15 3" xfId="3423" xr:uid="{427F3983-0D8B-4B69-9336-EF3FE0CE39FC}"/>
    <cellStyle name="Normal 15 3 2" xfId="3752" xr:uid="{D4B5B15E-715D-4E20-90BA-925D62D77ED4}"/>
    <cellStyle name="Normal 15 3 2 2" xfId="4452" xr:uid="{AF01D8A8-A277-47D4-B22F-805075D83B10}"/>
    <cellStyle name="Normal 15 3 3" xfId="4154" xr:uid="{4D3A5B52-89C5-4102-88A1-6B896138F603}"/>
    <cellStyle name="Normal 15 4" xfId="3559" xr:uid="{4A63C81D-ABED-4DCB-8CCC-2CED89C4C1B0}"/>
    <cellStyle name="Normal 15 4 2" xfId="4305" xr:uid="{845442EE-D416-4EE6-842B-10224D0C6F03}"/>
    <cellStyle name="Normal 15 5" xfId="3953" xr:uid="{C4D77332-63D7-4BDC-855D-6495F9DA0A68}"/>
    <cellStyle name="Normal 15 6" xfId="7701" xr:uid="{7BE65398-936E-472E-A7C2-FC6E1C2435AF}"/>
    <cellStyle name="Normal 16" xfId="2907" xr:uid="{00000000-0005-0000-0000-0000930B0000}"/>
    <cellStyle name="Normal 16 2" xfId="2908" xr:uid="{00000000-0005-0000-0000-0000940B0000}"/>
    <cellStyle name="Normal 16 2 2" xfId="3475" xr:uid="{5B432195-F4AB-4CBE-8E02-C7870C86FAC5}"/>
    <cellStyle name="Normal 16 2 2 2" xfId="3807" xr:uid="{69E643E1-C114-4140-B112-E2332A36FE8D}"/>
    <cellStyle name="Normal 16 2 2 2 2" xfId="4513" xr:uid="{1246D688-7121-4280-9AC0-9499AC5F1085}"/>
    <cellStyle name="Normal 16 2 2 3" xfId="4215" xr:uid="{FC8AFC35-C7E5-4240-A0B7-B28146416D0A}"/>
    <cellStyle name="Normal 16 2 3" xfId="3615" xr:uid="{36F75C94-23BF-46CC-BA4F-1834EBDB8ED0}"/>
    <cellStyle name="Normal 16 2 3 2" xfId="4366" xr:uid="{65ABD2FB-14AF-4FC2-A9C6-5B2EDA7FF1B5}"/>
    <cellStyle name="Normal 16 2 4" xfId="4014" xr:uid="{0AE52DBD-CC5B-43AD-9D5C-71A483BA1E01}"/>
    <cellStyle name="Normal 16 2 5" xfId="7704" xr:uid="{363227C2-ADCB-4449-9C52-E3401B231C17}"/>
    <cellStyle name="Normal 16 3" xfId="2909" xr:uid="{00000000-0005-0000-0000-0000950B0000}"/>
    <cellStyle name="Normal 16 3 2" xfId="3753" xr:uid="{094BB117-B9F3-4ECE-8695-1763BF108838}"/>
    <cellStyle name="Normal 16 3 2 2" xfId="4453" xr:uid="{2F53741C-C794-471A-9E6B-E65048C76F81}"/>
    <cellStyle name="Normal 16 3 3" xfId="4155" xr:uid="{8006B60D-D933-4AA3-B097-BC87A8A63CA0}"/>
    <cellStyle name="Normal 16 3 4" xfId="7705" xr:uid="{85E15F17-70FE-4790-8CCB-9B90FD3B4452}"/>
    <cellStyle name="Normal 16 3 5" xfId="3424" xr:uid="{CF96AF6D-3981-472A-9026-E73D33A18A3A}"/>
    <cellStyle name="Normal 16 4" xfId="3560" xr:uid="{E2F27FF4-C39A-4B31-B7B7-E5E29464EFE7}"/>
    <cellStyle name="Normal 16 4 2" xfId="4306" xr:uid="{B09133FF-EE54-476C-ADA2-EB65A75C836F}"/>
    <cellStyle name="Normal 16 5" xfId="3954" xr:uid="{3B2079BD-5BC0-484A-87B8-853AF575577B}"/>
    <cellStyle name="Normal 16 6" xfId="7703" xr:uid="{425C4535-8B95-4F2D-B5E3-1F9D4808373B}"/>
    <cellStyle name="Normal 17" xfId="2910" xr:uid="{00000000-0005-0000-0000-0000960B0000}"/>
    <cellStyle name="Normal 17 2" xfId="2911" xr:uid="{00000000-0005-0000-0000-0000970B0000}"/>
    <cellStyle name="Normal 17 2 2" xfId="2912" xr:uid="{00000000-0005-0000-0000-0000980B0000}"/>
    <cellStyle name="Normal 17 2 2 2" xfId="3808" xr:uid="{38905358-65B3-427B-8D7C-C344D8B0C255}"/>
    <cellStyle name="Normal 17 2 2 2 2" xfId="4514" xr:uid="{D4EBDB9F-DF39-463E-8CB4-B3B878C7FDBB}"/>
    <cellStyle name="Normal 17 2 2 3" xfId="4216" xr:uid="{155AE2E8-9BCA-4B8F-BCCD-2A087A4272DE}"/>
    <cellStyle name="Normal 17 2 2 4" xfId="7708" xr:uid="{ECB86B0C-5517-481A-8F1B-709ED5928A87}"/>
    <cellStyle name="Normal 17 2 2 5" xfId="3476" xr:uid="{0F78636A-B17D-476D-90E5-853E1C703F6F}"/>
    <cellStyle name="Normal 17 2 3" xfId="3616" xr:uid="{17082D1F-5F90-4A97-B9C7-7CCC3A001B01}"/>
    <cellStyle name="Normal 17 2 3 2" xfId="4367" xr:uid="{61F6BE17-ABF5-4B39-B686-EB64AFE6E76C}"/>
    <cellStyle name="Normal 17 2 4" xfId="4015" xr:uid="{F091216A-1E57-4598-9FA1-7B5C6A06F608}"/>
    <cellStyle name="Normal 17 2 5" xfId="7707" xr:uid="{DF8AB054-7DB2-4984-AD4D-C9F2C071C2A1}"/>
    <cellStyle name="Normal 17 2 6" xfId="3338" xr:uid="{29C202DA-501B-4365-A276-EA8C547EFE35}"/>
    <cellStyle name="Normal 17 3" xfId="2913" xr:uid="{00000000-0005-0000-0000-0000990B0000}"/>
    <cellStyle name="Normal 17 3 2" xfId="2914" xr:uid="{00000000-0005-0000-0000-00009A0B0000}"/>
    <cellStyle name="Normal 17 3 2 2" xfId="4454" xr:uid="{128F27C8-24B9-41E2-8994-237F6129B1B8}"/>
    <cellStyle name="Normal 17 3 2 3" xfId="7710" xr:uid="{F3FB1541-B629-47A6-A1F4-C50ECAE9CDD7}"/>
    <cellStyle name="Normal 17 3 2 4" xfId="3754" xr:uid="{819B0879-25F2-40F8-ACD7-916BFC42449C}"/>
    <cellStyle name="Normal 17 3 3" xfId="4156" xr:uid="{5AE1E523-5B4C-4B3A-9DA5-5D75AB8A70B8}"/>
    <cellStyle name="Normal 17 3 4" xfId="7709" xr:uid="{B9CBAE7F-DEF8-4F17-8617-FE1EA9431263}"/>
    <cellStyle name="Normal 17 3 5" xfId="3425" xr:uid="{33C6CC82-205E-4567-95F7-FCABC9A469F6}"/>
    <cellStyle name="Normal 17 4" xfId="3561" xr:uid="{2CADFF74-98D4-43E9-8C69-21EBA51595AE}"/>
    <cellStyle name="Normal 17 4 2" xfId="4307" xr:uid="{06690519-BFF5-4C07-8CC5-BFA6E8D438E3}"/>
    <cellStyle name="Normal 17 5" xfId="3955" xr:uid="{ACC30258-1841-407B-90CC-4329E221F7E9}"/>
    <cellStyle name="Normal 17 6" xfId="7706" xr:uid="{92F93226-09C3-43ED-B755-285BC55E6B2B}"/>
    <cellStyle name="Normal 17 7" xfId="3286" xr:uid="{B3E36AFD-F9BB-4A3F-9078-E84CC4D84BDC}"/>
    <cellStyle name="Normal 18" xfId="2915" xr:uid="{00000000-0005-0000-0000-00009B0B0000}"/>
    <cellStyle name="Normal 18 2" xfId="3339" xr:uid="{20AEBC05-CAC9-46A3-B046-8CCBBF7F57EA}"/>
    <cellStyle name="Normal 18 2 2" xfId="3477" xr:uid="{A3E02260-E342-4736-A5EF-B23715681D4C}"/>
    <cellStyle name="Normal 18 2 2 2" xfId="3809" xr:uid="{84D9E359-EE3B-4852-86DD-59521E7A7148}"/>
    <cellStyle name="Normal 18 2 2 2 2" xfId="4515" xr:uid="{FE588D08-9D0C-44DB-9F64-EBD450F8F9D7}"/>
    <cellStyle name="Normal 18 2 2 3" xfId="4217" xr:uid="{0949B2B2-F181-451F-8D47-DD035BD261E4}"/>
    <cellStyle name="Normal 18 2 3" xfId="3617" xr:uid="{8C544BB5-6F4E-43C1-8D80-9A7C88434B5A}"/>
    <cellStyle name="Normal 18 2 3 2" xfId="4368" xr:uid="{09E8BECC-94C9-48BD-9365-A372A905D790}"/>
    <cellStyle name="Normal 18 2 4" xfId="4016" xr:uid="{5356EC42-87CC-4868-AA0D-F6855D791C44}"/>
    <cellStyle name="Normal 18 3" xfId="3426" xr:uid="{89B3A232-7E59-4FC3-92FE-E39C7D5B056A}"/>
    <cellStyle name="Normal 18 3 2" xfId="3755" xr:uid="{37270AF6-534A-4A17-A963-FA6FA0D64D89}"/>
    <cellStyle name="Normal 18 3 2 2" xfId="4455" xr:uid="{6F762EEB-29C9-4A22-BDFE-FDFD533053D0}"/>
    <cellStyle name="Normal 18 3 3" xfId="4157" xr:uid="{22C86975-AA20-4450-A013-923B14C2A8BA}"/>
    <cellStyle name="Normal 18 4" xfId="3562" xr:uid="{EB301201-D772-432A-A216-BC55BA21B342}"/>
    <cellStyle name="Normal 18 4 2" xfId="4308" xr:uid="{C9C37D9F-39C8-40FE-B6D3-B1F508EC3248}"/>
    <cellStyle name="Normal 18 5" xfId="3956" xr:uid="{7E5AE896-2ADE-44F6-8DFE-53FBB3D462C7}"/>
    <cellStyle name="Normal 18 6" xfId="7711" xr:uid="{722DC744-6A53-454F-9AC3-395B1C2F4E94}"/>
    <cellStyle name="Normal 19" xfId="2916" xr:uid="{00000000-0005-0000-0000-00009C0B0000}"/>
    <cellStyle name="Normal 19 2" xfId="2917" xr:uid="{00000000-0005-0000-0000-00009D0B0000}"/>
    <cellStyle name="Normal 19 2 2" xfId="2918" xr:uid="{00000000-0005-0000-0000-00009E0B0000}"/>
    <cellStyle name="Normal 19 3" xfId="2919" xr:uid="{00000000-0005-0000-0000-00009F0B0000}"/>
    <cellStyle name="Normal 19 4" xfId="2920" xr:uid="{00000000-0005-0000-0000-0000A00B0000}"/>
    <cellStyle name="Normal 19 5" xfId="7712" xr:uid="{D8CA3BC6-373B-440B-B970-B41F6B364678}"/>
    <cellStyle name="Normal 2" xfId="1" xr:uid="{00000000-0005-0000-0000-0000A10B0000}"/>
    <cellStyle name="Normal 2 10" xfId="43" xr:uid="{00000000-0005-0000-0000-0000A20B0000}"/>
    <cellStyle name="Normal 2 11" xfId="2921" xr:uid="{00000000-0005-0000-0000-0000A30B0000}"/>
    <cellStyle name="Normal 2 11 2" xfId="3455" xr:uid="{99E5D2FA-4076-4DB2-A658-218347F2A31E}"/>
    <cellStyle name="Normal 2 11 2 2" xfId="3786" xr:uid="{A80AB691-9804-470D-B04E-2FED3E81F361}"/>
    <cellStyle name="Normal 2 11 2 2 2" xfId="4490" xr:uid="{6C0ADD3A-593D-4F6B-ADD9-7AB7C0FFD71E}"/>
    <cellStyle name="Normal 2 11 2 3" xfId="4192" xr:uid="{D6C5E22A-18C3-4B6E-80B6-CEC66C5B7DE3}"/>
    <cellStyle name="Normal 2 11 3" xfId="3594" xr:uid="{B3A3F9A4-93F9-4089-A8D4-C2FBBFE82468}"/>
    <cellStyle name="Normal 2 11 3 2" xfId="4343" xr:uid="{3F8F7325-8D5F-4285-B027-433CB881F3AB}"/>
    <cellStyle name="Normal 2 11 4" xfId="3991" xr:uid="{F5B31F0C-4601-43A0-9661-DF96829E7AB0}"/>
    <cellStyle name="Normal 2 11 5" xfId="7713" xr:uid="{1B8DAD08-54E4-40D5-888B-788072762916}"/>
    <cellStyle name="Normal 2 11 6" xfId="3319" xr:uid="{0BEDC403-F726-4859-BAA9-E2618BA4EF61}"/>
    <cellStyle name="Normal 2 12" xfId="2922" xr:uid="{00000000-0005-0000-0000-0000A40B0000}"/>
    <cellStyle name="Normal 2 12 2" xfId="7714" xr:uid="{22564857-ECEC-4D9D-A3B5-370E7808B336}"/>
    <cellStyle name="Normal 2 12 3" xfId="3394" xr:uid="{3ABBD452-6066-4CC5-859B-87CC8C31E36C}"/>
    <cellStyle name="Normal 2 13" xfId="2923" xr:uid="{00000000-0005-0000-0000-0000A50B0000}"/>
    <cellStyle name="Normal 2 13 2" xfId="2924" xr:uid="{00000000-0005-0000-0000-0000A60B0000}"/>
    <cellStyle name="Normal 2 13 2 2" xfId="7716" xr:uid="{CB883017-3A49-444D-91CC-77890C888110}"/>
    <cellStyle name="Normal 2 13 2 3" xfId="4256" xr:uid="{8B2A01AD-2085-42F6-B297-2F30CDB749EB}"/>
    <cellStyle name="Normal 2 13 3" xfId="7715" xr:uid="{FF75220F-1513-4CEB-835D-4FCEADB6DD27}"/>
    <cellStyle name="Normal 2 13 4" xfId="3508" xr:uid="{E67A43DB-8446-4592-B943-271E3F20A687}"/>
    <cellStyle name="Normal 2 14" xfId="2925" xr:uid="{00000000-0005-0000-0000-0000A70B0000}"/>
    <cellStyle name="Normal 2 14 2" xfId="7717" xr:uid="{E3D13337-4486-4464-973A-8AFA61FB771F}"/>
    <cellStyle name="Normal 2 14 3" xfId="3904" xr:uid="{E866FFB8-70D5-4F0F-A633-602E63F0FD32}"/>
    <cellStyle name="Normal 2 15" xfId="3209" xr:uid="{00000000-0005-0000-0000-0000A80B0000}"/>
    <cellStyle name="Normal 2 16" xfId="3210" xr:uid="{00000000-0005-0000-0000-0000A90B0000}"/>
    <cellStyle name="Normal 2 2" xfId="7" xr:uid="{00000000-0005-0000-0000-0000AA0B0000}"/>
    <cellStyle name="Normal 2 2 2" xfId="16" xr:uid="{00000000-0005-0000-0000-0000AB0B0000}"/>
    <cellStyle name="Normal 2 2 2 2" xfId="2927" xr:uid="{00000000-0005-0000-0000-0000AC0B0000}"/>
    <cellStyle name="Normal 2 2 2 3" xfId="2928" xr:uid="{00000000-0005-0000-0000-0000AD0B0000}"/>
    <cellStyle name="Normal 2 2 3" xfId="2929" xr:uid="{00000000-0005-0000-0000-0000AE0B0000}"/>
    <cellStyle name="Normal 2 2 4" xfId="2930" xr:uid="{00000000-0005-0000-0000-0000AF0B0000}"/>
    <cellStyle name="Normal 2 2 4 2" xfId="3459" xr:uid="{9D607077-21F6-41AC-89FB-70AFB3A0C6D2}"/>
    <cellStyle name="Normal 2 2 4 2 2" xfId="3790" xr:uid="{36E57FF7-1CB1-43BB-AC5A-A2A7500F29BF}"/>
    <cellStyle name="Normal 2 2 4 2 2 2" xfId="4494" xr:uid="{8D57E1EB-37B5-47ED-9A66-AE9D78F14F25}"/>
    <cellStyle name="Normal 2 2 4 2 3" xfId="4196" xr:uid="{44A98A33-BCD7-41BF-B807-731E7F1BF1C0}"/>
    <cellStyle name="Normal 2 2 4 3" xfId="3598" xr:uid="{27D62B36-16A3-433F-BCB3-DDFBB4EFB3F8}"/>
    <cellStyle name="Normal 2 2 4 3 2" xfId="4347" xr:uid="{361B0248-877D-4B5A-922E-9BDA046C4854}"/>
    <cellStyle name="Normal 2 2 4 4" xfId="3995" xr:uid="{2FC0F8F5-9821-4541-921F-18B553921334}"/>
    <cellStyle name="Normal 2 2 4 5" xfId="7719" xr:uid="{9CB6AA05-ADDA-46F5-8622-C8F205C4BE65}"/>
    <cellStyle name="Normal 2 2 4 6" xfId="3323" xr:uid="{F4E60711-3A58-49F7-8C3E-93953B34C264}"/>
    <cellStyle name="Normal 2 2 5" xfId="2931" xr:uid="{00000000-0005-0000-0000-0000B00B0000}"/>
    <cellStyle name="Normal 2 2 5 2" xfId="3546" xr:uid="{84833EC0-0F94-4E04-A6D0-0E21AA5940A9}"/>
    <cellStyle name="Normal 2 2 5 2 2" xfId="4290" xr:uid="{5259DF3D-F8F0-4066-A36C-75149F8B06CA}"/>
    <cellStyle name="Normal 2 2 5 3" xfId="3938" xr:uid="{91BBCAE9-A51E-467B-9B9D-56DC8C0CE36D}"/>
    <cellStyle name="Normal 2 2 5 4" xfId="7720" xr:uid="{FE39013B-73C5-4DD7-ABAC-39FB737CF413}"/>
    <cellStyle name="Normal 2 2 5 5" xfId="3411" xr:uid="{22EB1D91-455F-4BA7-A5C5-80AF445AABB9}"/>
    <cellStyle name="Normal 2 2 6" xfId="2926" xr:uid="{00000000-0005-0000-0000-0000B10B0000}"/>
    <cellStyle name="Normal 2 2 6 2" xfId="7718" xr:uid="{25FC1B82-BC65-4D0F-954D-668FCAECB868}"/>
    <cellStyle name="Normal 2 2 6 3" xfId="3404" xr:uid="{72DBAF9B-350F-404E-A410-5DFD7E92EBF3}"/>
    <cellStyle name="Normal 2 2 7" xfId="3271" xr:uid="{B1749EC1-460E-4EB7-8AAD-552B72366DE1}"/>
    <cellStyle name="Normal 2 3" xfId="8" xr:uid="{00000000-0005-0000-0000-0000B20B0000}"/>
    <cellStyle name="Normal 2 3 10" xfId="4930" xr:uid="{1E5B1580-0833-4B36-8C5C-086D916825AB}"/>
    <cellStyle name="Normal 2 3 2" xfId="18" xr:uid="{00000000-0005-0000-0000-0000B30B0000}"/>
    <cellStyle name="Normal 2 3 3" xfId="19" xr:uid="{00000000-0005-0000-0000-0000B40B0000}"/>
    <cellStyle name="Normal 2 3 3 2" xfId="2933" xr:uid="{00000000-0005-0000-0000-0000B50B0000}"/>
    <cellStyle name="Normal 2 3 3 2 2" xfId="2934" xr:uid="{00000000-0005-0000-0000-0000B60B0000}"/>
    <cellStyle name="Normal 2 3 3 2 2 2" xfId="2935" xr:uid="{00000000-0005-0000-0000-0000B70B0000}"/>
    <cellStyle name="Normal 2 3 3 2 2 2 2" xfId="4522" xr:uid="{0542C90E-FF63-44B0-98DA-6B5165BB8A19}"/>
    <cellStyle name="Normal 2 3 3 2 2 2 3" xfId="7724" xr:uid="{BF20BDD7-02DD-4935-97A1-AF82A9D76076}"/>
    <cellStyle name="Normal 2 3 3 2 2 3" xfId="4224" xr:uid="{A5A18517-2B16-46C7-8C55-A5C38C8D7AE6}"/>
    <cellStyle name="Normal 2 3 3 2 2 4" xfId="7723" xr:uid="{25497959-9630-422D-B6F0-927DBF273BA6}"/>
    <cellStyle name="Normal 2 3 3 2 3" xfId="2936" xr:uid="{00000000-0005-0000-0000-0000B80B0000}"/>
    <cellStyle name="Normal 2 3 3 2 3 2" xfId="4375" xr:uid="{CBFDA9C3-F2F1-476F-89DF-A17EB23491C6}"/>
    <cellStyle name="Normal 2 3 3 2 3 3" xfId="7725" xr:uid="{760226DE-A4EC-4188-A38F-7CF7B27A5FD6}"/>
    <cellStyle name="Normal 2 3 3 2 4" xfId="4023" xr:uid="{ADEA050A-02EE-4A70-92E2-238BE2447513}"/>
    <cellStyle name="Normal 2 3 3 2 5" xfId="7722" xr:uid="{7AD1C0C2-A0FB-4CB6-91E9-FD08D89C8FF8}"/>
    <cellStyle name="Normal 2 3 3 3" xfId="2937" xr:uid="{00000000-0005-0000-0000-0000B90B0000}"/>
    <cellStyle name="Normal 2 3 3 3 2" xfId="2938" xr:uid="{00000000-0005-0000-0000-0000BA0B0000}"/>
    <cellStyle name="Normal 2 3 3 3 2 2" xfId="4462" xr:uid="{C6030D33-1236-48FA-8BAB-4ECEA4C02E65}"/>
    <cellStyle name="Normal 2 3 3 3 2 3" xfId="7727" xr:uid="{CBE8119A-67C1-4DAF-AEC8-93C0991F2D1E}"/>
    <cellStyle name="Normal 2 3 3 3 3" xfId="4164" xr:uid="{3C1BB2E7-CAAC-490B-B1B1-A665F147E5FE}"/>
    <cellStyle name="Normal 2 3 3 3 4" xfId="7726" xr:uid="{66FE9524-A0CB-4761-B8A4-D766633A4A4C}"/>
    <cellStyle name="Normal 2 3 3 4" xfId="2939" xr:uid="{00000000-0005-0000-0000-0000BB0B0000}"/>
    <cellStyle name="Normal 2 3 3 4 2" xfId="4315" xr:uid="{B6098F7C-D565-48B8-B7F1-D70F276FF857}"/>
    <cellStyle name="Normal 2 3 3 4 3" xfId="7728" xr:uid="{A2AC4413-94DF-41E3-8065-2A545DA8ACD5}"/>
    <cellStyle name="Normal 2 3 3 5" xfId="3963" xr:uid="{A630CEB5-926F-44C1-9F25-39C785CE5AFC}"/>
    <cellStyle name="Normal 2 3 3 6" xfId="4934" xr:uid="{B75A29B7-BCDE-496A-9B6A-2D67176B87EB}"/>
    <cellStyle name="Normal 2 3 4" xfId="17" xr:uid="{00000000-0005-0000-0000-0000BC0B0000}"/>
    <cellStyle name="Normal 2 3 4 2" xfId="2941" xr:uid="{00000000-0005-0000-0000-0000BD0B0000}"/>
    <cellStyle name="Normal 2 3 4 3" xfId="3212" xr:uid="{00000000-0005-0000-0000-0000BE0B0000}"/>
    <cellStyle name="Normal 2 3 4 4" xfId="2940" xr:uid="{00000000-0005-0000-0000-0000BF0B0000}"/>
    <cellStyle name="Normal 2 3 5" xfId="2942" xr:uid="{00000000-0005-0000-0000-0000C00B0000}"/>
    <cellStyle name="Normal 2 3 5 2" xfId="3342" xr:uid="{B6EC892F-8CEC-488C-B274-B45003724E19}"/>
    <cellStyle name="Normal 2 3 5 2 2" xfId="3480" xr:uid="{1DF1A56C-BBF2-4678-8040-AE868565348D}"/>
    <cellStyle name="Normal 2 3 5 2 2 2" xfId="3812" xr:uid="{6002A7C1-C871-4F69-9B93-8F70256CFA6D}"/>
    <cellStyle name="Normal 2 3 5 2 2 2 2" xfId="4518" xr:uid="{6AE5A13C-CEDE-4C0D-9545-580446614090}"/>
    <cellStyle name="Normal 2 3 5 2 2 3" xfId="4220" xr:uid="{14B95134-810E-480D-BBF6-6460595D0239}"/>
    <cellStyle name="Normal 2 3 5 2 3" xfId="3620" xr:uid="{0739B1B6-21D5-4299-AE63-68A504940FA6}"/>
    <cellStyle name="Normal 2 3 5 2 3 2" xfId="4371" xr:uid="{DDEA0908-FFD2-40BE-AE69-0C64E83D3E09}"/>
    <cellStyle name="Normal 2 3 5 2 4" xfId="4019" xr:uid="{21C69085-E9CD-42B8-B098-1CCB119FC5CD}"/>
    <cellStyle name="Normal 2 3 5 3" xfId="3429" xr:uid="{F008E84B-DDA8-4654-80E1-2016B3F62D67}"/>
    <cellStyle name="Normal 2 3 5 3 2" xfId="3758" xr:uid="{41F70C36-6548-4ED7-84AC-5D17D088BF28}"/>
    <cellStyle name="Normal 2 3 5 3 2 2" xfId="4458" xr:uid="{A640978A-0CCC-4263-B450-F48FB20DEC2D}"/>
    <cellStyle name="Normal 2 3 5 3 3" xfId="4160" xr:uid="{3A17D916-B7A1-4A67-BB00-743447519313}"/>
    <cellStyle name="Normal 2 3 5 4" xfId="3565" xr:uid="{3D7EDCF7-318D-4742-8CAA-357EE4DE5569}"/>
    <cellStyle name="Normal 2 3 5 4 2" xfId="4311" xr:uid="{241C2309-E722-4AEA-B349-4264AC73C1CF}"/>
    <cellStyle name="Normal 2 3 5 5" xfId="3959" xr:uid="{D47B8053-8768-4700-996B-595852195D1F}"/>
    <cellStyle name="Normal 2 3 5 6" xfId="7729" xr:uid="{E648C7C0-D4DF-4C85-B2FA-18418AFF3B70}"/>
    <cellStyle name="Normal 2 3 5 7" xfId="3291" xr:uid="{EA403A5A-5E12-4D86-85C0-BA8EBFA8894F}"/>
    <cellStyle name="Normal 2 3 6" xfId="2943" xr:uid="{00000000-0005-0000-0000-0000C10B0000}"/>
    <cellStyle name="Normal 2 3 6 2" xfId="3464" xr:uid="{C66D7B98-755E-4A6D-8A3A-6C892A1B460D}"/>
    <cellStyle name="Normal 2 3 6 2 2" xfId="3795" xr:uid="{42232ADE-B1CC-4100-9A7A-63EF8741F54C}"/>
    <cellStyle name="Normal 2 3 6 2 2 2" xfId="4499" xr:uid="{9060FA29-EA08-482A-8898-30562FE8B375}"/>
    <cellStyle name="Normal 2 3 6 2 3" xfId="4201" xr:uid="{61CA32F1-12E4-41F4-8C93-D1075470B62D}"/>
    <cellStyle name="Normal 2 3 6 3" xfId="3603" xr:uid="{C794C34D-BBC1-4228-AA5A-E40DABDA3D5B}"/>
    <cellStyle name="Normal 2 3 6 3 2" xfId="4352" xr:uid="{A51B0311-524D-4BE5-91F4-305F03EEA96A}"/>
    <cellStyle name="Normal 2 3 6 4" xfId="4000" xr:uid="{9FB17C21-EA16-4DEB-9010-A9A2B76F411B}"/>
    <cellStyle name="Normal 2 3 6 5" xfId="7730" xr:uid="{6F7F1402-D923-40E9-BCDC-2E9FC0DB2118}"/>
    <cellStyle name="Normal 2 3 6 6" xfId="3328" xr:uid="{CC4BA385-B3DA-47D4-970F-2DF7D106E23F}"/>
    <cellStyle name="Normal 2 3 7" xfId="3211" xr:uid="{00000000-0005-0000-0000-0000C20B0000}"/>
    <cellStyle name="Normal 2 3 7 2" xfId="3741" xr:uid="{5B317632-AAAC-4303-9680-A3696F651C14}"/>
    <cellStyle name="Normal 2 3 7 2 2" xfId="4440" xr:uid="{61B89B0E-1646-4344-BE15-CD215C6AB7C0}"/>
    <cellStyle name="Normal 2 3 7 3" xfId="4142" xr:uid="{4D99D89E-8720-49DE-BA7B-16F451071DFA}"/>
    <cellStyle name="Normal 2 3 7 4" xfId="7876" xr:uid="{24EA397D-D135-4D1B-8726-F2375A3B69AE}"/>
    <cellStyle name="Normal 2 3 7 5" xfId="3414" xr:uid="{ED7BBDAB-5EA0-4058-AB19-206C1BE2B736}"/>
    <cellStyle name="Normal 2 3 8" xfId="2932" xr:uid="{00000000-0005-0000-0000-0000C30B0000}"/>
    <cellStyle name="Normal 2 3 8 2" xfId="4293" xr:uid="{E3F75EE6-2E88-4ACD-B7C6-D7118FBCFA8C}"/>
    <cellStyle name="Normal 2 3 8 3" xfId="7721" xr:uid="{FC2273E8-3D0E-415B-B4FF-B9BB9797E230}"/>
    <cellStyle name="Normal 2 3 8 4" xfId="3549" xr:uid="{C011E870-BD32-4D2A-A8A3-C4B5ADFF00BE}"/>
    <cellStyle name="Normal 2 3 9" xfId="3941" xr:uid="{4C172D81-F1CF-4975-92F0-6188DBE855CA}"/>
    <cellStyle name="Normal 2 4" xfId="13" xr:uid="{00000000-0005-0000-0000-0000C40B0000}"/>
    <cellStyle name="Normal 2 4 2" xfId="20" xr:uid="{00000000-0005-0000-0000-0000C50B0000}"/>
    <cellStyle name="Normal 2 4 3" xfId="3213" xr:uid="{00000000-0005-0000-0000-0000C60B0000}"/>
    <cellStyle name="Normal 2 4 4" xfId="3332" xr:uid="{9E0AFD94-923C-41C0-BC62-038A6CAAD86A}"/>
    <cellStyle name="Normal 2 4 4 2" xfId="3468" xr:uid="{1ABDBC32-F6FB-429C-B2E7-8DDE7006CB23}"/>
    <cellStyle name="Normal 2 4 4 2 2" xfId="3799" xr:uid="{97AEDB21-59CB-4F07-ABC3-A41E7067B333}"/>
    <cellStyle name="Normal 2 4 4 2 2 2" xfId="4503" xr:uid="{63026251-7ED7-4F32-B80D-DCB355422E1A}"/>
    <cellStyle name="Normal 2 4 4 2 3" xfId="4205" xr:uid="{F8C575BD-44E2-4AD9-9157-3E96AF4A39E8}"/>
    <cellStyle name="Normal 2 4 4 3" xfId="3607" xr:uid="{A6ED8CA9-B0AA-4229-9C25-533DECE1219A}"/>
    <cellStyle name="Normal 2 4 4 3 2" xfId="4356" xr:uid="{49E749A8-C762-4339-B7F3-51E19F6DBE8E}"/>
    <cellStyle name="Normal 2 4 4 4" xfId="4004" xr:uid="{FC0215AB-50B0-45DA-82C7-A46BFED4C2DC}"/>
    <cellStyle name="Normal 2 4 5" xfId="3418" xr:uid="{D57693E1-D9B2-464D-9931-1474C46FA010}"/>
    <cellStyle name="Normal 2 4 5 2" xfId="3745" xr:uid="{F501EBDD-A38E-4DEC-B538-1AB0A5565F9C}"/>
    <cellStyle name="Normal 2 4 5 2 2" xfId="4444" xr:uid="{64E2A8B1-B39A-4CE4-89EE-97BAD9F57303}"/>
    <cellStyle name="Normal 2 4 5 3" xfId="4146" xr:uid="{927C5A9F-CCEF-4455-8866-7E684113ADF7}"/>
    <cellStyle name="Normal 2 4 6" xfId="3553" xr:uid="{6991D7EA-1B6F-4C75-8021-F91084483730}"/>
    <cellStyle name="Normal 2 4 6 2" xfId="4297" xr:uid="{EFE51F48-C7E5-4591-BF94-51ABA24BA5AC}"/>
    <cellStyle name="Normal 2 4 7" xfId="3945" xr:uid="{585DAFEB-81A4-4A60-ADEC-ED27A9B04621}"/>
    <cellStyle name="Normal 2 4 8" xfId="3280" xr:uid="{0D32D089-8549-478D-81BE-C86F5891465A}"/>
    <cellStyle name="Normal 2 46" xfId="3393" xr:uid="{B4B14611-3010-4C7A-BAB0-425C31765B4A}"/>
    <cellStyle name="Normal 2 46 2" xfId="3513" xr:uid="{1674BAB7-CE82-4AA6-81DA-7FE79C0F9557}"/>
    <cellStyle name="Normal 2 46 2 2" xfId="4261" xr:uid="{6383141A-57F5-49F3-A0EA-F3E897E1A966}"/>
    <cellStyle name="Normal 2 46 3" xfId="3909" xr:uid="{7554BA7C-1246-41CC-93D6-D62E759F1F0A}"/>
    <cellStyle name="Normal 2 5" xfId="6" xr:uid="{00000000-0005-0000-0000-0000C70B0000}"/>
    <cellStyle name="Normal 2 5 2" xfId="21" xr:uid="{00000000-0005-0000-0000-0000C80B0000}"/>
    <cellStyle name="Normal 2 5 2 2" xfId="2944" xr:uid="{00000000-0005-0000-0000-0000C90B0000}"/>
    <cellStyle name="Normal 2 5 2 2 2" xfId="2945" xr:uid="{00000000-0005-0000-0000-0000CA0B0000}"/>
    <cellStyle name="Normal 2 5 2 2 2 2" xfId="3814" xr:uid="{F32FB614-AD73-49AA-A3CA-E4281BD94CD9}"/>
    <cellStyle name="Normal 2 5 2 2 2 2 2" xfId="4523" xr:uid="{290B0002-C4D6-42D8-B68E-1851DB483DD3}"/>
    <cellStyle name="Normal 2 5 2 2 2 3" xfId="4225" xr:uid="{3833C7E3-D806-426C-A752-A942E21039C6}"/>
    <cellStyle name="Normal 2 5 2 2 2 4" xfId="7732" xr:uid="{D7806C3B-27EE-4ABE-8CB5-4A71F18042B3}"/>
    <cellStyle name="Normal 2 5 2 2 3" xfId="3622" xr:uid="{EFD45AD1-F3E3-4F43-8BB3-F8ABC4A96BE5}"/>
    <cellStyle name="Normal 2 5 2 2 3 2" xfId="4376" xr:uid="{FB06758F-F653-4E80-8E1A-012F650B8225}"/>
    <cellStyle name="Normal 2 5 2 2 4" xfId="4024" xr:uid="{89510B88-B9F3-47B3-A352-367F561911BF}"/>
    <cellStyle name="Normal 2 5 2 2 5" xfId="7731" xr:uid="{D31F56E0-480F-4FD6-8604-FD64E6EBB704}"/>
    <cellStyle name="Normal 2 5 2 3" xfId="2946" xr:uid="{00000000-0005-0000-0000-0000CB0B0000}"/>
    <cellStyle name="Normal 2 5 2 3 2" xfId="3760" xr:uid="{B5120B1F-5EBB-48E8-A9B2-14C0690B6752}"/>
    <cellStyle name="Normal 2 5 2 3 2 2" xfId="4463" xr:uid="{5598B18A-F156-446C-B214-43FA6878FA45}"/>
    <cellStyle name="Normal 2 5 2 3 3" xfId="4165" xr:uid="{26A2D0FD-0093-4E6B-B146-83D8B9AFF4FA}"/>
    <cellStyle name="Normal 2 5 2 3 4" xfId="7733" xr:uid="{626273C7-7901-4A7B-A157-00D389587748}"/>
    <cellStyle name="Normal 2 5 2 4" xfId="3567" xr:uid="{146DC7F6-7DF6-4314-8558-6BEE7E33159B}"/>
    <cellStyle name="Normal 2 5 2 4 2" xfId="4316" xr:uid="{4F0BCF34-6B98-4CE1-B961-13402A8FB54A}"/>
    <cellStyle name="Normal 2 5 2 5" xfId="3964" xr:uid="{2A434722-17D2-4A0A-B79A-521B4C233994}"/>
    <cellStyle name="Normal 2 5 2 6" xfId="4935" xr:uid="{AAB821CA-FB9B-473D-A5F5-5BE13D9B2F3E}"/>
    <cellStyle name="Normal 2 5 3" xfId="2947" xr:uid="{00000000-0005-0000-0000-0000CC0B0000}"/>
    <cellStyle name="Normal 2 5 3 2" xfId="2948" xr:uid="{00000000-0005-0000-0000-0000CD0B0000}"/>
    <cellStyle name="Normal 2 5 4" xfId="2949" xr:uid="{00000000-0005-0000-0000-0000CE0B0000}"/>
    <cellStyle name="Normal 2 5 5" xfId="2950" xr:uid="{00000000-0005-0000-0000-0000CF0B0000}"/>
    <cellStyle name="Normal 2 6" xfId="22" xr:uid="{00000000-0005-0000-0000-0000D00B0000}"/>
    <cellStyle name="Normal 2 7" xfId="23" xr:uid="{00000000-0005-0000-0000-0000D10B0000}"/>
    <cellStyle name="Normal 2 8" xfId="2951" xr:uid="{00000000-0005-0000-0000-0000D20B0000}"/>
    <cellStyle name="Normal 2 8 2" xfId="2952" xr:uid="{00000000-0005-0000-0000-0000D30B0000}"/>
    <cellStyle name="Normal 2 8 3" xfId="2953" xr:uid="{00000000-0005-0000-0000-0000D40B0000}"/>
    <cellStyle name="Normal 2 8 4" xfId="7734" xr:uid="{2A721A7F-5DE5-4FE8-8B5E-330BCE522DA9}"/>
    <cellStyle name="Normal 2 8 5" xfId="3310" xr:uid="{94247CD8-8D20-44CD-8E63-C27AEB5D4F56}"/>
    <cellStyle name="Normal 2 9" xfId="2954" xr:uid="{00000000-0005-0000-0000-0000D50B0000}"/>
    <cellStyle name="Normal 2 9 2" xfId="7735" xr:uid="{E5197C5F-E50C-46EC-AC27-92187F9F759C}"/>
    <cellStyle name="Normal 2 9 3" xfId="3288" xr:uid="{BF33E852-DC32-49D1-9A5A-9B7807468F86}"/>
    <cellStyle name="Normal 20" xfId="14" xr:uid="{00000000-0005-0000-0000-0000D60B0000}"/>
    <cellStyle name="Normal 20 2" xfId="2955" xr:uid="{00000000-0005-0000-0000-0000D70B0000}"/>
    <cellStyle name="Normal 20 2 2" xfId="2956" xr:uid="{00000000-0005-0000-0000-0000D80B0000}"/>
    <cellStyle name="Normal 21" xfId="2957" xr:uid="{00000000-0005-0000-0000-0000D90B0000}"/>
    <cellStyle name="Normal 21 2" xfId="2958" xr:uid="{00000000-0005-0000-0000-0000DA0B0000}"/>
    <cellStyle name="Normal 21 2 2" xfId="3784" xr:uid="{21AF1E82-E871-4984-8D6E-6E741CD0367C}"/>
    <cellStyle name="Normal 21 2 2 2" xfId="4488" xr:uid="{01C55ADA-A2E4-4847-813A-000F6B9E50BB}"/>
    <cellStyle name="Normal 21 2 3" xfId="4190" xr:uid="{D83D793F-75C2-4CC7-9DDF-A6D0119711D0}"/>
    <cellStyle name="Normal 21 2 4" xfId="7737" xr:uid="{CA1479ED-C775-4D0D-AA04-F76ED3EB2990}"/>
    <cellStyle name="Normal 21 2 5" xfId="3453" xr:uid="{C5953780-50F9-46F2-863A-94045BB822F5}"/>
    <cellStyle name="Normal 21 3" xfId="3592" xr:uid="{0D6857BB-DE69-473F-BA84-3C5081BC643D}"/>
    <cellStyle name="Normal 21 3 2" xfId="4341" xr:uid="{FB817E11-F586-434E-856F-74C5F2611C92}"/>
    <cellStyle name="Normal 21 4" xfId="3989" xr:uid="{732949FB-3AD5-4AFF-BF6D-575850C2F90C}"/>
    <cellStyle name="Normal 21 5" xfId="7736" xr:uid="{321328DC-3AF9-4F2E-BD82-CDBBCBB31DB6}"/>
    <cellStyle name="Normal 21 6" xfId="3316" xr:uid="{FD6DADF3-43CA-42DC-B929-278652CFC649}"/>
    <cellStyle name="Normal 22" xfId="2959" xr:uid="{00000000-0005-0000-0000-0000DB0B0000}"/>
    <cellStyle name="Normal 22 2" xfId="2960" xr:uid="{00000000-0005-0000-0000-0000DC0B0000}"/>
    <cellStyle name="Normal 22 2 2" xfId="3838" xr:uid="{B9129855-41C1-4C4C-AF2A-CD21259558C5}"/>
    <cellStyle name="Normal 22 2 2 2" xfId="4548" xr:uid="{3DE01909-935F-43BC-B4AC-0DD0981D5D0E}"/>
    <cellStyle name="Normal 22 2 3" xfId="4250" xr:uid="{73E46944-734E-40A9-BD44-282848865200}"/>
    <cellStyle name="Normal 22 2 4" xfId="7739" xr:uid="{622E60E4-AD7A-4840-B64C-7511C68A02A6}"/>
    <cellStyle name="Normal 22 2 5" xfId="3504" xr:uid="{D7E12B47-DA70-4152-8592-004D6E580BF3}"/>
    <cellStyle name="Normal 22 3" xfId="2961" xr:uid="{00000000-0005-0000-0000-0000DD0B0000}"/>
    <cellStyle name="Normal 22 3 2" xfId="2962" xr:uid="{00000000-0005-0000-0000-0000DE0B0000}"/>
    <cellStyle name="Normal 22 3 2 2" xfId="2963" xr:uid="{00000000-0005-0000-0000-0000DF0B0000}"/>
    <cellStyle name="Normal 22 3 2 3" xfId="7741" xr:uid="{FFC7C2C3-1644-4B69-B4C8-71FDCDF8A6D7}"/>
    <cellStyle name="Normal 22 3 2 4" xfId="4401" xr:uid="{DDF9226C-2E08-4313-ADBA-BF2A04556967}"/>
    <cellStyle name="Normal 22 3 3" xfId="2964" xr:uid="{00000000-0005-0000-0000-0000E00B0000}"/>
    <cellStyle name="Normal 22 3 4" xfId="2965" xr:uid="{00000000-0005-0000-0000-0000E10B0000}"/>
    <cellStyle name="Normal 22 3 5" xfId="7740" xr:uid="{685BFD0E-9D33-4387-A528-87F5E0D7EC2D}"/>
    <cellStyle name="Normal 22 3 6" xfId="3646" xr:uid="{D974F344-3E74-4009-9753-C8FB3C5990A7}"/>
    <cellStyle name="Normal 22 4" xfId="2966" xr:uid="{00000000-0005-0000-0000-0000E20B0000}"/>
    <cellStyle name="Normal 22 4 2" xfId="7742" xr:uid="{8CE87C33-9803-40BC-8B99-C962CEB9E900}"/>
    <cellStyle name="Normal 22 4 3" xfId="4049" xr:uid="{CB3926B3-8DB9-459E-9447-2AFEBBEEC108}"/>
    <cellStyle name="Normal 22 5" xfId="7738" xr:uid="{B6221834-2181-43B7-B782-2D5EDA111755}"/>
    <cellStyle name="Normal 22 6" xfId="3366" xr:uid="{F2E3AEDD-6FDC-4FDC-A4AE-128BA3AB8AAA}"/>
    <cellStyle name="Normal 23" xfId="2967" xr:uid="{00000000-0005-0000-0000-0000E30B0000}"/>
    <cellStyle name="Normal 23 2" xfId="2968" xr:uid="{00000000-0005-0000-0000-0000E40B0000}"/>
    <cellStyle name="Normal 23 2 2" xfId="3839" xr:uid="{6908F03B-532D-41C2-AFAB-AD5145454AC7}"/>
    <cellStyle name="Normal 23 2 2 2" xfId="4549" xr:uid="{0981A6B1-BAF1-4AB1-BA7F-80B8B0572CB9}"/>
    <cellStyle name="Normal 23 2 3" xfId="4251" xr:uid="{74CBA379-A51D-4712-B104-C0B43A4576D9}"/>
    <cellStyle name="Normal 23 2 4" xfId="7744" xr:uid="{45E44C67-AC3E-4807-8C46-B5A201DF2BB4}"/>
    <cellStyle name="Normal 23 2 5" xfId="3505" xr:uid="{42317AB6-AEA2-441B-89B6-1D48F9B7D5B3}"/>
    <cellStyle name="Normal 23 3" xfId="3647" xr:uid="{A8F7CD7A-1641-498A-B67A-BC01086E1AC2}"/>
    <cellStyle name="Normal 23 3 2" xfId="4402" xr:uid="{17D3E303-9040-4FE1-AF72-1DD8CDC869CC}"/>
    <cellStyle name="Normal 23 4" xfId="4050" xr:uid="{8FB65727-EBBD-4F81-ABA9-4DBE3E6DCB38}"/>
    <cellStyle name="Normal 23 5" xfId="7743" xr:uid="{62A0EA81-C8B5-43CF-B7B6-ED6AAFA9ADE6}"/>
    <cellStyle name="Normal 23 6" xfId="3367" xr:uid="{CD24E528-94D5-4AC6-A429-DA1BE6E5ABE0}"/>
    <cellStyle name="Normal 24" xfId="2969" xr:uid="{00000000-0005-0000-0000-0000E50B0000}"/>
    <cellStyle name="Normal 24 2" xfId="3738" xr:uid="{B9AF2363-7C83-4E68-A445-B29426DA3BFF}"/>
    <cellStyle name="Normal 24 3" xfId="3859" xr:uid="{3351A6F6-C852-4161-BECC-0B0A6DE6AAAC}"/>
    <cellStyle name="Normal 25" xfId="3125" xr:uid="{00000000-0005-0000-0000-0000E60B0000}"/>
    <cellStyle name="Normal 25 2" xfId="3214" xr:uid="{00000000-0005-0000-0000-0000E70B0000}"/>
    <cellStyle name="Normal 25 2 2" xfId="4404" xr:uid="{58ABCF43-838F-42E4-9094-59EC04F0F912}"/>
    <cellStyle name="Normal 25 2 3" xfId="7877" xr:uid="{25A58887-072B-4207-BA7E-F52D35D15991}"/>
    <cellStyle name="Normal 25 2 4" xfId="3702" xr:uid="{E9B80D92-C54B-4E86-98B5-45DA5FEFD2B0}"/>
    <cellStyle name="Normal 25 3" xfId="4104" xr:uid="{B09EE07D-C852-45A6-B2BE-4604255C778A}"/>
    <cellStyle name="Normal 25 4" xfId="7807" xr:uid="{EFE22001-C335-4D54-A392-5EFA09CF3BE9}"/>
    <cellStyle name="Normal 25 5" xfId="3369" xr:uid="{8FF0945B-9353-4519-8F4C-B7CC425524D2}"/>
    <cellStyle name="Normal 26" xfId="3126" xr:uid="{00000000-0005-0000-0000-0000E80B0000}"/>
    <cellStyle name="Normal 26 2" xfId="3887" xr:uid="{829F1447-37F5-4F9B-91B2-F6EF84BE0FAE}"/>
    <cellStyle name="Normal 26 3" xfId="3855" xr:uid="{C7238867-72C1-446F-BCF5-D0A9E0E2CB49}"/>
    <cellStyle name="Normal 26 4" xfId="3649" xr:uid="{6DF7204D-5DAF-45C0-A73A-FD64820FC4E4}"/>
    <cellStyle name="Normal 27" xfId="3507" xr:uid="{37DA09E7-8CA0-4D67-99BF-8BB1229B0C74}"/>
    <cellStyle name="Normal 27 2" xfId="4255" xr:uid="{CB2977E9-2182-4663-B689-FA9DE1C544FF}"/>
    <cellStyle name="Normal 28" xfId="3903" xr:uid="{FE94D620-2FEE-46C5-ADCD-F68694264FBA}"/>
    <cellStyle name="Normal 29" xfId="4927" xr:uid="{95BB93FD-402A-4236-B758-01DFA7E72225}"/>
    <cellStyle name="Normal 3" xfId="9" xr:uid="{00000000-0005-0000-0000-0000E90B0000}"/>
    <cellStyle name="Normal 3 10" xfId="2970" xr:uid="{00000000-0005-0000-0000-0000EA0B0000}"/>
    <cellStyle name="Normal 3 10 2" xfId="3512" xr:uid="{2D0B9306-2CD4-4364-A34E-2059165EA112}"/>
    <cellStyle name="Normal 3 10 2 2" xfId="4260" xr:uid="{371AA161-FA11-40EA-8EF5-4790681BE191}"/>
    <cellStyle name="Normal 3 10 3" xfId="3908" xr:uid="{EA07B38A-5A83-4CA3-B674-3B6CA824DC60}"/>
    <cellStyle name="Normal 3 10 4" xfId="7745" xr:uid="{435F0E7F-0223-4BEF-9918-EBD4986A5134}"/>
    <cellStyle name="Normal 3 10 5" xfId="3395" xr:uid="{F73F4C4E-F2BF-49EF-8A74-408173F3A5CA}"/>
    <cellStyle name="Normal 3 11" xfId="2971" xr:uid="{00000000-0005-0000-0000-0000EB0B0000}"/>
    <cellStyle name="Normal 3 2" xfId="10" xr:uid="{00000000-0005-0000-0000-0000EC0B0000}"/>
    <cellStyle name="Normal 3 2 2" xfId="2973" xr:uid="{00000000-0005-0000-0000-0000ED0B0000}"/>
    <cellStyle name="Normal 3 2 2 2" xfId="2974" xr:uid="{00000000-0005-0000-0000-0000EE0B0000}"/>
    <cellStyle name="Normal 3 2 2 2 2" xfId="2975" xr:uid="{00000000-0005-0000-0000-0000EF0B0000}"/>
    <cellStyle name="Normal 3 2 2 2 2 2" xfId="3813" xr:uid="{BFC8114E-C61F-4E04-B9D2-57F9BFA12077}"/>
    <cellStyle name="Normal 3 2 2 2 2 2 2" xfId="4519" xr:uid="{311D5616-1DDF-4D01-A0B5-C8E1740DBAE8}"/>
    <cellStyle name="Normal 3 2 2 2 2 3" xfId="4221" xr:uid="{75A865AC-3849-4A92-88A0-CCB3032C2AE6}"/>
    <cellStyle name="Normal 3 2 2 2 2 4" xfId="7748" xr:uid="{2061C568-3186-4F8D-82DE-CB53D2284BE2}"/>
    <cellStyle name="Normal 3 2 2 2 3" xfId="3621" xr:uid="{0DFC814C-616E-4DE5-AE79-DDAC4139D192}"/>
    <cellStyle name="Normal 3 2 2 2 3 2" xfId="4372" xr:uid="{DC5A5D71-C2DC-4FE3-9F1C-E6B973EB0D6C}"/>
    <cellStyle name="Normal 3 2 2 2 4" xfId="4020" xr:uid="{9B6E0EC2-E3D9-4109-8769-A408B33A2E33}"/>
    <cellStyle name="Normal 3 2 2 2 5" xfId="7747" xr:uid="{9B114C4E-B902-4604-8B4E-A3FF711D3BC4}"/>
    <cellStyle name="Normal 3 2 2 3" xfId="2976" xr:uid="{00000000-0005-0000-0000-0000F00B0000}"/>
    <cellStyle name="Normal 3 2 2 3 2" xfId="3759" xr:uid="{4B3A6C68-0945-411A-94DD-511A2DB60717}"/>
    <cellStyle name="Normal 3 2 2 3 2 2" xfId="4459" xr:uid="{EB8C5948-EF5A-458E-826E-79B8354E29DC}"/>
    <cellStyle name="Normal 3 2 2 3 3" xfId="4161" xr:uid="{E3DCDF59-57CC-42E6-8A29-050F8A1AD9DB}"/>
    <cellStyle name="Normal 3 2 2 3 4" xfId="7749" xr:uid="{C800D152-6E5C-47AC-984A-89B3C61B8DB7}"/>
    <cellStyle name="Normal 3 2 2 4" xfId="3566" xr:uid="{2A5A1CCB-2CBF-415E-A27E-A2D1CBEA6D8C}"/>
    <cellStyle name="Normal 3 2 2 4 2" xfId="4312" xr:uid="{79CDEB07-2A3A-4663-966E-25053B3D48B5}"/>
    <cellStyle name="Normal 3 2 2 5" xfId="3960" xr:uid="{8C53704D-69CB-4ABE-BC49-B9FD0BBE1FC3}"/>
    <cellStyle name="Normal 3 2 2 6" xfId="7746" xr:uid="{C935FCAF-B920-4FA8-8084-3AD0BF7574B5}"/>
    <cellStyle name="Normal 3 2 3" xfId="2977" xr:uid="{00000000-0005-0000-0000-0000F10B0000}"/>
    <cellStyle name="Normal 3 2 3 2" xfId="2978" xr:uid="{00000000-0005-0000-0000-0000F20B0000}"/>
    <cellStyle name="Normal 3 2 4" xfId="2979" xr:uid="{00000000-0005-0000-0000-0000F30B0000}"/>
    <cellStyle name="Normal 3 2 5" xfId="2980" xr:uid="{00000000-0005-0000-0000-0000F40B0000}"/>
    <cellStyle name="Normal 3 2 6" xfId="2981" xr:uid="{00000000-0005-0000-0000-0000F50B0000}"/>
    <cellStyle name="Normal 3 2 7" xfId="2972" xr:uid="{00000000-0005-0000-0000-0000F60B0000}"/>
    <cellStyle name="Normal 3 2 8" xfId="4931" xr:uid="{37986F6F-DF93-4CB4-AD72-13260BF2D23D}"/>
    <cellStyle name="Normal 3 2 9" xfId="3281" xr:uid="{61646EE7-BA27-4BCE-AE5B-4D079051F276}"/>
    <cellStyle name="Normal 3 3" xfId="24" xr:uid="{00000000-0005-0000-0000-0000F70B0000}"/>
    <cellStyle name="Normal 3 3 2" xfId="2983" xr:uid="{00000000-0005-0000-0000-0000F80B0000}"/>
    <cellStyle name="Normal 3 3 3" xfId="2982" xr:uid="{00000000-0005-0000-0000-0000F90B0000}"/>
    <cellStyle name="Normal 3 4" xfId="25" xr:uid="{00000000-0005-0000-0000-0000FA0B0000}"/>
    <cellStyle name="Normal 3 4 2" xfId="2984" xr:uid="{00000000-0005-0000-0000-0000FB0B0000}"/>
    <cellStyle name="Normal 3 4 3" xfId="2985" xr:uid="{00000000-0005-0000-0000-0000FC0B0000}"/>
    <cellStyle name="Normal 3 5" xfId="2986" xr:uid="{00000000-0005-0000-0000-0000FD0B0000}"/>
    <cellStyle name="Normal 3 5 2" xfId="2987" xr:uid="{00000000-0005-0000-0000-0000FE0B0000}"/>
    <cellStyle name="Normal 3 5 3" xfId="2988" xr:uid="{00000000-0005-0000-0000-0000FF0B0000}"/>
    <cellStyle name="Normal 3 6" xfId="2989" xr:uid="{00000000-0005-0000-0000-0000000C0000}"/>
    <cellStyle name="Normal 3 6 2" xfId="2990" xr:uid="{00000000-0005-0000-0000-0000010C0000}"/>
    <cellStyle name="Normal 3 6 2 2" xfId="2991" xr:uid="{00000000-0005-0000-0000-0000020C0000}"/>
    <cellStyle name="Normal 3 6 3" xfId="2992" xr:uid="{00000000-0005-0000-0000-0000030C0000}"/>
    <cellStyle name="Normal 3 7" xfId="2993" xr:uid="{00000000-0005-0000-0000-0000040C0000}"/>
    <cellStyle name="Normal 3 7 2" xfId="2994" xr:uid="{00000000-0005-0000-0000-0000050C0000}"/>
    <cellStyle name="Normal 3 8" xfId="2995" xr:uid="{00000000-0005-0000-0000-0000060C0000}"/>
    <cellStyle name="Normal 3 9" xfId="2996" xr:uid="{00000000-0005-0000-0000-0000070C0000}"/>
    <cellStyle name="Normal 30" xfId="3268" xr:uid="{81FD5EE5-C465-4586-A16F-FA204CD312B8}"/>
    <cellStyle name="Normal 30 2" xfId="10585" xr:uid="{192661D4-952F-4BC1-BB3E-CC4586BE97D1}"/>
    <cellStyle name="Normal 4" xfId="11" xr:uid="{00000000-0005-0000-0000-0000080C0000}"/>
    <cellStyle name="Normal 4 2" xfId="12" xr:uid="{00000000-0005-0000-0000-0000090C0000}"/>
    <cellStyle name="Normal 4 2 2" xfId="2998" xr:uid="{00000000-0005-0000-0000-00000A0C0000}"/>
    <cellStyle name="Normal 4 2 2 2" xfId="2999" xr:uid="{00000000-0005-0000-0000-00000B0C0000}"/>
    <cellStyle name="Normal 4 2 2 2 2" xfId="3000" xr:uid="{00000000-0005-0000-0000-00000C0C0000}"/>
    <cellStyle name="Normal 4 2 2 2 2 2" xfId="4520" xr:uid="{5316A70B-A5AC-492E-BAC9-FCDC004D0029}"/>
    <cellStyle name="Normal 4 2 2 2 2 3" xfId="7752" xr:uid="{48B7CBA8-8F7A-4A7C-BE03-AED03A433C8C}"/>
    <cellStyle name="Normal 4 2 2 2 3" xfId="4222" xr:uid="{D91FAF3C-08F5-4239-BBB8-6E44E4DDBB2A}"/>
    <cellStyle name="Normal 4 2 2 2 4" xfId="7751" xr:uid="{9CA67D51-282A-478B-89DF-FC4146026C96}"/>
    <cellStyle name="Normal 4 2 2 3" xfId="3001" xr:uid="{00000000-0005-0000-0000-00000D0C0000}"/>
    <cellStyle name="Normal 4 2 2 3 2" xfId="4373" xr:uid="{84796CC5-9525-4033-9D1C-6D0F78D9C394}"/>
    <cellStyle name="Normal 4 2 2 3 3" xfId="7753" xr:uid="{E36C75C7-0D9B-408A-B58A-F563156C52E3}"/>
    <cellStyle name="Normal 4 2 2 4" xfId="4021" xr:uid="{E7F3DB01-AEB8-48D7-B046-7B0589B526CC}"/>
    <cellStyle name="Normal 4 2 2 5" xfId="7750" xr:uid="{359DA7F6-8060-4F0A-88C7-0A7035B1B257}"/>
    <cellStyle name="Normal 4 2 3" xfId="3002" xr:uid="{00000000-0005-0000-0000-00000E0C0000}"/>
    <cellStyle name="Normal 4 2 3 2" xfId="3003" xr:uid="{00000000-0005-0000-0000-00000F0C0000}"/>
    <cellStyle name="Normal 4 2 3 2 2" xfId="4460" xr:uid="{8FC9EC9B-CB3F-4BC8-92CC-5DCEF0EE7D70}"/>
    <cellStyle name="Normal 4 2 3 2 3" xfId="7755" xr:uid="{6009C7CB-9C32-4844-AFDF-67CD496FB493}"/>
    <cellStyle name="Normal 4 2 3 3" xfId="4162" xr:uid="{AA85FAC1-0781-4B6D-BAA9-911D825C18D2}"/>
    <cellStyle name="Normal 4 2 3 4" xfId="7754" xr:uid="{33F10A65-3F4B-4CBD-AC11-BF747505AF53}"/>
    <cellStyle name="Normal 4 2 4" xfId="3004" xr:uid="{00000000-0005-0000-0000-0000100C0000}"/>
    <cellStyle name="Normal 4 2 4 2" xfId="4313" xr:uid="{4F7BCAAA-20C5-4A96-8DF4-F2F057C7C5D4}"/>
    <cellStyle name="Normal 4 2 4 3" xfId="7756" xr:uid="{6DDECF47-1544-4B73-83E0-123107952740}"/>
    <cellStyle name="Normal 4 2 5" xfId="3005" xr:uid="{00000000-0005-0000-0000-0000110C0000}"/>
    <cellStyle name="Normal 4 2 5 2" xfId="7757" xr:uid="{885A0E0F-88DA-4FAA-95A7-7A1143BA778D}"/>
    <cellStyle name="Normal 4 2 5 3" xfId="3961" xr:uid="{D7D27337-1AA6-43A4-8DCD-984D0EC2F78B}"/>
    <cellStyle name="Normal 4 2 6" xfId="4932" xr:uid="{026D038F-9991-4608-9281-B9345325AC2D}"/>
    <cellStyle name="Normal 4 3" xfId="26" xr:uid="{00000000-0005-0000-0000-0000120C0000}"/>
    <cellStyle name="Normal 4 4" xfId="3006" xr:uid="{00000000-0005-0000-0000-0000130C0000}"/>
    <cellStyle name="Normal 4 5" xfId="3007" xr:uid="{00000000-0005-0000-0000-0000140C0000}"/>
    <cellStyle name="Normal 4 5 2" xfId="3008" xr:uid="{00000000-0005-0000-0000-0000150C0000}"/>
    <cellStyle name="Normal 4 5 2 2" xfId="3788" xr:uid="{6C6FEE0B-98B1-4D63-AA1B-C4A132F81F8E}"/>
    <cellStyle name="Normal 4 5 2 2 2" xfId="4492" xr:uid="{8333B6EE-E4C7-4AD3-B5E6-C8CFB3E20B39}"/>
    <cellStyle name="Normal 4 5 2 3" xfId="4194" xr:uid="{9391955C-E297-474C-88CE-453856F03E71}"/>
    <cellStyle name="Normal 4 5 2 4" xfId="7759" xr:uid="{C0820766-F169-4C37-ADDC-5CFF6C5430ED}"/>
    <cellStyle name="Normal 4 5 2 5" xfId="3457" xr:uid="{8B63537A-A4C8-4A56-834A-63FE4D733D85}"/>
    <cellStyle name="Normal 4 5 3" xfId="3009" xr:uid="{00000000-0005-0000-0000-0000160C0000}"/>
    <cellStyle name="Normal 4 5 3 2" xfId="4345" xr:uid="{4416F9F3-6839-48E3-A9BC-4B1D4D86F7CE}"/>
    <cellStyle name="Normal 4 5 3 3" xfId="7760" xr:uid="{8DCFF22D-395A-42FA-A0F7-D0360853AC0C}"/>
    <cellStyle name="Normal 4 5 3 4" xfId="3596" xr:uid="{C2B5CA70-F68E-4730-A32B-FE0F406DB28E}"/>
    <cellStyle name="Normal 4 5 4" xfId="3993" xr:uid="{B640E7DE-FA06-48FA-B753-89CF13E01C3E}"/>
    <cellStyle name="Normal 4 5 5" xfId="7758" xr:uid="{9216CD79-C96F-4D5D-AD8A-211AFEFDFA34}"/>
    <cellStyle name="Normal 4 5 6" xfId="3321" xr:uid="{5E576994-F765-422B-8A74-A6D85F278E39}"/>
    <cellStyle name="Normal 4 6" xfId="3010" xr:uid="{00000000-0005-0000-0000-0000170C0000}"/>
    <cellStyle name="Normal 4 6 2" xfId="3545" xr:uid="{634DBE90-C5E1-4631-9471-63B28730862A}"/>
    <cellStyle name="Normal 4 6 2 2" xfId="4289" xr:uid="{913F019A-1590-4500-B86F-DC2689A760E1}"/>
    <cellStyle name="Normal 4 6 3" xfId="3937" xr:uid="{335C301C-9FDC-433E-AEB0-873CFA1D6093}"/>
    <cellStyle name="Normal 4 6 4" xfId="7761" xr:uid="{D7E9C190-CEF4-4B97-9380-C2CEDB21A4F3}"/>
    <cellStyle name="Normal 4 6 5" xfId="3410" xr:uid="{F9783D63-3FBD-4EFA-B2F8-870EA4507BF1}"/>
    <cellStyle name="Normal 4 7" xfId="3011" xr:uid="{00000000-0005-0000-0000-0000180C0000}"/>
    <cellStyle name="Normal 4 7 2" xfId="7762" xr:uid="{1A946035-E9A3-47E8-846B-13E6F44472C4}"/>
    <cellStyle name="Normal 4 7 3" xfId="3390" xr:uid="{A948D1F0-9277-44A4-9315-9AC7B51FCA2F}"/>
    <cellStyle name="Normal 4 8" xfId="3012" xr:uid="{00000000-0005-0000-0000-0000190C0000}"/>
    <cellStyle name="Normal 4 9" xfId="2997" xr:uid="{00000000-0005-0000-0000-00001A0C0000}"/>
    <cellStyle name="Normal 5" xfId="4" xr:uid="{00000000-0005-0000-0000-00001B0C0000}"/>
    <cellStyle name="Normal 5 2" xfId="27" xr:uid="{00000000-0005-0000-0000-00001C0C0000}"/>
    <cellStyle name="Normal 5 2 2" xfId="28" xr:uid="{00000000-0005-0000-0000-00001D0C0000}"/>
    <cellStyle name="Normal 5 2 2 2" xfId="3014" xr:uid="{00000000-0005-0000-0000-00001E0C0000}"/>
    <cellStyle name="Normal 5 2 2 3" xfId="3015" xr:uid="{00000000-0005-0000-0000-00001F0C0000}"/>
    <cellStyle name="Normal 5 2 3" xfId="3016" xr:uid="{00000000-0005-0000-0000-0000200C0000}"/>
    <cellStyle name="Normal 5 2 3 2" xfId="3017" xr:uid="{00000000-0005-0000-0000-0000210C0000}"/>
    <cellStyle name="Normal 5 2 3 3" xfId="3018" xr:uid="{00000000-0005-0000-0000-0000220C0000}"/>
    <cellStyle name="Normal 5 2 4" xfId="3019" xr:uid="{00000000-0005-0000-0000-0000230C0000}"/>
    <cellStyle name="Normal 5 2 5" xfId="3020" xr:uid="{00000000-0005-0000-0000-0000240C0000}"/>
    <cellStyle name="Normal 5 3" xfId="29" xr:uid="{00000000-0005-0000-0000-0000250C0000}"/>
    <cellStyle name="Normal 5 3 2" xfId="3021" xr:uid="{00000000-0005-0000-0000-0000260C0000}"/>
    <cellStyle name="Normal 5 3 2 2" xfId="3022" xr:uid="{00000000-0005-0000-0000-0000270C0000}"/>
    <cellStyle name="Normal 5 3 2 2 2" xfId="3023" xr:uid="{00000000-0005-0000-0000-0000280C0000}"/>
    <cellStyle name="Normal 5 3 2 2 2 2" xfId="4524" xr:uid="{8B5FB0E0-CA97-423B-811F-552D98DA991A}"/>
    <cellStyle name="Normal 5 3 2 2 2 3" xfId="7765" xr:uid="{3EAAACE4-0C62-48DB-B9CD-EDF5AEF17528}"/>
    <cellStyle name="Normal 5 3 2 2 3" xfId="4226" xr:uid="{3593B41F-BE7F-428A-8DDF-EB3C5C7451F2}"/>
    <cellStyle name="Normal 5 3 2 2 4" xfId="7764" xr:uid="{DB332B4F-BD54-4FC5-9F8C-37F7D4DF7F19}"/>
    <cellStyle name="Normal 5 3 2 3" xfId="3024" xr:uid="{00000000-0005-0000-0000-0000290C0000}"/>
    <cellStyle name="Normal 5 3 2 3 2" xfId="4377" xr:uid="{1B8F17E2-5AD4-4DA3-A2D0-5ACFF4A05D36}"/>
    <cellStyle name="Normal 5 3 2 3 3" xfId="7766" xr:uid="{03BA8049-BD33-4133-84B3-07EF77B4EE52}"/>
    <cellStyle name="Normal 5 3 2 4" xfId="4025" xr:uid="{B1BF0997-9A8C-48E9-A9B6-8F35C6CE692F}"/>
    <cellStyle name="Normal 5 3 2 5" xfId="7763" xr:uid="{45FBC3DD-71F2-437D-A95B-AF9B522406D7}"/>
    <cellStyle name="Normal 5 3 3" xfId="3025" xr:uid="{00000000-0005-0000-0000-00002A0C0000}"/>
    <cellStyle name="Normal 5 3 3 2" xfId="3026" xr:uid="{00000000-0005-0000-0000-00002B0C0000}"/>
    <cellStyle name="Normal 5 3 3 2 2" xfId="4464" xr:uid="{CAB9911B-21B8-43C0-A19A-A70A01644168}"/>
    <cellStyle name="Normal 5 3 3 2 3" xfId="7768" xr:uid="{8C6538F8-063F-4631-AF1C-D9B5E810CC0D}"/>
    <cellStyle name="Normal 5 3 3 3" xfId="4166" xr:uid="{4D40B3E2-8F1B-4E5B-A138-9256D4EA950A}"/>
    <cellStyle name="Normal 5 3 3 4" xfId="7767" xr:uid="{56C16431-3D99-42C9-9FED-968C4DC45832}"/>
    <cellStyle name="Normal 5 3 4" xfId="3027" xr:uid="{00000000-0005-0000-0000-00002C0C0000}"/>
    <cellStyle name="Normal 5 3 4 2" xfId="4317" xr:uid="{E8428309-C3E3-4820-9485-834E6125C171}"/>
    <cellStyle name="Normal 5 3 4 3" xfId="7769" xr:uid="{C95B537D-ACF2-4FDE-8186-C000AC6B82E6}"/>
    <cellStyle name="Normal 5 3 5" xfId="3965" xr:uid="{C522C34D-9878-4815-9ED0-CC309E48EBBE}"/>
    <cellStyle name="Normal 5 3 6" xfId="4936" xr:uid="{A4102267-1040-46ED-8348-08EAF68706AE}"/>
    <cellStyle name="Normal 5 4" xfId="30" xr:uid="{00000000-0005-0000-0000-00002D0C0000}"/>
    <cellStyle name="Normal 5 4 2" xfId="31" xr:uid="{00000000-0005-0000-0000-00002E0C0000}"/>
    <cellStyle name="Normal 5 5" xfId="3028" xr:uid="{00000000-0005-0000-0000-00002F0C0000}"/>
    <cellStyle name="Normal 5 5 2" xfId="3029" xr:uid="{00000000-0005-0000-0000-0000300C0000}"/>
    <cellStyle name="Normal 5 5 3" xfId="3030" xr:uid="{00000000-0005-0000-0000-0000310C0000}"/>
    <cellStyle name="Normal 5 6" xfId="3031" xr:uid="{00000000-0005-0000-0000-0000320C0000}"/>
    <cellStyle name="Normal 5 7" xfId="3032" xr:uid="{00000000-0005-0000-0000-0000330C0000}"/>
    <cellStyle name="Normal 5 8" xfId="3033" xr:uid="{00000000-0005-0000-0000-0000340C0000}"/>
    <cellStyle name="Normal 5 9" xfId="3013" xr:uid="{00000000-0005-0000-0000-0000350C0000}"/>
    <cellStyle name="Normal 6" xfId="32" xr:uid="{00000000-0005-0000-0000-0000360C0000}"/>
    <cellStyle name="Normal 6 2" xfId="3035" xr:uid="{00000000-0005-0000-0000-0000370C0000}"/>
    <cellStyle name="Normal 6 2 2" xfId="3036" xr:uid="{00000000-0005-0000-0000-0000380C0000}"/>
    <cellStyle name="Normal 6 2 3" xfId="3037" xr:uid="{00000000-0005-0000-0000-0000390C0000}"/>
    <cellStyle name="Normal 6 2 4" xfId="3215" xr:uid="{00000000-0005-0000-0000-00003A0C0000}"/>
    <cellStyle name="Normal 6 2 5" xfId="7771" xr:uid="{624B0278-833E-415F-A6E7-C1887CD9899E}"/>
    <cellStyle name="Normal 6 3" xfId="3038" xr:uid="{00000000-0005-0000-0000-00003B0C0000}"/>
    <cellStyle name="Normal 6 3 2" xfId="3039" xr:uid="{00000000-0005-0000-0000-00003C0C0000}"/>
    <cellStyle name="Normal 6 3 2 2" xfId="3040" xr:uid="{00000000-0005-0000-0000-00003D0C0000}"/>
    <cellStyle name="Normal 6 3 2 2 2" xfId="4504" xr:uid="{BD30996C-081A-4D4D-AA88-A5E8B9677330}"/>
    <cellStyle name="Normal 6 3 2 2 3" xfId="7774" xr:uid="{5F73DA53-0298-4A29-BD24-757A12863A0A}"/>
    <cellStyle name="Normal 6 3 2 3" xfId="4206" xr:uid="{D8C45F6D-CA46-4CF8-844B-2661C99E7265}"/>
    <cellStyle name="Normal 6 3 2 4" xfId="7773" xr:uid="{56CBF7FF-6596-42EF-AB51-E61224F91E59}"/>
    <cellStyle name="Normal 6 3 3" xfId="3041" xr:uid="{00000000-0005-0000-0000-00003E0C0000}"/>
    <cellStyle name="Normal 6 3 3 2" xfId="4357" xr:uid="{D9C61FB4-186F-48B3-B787-3B6789C341DF}"/>
    <cellStyle name="Normal 6 3 3 3" xfId="7775" xr:uid="{765F2229-65D2-426A-9366-14E364C162C7}"/>
    <cellStyle name="Normal 6 3 4" xfId="4005" xr:uid="{71FB638C-6073-4B4F-B415-116F129E0CD7}"/>
    <cellStyle name="Normal 6 3 5" xfId="7772" xr:uid="{7A3FE3C1-63CA-4118-ACE1-2D94D91FE485}"/>
    <cellStyle name="Normal 6 4" xfId="3042" xr:uid="{00000000-0005-0000-0000-00003F0C0000}"/>
    <cellStyle name="Normal 6 4 2" xfId="3043" xr:uid="{00000000-0005-0000-0000-0000400C0000}"/>
    <cellStyle name="Normal 6 4 3" xfId="7776" xr:uid="{C6DF3DB0-5394-4CD5-8142-D741808C280D}"/>
    <cellStyle name="Normal 6 4 4" xfId="3317" xr:uid="{28AE0C2C-69D1-489B-A523-E054EB5403CF}"/>
    <cellStyle name="Normal 6 5" xfId="3044" xr:uid="{00000000-0005-0000-0000-0000410C0000}"/>
    <cellStyle name="Normal 6 5 2" xfId="3746" xr:uid="{C02AC2FD-9635-4BFB-A1F6-32C5E659AEB5}"/>
    <cellStyle name="Normal 6 5 2 2" xfId="4445" xr:uid="{2296F264-1CCB-45A0-8599-32156DEBB371}"/>
    <cellStyle name="Normal 6 5 3" xfId="4147" xr:uid="{3D4D3EF6-A1F1-4517-864D-9EBD3209648C}"/>
    <cellStyle name="Normal 6 5 4" xfId="7777" xr:uid="{3A042B91-0F94-498C-9E00-3BA630D9D49F}"/>
    <cellStyle name="Normal 6 6" xfId="3034" xr:uid="{00000000-0005-0000-0000-0000420C0000}"/>
    <cellStyle name="Normal 6 6 2" xfId="4298" xr:uid="{A6636E15-78C6-4B1B-8BAD-3F42F867F1E8}"/>
    <cellStyle name="Normal 6 6 3" xfId="7770" xr:uid="{12FDC464-68E1-4A93-B972-E5C33ADCCD71}"/>
    <cellStyle name="Normal 6 7" xfId="3946" xr:uid="{42E0B44A-6F0D-4288-9F3B-7CECB01CD73E}"/>
    <cellStyle name="Normal 7" xfId="3045" xr:uid="{00000000-0005-0000-0000-0000430C0000}"/>
    <cellStyle name="Normal 7 2" xfId="3046" xr:uid="{00000000-0005-0000-0000-0000440C0000}"/>
    <cellStyle name="Normal 7 2 2" xfId="3047" xr:uid="{00000000-0005-0000-0000-0000450C0000}"/>
    <cellStyle name="Normal 7 2 2 2" xfId="3048" xr:uid="{00000000-0005-0000-0000-0000460C0000}"/>
    <cellStyle name="Normal 7 2 3" xfId="3049" xr:uid="{00000000-0005-0000-0000-0000470C0000}"/>
    <cellStyle name="Normal 7 3" xfId="3050" xr:uid="{00000000-0005-0000-0000-0000480C0000}"/>
    <cellStyle name="Normal 7 3 2" xfId="3051" xr:uid="{00000000-0005-0000-0000-0000490C0000}"/>
    <cellStyle name="Normal 7 4" xfId="3052" xr:uid="{00000000-0005-0000-0000-00004A0C0000}"/>
    <cellStyle name="Normal 7 5" xfId="7778" xr:uid="{7BE76246-4BD4-4968-9410-E98F7A25BD6F}"/>
    <cellStyle name="Normal 7 6" xfId="3276" xr:uid="{5E3E6EC0-B12C-4847-B31D-E43C4AB643C5}"/>
    <cellStyle name="Normal 8" xfId="3053" xr:uid="{00000000-0005-0000-0000-00004B0C0000}"/>
    <cellStyle name="Normal 8 2" xfId="3054" xr:uid="{00000000-0005-0000-0000-00004C0C0000}"/>
    <cellStyle name="Normal 8 2 2" xfId="3055" xr:uid="{00000000-0005-0000-0000-00004D0C0000}"/>
    <cellStyle name="Normal 8 2 2 2" xfId="3056" xr:uid="{00000000-0005-0000-0000-00004E0C0000}"/>
    <cellStyle name="Normal 8 2 2 2 2" xfId="4505" xr:uid="{C4723F40-CFE9-46F4-B8C5-77B61758DA8B}"/>
    <cellStyle name="Normal 8 2 2 2 3" xfId="7782" xr:uid="{FFF7C157-C1B5-49AC-B5B1-C13F63B41E9A}"/>
    <cellStyle name="Normal 8 2 2 3" xfId="4207" xr:uid="{85A51609-ADB4-486B-AAD6-BF1F06970BC2}"/>
    <cellStyle name="Normal 8 2 2 4" xfId="7781" xr:uid="{528CE1FE-A20E-4E86-9AB8-3975D4FDD35E}"/>
    <cellStyle name="Normal 8 2 3" xfId="3057" xr:uid="{00000000-0005-0000-0000-00004F0C0000}"/>
    <cellStyle name="Normal 8 2 3 2" xfId="4358" xr:uid="{9CDC7A70-FE5F-498A-ABE1-001DF131A7FF}"/>
    <cellStyle name="Normal 8 2 3 3" xfId="7783" xr:uid="{6B18285A-5002-40F3-B546-0C5C87D28A8B}"/>
    <cellStyle name="Normal 8 2 4" xfId="4006" xr:uid="{85674CB2-0D0D-41C8-ACBA-5D2656CAA506}"/>
    <cellStyle name="Normal 8 2 5" xfId="7780" xr:uid="{F2C14ECD-3DE7-436A-B6DB-579445EB741F}"/>
    <cellStyle name="Normal 8 3" xfId="3058" xr:uid="{00000000-0005-0000-0000-0000500C0000}"/>
    <cellStyle name="Normal 8 3 2" xfId="3059" xr:uid="{00000000-0005-0000-0000-0000510C0000}"/>
    <cellStyle name="Normal 8 3 2 2" xfId="4446" xr:uid="{7707DE6C-C456-451D-BA1D-B010DBB00EB8}"/>
    <cellStyle name="Normal 8 3 2 3" xfId="7785" xr:uid="{EE2B3BB8-1E86-457B-A951-DE3414F754E8}"/>
    <cellStyle name="Normal 8 3 3" xfId="4148" xr:uid="{20C0315D-BD3C-4601-9AF0-2A5E463E50C8}"/>
    <cellStyle name="Normal 8 3 4" xfId="7784" xr:uid="{6F84431E-C6D9-4900-B449-693826209F9F}"/>
    <cellStyle name="Normal 8 4" xfId="3060" xr:uid="{00000000-0005-0000-0000-0000520C0000}"/>
    <cellStyle name="Normal 8 4 2" xfId="4299" xr:uid="{07902FCD-A4D9-4550-9AFB-B8CE67963F7D}"/>
    <cellStyle name="Normal 8 4 3" xfId="7786" xr:uid="{E234B2D6-6423-4D56-8B6E-AA877983C46A}"/>
    <cellStyle name="Normal 8 5" xfId="3061" xr:uid="{00000000-0005-0000-0000-0000530C0000}"/>
    <cellStyle name="Normal 8 5 2" xfId="7787" xr:uid="{5E9E3518-ACC3-47DA-945B-F6A53103B5D6}"/>
    <cellStyle name="Normal 8 5 3" xfId="3947" xr:uid="{956D2BE8-550F-4358-BAC0-C061EA37A8F9}"/>
    <cellStyle name="Normal 8 6" xfId="3062" xr:uid="{00000000-0005-0000-0000-0000540C0000}"/>
    <cellStyle name="Normal 8 7" xfId="7779" xr:uid="{CE53244C-8F02-463D-9ADD-4FFD1FBC2C6C}"/>
    <cellStyle name="Normal 9" xfId="3063" xr:uid="{00000000-0005-0000-0000-0000550C0000}"/>
    <cellStyle name="Normal 9 2" xfId="3064" xr:uid="{00000000-0005-0000-0000-0000560C0000}"/>
    <cellStyle name="Normal 9 2 2" xfId="3065" xr:uid="{00000000-0005-0000-0000-0000570C0000}"/>
    <cellStyle name="Normal 9 2 2 2" xfId="3801" xr:uid="{22ACAC0A-ED01-494F-8341-A78B9C9F7F94}"/>
    <cellStyle name="Normal 9 2 2 2 2" xfId="4507" xr:uid="{A6EC4140-BEFA-46C7-A44E-6C61FC219868}"/>
    <cellStyle name="Normal 9 2 2 3" xfId="4209" xr:uid="{36BC5BDF-9CF6-48AA-9F5D-A81D594569A5}"/>
    <cellStyle name="Normal 9 2 2 4" xfId="7790" xr:uid="{F134FD37-F954-42AD-910B-82CB4F47E8BA}"/>
    <cellStyle name="Normal 9 2 2 5" xfId="3470" xr:uid="{04D6C0AC-012D-4B57-9FD0-294657A020D9}"/>
    <cellStyle name="Normal 9 2 3" xfId="3066" xr:uid="{00000000-0005-0000-0000-0000580C0000}"/>
    <cellStyle name="Normal 9 2 3 2" xfId="4360" xr:uid="{8D8D8827-6CB8-45F8-BC05-4267B8DE9970}"/>
    <cellStyle name="Normal 9 2 3 3" xfId="7791" xr:uid="{7CA6AD89-F0D6-4559-9FEE-5D8FA8D8CB63}"/>
    <cellStyle name="Normal 9 2 3 4" xfId="3609" xr:uid="{F305EE44-80F4-41D3-8A51-A7A70DEA5DC8}"/>
    <cellStyle name="Normal 9 2 4" xfId="4008" xr:uid="{599C1C7C-26C5-4FAC-98AB-B3FA037BEC58}"/>
    <cellStyle name="Normal 9 2 5" xfId="7789" xr:uid="{F78CB0C8-3004-4E2B-A9CA-2B826A89F72A}"/>
    <cellStyle name="Normal 9 2 6" xfId="3334" xr:uid="{D31C5EB9-878C-4FD8-9F18-49432783DE2B}"/>
    <cellStyle name="Normal 9 3" xfId="3067" xr:uid="{00000000-0005-0000-0000-0000590C0000}"/>
    <cellStyle name="Normal 9 3 2" xfId="3747" xr:uid="{7C8EE9F9-AFCE-47F2-869F-969560BB407C}"/>
    <cellStyle name="Normal 9 3 2 2" xfId="4447" xr:uid="{0F063A4F-F6C7-44EC-A3FD-F4C917AA2262}"/>
    <cellStyle name="Normal 9 3 3" xfId="4149" xr:uid="{85AD1F0E-63C0-4B44-9769-53FA67F8C76E}"/>
    <cellStyle name="Normal 9 3 4" xfId="7792" xr:uid="{2B26BAA5-197B-46F8-AA03-00B05CC226F5}"/>
    <cellStyle name="Normal 9 3 5" xfId="3419" xr:uid="{9B86B71F-EB10-437F-86F0-DBB4479FAD69}"/>
    <cellStyle name="Normal 9 4" xfId="3068" xr:uid="{00000000-0005-0000-0000-00005A0C0000}"/>
    <cellStyle name="Normal 9 4 2" xfId="4300" xr:uid="{86474F76-D664-4AD6-BA63-48FB170F6B33}"/>
    <cellStyle name="Normal 9 4 3" xfId="7793" xr:uid="{FE80FAAA-6C79-4E1B-9931-752F62B03018}"/>
    <cellStyle name="Normal 9 4 4" xfId="3554" xr:uid="{5E0E4D42-4CCA-4257-8B5F-3FA7BA123EBE}"/>
    <cellStyle name="Normal 9 5" xfId="3948" xr:uid="{1385A9E4-B0F8-4AD5-A5C4-817DCBC4AF20}"/>
    <cellStyle name="Normal 9 6" xfId="7788" xr:uid="{52EC150E-BCF0-4BB3-BD8A-709D862C5ED4}"/>
    <cellStyle name="Normal 9 7" xfId="3283" xr:uid="{1B900B9B-8C09-409D-8F1A-58C654602FAF}"/>
    <cellStyle name="Notas 2" xfId="3069" xr:uid="{00000000-0005-0000-0000-00005B0C0000}"/>
    <cellStyle name="Notas 2 2" xfId="3070" xr:uid="{00000000-0005-0000-0000-00005C0C0000}"/>
    <cellStyle name="Notas 2 2 2" xfId="3071" xr:uid="{00000000-0005-0000-0000-00005D0C0000}"/>
    <cellStyle name="Notas 2 2 2 2" xfId="4550" xr:uid="{E422AF9D-5C9A-4C15-839C-32E65FE8D22E}"/>
    <cellStyle name="Notas 2 2 2 3" xfId="7796" xr:uid="{E7CABCDE-DD51-4EAF-A053-F5880DD3F372}"/>
    <cellStyle name="Notas 2 2 2 4" xfId="3840" xr:uid="{D01C83F7-EBE9-4CD0-BAF7-AB10C5169345}"/>
    <cellStyle name="Notas 2 2 3" xfId="3072" xr:uid="{00000000-0005-0000-0000-00005E0C0000}"/>
    <cellStyle name="Notas 2 2 3 2" xfId="7797" xr:uid="{CA4A33C3-1C76-42AF-A65D-3EF7E97FE0EA}"/>
    <cellStyle name="Notas 2 2 3 3" xfId="4252" xr:uid="{4AC8E0DD-AD69-46F3-A19C-47B0F33E12FE}"/>
    <cellStyle name="Notas 2 2 4" xfId="7795" xr:uid="{664EEF37-276C-4F08-960C-47BFD6498F5D}"/>
    <cellStyle name="Notas 2 2 5" xfId="3506" xr:uid="{A3879A8B-71E6-41DA-9A5E-B919FD335EB3}"/>
    <cellStyle name="Notas 2 3" xfId="3073" xr:uid="{00000000-0005-0000-0000-00005F0C0000}"/>
    <cellStyle name="Notas 2 3 2" xfId="4403" xr:uid="{B4EE41BD-F5D6-4DF7-92E9-820AC59DC9EB}"/>
    <cellStyle name="Notas 2 3 3" xfId="7798" xr:uid="{9892E781-F961-4764-B24E-3E136B79FD76}"/>
    <cellStyle name="Notas 2 3 4" xfId="3648" xr:uid="{5C7E62E0-D505-487E-8061-CBA227896F35}"/>
    <cellStyle name="Notas 2 4" xfId="3074" xr:uid="{00000000-0005-0000-0000-0000600C0000}"/>
    <cellStyle name="Notas 2 4 2" xfId="7799" xr:uid="{792A342D-9FDC-4457-89B7-1441C6551CE5}"/>
    <cellStyle name="Notas 2 4 3" xfId="4051" xr:uid="{E5CDBE91-55FE-4AA7-A251-9D7CB64FED1D}"/>
    <cellStyle name="Notas 2 5" xfId="7794" xr:uid="{5E8B66F9-9D94-45CB-BB06-3AB06F947CA7}"/>
    <cellStyle name="Notas 2 6" xfId="3368" xr:uid="{AE103800-5D1A-4D2D-99A0-D0783422BF98}"/>
    <cellStyle name="Notas 3" xfId="3075" xr:uid="{00000000-0005-0000-0000-0000610C0000}"/>
    <cellStyle name="Notas 3 2" xfId="3076" xr:uid="{00000000-0005-0000-0000-0000620C0000}"/>
    <cellStyle name="Notas 3 2 2" xfId="3077" xr:uid="{00000000-0005-0000-0000-0000630C0000}"/>
    <cellStyle name="Notas 3 2 2 2" xfId="7802" xr:uid="{6B311F7D-764B-4B4F-BD18-854484D1CAD0}"/>
    <cellStyle name="Notas 3 2 2 3" xfId="4405" xr:uid="{AF947FB9-202A-4834-9589-18C122914CC9}"/>
    <cellStyle name="Notas 3 2 3" xfId="3078" xr:uid="{00000000-0005-0000-0000-0000640C0000}"/>
    <cellStyle name="Notas 3 2 4" xfId="7801" xr:uid="{396E90E2-DD06-4F24-9540-F7B894CD1F7C}"/>
    <cellStyle name="Notas 3 2 5" xfId="3703" xr:uid="{A1DF87F8-09F2-4BFC-A357-687C1CE3CA03}"/>
    <cellStyle name="Notas 3 3" xfId="3079" xr:uid="{00000000-0005-0000-0000-0000650C0000}"/>
    <cellStyle name="Notas 3 3 2" xfId="7803" xr:uid="{AAD2DA22-1EC2-4EB1-9DC4-4F984EED94B7}"/>
    <cellStyle name="Notas 3 3 3" xfId="4105" xr:uid="{DAAE0820-B1E8-404A-A9DA-EF7052A2BC4A}"/>
    <cellStyle name="Notas 3 4" xfId="3080" xr:uid="{00000000-0005-0000-0000-0000660C0000}"/>
    <cellStyle name="Notas 3 5" xfId="7800" xr:uid="{5E18CF68-DC73-482F-8AEA-51DD81E3A346}"/>
    <cellStyle name="Notas 3 6" xfId="3370" xr:uid="{3363E5D6-2474-42E1-916E-AEF4AB80CEFD}"/>
    <cellStyle name="Notas 4" xfId="3081" xr:uid="{00000000-0005-0000-0000-0000670C0000}"/>
    <cellStyle name="Notas 4 2" xfId="3082" xr:uid="{00000000-0005-0000-0000-0000680C0000}"/>
    <cellStyle name="Notas 4 2 2" xfId="7805" xr:uid="{51263E25-3049-40E5-A018-D8D3786A05FB}"/>
    <cellStyle name="Notas 4 2 3" xfId="4262" xr:uid="{FF5C7D00-EB03-4B73-A67A-551C731D9480}"/>
    <cellStyle name="Notas 4 3" xfId="3083" xr:uid="{00000000-0005-0000-0000-0000690C0000}"/>
    <cellStyle name="Notas 4 4" xfId="7804" xr:uid="{D99CCF97-5536-4C26-B49B-D62B8F4DD700}"/>
    <cellStyle name="Notas 4 5" xfId="3515" xr:uid="{171BDFD5-2CC5-4E27-AB87-0B77918C4B7F}"/>
    <cellStyle name="Notas 5" xfId="3084" xr:uid="{00000000-0005-0000-0000-00006A0C0000}"/>
    <cellStyle name="Notas 5 2" xfId="3085" xr:uid="{00000000-0005-0000-0000-00006B0C0000}"/>
    <cellStyle name="Notas 5 3" xfId="3086" xr:uid="{00000000-0005-0000-0000-00006C0C0000}"/>
    <cellStyle name="Notas 5 4" xfId="7806" xr:uid="{1F381CBB-8BB0-4B8F-A1F3-726CF28B0211}"/>
    <cellStyle name="Notas 5 5" xfId="3910" xr:uid="{4344B719-D4D1-4DDB-ABCB-9926AC324329}"/>
    <cellStyle name="Salida" xfId="3237" builtinId="21" customBuiltin="1"/>
    <cellStyle name="Salida 2" xfId="3087" xr:uid="{00000000-0005-0000-0000-00006D0C0000}"/>
    <cellStyle name="Salida 2 2" xfId="3088" xr:uid="{00000000-0005-0000-0000-00006E0C0000}"/>
    <cellStyle name="Salida 3" xfId="3089" xr:uid="{00000000-0005-0000-0000-00006F0C0000}"/>
    <cellStyle name="Salida 3 2" xfId="3090" xr:uid="{00000000-0005-0000-0000-0000700C0000}"/>
    <cellStyle name="Salida 4" xfId="3091" xr:uid="{00000000-0005-0000-0000-0000710C0000}"/>
    <cellStyle name="Salida 5" xfId="3092" xr:uid="{00000000-0005-0000-0000-0000720C0000}"/>
    <cellStyle name="Salida 5 2" xfId="3093" xr:uid="{00000000-0005-0000-0000-0000730C0000}"/>
    <cellStyle name="Texto de advertencia" xfId="3241" builtinId="11" customBuiltin="1"/>
    <cellStyle name="Texto de advertencia 2" xfId="3094" xr:uid="{00000000-0005-0000-0000-0000740C0000}"/>
    <cellStyle name="Texto de advertencia 3" xfId="3095" xr:uid="{00000000-0005-0000-0000-0000750C0000}"/>
    <cellStyle name="Texto de advertencia 4" xfId="3096" xr:uid="{00000000-0005-0000-0000-0000760C0000}"/>
    <cellStyle name="Texto de advertencia 5" xfId="3097" xr:uid="{00000000-0005-0000-0000-0000770C0000}"/>
    <cellStyle name="Texto explicativo" xfId="3242" builtinId="53" customBuiltin="1"/>
    <cellStyle name="Texto explicativo 2" xfId="3098" xr:uid="{00000000-0005-0000-0000-0000780C0000}"/>
    <cellStyle name="Texto explicativo 3" xfId="3099" xr:uid="{00000000-0005-0000-0000-0000790C0000}"/>
    <cellStyle name="Texto explicativo 4" xfId="3100" xr:uid="{00000000-0005-0000-0000-00007A0C0000}"/>
    <cellStyle name="Texto explicativo 5" xfId="3101" xr:uid="{00000000-0005-0000-0000-00007B0C0000}"/>
    <cellStyle name="Título" xfId="3228" builtinId="15" customBuiltin="1"/>
    <cellStyle name="Título 1 2" xfId="3102" xr:uid="{00000000-0005-0000-0000-00007C0C0000}"/>
    <cellStyle name="Título 1 3" xfId="3103" xr:uid="{00000000-0005-0000-0000-00007D0C0000}"/>
    <cellStyle name="Título 1 4" xfId="3104" xr:uid="{00000000-0005-0000-0000-00007E0C0000}"/>
    <cellStyle name="Título 1 5" xfId="3105" xr:uid="{00000000-0005-0000-0000-00007F0C0000}"/>
    <cellStyle name="Título 2" xfId="3230" builtinId="17" customBuiltin="1"/>
    <cellStyle name="Título 2 2" xfId="3106" xr:uid="{00000000-0005-0000-0000-0000800C0000}"/>
    <cellStyle name="Título 2 3" xfId="3107" xr:uid="{00000000-0005-0000-0000-0000810C0000}"/>
    <cellStyle name="Título 2 4" xfId="3108" xr:uid="{00000000-0005-0000-0000-0000820C0000}"/>
    <cellStyle name="Título 2 5" xfId="3109" xr:uid="{00000000-0005-0000-0000-0000830C0000}"/>
    <cellStyle name="Título 3" xfId="3231" builtinId="18" customBuiltin="1"/>
    <cellStyle name="Título 3 2" xfId="3110" xr:uid="{00000000-0005-0000-0000-0000840C0000}"/>
    <cellStyle name="Título 3 3" xfId="3111" xr:uid="{00000000-0005-0000-0000-0000850C0000}"/>
    <cellStyle name="Título 3 4" xfId="3112" xr:uid="{00000000-0005-0000-0000-0000860C0000}"/>
    <cellStyle name="Título 3 5" xfId="3113" xr:uid="{00000000-0005-0000-0000-0000870C0000}"/>
    <cellStyle name="Título 4" xfId="3114" xr:uid="{00000000-0005-0000-0000-0000880C0000}"/>
    <cellStyle name="Título 5" xfId="3115" xr:uid="{00000000-0005-0000-0000-0000890C0000}"/>
    <cellStyle name="Título 6" xfId="3116" xr:uid="{00000000-0005-0000-0000-00008A0C0000}"/>
    <cellStyle name="Título 7" xfId="3117" xr:uid="{00000000-0005-0000-0000-00008B0C0000}"/>
    <cellStyle name="Total" xfId="3243" builtinId="25" customBuiltin="1"/>
    <cellStyle name="Total 2" xfId="3118" xr:uid="{00000000-0005-0000-0000-00008C0C0000}"/>
    <cellStyle name="Total 2 2" xfId="3119" xr:uid="{00000000-0005-0000-0000-00008D0C0000}"/>
    <cellStyle name="Total 3" xfId="3120" xr:uid="{00000000-0005-0000-0000-00008E0C0000}"/>
    <cellStyle name="Total 3 2" xfId="3121" xr:uid="{00000000-0005-0000-0000-00008F0C0000}"/>
    <cellStyle name="Total 4" xfId="3122" xr:uid="{00000000-0005-0000-0000-0000900C0000}"/>
    <cellStyle name="Total 5" xfId="3123" xr:uid="{00000000-0005-0000-0000-0000910C0000}"/>
    <cellStyle name="Total 5 2" xfId="3124" xr:uid="{00000000-0005-0000-0000-0000920C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DACB-7D08-46E6-AA9A-4AAD2C84F573}">
  <dimension ref="A1:V3"/>
  <sheetViews>
    <sheetView tabSelected="1" topLeftCell="O1" zoomScaleNormal="100" workbookViewId="0">
      <pane ySplit="1" topLeftCell="A2" activePane="bottomLeft" state="frozen"/>
      <selection activeCell="AB1" sqref="AB1"/>
      <selection pane="bottomLeft" activeCell="P8" sqref="P8"/>
    </sheetView>
  </sheetViews>
  <sheetFormatPr baseColWidth="10" defaultRowHeight="15"/>
  <cols>
    <col min="1" max="1" width="17.140625" bestFit="1" customWidth="1"/>
    <col min="2" max="2" width="9" bestFit="1" customWidth="1"/>
    <col min="3" max="3" width="3.5703125" bestFit="1" customWidth="1"/>
    <col min="4" max="4" width="40" bestFit="1" customWidth="1"/>
    <col min="5" max="5" width="22.28515625" bestFit="1" customWidth="1"/>
    <col min="6" max="6" width="9.28515625" bestFit="1" customWidth="1"/>
    <col min="7" max="7" width="21.85546875" bestFit="1" customWidth="1"/>
    <col min="8" max="8" width="20.140625" bestFit="1" customWidth="1"/>
    <col min="9" max="9" width="11.5703125" bestFit="1" customWidth="1"/>
    <col min="10" max="10" width="7.5703125" bestFit="1" customWidth="1"/>
    <col min="11" max="11" width="18.7109375" bestFit="1" customWidth="1"/>
    <col min="12" max="12" width="26.7109375" bestFit="1" customWidth="1"/>
    <col min="13" max="13" width="32.7109375" bestFit="1" customWidth="1"/>
    <col min="14" max="14" width="37.85546875" bestFit="1" customWidth="1"/>
    <col min="15" max="15" width="18.28515625" bestFit="1" customWidth="1"/>
    <col min="16" max="16" width="25.140625" bestFit="1" customWidth="1"/>
    <col min="17" max="17" width="11.7109375" bestFit="1" customWidth="1"/>
    <col min="18" max="18" width="10" bestFit="1" customWidth="1"/>
    <col min="19" max="19" width="10.28515625" bestFit="1" customWidth="1"/>
    <col min="20" max="20" width="10.85546875" bestFit="1" customWidth="1"/>
    <col min="21" max="21" width="35.140625" bestFit="1" customWidth="1"/>
    <col min="22" max="22" width="32.5703125" bestFit="1" customWidth="1"/>
  </cols>
  <sheetData>
    <row r="1" spans="1:22">
      <c r="A1" s="3" t="s">
        <v>22</v>
      </c>
      <c r="B1" s="1" t="s">
        <v>3</v>
      </c>
      <c r="C1" s="1" t="s">
        <v>8</v>
      </c>
      <c r="D1" s="10" t="s">
        <v>4</v>
      </c>
      <c r="E1" s="1" t="s">
        <v>5</v>
      </c>
      <c r="F1" s="1" t="s">
        <v>0</v>
      </c>
      <c r="G1" s="2" t="s">
        <v>9</v>
      </c>
      <c r="H1" s="11" t="s">
        <v>10</v>
      </c>
      <c r="I1" s="11" t="s">
        <v>11</v>
      </c>
      <c r="J1" s="15" t="s">
        <v>12</v>
      </c>
      <c r="K1" s="11" t="s">
        <v>13</v>
      </c>
      <c r="L1" s="11" t="s">
        <v>14</v>
      </c>
      <c r="M1" s="2" t="s">
        <v>15</v>
      </c>
      <c r="N1" s="2" t="s">
        <v>16</v>
      </c>
      <c r="O1" s="13" t="s">
        <v>17</v>
      </c>
      <c r="P1" s="2" t="s">
        <v>18</v>
      </c>
      <c r="Q1" s="11" t="s">
        <v>19</v>
      </c>
      <c r="R1" s="10" t="s">
        <v>6</v>
      </c>
      <c r="S1" s="1" t="s">
        <v>7</v>
      </c>
      <c r="T1" s="1" t="s">
        <v>23</v>
      </c>
      <c r="U1" s="1" t="s">
        <v>25</v>
      </c>
      <c r="V1" s="1" t="s">
        <v>26</v>
      </c>
    </row>
    <row r="2" spans="1:22">
      <c r="A2" s="9" t="s">
        <v>28</v>
      </c>
      <c r="B2" s="5">
        <v>4499116</v>
      </c>
      <c r="C2" s="6">
        <v>0</v>
      </c>
      <c r="D2" s="7" t="s">
        <v>29</v>
      </c>
      <c r="E2" s="7" t="s">
        <v>30</v>
      </c>
      <c r="F2" s="7" t="s">
        <v>2</v>
      </c>
      <c r="G2" s="8">
        <v>45925</v>
      </c>
      <c r="H2" s="12">
        <v>5713357</v>
      </c>
      <c r="I2" s="12">
        <v>1</v>
      </c>
      <c r="J2" s="16">
        <v>0</v>
      </c>
      <c r="K2" s="7">
        <v>0</v>
      </c>
      <c r="L2" s="7">
        <v>0</v>
      </c>
      <c r="M2" s="8">
        <v>45925</v>
      </c>
      <c r="N2" s="8">
        <v>45925</v>
      </c>
      <c r="O2" s="4">
        <v>1</v>
      </c>
      <c r="P2" s="8">
        <v>45925</v>
      </c>
      <c r="Q2" s="12">
        <f>+H2</f>
        <v>5713357</v>
      </c>
      <c r="R2" s="14" t="s">
        <v>2</v>
      </c>
      <c r="S2" s="7" t="s">
        <v>1</v>
      </c>
      <c r="T2" s="8" t="s">
        <v>21</v>
      </c>
      <c r="U2" s="7" t="s">
        <v>24</v>
      </c>
      <c r="V2" s="7" t="s">
        <v>27</v>
      </c>
    </row>
    <row r="3" spans="1:22">
      <c r="A3" s="9" t="s">
        <v>31</v>
      </c>
      <c r="B3" s="5">
        <v>15657067</v>
      </c>
      <c r="C3" s="6">
        <v>2</v>
      </c>
      <c r="D3" s="7" t="s">
        <v>32</v>
      </c>
      <c r="E3" s="7" t="s">
        <v>33</v>
      </c>
      <c r="F3" s="7" t="s">
        <v>2</v>
      </c>
      <c r="G3" s="8">
        <v>45075</v>
      </c>
      <c r="H3" s="12">
        <v>21481761</v>
      </c>
      <c r="I3" s="12">
        <v>60</v>
      </c>
      <c r="J3" s="16">
        <v>1.62</v>
      </c>
      <c r="K3" s="7">
        <v>566331</v>
      </c>
      <c r="L3" s="7">
        <v>566310</v>
      </c>
      <c r="M3" s="8">
        <v>45106</v>
      </c>
      <c r="N3" s="8">
        <v>46902</v>
      </c>
      <c r="O3" s="4"/>
      <c r="P3" s="8"/>
      <c r="Q3" s="12">
        <f>+H3</f>
        <v>21481761</v>
      </c>
      <c r="R3" s="14" t="s">
        <v>2</v>
      </c>
      <c r="S3" s="7" t="s">
        <v>1</v>
      </c>
      <c r="T3" s="8" t="s">
        <v>20</v>
      </c>
      <c r="U3" s="7" t="s">
        <v>24</v>
      </c>
      <c r="V3" s="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ITAU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RECSA</dc:creator>
  <cp:lastModifiedBy>Cristhoper Diaz Abarca</cp:lastModifiedBy>
  <dcterms:created xsi:type="dcterms:W3CDTF">2018-10-23T15:20:15Z</dcterms:created>
  <dcterms:modified xsi:type="dcterms:W3CDTF">2025-10-28T20:37:23Z</dcterms:modified>
</cp:coreProperties>
</file>