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ELEMENTARY\"/>
    </mc:Choice>
  </mc:AlternateContent>
  <xr:revisionPtr revIDLastSave="0" documentId="13_ncr:1_{801A09E5-ED6D-4629-AFE1-BA1447BBC9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<sst xmlns="http://schemas.openxmlformats.org/spreadsheetml/2006/main" count="365" uniqueCount="263">
  <si>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</si>
  <si>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</si>
  <si>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</si>
  <si>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</si>
  <si>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</si>
  <si>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</si>
  <si>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</si>
  <si>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</si>
  <si>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</si>
  <si>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</si>
  <si>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</si>
  <si>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</si>
  <si>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</si>
  <si>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</si>
  <si>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</rPr>
      <t xml:space="preserve">Quick guide
</t>
    </r>
    <r>
      <rPr>
        <sz val="10"/>
        <color rgb="FF000000"/>
        <rFont val="Calibri"/>
      </rPr>
      <t xml:space="preserve">1. </t>
    </r>
    <r>
      <rPr>
        <b/>
        <sz val="10"/>
        <color rgb="FF000000"/>
        <rFont val="Calibri"/>
      </rPr>
      <t>Quiz title</t>
    </r>
    <r>
      <rPr>
        <sz val="10"/>
        <color rgb="FF000000"/>
        <rFont val="Calibri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</rPr>
      <t xml:space="preserve">2. </t>
    </r>
    <r>
      <rPr>
        <b/>
        <sz val="10"/>
        <color rgb="FF000000"/>
        <rFont val="Calibri"/>
      </rPr>
      <t>School level</t>
    </r>
    <r>
      <rPr>
        <sz val="10"/>
        <color rgb="FF000000"/>
        <rFont val="Calibri"/>
      </rPr>
      <t xml:space="preserve">: Select only from (Kindergarten, Elementary, High School, Senior High School).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3. </t>
    </r>
    <r>
      <rPr>
        <b/>
        <sz val="10"/>
        <color rgb="FF000000"/>
        <rFont val="Calibri"/>
      </rPr>
      <t>Subject</t>
    </r>
    <r>
      <rPr>
        <sz val="10"/>
        <color rgb="FF000000"/>
        <rFont val="Calibri"/>
      </rPr>
      <t xml:space="preserve"> (any text, new names are saved as new subjects). </t>
    </r>
    <r>
      <rPr>
        <b/>
        <sz val="10"/>
        <color rgb="FF000000"/>
        <rFont val="Calibri"/>
      </rPr>
      <t>Row 5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4. One question per row.
</t>
    </r>
    <r>
      <rPr>
        <sz val="10"/>
        <color rgb="FF000000"/>
        <rFont val="Calibri"/>
      </rPr>
      <t xml:space="preserve">5. Choose </t>
    </r>
    <r>
      <rPr>
        <b/>
        <sz val="10"/>
        <color rgb="FF000000"/>
        <rFont val="Calibri"/>
      </rPr>
      <t>Question Type</t>
    </r>
    <r>
      <rPr>
        <sz val="10"/>
        <color rgb="FF000000"/>
        <rFont val="Calibri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</rPr>
      <t>Column B</t>
    </r>
    <r>
      <rPr>
        <sz val="10"/>
        <color rgb="FF000000"/>
        <rFont val="Calibri"/>
      </rPr>
      <t xml:space="preserve">.
</t>
    </r>
    <r>
      <rPr>
        <sz val="10"/>
        <color rgb="FF000000"/>
        <rFont val="Calibri"/>
      </rPr>
      <t xml:space="preserve">6. Do not leave a blank </t>
    </r>
    <r>
      <rPr>
        <b/>
        <sz val="10"/>
        <color rgb="FF000000"/>
        <rFont val="Calibri"/>
      </rPr>
      <t>Question text</t>
    </r>
    <r>
      <rPr>
        <sz val="10"/>
        <color rgb="FF000000"/>
        <rFont val="Calibri"/>
      </rPr>
      <t xml:space="preserve"> row: a blank row ends this quiz for import, and succeeding questions are not imported.
</t>
    </r>
    <r>
      <rPr>
        <sz val="10"/>
        <color rgb="FF000000"/>
        <rFont val="Calibri"/>
      </rPr>
      <t xml:space="preserve">
</t>
    </r>
    <r>
      <rPr>
        <b/>
        <sz val="10"/>
        <color rgb="FF000000"/>
        <rFont val="Calibri"/>
      </rPr>
      <t>Update existing</t>
    </r>
    <r>
      <rPr>
        <sz val="10"/>
        <color rgb="FF000000"/>
        <rFont val="Calibri"/>
      </rPr>
      <t xml:space="preserve"> import: pick your quiz in the app; every question row in this file replaces the full question list for that quiz (old questions are removed). </t>
    </r>
  </si>
  <si>
    <t>B</t>
  </si>
  <si>
    <t>Science</t>
  </si>
  <si>
    <t>It turns into gas</t>
  </si>
  <si>
    <t>Solid</t>
  </si>
  <si>
    <t>Liquid</t>
  </si>
  <si>
    <t>Gas</t>
  </si>
  <si>
    <t>Plasma</t>
  </si>
  <si>
    <t>Oxygen</t>
  </si>
  <si>
    <t>Light energy</t>
  </si>
  <si>
    <t>Gravity</t>
  </si>
  <si>
    <t>Magnetism</t>
  </si>
  <si>
    <t>Friction</t>
  </si>
  <si>
    <t>Elementary Science Assessment: Grades 1 to 6</t>
  </si>
  <si>
    <t>Elementary</t>
  </si>
  <si>
    <t>Which state of matter has both a definite shape and a definite volume?</t>
  </si>
  <si>
    <t>What do you call the process where a liquid turns into a gas due to an increase in temperature?</t>
  </si>
  <si>
    <t>Freezing</t>
  </si>
  <si>
    <t>Melting</t>
  </si>
  <si>
    <t>Evaporation</t>
  </si>
  <si>
    <t>Condensation</t>
  </si>
  <si>
    <t>Which of the following substances exists in a gaseous state at room temperature?</t>
  </si>
  <si>
    <t>Water</t>
  </si>
  <si>
    <t>Ice</t>
  </si>
  <si>
    <t>Cooking oil</t>
  </si>
  <si>
    <t>What will happen to water if its temperature drops to 0 degrees Celsius or lower?</t>
  </si>
  <si>
    <t>It turns into solid ice</t>
  </si>
  <si>
    <t>It disappears completely</t>
  </si>
  <si>
    <t>It turns into a darker color</t>
  </si>
  <si>
    <t>Which scientific tool is primarily used to measure the mass of an object?</t>
  </si>
  <si>
    <t>Thermometer</t>
  </si>
  <si>
    <t>Platform balance</t>
  </si>
  <si>
    <t>Metric ruler</t>
  </si>
  <si>
    <t>Measuring cup</t>
  </si>
  <si>
    <t>What type of change occurs when a piece of wood is chopped into smaller logs?</t>
  </si>
  <si>
    <t>Chemical change</t>
  </si>
  <si>
    <t>Physical change</t>
  </si>
  <si>
    <t>Biological change</t>
  </si>
  <si>
    <t>Nuclear change</t>
  </si>
  <si>
    <t>Which of the following observations is a clear indication of a chemical change?</t>
  </si>
  <si>
    <t>Flattening a tin can</t>
  </si>
  <si>
    <t>Melting of an ice cream</t>
  </si>
  <si>
    <t>Formation of rust on an iron nail</t>
  </si>
  <si>
    <t>Dissolving salt in water</t>
  </si>
  <si>
    <t>What physical property allows a rubber band to stretch and return to its original shape?</t>
  </si>
  <si>
    <t>Hardness</t>
  </si>
  <si>
    <t>Brittleness</t>
  </si>
  <si>
    <t>Elasticity</t>
  </si>
  <si>
    <t>Malleability</t>
  </si>
  <si>
    <t>What happens to water vapor when it hits a cold surface and cools down?</t>
  </si>
  <si>
    <t>It turns into solid</t>
  </si>
  <si>
    <t>It evaporates further</t>
  </si>
  <si>
    <t>It condenses into liquid water</t>
  </si>
  <si>
    <t>It sublimates</t>
  </si>
  <si>
    <t>Which of the following waste items is considered biodegradable?</t>
  </si>
  <si>
    <t>Plastic water bottle</t>
  </si>
  <si>
    <t>Styrofoam food container</t>
  </si>
  <si>
    <t>Banana peel</t>
  </si>
  <si>
    <t>Glass beverage jar</t>
  </si>
  <si>
    <t>What do green plants primarily need from the sun to manufacture their own food?</t>
  </si>
  <si>
    <t>Sound energy</t>
  </si>
  <si>
    <t>Heat energy only</t>
  </si>
  <si>
    <t>Kinetic energy</t>
  </si>
  <si>
    <t>Which structural part of the plant absorbs water and minerals from the ground?</t>
  </si>
  <si>
    <t>Leaves</t>
  </si>
  <si>
    <t>Roots</t>
  </si>
  <si>
    <t>Stem</t>
  </si>
  <si>
    <t>Flowers</t>
  </si>
  <si>
    <t>What is the green pigment found in plant leaves that traps solar energy during photosynthesis?</t>
  </si>
  <si>
    <t>Chlorophyll</t>
  </si>
  <si>
    <t>Carbon dioxide</t>
  </si>
  <si>
    <t>Glucose</t>
  </si>
  <si>
    <t>Animals that possess a backbone or vertebral column are classified under which group?</t>
  </si>
  <si>
    <t>Invertebrates</t>
  </si>
  <si>
    <t>Vertebrates</t>
  </si>
  <si>
    <t>Arthropods</t>
  </si>
  <si>
    <t>Annelids</t>
  </si>
  <si>
    <t>What specialized organ do fish use to extract dissolved oxygen from water?</t>
  </si>
  <si>
    <t>Lungs</t>
  </si>
  <si>
    <t>Skin</t>
  </si>
  <si>
    <t>Gills</t>
  </si>
  <si>
    <t>Fins</t>
  </si>
  <si>
    <t>Which vital human organ filters waste products from the blood to form urine?</t>
  </si>
  <si>
    <t>Heart</t>
  </si>
  <si>
    <t>Liver</t>
  </si>
  <si>
    <t>What is the main function of the large intestine in the human digestive system?</t>
  </si>
  <si>
    <t>To mechanically break down food particles</t>
  </si>
  <si>
    <t>To absorb excess water and store waste</t>
  </si>
  <si>
    <t>To pump digested blood to the body</t>
  </si>
  <si>
    <t>To exchange oxygen and carbon dioxide</t>
  </si>
  <si>
    <t>Which body system is responsible for converting food into nutrients that the body can use?</t>
  </si>
  <si>
    <t>Circulatory system</t>
  </si>
  <si>
    <t>Respiratory system</t>
  </si>
  <si>
    <t>Digestive system</t>
  </si>
  <si>
    <t>Nervous system</t>
  </si>
  <si>
    <t>What term is used to describe an animal that consumes only plants for its survival?</t>
  </si>
  <si>
    <t>Carnivore</t>
  </si>
  <si>
    <t>Herbivore</t>
  </si>
  <si>
    <t>Omnivore</t>
  </si>
  <si>
    <t>Decomposer</t>
  </si>
  <si>
    <t>Which of the following is a biotic (living) component of a forest ecosystem?</t>
  </si>
  <si>
    <t>Water streams</t>
  </si>
  <si>
    <t>Fertile soil</t>
  </si>
  <si>
    <t>Wild mushrooms</t>
  </si>
  <si>
    <t>Warm sunlight</t>
  </si>
  <si>
    <t>What ecological relationship is formed when two organisms live together and both benefit?</t>
  </si>
  <si>
    <t>Parasitism</t>
  </si>
  <si>
    <t>Mutualism</t>
  </si>
  <si>
    <t>Commensalism</t>
  </si>
  <si>
    <t>Predation</t>
  </si>
  <si>
    <t>Which organ system provides internal structural support and protects delicate body organs?</t>
  </si>
  <si>
    <t>Muscular system</t>
  </si>
  <si>
    <t>Skeletal system</t>
  </si>
  <si>
    <t>Integumentary system</t>
  </si>
  <si>
    <t>Excretory system</t>
  </si>
  <si>
    <t>In which tiny air sacs within the lungs does the actual exchange of gases occur?</t>
  </si>
  <si>
    <t>Bronchi</t>
  </si>
  <si>
    <t>Trachea</t>
  </si>
  <si>
    <t>Alveoli</t>
  </si>
  <si>
    <t>Pharynx</t>
  </si>
  <si>
    <t>How do adult frogs primarily breathe when they are out of the water on dry land?</t>
  </si>
  <si>
    <t>Gills only</t>
  </si>
  <si>
    <t>Lungs and moist skin</t>
  </si>
  <si>
    <t>Lateral lines</t>
  </si>
  <si>
    <t>Tracheal tubes</t>
  </si>
  <si>
    <t>What do you call the active, feeding stage of a butterfly before it transforms into a pupa?</t>
  </si>
  <si>
    <t>Egg</t>
  </si>
  <si>
    <t>Larva (Caterpillar)</t>
  </si>
  <si>
    <t>Adult</t>
  </si>
  <si>
    <t>Nymph</t>
  </si>
  <si>
    <t>What unseen force pulls all physical objects downward toward the center of the Earth?</t>
  </si>
  <si>
    <t>What force works against the movement of two surfaces that are sliding past each other?</t>
  </si>
  <si>
    <t>Magnetic force</t>
  </si>
  <si>
    <t>Tension</t>
  </si>
  <si>
    <t>Which of the following objects is a natural source of light energy?</t>
  </si>
  <si>
    <t>How does thermal energy travel through a solid metal spoon placed in hot soup?</t>
  </si>
  <si>
    <t>Which material allows electrical current to pass through it easily?</t>
  </si>
  <si>
    <t>What type of mechanical energy is produced by rapidly vibrating objects?</t>
  </si>
  <si>
    <t>Which simple machine uses a grooved wheel and an threaded line or rope to lift heavy loads?</t>
  </si>
  <si>
    <t>Which everyday item is an application of an inclined plane?</t>
  </si>
  <si>
    <t>What happens to a moving toy car if you apply a strong push in the exact direction it is traveling?</t>
  </si>
  <si>
    <t>What form of potential energy is stored within the bonds of food items and dry cells?</t>
  </si>
  <si>
    <t>What is the thinnest, outermost solid layer composing the surface of the Earth?</t>
  </si>
  <si>
    <t>Which category of rocks forms directly from the cooling and solidification of molten magma?</t>
  </si>
  <si>
    <t>What weather instrument is utilized to get accurate readouts of environmental air temperature?</t>
  </si>
  <si>
    <t>What is the continuous cycle of water evaporating, condensing, and falling back to earth called?</t>
  </si>
  <si>
    <t>Which planetary body is located closest to the Sun in our solar system?</t>
  </si>
  <si>
    <t>What primary planetary movement causes the daily alternation between daytime and nighttime?</t>
  </si>
  <si>
    <t>Approximately how long does it take for the Earth to complete one full revolution around the Sun?</t>
  </si>
  <si>
    <t>Which gaseous atmospheric layer shields living things on Earth from destructive UV rays?</t>
  </si>
  <si>
    <t>Which celestial body holds the title of being the largest planet in our solar system?</t>
  </si>
  <si>
    <t>What are the massive, swirling tropical weather storms that frequently develop near the Philippines?</t>
  </si>
  <si>
    <t>Which type of soil contains a balanced mixture of sand, silt, and clay, making it ideal for gardening?</t>
  </si>
  <si>
    <t>What sudden physical event causes violent shaking along fault lines on the Earth's crust?</t>
  </si>
  <si>
    <t>Why is the Moon brightly visible in the night sky despite not generating its own light?</t>
  </si>
  <si>
    <t>What phase of the moon occurs when the moon is positioned between the Earth and the Sun, making it look dark?</t>
  </si>
  <si>
    <t>Which massive star sits permanently at the absolute center of our solar system?</t>
  </si>
  <si>
    <t>Glass mirror</t>
  </si>
  <si>
    <t>Conduction</t>
  </si>
  <si>
    <t>Plastic casing</t>
  </si>
  <si>
    <t>Light</t>
  </si>
  <si>
    <t>Lever</t>
  </si>
  <si>
    <t>Kitchen knife</t>
  </si>
  <si>
    <t>It slows down instantly</t>
  </si>
  <si>
    <t>Mechanical energy</t>
  </si>
  <si>
    <t>Crust</t>
  </si>
  <si>
    <t>Sedimentary rocks</t>
  </si>
  <si>
    <t>Barometer</t>
  </si>
  <si>
    <t>Carbon cycle</t>
  </si>
  <si>
    <t>Venus</t>
  </si>
  <si>
    <t>Earth's revolution around the sun</t>
  </si>
  <si>
    <t>24 hours</t>
  </si>
  <si>
    <t>Troposphere</t>
  </si>
  <si>
    <t>Saturn</t>
  </si>
  <si>
    <t>Tornadoes</t>
  </si>
  <si>
    <t>Pure sand</t>
  </si>
  <si>
    <t>Extreme high tides</t>
  </si>
  <si>
    <t>It burns internal gases slowly</t>
  </si>
  <si>
    <t>Full Moon</t>
  </si>
  <si>
    <t>The North Star</t>
  </si>
  <si>
    <t>The Sun</t>
  </si>
  <si>
    <t>Convection</t>
  </si>
  <si>
    <t>Dry wood</t>
  </si>
  <si>
    <t>Sound</t>
  </si>
  <si>
    <t>Pulley</t>
  </si>
  <si>
    <t>Wheelchair ramp</t>
  </si>
  <si>
    <t>It halts completely</t>
  </si>
  <si>
    <t>Thermal energy</t>
  </si>
  <si>
    <t>Mantle</t>
  </si>
  <si>
    <t>Metamorphic rocks</t>
  </si>
  <si>
    <t>Anemometer</t>
  </si>
  <si>
    <t>Water cycle</t>
  </si>
  <si>
    <t>Earth</t>
  </si>
  <si>
    <t>Earth's rotation on its internal axis</t>
  </si>
  <si>
    <t>30 calendar days</t>
  </si>
  <si>
    <t>Ozone layer</t>
  </si>
  <si>
    <t>Jupiter</t>
  </si>
  <si>
    <t>Typhoons</t>
  </si>
  <si>
    <t>Heavy clay</t>
  </si>
  <si>
    <t>Continuous heavy downpours</t>
  </si>
  <si>
    <t>It reflects light coming from the Sun</t>
  </si>
  <si>
    <t>New Moon</t>
  </si>
  <si>
    <t>Proxima Centauri</t>
  </si>
  <si>
    <t>Kidneys</t>
  </si>
  <si>
    <t>The Moon</t>
  </si>
  <si>
    <t>Radiation</t>
  </si>
  <si>
    <t>Copper wire</t>
  </si>
  <si>
    <t>Chemical</t>
  </si>
  <si>
    <t>Inclined plane</t>
  </si>
  <si>
    <t>Playground seesaw</t>
  </si>
  <si>
    <t>Its speed increases</t>
  </si>
  <si>
    <t>Chemical energy</t>
  </si>
  <si>
    <t>Outer Core</t>
  </si>
  <si>
    <t>Igneous rocks</t>
  </si>
  <si>
    <t>Nitrogen cycle</t>
  </si>
  <si>
    <t>Mercury</t>
  </si>
  <si>
    <t>The Moon's orbital rotation</t>
  </si>
  <si>
    <t>365.25 days</t>
  </si>
  <si>
    <t>Mesosphere</t>
  </si>
  <si>
    <t>Neptune</t>
  </si>
  <si>
    <t>Tsunamis</t>
  </si>
  <si>
    <t>Loam soil</t>
  </si>
  <si>
    <t>Sudden movement of tectonic plates</t>
  </si>
  <si>
    <t>It absorbs light from city lamps</t>
  </si>
  <si>
    <t>First Quarter</t>
  </si>
  <si>
    <t>Electrical force</t>
  </si>
  <si>
    <t>Polished stone</t>
  </si>
  <si>
    <t>Insulation</t>
  </si>
  <si>
    <t>Rubber tubing</t>
  </si>
  <si>
    <t>Nuclear</t>
  </si>
  <si>
    <t>Wedge</t>
  </si>
  <si>
    <t>School flagpole</t>
  </si>
  <si>
    <t>It switches to the opposite direction</t>
  </si>
  <si>
    <t>Electrical energy</t>
  </si>
  <si>
    <t>Inner Core</t>
  </si>
  <si>
    <t>Organic limestone</t>
  </si>
  <si>
    <t>Rain gauge</t>
  </si>
  <si>
    <t>Rock cycle</t>
  </si>
  <si>
    <t>Mars</t>
  </si>
  <si>
    <t>The Sun's independent movement</t>
  </si>
  <si>
    <t>28 days</t>
  </si>
  <si>
    <t>Thermosphere</t>
  </si>
  <si>
    <t>Uranus</t>
  </si>
  <si>
    <t>Blizzards</t>
  </si>
  <si>
    <t>Fine silt</t>
  </si>
  <si>
    <t>Intense solar flares</t>
  </si>
  <si>
    <t>It contains glowing radioactive elements</t>
  </si>
  <si>
    <t>Waning Gibbous</t>
  </si>
  <si>
    <t>Sirius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</si>
</sst>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3"/>
      <color rgb="FF000000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  <family val="2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4" fillId="2" borderId="0" xfId="0" applyFont="1" applyFill="1"/>
    <xf numFmtId="0" fontId="4" fillId="3" borderId="1" xfId="0" applyFont="1" applyFill="1" applyBorder="1"/>
    <xf numFmtId="0" fontId="6" fillId="0" borderId="0" xfId="0" applyFont="1"/>
    <xf numFmtId="0" fontId="2" fillId="0" borderId="0" xfId="0" applyFont="1" applyAlignment="1">
      <alignment vertical="center" wrapText="1"/>
    </xf>
    <xf numFmtId="0" fontId="0" fillId="0" borderId="0" xfId="0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6" fillId="0" borderId="0" xfId="0" applyFont="1" applyAlignment="1">
      <alignment horizontal="left"/>
    </xf>
    <xf numFmtId="0" fontId="7" fillId="0" borderId="0" xfId="0" applyFont="1" applyBorder="1" applyAlignment="1">
      <alignment horizontal="left" vertical="center" wrapText="1" readingOrder="1"/>
    </xf>
  </cellXfs>
  <cellStyles count="2">
    <cellStyle name="Normal" xfId="0" builtinId="0"/>
    <cellStyle name="Normal 2" xfId="1" xr:uid="{0121A8E3-D058-4251-8F6C-E08BF6871F1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70" zoomScaleNormal="70" workbookViewId="0">
      <selection activeCell="G32" sqref="G32"/>
    </sheetView>
  </sheetViews>
  <sheetFormatPr defaultRowHeight="14.4" x14ac:dyDescent="0.3"/>
  <cols>
    <col min="1" max="1" width="88.6640625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4" t="s">
        <v>0</v>
      </c>
      <c r="B1" s="5"/>
      <c r="C1" s="5"/>
      <c r="D1" s="5"/>
      <c r="E1" s="5"/>
      <c r="F1" s="5"/>
      <c r="G1" s="5"/>
    </row>
    <row r="2" spans="1:7" ht="88.05" customHeight="1" x14ac:dyDescent="0.3">
      <c r="A2" s="6" t="s">
        <v>14</v>
      </c>
      <c r="B2" s="5"/>
      <c r="C2" s="5"/>
      <c r="D2" s="5"/>
      <c r="E2" s="5"/>
      <c r="F2" s="5"/>
      <c r="G2" s="5"/>
    </row>
    <row r="3" spans="1:7" ht="88.05" customHeight="1" x14ac:dyDescent="0.3">
      <c r="A3" s="5"/>
      <c r="B3" s="5"/>
      <c r="C3" s="5"/>
      <c r="D3" s="5"/>
      <c r="E3" s="5"/>
      <c r="F3" s="5"/>
      <c r="G3" s="5"/>
    </row>
    <row r="4" spans="1:7" x14ac:dyDescent="0.3">
      <c r="A4" s="1" t="s">
        <v>1</v>
      </c>
      <c r="B4" s="7" t="s">
        <v>27</v>
      </c>
      <c r="C4" s="7"/>
      <c r="D4" s="7"/>
      <c r="E4" s="7"/>
      <c r="F4" s="7"/>
      <c r="G4" s="7"/>
    </row>
    <row r="5" spans="1:7" x14ac:dyDescent="0.3">
      <c r="A5" s="1" t="s">
        <v>2</v>
      </c>
      <c r="B5" s="1" t="s">
        <v>28</v>
      </c>
      <c r="C5" s="1"/>
      <c r="D5" s="1" t="s">
        <v>3</v>
      </c>
      <c r="E5" s="1" t="s">
        <v>16</v>
      </c>
      <c r="F5" s="1"/>
      <c r="G5" s="1"/>
    </row>
    <row r="6" spans="1:7" ht="15" thickBo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s="3" t="s">
        <v>29</v>
      </c>
      <c r="B7" t="s">
        <v>11</v>
      </c>
      <c r="C7" s="3" t="s">
        <v>18</v>
      </c>
      <c r="D7" s="3" t="s">
        <v>19</v>
      </c>
      <c r="E7" s="3" t="s">
        <v>20</v>
      </c>
      <c r="F7" s="3" t="s">
        <v>21</v>
      </c>
      <c r="G7" s="8" t="s">
        <v>13</v>
      </c>
    </row>
    <row r="8" spans="1:7" x14ac:dyDescent="0.3">
      <c r="A8" s="3" t="s">
        <v>30</v>
      </c>
      <c r="B8" t="s">
        <v>11</v>
      </c>
      <c r="C8" s="3" t="s">
        <v>31</v>
      </c>
      <c r="D8" s="3" t="s">
        <v>32</v>
      </c>
      <c r="E8" s="3" t="s">
        <v>33</v>
      </c>
      <c r="F8" s="3" t="s">
        <v>34</v>
      </c>
      <c r="G8" s="9" t="s">
        <v>12</v>
      </c>
    </row>
    <row r="9" spans="1:7" x14ac:dyDescent="0.3">
      <c r="A9" t="s">
        <v>35</v>
      </c>
      <c r="B9" t="s">
        <v>11</v>
      </c>
      <c r="C9" s="3" t="s">
        <v>36</v>
      </c>
      <c r="D9" s="3" t="s">
        <v>37</v>
      </c>
      <c r="E9" s="3" t="s">
        <v>22</v>
      </c>
      <c r="F9" s="3" t="s">
        <v>38</v>
      </c>
      <c r="G9" s="9" t="s">
        <v>12</v>
      </c>
    </row>
    <row r="10" spans="1:7" x14ac:dyDescent="0.3">
      <c r="A10" s="3" t="s">
        <v>39</v>
      </c>
      <c r="B10" t="s">
        <v>11</v>
      </c>
      <c r="C10" t="s">
        <v>17</v>
      </c>
      <c r="D10" t="s">
        <v>40</v>
      </c>
      <c r="E10" t="s">
        <v>41</v>
      </c>
      <c r="F10" s="3" t="s">
        <v>42</v>
      </c>
      <c r="G10" s="9" t="s">
        <v>15</v>
      </c>
    </row>
    <row r="11" spans="1:7" x14ac:dyDescent="0.3">
      <c r="A11" t="s">
        <v>43</v>
      </c>
      <c r="B11" t="s">
        <v>11</v>
      </c>
      <c r="C11" t="s">
        <v>44</v>
      </c>
      <c r="D11" s="3" t="s">
        <v>45</v>
      </c>
      <c r="E11" s="3" t="s">
        <v>46</v>
      </c>
      <c r="F11" s="3" t="s">
        <v>47</v>
      </c>
      <c r="G11" s="9" t="s">
        <v>15</v>
      </c>
    </row>
    <row r="12" spans="1:7" x14ac:dyDescent="0.3">
      <c r="A12" t="s">
        <v>48</v>
      </c>
      <c r="B12" t="s">
        <v>11</v>
      </c>
      <c r="C12" s="3" t="s">
        <v>49</v>
      </c>
      <c r="D12" s="3" t="s">
        <v>50</v>
      </c>
      <c r="E12" s="3" t="s">
        <v>51</v>
      </c>
      <c r="F12" s="3" t="s">
        <v>52</v>
      </c>
      <c r="G12" s="9" t="s">
        <v>15</v>
      </c>
    </row>
    <row r="13" spans="1:7" x14ac:dyDescent="0.3">
      <c r="A13" t="s">
        <v>53</v>
      </c>
      <c r="B13" t="s">
        <v>11</v>
      </c>
      <c r="C13" s="3" t="s">
        <v>54</v>
      </c>
      <c r="D13" s="3" t="s">
        <v>55</v>
      </c>
      <c r="E13" s="3" t="s">
        <v>56</v>
      </c>
      <c r="F13" s="3" t="s">
        <v>57</v>
      </c>
      <c r="G13" s="9" t="s">
        <v>12</v>
      </c>
    </row>
    <row r="14" spans="1:7" x14ac:dyDescent="0.3">
      <c r="A14" s="3" t="s">
        <v>58</v>
      </c>
      <c r="B14" t="s">
        <v>11</v>
      </c>
      <c r="C14" s="3" t="s">
        <v>59</v>
      </c>
      <c r="D14" s="3" t="s">
        <v>60</v>
      </c>
      <c r="E14" s="3" t="s">
        <v>61</v>
      </c>
      <c r="F14" s="3" t="s">
        <v>62</v>
      </c>
      <c r="G14" s="9" t="s">
        <v>12</v>
      </c>
    </row>
    <row r="15" spans="1:7" x14ac:dyDescent="0.3">
      <c r="A15" t="s">
        <v>63</v>
      </c>
      <c r="B15" t="s">
        <v>11</v>
      </c>
      <c r="C15" t="s">
        <v>64</v>
      </c>
      <c r="D15" s="3" t="s">
        <v>65</v>
      </c>
      <c r="E15" s="3" t="s">
        <v>66</v>
      </c>
      <c r="F15" s="3" t="s">
        <v>67</v>
      </c>
      <c r="G15" s="9" t="s">
        <v>12</v>
      </c>
    </row>
    <row r="16" spans="1:7" x14ac:dyDescent="0.3">
      <c r="A16" t="s">
        <v>68</v>
      </c>
      <c r="B16" t="s">
        <v>11</v>
      </c>
      <c r="C16" s="3" t="s">
        <v>69</v>
      </c>
      <c r="D16" s="3" t="s">
        <v>70</v>
      </c>
      <c r="E16" t="s">
        <v>71</v>
      </c>
      <c r="F16" t="s">
        <v>72</v>
      </c>
      <c r="G16" s="9" t="s">
        <v>12</v>
      </c>
    </row>
    <row r="17" spans="1:7" x14ac:dyDescent="0.3">
      <c r="A17" t="s">
        <v>73</v>
      </c>
      <c r="B17" t="s">
        <v>11</v>
      </c>
      <c r="C17" s="3" t="s">
        <v>74</v>
      </c>
      <c r="D17" s="3" t="s">
        <v>75</v>
      </c>
      <c r="E17" s="3" t="s">
        <v>23</v>
      </c>
      <c r="F17" s="3" t="s">
        <v>76</v>
      </c>
      <c r="G17" s="9" t="s">
        <v>12</v>
      </c>
    </row>
    <row r="18" spans="1:7" x14ac:dyDescent="0.3">
      <c r="A18" t="s">
        <v>77</v>
      </c>
      <c r="B18" t="s">
        <v>11</v>
      </c>
      <c r="C18" s="3" t="s">
        <v>78</v>
      </c>
      <c r="D18" t="s">
        <v>79</v>
      </c>
      <c r="E18" s="3" t="s">
        <v>80</v>
      </c>
      <c r="F18" s="3" t="s">
        <v>81</v>
      </c>
      <c r="G18" s="9" t="s">
        <v>15</v>
      </c>
    </row>
    <row r="19" spans="1:7" x14ac:dyDescent="0.3">
      <c r="A19" s="3" t="s">
        <v>82</v>
      </c>
      <c r="B19" t="s">
        <v>11</v>
      </c>
      <c r="C19" s="3" t="s">
        <v>22</v>
      </c>
      <c r="D19" s="3" t="s">
        <v>83</v>
      </c>
      <c r="E19" s="3" t="s">
        <v>84</v>
      </c>
      <c r="F19" s="3" t="s">
        <v>85</v>
      </c>
      <c r="G19" s="9" t="s">
        <v>15</v>
      </c>
    </row>
    <row r="20" spans="1:7" x14ac:dyDescent="0.3">
      <c r="A20" s="3" t="s">
        <v>86</v>
      </c>
      <c r="B20" t="s">
        <v>11</v>
      </c>
      <c r="C20" s="3" t="s">
        <v>87</v>
      </c>
      <c r="D20" s="3" t="s">
        <v>88</v>
      </c>
      <c r="E20" s="3" t="s">
        <v>89</v>
      </c>
      <c r="F20" s="3" t="s">
        <v>90</v>
      </c>
      <c r="G20" s="9" t="s">
        <v>15</v>
      </c>
    </row>
    <row r="21" spans="1:7" x14ac:dyDescent="0.3">
      <c r="A21" s="3" t="s">
        <v>91</v>
      </c>
      <c r="B21" t="s">
        <v>11</v>
      </c>
      <c r="C21" s="3" t="s">
        <v>92</v>
      </c>
      <c r="D21" s="3" t="s">
        <v>93</v>
      </c>
      <c r="E21" s="3" t="s">
        <v>94</v>
      </c>
      <c r="F21" s="3" t="s">
        <v>95</v>
      </c>
      <c r="G21" s="9" t="s">
        <v>12</v>
      </c>
    </row>
    <row r="22" spans="1:7" x14ac:dyDescent="0.3">
      <c r="A22" t="s">
        <v>96</v>
      </c>
      <c r="B22" t="s">
        <v>11</v>
      </c>
      <c r="C22" s="3" t="s">
        <v>97</v>
      </c>
      <c r="D22" s="3" t="s">
        <v>92</v>
      </c>
      <c r="E22" s="3" t="s">
        <v>217</v>
      </c>
      <c r="F22" s="3" t="s">
        <v>98</v>
      </c>
      <c r="G22" s="9" t="s">
        <v>12</v>
      </c>
    </row>
    <row r="23" spans="1:7" x14ac:dyDescent="0.3">
      <c r="A23" t="s">
        <v>99</v>
      </c>
      <c r="B23" t="s">
        <v>11</v>
      </c>
      <c r="C23" t="s">
        <v>100</v>
      </c>
      <c r="D23" t="s">
        <v>101</v>
      </c>
      <c r="E23" t="s">
        <v>102</v>
      </c>
      <c r="F23" t="s">
        <v>103</v>
      </c>
      <c r="G23" s="9" t="s">
        <v>15</v>
      </c>
    </row>
    <row r="24" spans="1:7" x14ac:dyDescent="0.3">
      <c r="A24" t="s">
        <v>104</v>
      </c>
      <c r="B24" t="s">
        <v>11</v>
      </c>
      <c r="C24" t="s">
        <v>105</v>
      </c>
      <c r="D24" t="s">
        <v>106</v>
      </c>
      <c r="E24" t="s">
        <v>107</v>
      </c>
      <c r="F24" t="s">
        <v>108</v>
      </c>
      <c r="G24" s="9" t="s">
        <v>12</v>
      </c>
    </row>
    <row r="25" spans="1:7" x14ac:dyDescent="0.3">
      <c r="A25" t="s">
        <v>109</v>
      </c>
      <c r="B25" t="s">
        <v>11</v>
      </c>
      <c r="C25" t="s">
        <v>110</v>
      </c>
      <c r="D25" t="s">
        <v>111</v>
      </c>
      <c r="E25" t="s">
        <v>112</v>
      </c>
      <c r="F25" t="s">
        <v>113</v>
      </c>
      <c r="G25" s="9" t="s">
        <v>15</v>
      </c>
    </row>
    <row r="26" spans="1:7" x14ac:dyDescent="0.3">
      <c r="A26" s="3" t="s">
        <v>114</v>
      </c>
      <c r="B26" t="s">
        <v>11</v>
      </c>
      <c r="C26" t="s">
        <v>115</v>
      </c>
      <c r="D26" t="s">
        <v>116</v>
      </c>
      <c r="E26" t="s">
        <v>117</v>
      </c>
      <c r="F26" t="s">
        <v>118</v>
      </c>
      <c r="G26" s="9" t="s">
        <v>12</v>
      </c>
    </row>
    <row r="27" spans="1:7" x14ac:dyDescent="0.3">
      <c r="A27" t="s">
        <v>119</v>
      </c>
      <c r="B27" t="s">
        <v>11</v>
      </c>
      <c r="C27" t="s">
        <v>120</v>
      </c>
      <c r="D27" s="3" t="s">
        <v>121</v>
      </c>
      <c r="E27" s="3" t="s">
        <v>122</v>
      </c>
      <c r="F27" s="3" t="s">
        <v>123</v>
      </c>
      <c r="G27" s="9" t="s">
        <v>15</v>
      </c>
    </row>
    <row r="28" spans="1:7" x14ac:dyDescent="0.3">
      <c r="A28" t="s">
        <v>124</v>
      </c>
      <c r="B28" t="s">
        <v>11</v>
      </c>
      <c r="C28" t="s">
        <v>125</v>
      </c>
      <c r="D28" t="s">
        <v>126</v>
      </c>
      <c r="E28" t="s">
        <v>127</v>
      </c>
      <c r="F28" t="s">
        <v>128</v>
      </c>
      <c r="G28" s="9" t="s">
        <v>15</v>
      </c>
    </row>
    <row r="29" spans="1:7" x14ac:dyDescent="0.3">
      <c r="A29" t="s">
        <v>129</v>
      </c>
      <c r="B29" t="s">
        <v>11</v>
      </c>
      <c r="C29" t="s">
        <v>130</v>
      </c>
      <c r="D29" t="s">
        <v>131</v>
      </c>
      <c r="E29" t="s">
        <v>132</v>
      </c>
      <c r="F29" t="s">
        <v>133</v>
      </c>
      <c r="G29" s="9" t="s">
        <v>12</v>
      </c>
    </row>
    <row r="30" spans="1:7" x14ac:dyDescent="0.3">
      <c r="A30" t="s">
        <v>134</v>
      </c>
      <c r="B30" t="s">
        <v>11</v>
      </c>
      <c r="C30" t="s">
        <v>135</v>
      </c>
      <c r="D30" t="s">
        <v>136</v>
      </c>
      <c r="E30" t="s">
        <v>137</v>
      </c>
      <c r="F30" t="s">
        <v>138</v>
      </c>
      <c r="G30" s="9" t="s">
        <v>15</v>
      </c>
    </row>
    <row r="31" spans="1:7" x14ac:dyDescent="0.3">
      <c r="A31" t="s">
        <v>139</v>
      </c>
      <c r="B31" t="s">
        <v>11</v>
      </c>
      <c r="C31" t="s">
        <v>140</v>
      </c>
      <c r="D31" t="s">
        <v>141</v>
      </c>
      <c r="E31" t="s">
        <v>142</v>
      </c>
      <c r="F31" t="s">
        <v>143</v>
      </c>
      <c r="G31" s="9" t="s">
        <v>15</v>
      </c>
    </row>
    <row r="32" spans="1:7" x14ac:dyDescent="0.3">
      <c r="A32" s="3" t="s">
        <v>144</v>
      </c>
      <c r="B32" t="s">
        <v>11</v>
      </c>
      <c r="C32" t="s">
        <v>26</v>
      </c>
      <c r="D32" t="s">
        <v>25</v>
      </c>
      <c r="E32" t="s">
        <v>24</v>
      </c>
      <c r="F32" t="s">
        <v>239</v>
      </c>
      <c r="G32" s="9" t="s">
        <v>12</v>
      </c>
    </row>
    <row r="33" spans="1:7" x14ac:dyDescent="0.3">
      <c r="A33" s="3" t="s">
        <v>145</v>
      </c>
      <c r="B33" t="s">
        <v>11</v>
      </c>
      <c r="C33" s="3" t="s">
        <v>24</v>
      </c>
      <c r="D33" s="3" t="s">
        <v>26</v>
      </c>
      <c r="E33" s="3" t="s">
        <v>146</v>
      </c>
      <c r="F33" s="3" t="s">
        <v>147</v>
      </c>
      <c r="G33" s="9" t="s">
        <v>15</v>
      </c>
    </row>
    <row r="34" spans="1:7" x14ac:dyDescent="0.3">
      <c r="A34" t="s">
        <v>148</v>
      </c>
      <c r="B34" t="s">
        <v>11</v>
      </c>
      <c r="C34" t="s">
        <v>171</v>
      </c>
      <c r="D34" s="3" t="s">
        <v>194</v>
      </c>
      <c r="E34" s="3" t="s">
        <v>218</v>
      </c>
      <c r="F34" s="3" t="s">
        <v>240</v>
      </c>
      <c r="G34" s="9" t="s">
        <v>15</v>
      </c>
    </row>
    <row r="35" spans="1:7" x14ac:dyDescent="0.3">
      <c r="A35" t="s">
        <v>149</v>
      </c>
      <c r="B35" t="s">
        <v>11</v>
      </c>
      <c r="C35" t="s">
        <v>172</v>
      </c>
      <c r="D35" t="s">
        <v>195</v>
      </c>
      <c r="E35" t="s">
        <v>219</v>
      </c>
      <c r="F35" t="s">
        <v>241</v>
      </c>
      <c r="G35" s="9" t="s">
        <v>13</v>
      </c>
    </row>
    <row r="36" spans="1:7" x14ac:dyDescent="0.3">
      <c r="A36" t="s">
        <v>150</v>
      </c>
      <c r="B36" t="s">
        <v>11</v>
      </c>
      <c r="C36" t="s">
        <v>173</v>
      </c>
      <c r="D36" t="s">
        <v>196</v>
      </c>
      <c r="E36" t="s">
        <v>220</v>
      </c>
      <c r="F36" t="s">
        <v>242</v>
      </c>
      <c r="G36" s="9" t="s">
        <v>12</v>
      </c>
    </row>
    <row r="37" spans="1:7" x14ac:dyDescent="0.3">
      <c r="A37" t="s">
        <v>151</v>
      </c>
      <c r="B37" t="s">
        <v>11</v>
      </c>
      <c r="C37" t="s">
        <v>174</v>
      </c>
      <c r="D37" t="s">
        <v>197</v>
      </c>
      <c r="E37" t="s">
        <v>221</v>
      </c>
      <c r="F37" t="s">
        <v>243</v>
      </c>
      <c r="G37" s="9" t="s">
        <v>15</v>
      </c>
    </row>
    <row r="38" spans="1:7" x14ac:dyDescent="0.3">
      <c r="A38" t="s">
        <v>152</v>
      </c>
      <c r="B38" t="s">
        <v>11</v>
      </c>
      <c r="C38" t="s">
        <v>175</v>
      </c>
      <c r="D38" t="s">
        <v>198</v>
      </c>
      <c r="E38" t="s">
        <v>222</v>
      </c>
      <c r="F38" t="s">
        <v>244</v>
      </c>
      <c r="G38" s="9" t="s">
        <v>15</v>
      </c>
    </row>
    <row r="39" spans="1:7" x14ac:dyDescent="0.3">
      <c r="A39" t="s">
        <v>153</v>
      </c>
      <c r="B39" t="s">
        <v>11</v>
      </c>
      <c r="C39" t="s">
        <v>176</v>
      </c>
      <c r="D39" t="s">
        <v>199</v>
      </c>
      <c r="E39" t="s">
        <v>223</v>
      </c>
      <c r="F39" t="s">
        <v>245</v>
      </c>
      <c r="G39" s="9" t="s">
        <v>15</v>
      </c>
    </row>
    <row r="40" spans="1:7" x14ac:dyDescent="0.3">
      <c r="A40" t="s">
        <v>154</v>
      </c>
      <c r="B40" t="s">
        <v>11</v>
      </c>
      <c r="C40" t="s">
        <v>177</v>
      </c>
      <c r="D40" t="s">
        <v>200</v>
      </c>
      <c r="E40" t="s">
        <v>224</v>
      </c>
      <c r="F40" t="s">
        <v>246</v>
      </c>
      <c r="G40" s="9" t="s">
        <v>12</v>
      </c>
    </row>
    <row r="41" spans="1:7" x14ac:dyDescent="0.3">
      <c r="A41" t="s">
        <v>155</v>
      </c>
      <c r="B41" t="s">
        <v>11</v>
      </c>
      <c r="C41" t="s">
        <v>178</v>
      </c>
      <c r="D41" t="s">
        <v>201</v>
      </c>
      <c r="E41" t="s">
        <v>225</v>
      </c>
      <c r="F41" t="s">
        <v>247</v>
      </c>
      <c r="G41" s="9" t="s">
        <v>12</v>
      </c>
    </row>
    <row r="42" spans="1:7" x14ac:dyDescent="0.3">
      <c r="A42" t="s">
        <v>156</v>
      </c>
      <c r="B42" t="s">
        <v>11</v>
      </c>
      <c r="C42" t="s">
        <v>179</v>
      </c>
      <c r="D42" t="s">
        <v>202</v>
      </c>
      <c r="E42" t="s">
        <v>226</v>
      </c>
      <c r="F42" t="s">
        <v>248</v>
      </c>
      <c r="G42" s="9" t="s">
        <v>13</v>
      </c>
    </row>
    <row r="43" spans="1:7" x14ac:dyDescent="0.3">
      <c r="A43" t="s">
        <v>157</v>
      </c>
      <c r="B43" t="s">
        <v>11</v>
      </c>
      <c r="C43" t="s">
        <v>180</v>
      </c>
      <c r="D43" t="s">
        <v>203</v>
      </c>
      <c r="E43" t="s">
        <v>227</v>
      </c>
      <c r="F43" t="s">
        <v>249</v>
      </c>
      <c r="G43" s="9" t="s">
        <v>12</v>
      </c>
    </row>
    <row r="44" spans="1:7" x14ac:dyDescent="0.3">
      <c r="A44" t="s">
        <v>158</v>
      </c>
      <c r="B44" t="s">
        <v>11</v>
      </c>
      <c r="C44" t="s">
        <v>181</v>
      </c>
      <c r="D44" t="s">
        <v>204</v>
      </c>
      <c r="E44" t="s">
        <v>44</v>
      </c>
      <c r="F44" t="s">
        <v>250</v>
      </c>
      <c r="G44" s="9" t="s">
        <v>12</v>
      </c>
    </row>
    <row r="45" spans="1:7" x14ac:dyDescent="0.3">
      <c r="A45" t="s">
        <v>159</v>
      </c>
      <c r="B45" t="s">
        <v>11</v>
      </c>
      <c r="C45" t="s">
        <v>182</v>
      </c>
      <c r="D45" t="s">
        <v>205</v>
      </c>
      <c r="E45" t="s">
        <v>228</v>
      </c>
      <c r="F45" t="s">
        <v>251</v>
      </c>
      <c r="G45" s="9" t="s">
        <v>15</v>
      </c>
    </row>
    <row r="46" spans="1:7" x14ac:dyDescent="0.3">
      <c r="A46" t="s">
        <v>160</v>
      </c>
      <c r="B46" t="s">
        <v>11</v>
      </c>
      <c r="C46" t="s">
        <v>183</v>
      </c>
      <c r="D46" t="s">
        <v>206</v>
      </c>
      <c r="E46" t="s">
        <v>229</v>
      </c>
      <c r="F46" t="s">
        <v>252</v>
      </c>
      <c r="G46" s="9" t="s">
        <v>12</v>
      </c>
    </row>
    <row r="47" spans="1:7" x14ac:dyDescent="0.3">
      <c r="A47" t="s">
        <v>161</v>
      </c>
      <c r="B47" t="s">
        <v>11</v>
      </c>
      <c r="C47" t="s">
        <v>184</v>
      </c>
      <c r="D47" t="s">
        <v>207</v>
      </c>
      <c r="E47" t="s">
        <v>230</v>
      </c>
      <c r="F47" t="s">
        <v>253</v>
      </c>
      <c r="G47" s="9" t="s">
        <v>15</v>
      </c>
    </row>
    <row r="48" spans="1:7" x14ac:dyDescent="0.3">
      <c r="A48" t="s">
        <v>162</v>
      </c>
      <c r="B48" t="s">
        <v>11</v>
      </c>
      <c r="C48" t="s">
        <v>185</v>
      </c>
      <c r="D48" t="s">
        <v>208</v>
      </c>
      <c r="E48" t="s">
        <v>231</v>
      </c>
      <c r="F48" t="s">
        <v>254</v>
      </c>
      <c r="G48" s="9" t="s">
        <v>12</v>
      </c>
    </row>
    <row r="49" spans="1:7" x14ac:dyDescent="0.3">
      <c r="A49" t="s">
        <v>163</v>
      </c>
      <c r="B49" t="s">
        <v>11</v>
      </c>
      <c r="C49" t="s">
        <v>186</v>
      </c>
      <c r="D49" t="s">
        <v>209</v>
      </c>
      <c r="E49" t="s">
        <v>232</v>
      </c>
      <c r="F49" t="s">
        <v>255</v>
      </c>
      <c r="G49" s="9" t="s">
        <v>15</v>
      </c>
    </row>
    <row r="50" spans="1:7" x14ac:dyDescent="0.3">
      <c r="A50" t="s">
        <v>164</v>
      </c>
      <c r="B50" t="s">
        <v>11</v>
      </c>
      <c r="C50" t="s">
        <v>187</v>
      </c>
      <c r="D50" t="s">
        <v>210</v>
      </c>
      <c r="E50" t="s">
        <v>233</v>
      </c>
      <c r="F50" t="s">
        <v>256</v>
      </c>
      <c r="G50" s="9" t="s">
        <v>15</v>
      </c>
    </row>
    <row r="51" spans="1:7" x14ac:dyDescent="0.3">
      <c r="A51" t="s">
        <v>165</v>
      </c>
      <c r="B51" t="s">
        <v>11</v>
      </c>
      <c r="C51" t="s">
        <v>188</v>
      </c>
      <c r="D51" t="s">
        <v>211</v>
      </c>
      <c r="E51" t="s">
        <v>234</v>
      </c>
      <c r="F51" t="s">
        <v>257</v>
      </c>
      <c r="G51" s="9" t="s">
        <v>15</v>
      </c>
    </row>
    <row r="52" spans="1:7" x14ac:dyDescent="0.3">
      <c r="A52" t="s">
        <v>166</v>
      </c>
      <c r="B52" t="s">
        <v>11</v>
      </c>
      <c r="C52" t="s">
        <v>189</v>
      </c>
      <c r="D52" t="s">
        <v>212</v>
      </c>
      <c r="E52" t="s">
        <v>235</v>
      </c>
      <c r="F52" t="s">
        <v>258</v>
      </c>
      <c r="G52" s="9" t="s">
        <v>12</v>
      </c>
    </row>
    <row r="53" spans="1:7" x14ac:dyDescent="0.3">
      <c r="A53" t="s">
        <v>167</v>
      </c>
      <c r="B53" t="s">
        <v>11</v>
      </c>
      <c r="C53" t="s">
        <v>190</v>
      </c>
      <c r="D53" t="s">
        <v>213</v>
      </c>
      <c r="E53" t="s">
        <v>236</v>
      </c>
      <c r="F53" t="s">
        <v>259</v>
      </c>
      <c r="G53" s="9" t="s">
        <v>12</v>
      </c>
    </row>
    <row r="54" spans="1:7" x14ac:dyDescent="0.3">
      <c r="A54" t="s">
        <v>168</v>
      </c>
      <c r="B54" t="s">
        <v>11</v>
      </c>
      <c r="C54" t="s">
        <v>191</v>
      </c>
      <c r="D54" t="s">
        <v>214</v>
      </c>
      <c r="E54" t="s">
        <v>237</v>
      </c>
      <c r="F54" t="s">
        <v>260</v>
      </c>
      <c r="G54" s="9" t="s">
        <v>15</v>
      </c>
    </row>
    <row r="55" spans="1:7" x14ac:dyDescent="0.3">
      <c r="A55" t="s">
        <v>169</v>
      </c>
      <c r="B55" t="s">
        <v>11</v>
      </c>
      <c r="C55" t="s">
        <v>192</v>
      </c>
      <c r="D55" t="s">
        <v>215</v>
      </c>
      <c r="E55" t="s">
        <v>238</v>
      </c>
      <c r="F55" t="s">
        <v>261</v>
      </c>
      <c r="G55" s="9" t="s">
        <v>15</v>
      </c>
    </row>
    <row r="56" spans="1:7" x14ac:dyDescent="0.3">
      <c r="A56" t="s">
        <v>170</v>
      </c>
      <c r="B56" t="s">
        <v>11</v>
      </c>
      <c r="C56" t="s">
        <v>193</v>
      </c>
      <c r="D56" t="s">
        <v>216</v>
      </c>
      <c r="E56" t="s">
        <v>194</v>
      </c>
      <c r="F56" t="s">
        <v>262</v>
      </c>
      <c r="G56" s="9" t="s">
        <v>12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21" xr:uid="{C31A8FD0-9F62-41F7-9655-C9DE6DEB1D79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2026-05-18T19:57:30Z</dcterms:modified>
  <cp:category/>
</cp:coreProperties>
</file>