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hristian Romar\Desktop\College\Computer engineering\4th year\Thesis\General Knowledge Questions\KINDERGARTEN\"/>
    </mc:Choice>
  </mc:AlternateContent>
  <xr:revisionPtr revIDLastSave="0" documentId="13_ncr:1_{517325F2-C04B-4A47-B04D-675AAEB31775}" xr6:coauthVersionLast="47" xr6:coauthVersionMax="47" xr10:uidLastSave="{00000000-0000-0000-0000-000000000000}"/>
  <bookViews>
    <workbookView xWindow="-14505" yWindow="0" windowWidth="14610" windowHeight="15585" xr2:uid="{00000000-000D-0000-FFFF-FFFF00000000}"/>
  </bookViews>
  <sheets>
    <sheet name="Question ban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<sst xmlns="http://schemas.openxmlformats.org/spreadsheetml/2006/main" count="266" uniqueCount="155">
  <si>
    <t>Quiz import</t>
  </si>
  <si>
    <t>Quiz title:</t>
  </si>
  <si>
    <t>School level:</t>
  </si>
  <si>
    <t>Subject:</t>
  </si>
  <si>
    <t>Question Text</t>
  </si>
  <si>
    <t>Question Type</t>
  </si>
  <si>
    <t>Option A</t>
  </si>
  <si>
    <t>Option B</t>
  </si>
  <si>
    <t>Option C</t>
  </si>
  <si>
    <t>Option D</t>
  </si>
  <si>
    <t>Correct Option</t>
  </si>
  <si>
    <t>Multiple choice</t>
  </si>
  <si>
    <t>C</t>
  </si>
  <si>
    <t>A</t>
  </si>
  <si>
    <r>
      <rPr>
        <b/>
        <sz val="10"/>
        <color rgb="FF000000"/>
        <rFont val="Calibri"/>
      </rPr>
      <t xml:space="preserve">Quick guide
</t>
    </r>
    <r>
      <rPr>
        <sz val="10"/>
        <color rgb="FF000000"/>
        <rFont val="Calibri"/>
      </rPr>
      <t xml:space="preserve">1. </t>
    </r>
    <r>
      <rPr>
        <b/>
        <sz val="10"/>
        <color rgb="FF000000"/>
        <rFont val="Calibri"/>
      </rPr>
      <t>Quiz title</t>
    </r>
    <r>
      <rPr>
        <sz val="10"/>
        <color rgb="FF000000"/>
        <rFont val="Calibri"/>
      </rPr>
      <t xml:space="preserve"> is the name shown in your quiz list. Importing again with the same title asks to replace that quiz's questions or cancel. Row 4.
</t>
    </r>
    <r>
      <rPr>
        <sz val="10"/>
        <color rgb="FF000000"/>
        <rFont val="Calibri"/>
      </rPr>
      <t xml:space="preserve">2. </t>
    </r>
    <r>
      <rPr>
        <b/>
        <sz val="10"/>
        <color rgb="FF000000"/>
        <rFont val="Calibri"/>
      </rPr>
      <t>School level</t>
    </r>
    <r>
      <rPr>
        <sz val="10"/>
        <color rgb="FF000000"/>
        <rFont val="Calibri"/>
      </rPr>
      <t xml:space="preserve">: Select only from (Kindergarten, Elementary, High School, Senior High School). </t>
    </r>
    <r>
      <rPr>
        <b/>
        <sz val="10"/>
        <color rgb="FF000000"/>
        <rFont val="Calibri"/>
      </rPr>
      <t>Row 5</t>
    </r>
    <r>
      <rPr>
        <sz val="10"/>
        <color rgb="FF000000"/>
        <rFont val="Calibri"/>
      </rPr>
      <t xml:space="preserve">.
</t>
    </r>
    <r>
      <rPr>
        <sz val="10"/>
        <color rgb="FF000000"/>
        <rFont val="Calibri"/>
      </rPr>
      <t xml:space="preserve">3. </t>
    </r>
    <r>
      <rPr>
        <b/>
        <sz val="10"/>
        <color rgb="FF000000"/>
        <rFont val="Calibri"/>
      </rPr>
      <t>Subject</t>
    </r>
    <r>
      <rPr>
        <sz val="10"/>
        <color rgb="FF000000"/>
        <rFont val="Calibri"/>
      </rPr>
      <t xml:space="preserve"> (any text, new names are saved as new subjects). </t>
    </r>
    <r>
      <rPr>
        <b/>
        <sz val="10"/>
        <color rgb="FF000000"/>
        <rFont val="Calibri"/>
      </rPr>
      <t>Row 5</t>
    </r>
    <r>
      <rPr>
        <sz val="10"/>
        <color rgb="FF000000"/>
        <rFont val="Calibri"/>
      </rPr>
      <t xml:space="preserve">.
</t>
    </r>
    <r>
      <rPr>
        <sz val="10"/>
        <color rgb="FF000000"/>
        <rFont val="Calibri"/>
      </rPr>
      <t xml:space="preserve">4. One question per row.
</t>
    </r>
    <r>
      <rPr>
        <sz val="10"/>
        <color rgb="FF000000"/>
        <rFont val="Calibri"/>
      </rPr>
      <t xml:space="preserve">5. Choose </t>
    </r>
    <r>
      <rPr>
        <b/>
        <sz val="10"/>
        <color rgb="FF000000"/>
        <rFont val="Calibri"/>
      </rPr>
      <t>Question Type</t>
    </r>
    <r>
      <rPr>
        <sz val="10"/>
        <color rgb="FF000000"/>
        <rFont val="Calibri"/>
      </rPr>
      <t xml:space="preserve">: Multiple choice (four options A–D), True/False, or Fill in the blank (exact answer in Correct, ignores capitals). </t>
    </r>
    <r>
      <rPr>
        <b/>
        <sz val="10"/>
        <color rgb="FF000000"/>
        <rFont val="Calibri"/>
      </rPr>
      <t>Column B</t>
    </r>
    <r>
      <rPr>
        <sz val="10"/>
        <color rgb="FF000000"/>
        <rFont val="Calibri"/>
      </rPr>
      <t xml:space="preserve">.
</t>
    </r>
    <r>
      <rPr>
        <sz val="10"/>
        <color rgb="FF000000"/>
        <rFont val="Calibri"/>
      </rPr>
      <t xml:space="preserve">6. Do not leave a blank </t>
    </r>
    <r>
      <rPr>
        <b/>
        <sz val="10"/>
        <color rgb="FF000000"/>
        <rFont val="Calibri"/>
      </rPr>
      <t>Question text</t>
    </r>
    <r>
      <rPr>
        <sz val="10"/>
        <color rgb="FF000000"/>
        <rFont val="Calibri"/>
      </rPr>
      <t xml:space="preserve"> row: a blank row ends this quiz for import, and succeeding questions are not imported.
</t>
    </r>
    <r>
      <rPr>
        <sz val="10"/>
        <color rgb="FF000000"/>
        <rFont val="Calibri"/>
      </rPr>
      <t xml:space="preserve">
</t>
    </r>
    <r>
      <rPr>
        <b/>
        <sz val="10"/>
        <color rgb="FF000000"/>
        <rFont val="Calibri"/>
      </rPr>
      <t>Update existing</t>
    </r>
    <r>
      <rPr>
        <sz val="10"/>
        <color rgb="FF000000"/>
        <rFont val="Calibri"/>
      </rPr>
      <t xml:space="preserve"> import: pick your quiz in the app; every question row in this file replaces the full question list for that quiz (old questions are removed). </t>
    </r>
  </si>
  <si>
    <t>B</t>
  </si>
  <si>
    <t>Kindergarten</t>
  </si>
  <si>
    <t>1st</t>
  </si>
  <si>
    <t>2nd</t>
  </si>
  <si>
    <t>3rd</t>
  </si>
  <si>
    <t>Square</t>
  </si>
  <si>
    <t>Triangle</t>
  </si>
  <si>
    <t>Circle</t>
  </si>
  <si>
    <t>Rectangle</t>
  </si>
  <si>
    <t>Yellow</t>
  </si>
  <si>
    <t>Green</t>
  </si>
  <si>
    <t>Red</t>
  </si>
  <si>
    <t>White</t>
  </si>
  <si>
    <t>Kindergarten General Questions for Mathematics</t>
  </si>
  <si>
    <t>Math</t>
  </si>
  <si>
    <t>How many fingers do you normally have on one hand?</t>
  </si>
  <si>
    <t>Which shape is round like a bicycle wheel?</t>
  </si>
  <si>
    <t>Look at the group: [🍎 🍎]. How many apples are there?</t>
  </si>
  <si>
    <t>Which animal is significantly BIGGER?</t>
  </si>
  <si>
    <t>Elephant</t>
  </si>
  <si>
    <t>Ant</t>
  </si>
  <si>
    <t>Mouse</t>
  </si>
  <si>
    <t>Bird</t>
  </si>
  <si>
    <t>Count the stars: [⭐ ⭐ ⭐]. How many are there?</t>
  </si>
  <si>
    <t>Which building structure is TALLER?</t>
  </si>
  <si>
    <t>One-story house</t>
  </si>
  <si>
    <t>Skyscraper</t>
  </si>
  <si>
    <t>Bahay kubo</t>
  </si>
  <si>
    <t>Doghouse</t>
  </si>
  <si>
    <t>What number comes immediately after 1?</t>
  </si>
  <si>
    <t>Which line is the SHORTER one?</t>
  </si>
  <si>
    <t>-----</t>
  </si>
  <si>
    <t>---</t>
  </si>
  <si>
    <t>--------</t>
  </si>
  <si>
    <t>----------</t>
  </si>
  <si>
    <t>Find the number 4.</t>
  </si>
  <si>
    <t>Which container can hold the MOST water?</t>
  </si>
  <si>
    <t>Spoon</t>
  </si>
  <si>
    <t>Cup</t>
  </si>
  <si>
    <t>Large Pail</t>
  </si>
  <si>
    <t>Bowl</t>
  </si>
  <si>
    <t>Which shape has 4 straight, equal sides?</t>
  </si>
  <si>
    <t>Oval</t>
  </si>
  <si>
    <t>Count missing number: 1, 2, 3, __, 5.</t>
  </si>
  <si>
    <t>Which animal moves the SLOWEST?</t>
  </si>
  <si>
    <t>Cheetah</t>
  </si>
  <si>
    <t>Horse</t>
  </si>
  <si>
    <t>Snail</t>
  </si>
  <si>
    <t>Dog</t>
  </si>
  <si>
    <t>How many wheels does a standard bicycle have?</t>
  </si>
  <si>
    <t>Select the number three.</t>
  </si>
  <si>
    <t>E</t>
  </si>
  <si>
    <t>If you raise the hand you do NOT write with (for right-handed kids), which side is it?</t>
  </si>
  <si>
    <t>Left</t>
  </si>
  <si>
    <t>Right</t>
  </si>
  <si>
    <t>Up</t>
  </si>
  <si>
    <t>Down</t>
  </si>
  <si>
    <t>How many suns do we see in the sky during daytime?</t>
  </si>
  <si>
    <t>Which box has ZERO items?</t>
  </si>
  <si>
    <t>[ ] (empty)</t>
  </si>
  <si>
    <t>[ 🍎 ]</t>
  </si>
  <si>
    <t>[ 🍎 🍎 ]</t>
  </si>
  <si>
    <t>[ 🍎 🍎 🍎 ]</t>
  </si>
  <si>
    <t>Point to the number 5.</t>
  </si>
  <si>
    <t>Which option shows a pair (2 items) of shoes?</t>
  </si>
  <si>
    <t>👞👞</t>
  </si>
  <si>
    <t>👞</t>
  </si>
  <si>
    <t>👞👞👞</t>
  </si>
  <si>
    <t>👞👞👞👞</t>
  </si>
  <si>
    <t>Which shape is like a slice of pizza?</t>
  </si>
  <si>
    <t>What number comes right before 3?</t>
  </si>
  <si>
    <t>Which group has LESS items? Group A: [🍒] Group B: [🍒 🍒 🍒]</t>
  </si>
  <si>
    <t>Group A</t>
  </si>
  <si>
    <t>Group B</t>
  </si>
  <si>
    <t>They are equal</t>
  </si>
  <si>
    <t>Neither</t>
  </si>
  <si>
    <t>Identify the missing color pattern: Red, Blue, Red, Blue, ____.</t>
  </si>
  <si>
    <t>What value does the number '0' represent?</t>
  </si>
  <si>
    <t>One</t>
  </si>
  <si>
    <t>Two</t>
  </si>
  <si>
    <t>Three</t>
  </si>
  <si>
    <t>Nothing/Zero</t>
  </si>
  <si>
    <t>What number comes right after 9?</t>
  </si>
  <si>
    <t>Solve the simple addition: 2 + 3 = ____.</t>
  </si>
  <si>
    <t>If you have 5 candies and eat 2, how many candies are left?</t>
  </si>
  <si>
    <t>Count forward: 10, 11, 12, ___, 14. What number goes in the blank?</t>
  </si>
  <si>
    <t>Which number is GREATER than 7?</t>
  </si>
  <si>
    <t>Look at the pattern: 🔺 🟢 🔺 🟢 ____. What shape comes next?</t>
  </si>
  <si>
    <t>🟢</t>
  </si>
  <si>
    <t>🔺</t>
  </si>
  <si>
    <t>🟦</t>
  </si>
  <si>
    <t>⭐️</t>
  </si>
  <si>
    <t>What number is made of 1 ten and 5 ones (10 + 5)?</t>
  </si>
  <si>
    <t>Which description matches a clock showing 12:00?</t>
  </si>
  <si>
    <t>Both hands point straight up at 12</t>
  </si>
  <si>
    <t>Long hand at 12, short hand at 3</t>
  </si>
  <si>
    <t>Both hands pointing at 6</t>
  </si>
  <si>
    <t>Short hand at 9, long hand at 12</t>
  </si>
  <si>
    <t>What shape has 2 long opposite sides and 2 short opposite sides?</t>
  </si>
  <si>
    <t>Solve the simple subtraction: 5 - 1 = ____.</t>
  </si>
  <si>
    <t>How many items are in a full dozen (like a dozen eggs)?</t>
  </si>
  <si>
    <t>Which number is LESS than 15?</t>
  </si>
  <si>
    <t>Skip count by tens: 10, 20, 30, ____.</t>
  </si>
  <si>
    <t>What do you call the math sign "+"?</t>
  </si>
  <si>
    <t>Minus sign</t>
  </si>
  <si>
    <t>Plus sign</t>
  </si>
  <si>
    <t>Equal sign</t>
  </si>
  <si>
    <t>Times sign</t>
  </si>
  <si>
    <t>If Group A has 8 blocks and Group B has 8 blocks, the groups are ____.</t>
  </si>
  <si>
    <t>Unequal</t>
  </si>
  <si>
    <t>Equal / The Same</t>
  </si>
  <si>
    <t>More</t>
  </si>
  <si>
    <t>Less</t>
  </si>
  <si>
    <t>What is the value of a single basic silver-colored coin featuring Jose Rizal?</t>
  </si>
  <si>
    <t>5 Pesos</t>
  </si>
  <si>
    <t>1 Peso</t>
  </si>
  <si>
    <t>10 Pesos</t>
  </si>
  <si>
    <t>25 Centavos</t>
  </si>
  <si>
    <t>What number comes right before 20 when counting?</t>
  </si>
  <si>
    <t>If you share 4 cookies equally between 2 friends, how many does each friend get?</t>
  </si>
  <si>
    <t>1 cookie</t>
  </si>
  <si>
    <t>2 cookies</t>
  </si>
  <si>
    <t>3 cookies</t>
  </si>
  <si>
    <t>4 cookies</t>
  </si>
  <si>
    <t>Which ordinal number means you won first place?</t>
  </si>
  <si>
    <t>4th</t>
  </si>
  <si>
    <t>How many sharp corners does a triangle have?</t>
  </si>
  <si>
    <t>Put 6 dots and 4 dots together. What is the total?</t>
  </si>
  <si>
    <t>Which object is heavier?</t>
  </si>
  <si>
    <t>A bird feather</t>
  </si>
  <si>
    <t>A thick reading book</t>
  </si>
  <si>
    <t>They weigh the same</t>
  </si>
  <si>
    <t>Identify the missing number: 2, 4, 6, ___, 10.</t>
  </si>
  <si>
    <t>Which shape looks stretched out like an egg?</t>
  </si>
  <si>
    <t>If today is Monday, what day will it be tomorrow?</t>
  </si>
  <si>
    <t>Sunday</t>
  </si>
  <si>
    <t>Tuesday</t>
  </si>
  <si>
    <t>Wednesday</t>
  </si>
  <si>
    <t>Friday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</si>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</sst>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3"/>
      <color rgb="FF000000"/>
      <name val="Calibri"/>
    </font>
    <font>
      <sz val="10"/>
      <color rgb="FF000000"/>
      <name val="Calibri"/>
    </font>
    <font>
      <b/>
      <sz val="11"/>
      <color rgb="FF000000"/>
      <name val="Calibri"/>
    </font>
    <font>
      <b/>
      <sz val="10"/>
      <color rgb="FF000000"/>
      <name val="Calibri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3F4F6"/>
        <bgColor rgb="FF000000"/>
      </patternFill>
    </fill>
    <fill>
      <patternFill patternType="solid">
        <fgColor rgb="FFFDE68A"/>
        <bgColor rgb="FF000000"/>
      </patternFill>
    </fill>
  </fills>
  <borders count="2">
    <border>
      <left/>
      <right/>
      <top/>
      <bottom/>
      <diagonal/>
    </border>
    <border>
      <left style="thin">
        <color rgb="FF64748B"/>
      </left>
      <right style="thin">
        <color rgb="FF64748B"/>
      </right>
      <top style="thin">
        <color rgb="FF64748B"/>
      </top>
      <bottom style="medium">
        <color rgb="FF334155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/>
    <xf numFmtId="0" fontId="3" fillId="3" borderId="1" xfId="0" applyFont="1" applyFill="1" applyBorder="1"/>
    <xf numFmtId="0" fontId="5" fillId="0" borderId="0" xfId="0" applyFont="1"/>
    <xf numFmtId="0" fontId="1" fillId="0" borderId="0" xfId="0" applyFont="1" applyAlignment="1">
      <alignment vertical="center" wrapText="1"/>
    </xf>
    <xf numFmtId="0" fontId="0" fillId="0" borderId="0" xfId="0"/>
    <xf numFmtId="0" fontId="2" fillId="0" borderId="0" xfId="0" applyFont="1" applyAlignment="1">
      <alignment vertical="top" wrapText="1"/>
    </xf>
    <xf numFmtId="0" fontId="3" fillId="2" borderId="0" xfId="0" applyFont="1" applyFill="1"/>
    <xf numFmtId="0" fontId="0" fillId="0" borderId="0" xfId="0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0" fillId="0" borderId="0" xfId="0" quotePrefix="1" applyAlignment="1">
      <alignment horizontal="right" vertic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0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"/>
  <sheetViews>
    <sheetView tabSelected="1" zoomScaleNormal="100" workbookViewId="0">
      <selection activeCell="E11" sqref="E11"/>
    </sheetView>
  </sheetViews>
  <sheetFormatPr defaultRowHeight="14.4" x14ac:dyDescent="0.3"/>
  <cols>
    <col min="1" max="1" width="33" bestFit="1" customWidth="1"/>
    <col min="2" max="2" width="21.109375" bestFit="1" customWidth="1"/>
    <col min="3" max="6" width="10.5546875" bestFit="1" customWidth="1"/>
    <col min="7" max="7" width="17.5546875" bestFit="1" customWidth="1"/>
  </cols>
  <sheetData>
    <row r="1" spans="1:7" ht="28.05" customHeight="1" x14ac:dyDescent="0.3">
      <c r="A1" s="4" t="s">
        <v>0</v>
      </c>
      <c r="B1" s="5"/>
      <c r="C1" s="5"/>
      <c r="D1" s="5"/>
      <c r="E1" s="5"/>
      <c r="F1" s="5"/>
      <c r="G1" s="5"/>
    </row>
    <row r="2" spans="1:7" ht="88.05" customHeight="1" x14ac:dyDescent="0.3">
      <c r="A2" s="6" t="s">
        <v>14</v>
      </c>
      <c r="B2" s="5"/>
      <c r="C2" s="5"/>
      <c r="D2" s="5"/>
      <c r="E2" s="5"/>
      <c r="F2" s="5"/>
      <c r="G2" s="5"/>
    </row>
    <row r="3" spans="1:7" ht="88.05" customHeight="1" x14ac:dyDescent="0.3">
      <c r="A3" s="5"/>
      <c r="B3" s="5"/>
      <c r="C3" s="5"/>
      <c r="D3" s="5"/>
      <c r="E3" s="5"/>
      <c r="F3" s="5"/>
      <c r="G3" s="5"/>
    </row>
    <row r="4" spans="1:7" x14ac:dyDescent="0.3">
      <c r="A4" s="1" t="s">
        <v>1</v>
      </c>
      <c r="B4" s="7" t="s">
        <v>28</v>
      </c>
      <c r="C4" s="7"/>
      <c r="D4" s="7"/>
      <c r="E4" s="7"/>
      <c r="F4" s="7"/>
      <c r="G4" s="7"/>
    </row>
    <row r="5" spans="1:7" x14ac:dyDescent="0.3">
      <c r="A5" s="1" t="s">
        <v>2</v>
      </c>
      <c r="B5" s="1" t="s">
        <v>16</v>
      </c>
      <c r="C5" s="1"/>
      <c r="D5" s="1" t="s">
        <v>3</v>
      </c>
      <c r="E5" s="1" t="s">
        <v>29</v>
      </c>
      <c r="F5" s="1"/>
      <c r="G5" s="1"/>
    </row>
    <row r="6" spans="1:7" x14ac:dyDescent="0.3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2" t="s">
        <v>10</v>
      </c>
    </row>
    <row r="7" spans="1:7" x14ac:dyDescent="0.3">
      <c r="A7" t="s">
        <v>30</v>
      </c>
      <c r="B7" t="s">
        <v>11</v>
      </c>
      <c r="C7" s="8">
        <v>2</v>
      </c>
      <c r="D7" s="8">
        <v>5</v>
      </c>
      <c r="E7" s="8">
        <v>10</v>
      </c>
      <c r="F7" s="8">
        <v>3</v>
      </c>
      <c r="G7" t="s">
        <v>15</v>
      </c>
    </row>
    <row r="8" spans="1:7" x14ac:dyDescent="0.3">
      <c r="A8" t="s">
        <v>31</v>
      </c>
      <c r="B8" t="s">
        <v>11</v>
      </c>
      <c r="C8" s="8" t="s">
        <v>20</v>
      </c>
      <c r="D8" s="8" t="s">
        <v>21</v>
      </c>
      <c r="E8" s="8" t="s">
        <v>22</v>
      </c>
      <c r="F8" s="8" t="s">
        <v>23</v>
      </c>
      <c r="G8" s="11" t="s">
        <v>12</v>
      </c>
    </row>
    <row r="9" spans="1:7" x14ac:dyDescent="0.3">
      <c r="A9" t="s">
        <v>32</v>
      </c>
      <c r="B9" t="s">
        <v>11</v>
      </c>
      <c r="C9" s="8">
        <v>1</v>
      </c>
      <c r="D9" s="8">
        <v>2</v>
      </c>
      <c r="E9" s="8">
        <v>3</v>
      </c>
      <c r="F9" s="8">
        <v>4</v>
      </c>
      <c r="G9" s="11" t="s">
        <v>15</v>
      </c>
    </row>
    <row r="10" spans="1:7" x14ac:dyDescent="0.3">
      <c r="A10" t="s">
        <v>33</v>
      </c>
      <c r="B10" t="s">
        <v>11</v>
      </c>
      <c r="C10" s="8" t="s">
        <v>34</v>
      </c>
      <c r="D10" s="8" t="s">
        <v>35</v>
      </c>
      <c r="E10" s="8" t="s">
        <v>36</v>
      </c>
      <c r="F10" s="8" t="s">
        <v>37</v>
      </c>
      <c r="G10" s="11" t="s">
        <v>13</v>
      </c>
    </row>
    <row r="11" spans="1:7" x14ac:dyDescent="0.3">
      <c r="A11" t="s">
        <v>38</v>
      </c>
      <c r="B11" t="s">
        <v>11</v>
      </c>
      <c r="C11" s="8">
        <v>2</v>
      </c>
      <c r="D11" s="8">
        <v>3</v>
      </c>
      <c r="E11" s="8">
        <v>4</v>
      </c>
      <c r="F11" s="8">
        <v>5</v>
      </c>
      <c r="G11" s="11" t="s">
        <v>15</v>
      </c>
    </row>
    <row r="12" spans="1:7" x14ac:dyDescent="0.3">
      <c r="A12" t="s">
        <v>39</v>
      </c>
      <c r="B12" t="s">
        <v>11</v>
      </c>
      <c r="C12" s="8" t="s">
        <v>40</v>
      </c>
      <c r="D12" s="8" t="s">
        <v>41</v>
      </c>
      <c r="E12" s="8" t="s">
        <v>42</v>
      </c>
      <c r="F12" s="8" t="s">
        <v>43</v>
      </c>
      <c r="G12" s="11" t="s">
        <v>15</v>
      </c>
    </row>
    <row r="13" spans="1:7" x14ac:dyDescent="0.3">
      <c r="A13" t="s">
        <v>44</v>
      </c>
      <c r="B13" t="s">
        <v>11</v>
      </c>
      <c r="C13" s="8">
        <v>0</v>
      </c>
      <c r="D13" s="8">
        <v>3</v>
      </c>
      <c r="E13" s="8">
        <v>2</v>
      </c>
      <c r="F13" s="8">
        <v>4</v>
      </c>
      <c r="G13" s="11" t="s">
        <v>12</v>
      </c>
    </row>
    <row r="14" spans="1:7" x14ac:dyDescent="0.3">
      <c r="A14" t="s">
        <v>45</v>
      </c>
      <c r="B14" t="s">
        <v>11</v>
      </c>
      <c r="C14" s="10" t="s">
        <v>46</v>
      </c>
      <c r="D14" s="10" t="s">
        <v>47</v>
      </c>
      <c r="E14" s="10" t="s">
        <v>48</v>
      </c>
      <c r="F14" s="10" t="s">
        <v>49</v>
      </c>
      <c r="G14" s="11" t="s">
        <v>15</v>
      </c>
    </row>
    <row r="15" spans="1:7" x14ac:dyDescent="0.3">
      <c r="A15" t="s">
        <v>50</v>
      </c>
      <c r="B15" t="s">
        <v>11</v>
      </c>
      <c r="C15" s="8">
        <v>1</v>
      </c>
      <c r="D15" s="8">
        <v>4</v>
      </c>
      <c r="E15" s="8">
        <v>7</v>
      </c>
      <c r="F15" s="8">
        <v>9</v>
      </c>
      <c r="G15" s="11" t="s">
        <v>15</v>
      </c>
    </row>
    <row r="16" spans="1:7" x14ac:dyDescent="0.3">
      <c r="A16" t="s">
        <v>51</v>
      </c>
      <c r="B16" t="s">
        <v>11</v>
      </c>
      <c r="C16" s="8" t="s">
        <v>52</v>
      </c>
      <c r="D16" s="8" t="s">
        <v>53</v>
      </c>
      <c r="E16" s="8" t="s">
        <v>54</v>
      </c>
      <c r="F16" s="8" t="s">
        <v>55</v>
      </c>
      <c r="G16" s="11" t="s">
        <v>12</v>
      </c>
    </row>
    <row r="17" spans="1:7" x14ac:dyDescent="0.3">
      <c r="A17" t="s">
        <v>56</v>
      </c>
      <c r="B17" t="s">
        <v>11</v>
      </c>
      <c r="C17" s="8" t="s">
        <v>22</v>
      </c>
      <c r="D17" s="8" t="s">
        <v>21</v>
      </c>
      <c r="E17" s="8" t="s">
        <v>20</v>
      </c>
      <c r="F17" s="8" t="s">
        <v>57</v>
      </c>
      <c r="G17" s="11" t="s">
        <v>12</v>
      </c>
    </row>
    <row r="18" spans="1:7" x14ac:dyDescent="0.3">
      <c r="A18" t="s">
        <v>58</v>
      </c>
      <c r="B18" t="s">
        <v>11</v>
      </c>
      <c r="C18" s="8">
        <v>6</v>
      </c>
      <c r="D18" s="8">
        <v>4</v>
      </c>
      <c r="E18" s="9">
        <v>0</v>
      </c>
      <c r="F18" s="9">
        <v>7</v>
      </c>
      <c r="G18" s="12" t="s">
        <v>15</v>
      </c>
    </row>
    <row r="19" spans="1:7" x14ac:dyDescent="0.3">
      <c r="A19" s="3" t="s">
        <v>59</v>
      </c>
      <c r="B19" t="s">
        <v>11</v>
      </c>
      <c r="C19" s="9" t="s">
        <v>60</v>
      </c>
      <c r="D19" s="9" t="s">
        <v>61</v>
      </c>
      <c r="E19" s="9" t="s">
        <v>62</v>
      </c>
      <c r="F19" s="9" t="s">
        <v>63</v>
      </c>
      <c r="G19" s="12" t="s">
        <v>12</v>
      </c>
    </row>
    <row r="20" spans="1:7" x14ac:dyDescent="0.3">
      <c r="A20" s="3" t="s">
        <v>64</v>
      </c>
      <c r="B20" t="s">
        <v>11</v>
      </c>
      <c r="C20" s="9">
        <v>1</v>
      </c>
      <c r="D20" s="9">
        <v>2</v>
      </c>
      <c r="E20" s="9">
        <v>3</v>
      </c>
      <c r="F20" s="9">
        <v>4</v>
      </c>
      <c r="G20" s="12" t="s">
        <v>15</v>
      </c>
    </row>
    <row r="21" spans="1:7" x14ac:dyDescent="0.3">
      <c r="A21" s="3" t="s">
        <v>65</v>
      </c>
      <c r="B21" t="s">
        <v>11</v>
      </c>
      <c r="C21" s="9">
        <v>3</v>
      </c>
      <c r="D21" s="9" t="s">
        <v>66</v>
      </c>
      <c r="E21" s="9">
        <v>8</v>
      </c>
      <c r="F21" s="9">
        <v>0</v>
      </c>
      <c r="G21" s="12" t="s">
        <v>13</v>
      </c>
    </row>
    <row r="22" spans="1:7" x14ac:dyDescent="0.3">
      <c r="A22" t="s">
        <v>67</v>
      </c>
      <c r="B22" t="s">
        <v>11</v>
      </c>
      <c r="C22" s="8" t="s">
        <v>68</v>
      </c>
      <c r="D22" s="8" t="s">
        <v>69</v>
      </c>
      <c r="E22" s="8" t="s">
        <v>70</v>
      </c>
      <c r="F22" s="8" t="s">
        <v>71</v>
      </c>
      <c r="G22" s="13" t="s">
        <v>13</v>
      </c>
    </row>
    <row r="23" spans="1:7" x14ac:dyDescent="0.3">
      <c r="A23" t="s">
        <v>72</v>
      </c>
      <c r="B23" t="s">
        <v>11</v>
      </c>
      <c r="C23" s="8">
        <v>2</v>
      </c>
      <c r="D23" s="8">
        <v>0</v>
      </c>
      <c r="E23" s="8">
        <v>1</v>
      </c>
      <c r="F23" s="8">
        <v>3</v>
      </c>
      <c r="G23" s="12" t="s">
        <v>12</v>
      </c>
    </row>
    <row r="24" spans="1:7" x14ac:dyDescent="0.3">
      <c r="A24" t="s">
        <v>73</v>
      </c>
      <c r="B24" t="s">
        <v>11</v>
      </c>
      <c r="C24" s="8" t="s">
        <v>74</v>
      </c>
      <c r="D24" s="8" t="s">
        <v>75</v>
      </c>
      <c r="E24" s="8" t="s">
        <v>76</v>
      </c>
      <c r="F24" s="8" t="s">
        <v>77</v>
      </c>
      <c r="G24" s="13" t="s">
        <v>13</v>
      </c>
    </row>
    <row r="25" spans="1:7" x14ac:dyDescent="0.3">
      <c r="A25" t="s">
        <v>78</v>
      </c>
      <c r="B25" t="s">
        <v>11</v>
      </c>
      <c r="C25" s="8">
        <v>2</v>
      </c>
      <c r="D25" s="8">
        <v>3</v>
      </c>
      <c r="E25" s="8">
        <v>4</v>
      </c>
      <c r="F25" s="8">
        <v>5</v>
      </c>
      <c r="G25" s="11" t="s">
        <v>154</v>
      </c>
    </row>
    <row r="26" spans="1:7" x14ac:dyDescent="0.3">
      <c r="A26" t="s">
        <v>79</v>
      </c>
      <c r="B26" t="s">
        <v>11</v>
      </c>
      <c r="C26" s="8" t="s">
        <v>81</v>
      </c>
      <c r="D26" s="8" t="s">
        <v>80</v>
      </c>
      <c r="E26" s="8" t="s">
        <v>82</v>
      </c>
      <c r="F26" s="8" t="s">
        <v>83</v>
      </c>
      <c r="G26" s="11" t="s">
        <v>15</v>
      </c>
    </row>
    <row r="27" spans="1:7" x14ac:dyDescent="0.3">
      <c r="A27" t="s">
        <v>84</v>
      </c>
      <c r="B27" t="s">
        <v>11</v>
      </c>
      <c r="C27" s="8" t="s">
        <v>20</v>
      </c>
      <c r="D27" s="8" t="s">
        <v>22</v>
      </c>
      <c r="E27" s="8" t="s">
        <v>21</v>
      </c>
      <c r="F27" s="8" t="s">
        <v>23</v>
      </c>
      <c r="G27" s="11" t="s">
        <v>12</v>
      </c>
    </row>
    <row r="28" spans="1:7" x14ac:dyDescent="0.3">
      <c r="A28" t="s">
        <v>85</v>
      </c>
      <c r="B28" t="s">
        <v>11</v>
      </c>
      <c r="C28" s="8">
        <v>1</v>
      </c>
      <c r="D28" s="8">
        <v>2</v>
      </c>
      <c r="E28" s="8">
        <v>4</v>
      </c>
      <c r="F28" s="8">
        <v>5</v>
      </c>
      <c r="G28" s="11" t="s">
        <v>15</v>
      </c>
    </row>
    <row r="29" spans="1:7" x14ac:dyDescent="0.3">
      <c r="A29" t="s">
        <v>86</v>
      </c>
      <c r="B29" t="s">
        <v>11</v>
      </c>
      <c r="C29" s="8" t="s">
        <v>87</v>
      </c>
      <c r="D29" s="8" t="s">
        <v>88</v>
      </c>
      <c r="E29" s="8" t="s">
        <v>89</v>
      </c>
      <c r="F29" s="8" t="s">
        <v>90</v>
      </c>
      <c r="G29" s="11" t="s">
        <v>13</v>
      </c>
    </row>
    <row r="30" spans="1:7" x14ac:dyDescent="0.3">
      <c r="A30" t="s">
        <v>91</v>
      </c>
      <c r="B30" t="s">
        <v>11</v>
      </c>
      <c r="C30" s="8" t="s">
        <v>25</v>
      </c>
      <c r="D30" s="8" t="s">
        <v>24</v>
      </c>
      <c r="E30" s="8" t="s">
        <v>26</v>
      </c>
      <c r="F30" s="8" t="s">
        <v>27</v>
      </c>
      <c r="G30" s="11" t="s">
        <v>12</v>
      </c>
    </row>
    <row r="31" spans="1:7" x14ac:dyDescent="0.3">
      <c r="A31" t="s">
        <v>92</v>
      </c>
      <c r="B31" t="s">
        <v>11</v>
      </c>
      <c r="C31" s="8" t="s">
        <v>93</v>
      </c>
      <c r="D31" s="8" t="s">
        <v>94</v>
      </c>
      <c r="E31" s="8" t="s">
        <v>95</v>
      </c>
      <c r="F31" s="8" t="s">
        <v>96</v>
      </c>
      <c r="G31" s="11" t="s">
        <v>154</v>
      </c>
    </row>
    <row r="32" spans="1:7" x14ac:dyDescent="0.3">
      <c r="A32" t="s">
        <v>97</v>
      </c>
      <c r="B32" t="s">
        <v>11</v>
      </c>
      <c r="C32" s="8">
        <v>8</v>
      </c>
      <c r="D32" s="8">
        <v>10</v>
      </c>
      <c r="E32" s="8">
        <v>11</v>
      </c>
      <c r="F32" s="8">
        <v>20</v>
      </c>
      <c r="G32" s="11" t="s">
        <v>15</v>
      </c>
    </row>
    <row r="33" spans="1:7" x14ac:dyDescent="0.3">
      <c r="A33" t="s">
        <v>98</v>
      </c>
      <c r="B33" t="s">
        <v>11</v>
      </c>
      <c r="C33" s="8">
        <v>4</v>
      </c>
      <c r="D33" s="8">
        <v>5</v>
      </c>
      <c r="E33" s="8">
        <v>6</v>
      </c>
      <c r="F33" s="8">
        <v>7</v>
      </c>
      <c r="G33" s="11" t="s">
        <v>15</v>
      </c>
    </row>
    <row r="34" spans="1:7" x14ac:dyDescent="0.3">
      <c r="A34" t="s">
        <v>99</v>
      </c>
      <c r="B34" t="s">
        <v>11</v>
      </c>
      <c r="C34" s="8">
        <v>3</v>
      </c>
      <c r="D34" s="8">
        <v>2</v>
      </c>
      <c r="E34" s="8">
        <v>7</v>
      </c>
      <c r="F34" s="8">
        <v>4</v>
      </c>
      <c r="G34" s="11" t="s">
        <v>13</v>
      </c>
    </row>
    <row r="35" spans="1:7" x14ac:dyDescent="0.3">
      <c r="A35" t="s">
        <v>100</v>
      </c>
      <c r="B35" t="s">
        <v>11</v>
      </c>
      <c r="C35" s="8">
        <v>15</v>
      </c>
      <c r="D35" s="8">
        <v>13</v>
      </c>
      <c r="E35" s="8">
        <v>16</v>
      </c>
      <c r="F35" s="8">
        <v>9</v>
      </c>
      <c r="G35" s="11" t="s">
        <v>15</v>
      </c>
    </row>
    <row r="36" spans="1:7" x14ac:dyDescent="0.3">
      <c r="A36" t="s">
        <v>101</v>
      </c>
      <c r="B36" t="s">
        <v>11</v>
      </c>
      <c r="C36" s="8">
        <v>5</v>
      </c>
      <c r="D36" s="8">
        <v>6</v>
      </c>
      <c r="E36" s="8">
        <v>9</v>
      </c>
      <c r="F36" s="8">
        <v>2</v>
      </c>
      <c r="G36" s="11" t="s">
        <v>12</v>
      </c>
    </row>
    <row r="37" spans="1:7" x14ac:dyDescent="0.3">
      <c r="A37" t="s">
        <v>102</v>
      </c>
      <c r="B37" t="s">
        <v>11</v>
      </c>
      <c r="C37" s="8" t="s">
        <v>103</v>
      </c>
      <c r="D37" s="8" t="s">
        <v>104</v>
      </c>
      <c r="E37" s="8" t="s">
        <v>105</v>
      </c>
      <c r="F37" s="8" t="s">
        <v>106</v>
      </c>
      <c r="G37" s="11" t="s">
        <v>15</v>
      </c>
    </row>
    <row r="38" spans="1:7" x14ac:dyDescent="0.3">
      <c r="A38" t="s">
        <v>107</v>
      </c>
      <c r="B38" t="s">
        <v>11</v>
      </c>
      <c r="C38" s="8">
        <v>12</v>
      </c>
      <c r="D38" s="8">
        <v>15</v>
      </c>
      <c r="E38" s="8">
        <v>20</v>
      </c>
      <c r="F38" s="8">
        <v>11</v>
      </c>
      <c r="G38" s="11" t="s">
        <v>15</v>
      </c>
    </row>
    <row r="39" spans="1:7" x14ac:dyDescent="0.3">
      <c r="A39" t="s">
        <v>108</v>
      </c>
      <c r="B39" t="s">
        <v>11</v>
      </c>
      <c r="C39" s="8" t="s">
        <v>109</v>
      </c>
      <c r="D39" s="8" t="s">
        <v>110</v>
      </c>
      <c r="E39" s="8" t="s">
        <v>111</v>
      </c>
      <c r="F39" s="8" t="s">
        <v>112</v>
      </c>
      <c r="G39" s="11" t="s">
        <v>13</v>
      </c>
    </row>
    <row r="40" spans="1:7" x14ac:dyDescent="0.3">
      <c r="A40" t="s">
        <v>113</v>
      </c>
      <c r="B40" t="s">
        <v>11</v>
      </c>
      <c r="C40" s="8" t="s">
        <v>20</v>
      </c>
      <c r="D40" s="8" t="s">
        <v>21</v>
      </c>
      <c r="E40" s="8" t="s">
        <v>23</v>
      </c>
      <c r="F40" s="8" t="s">
        <v>22</v>
      </c>
      <c r="G40" s="11" t="s">
        <v>12</v>
      </c>
    </row>
    <row r="41" spans="1:7" x14ac:dyDescent="0.3">
      <c r="A41" t="s">
        <v>114</v>
      </c>
      <c r="B41" t="s">
        <v>11</v>
      </c>
      <c r="C41" s="8">
        <v>3</v>
      </c>
      <c r="D41" s="8">
        <v>4</v>
      </c>
      <c r="E41" s="8">
        <v>5</v>
      </c>
      <c r="F41" s="8">
        <v>6</v>
      </c>
      <c r="G41" s="11" t="s">
        <v>15</v>
      </c>
    </row>
    <row r="42" spans="1:7" x14ac:dyDescent="0.3">
      <c r="A42" t="s">
        <v>115</v>
      </c>
      <c r="B42" t="s">
        <v>11</v>
      </c>
      <c r="C42" s="8">
        <v>6</v>
      </c>
      <c r="D42" s="8">
        <v>10</v>
      </c>
      <c r="E42" s="8">
        <v>12</v>
      </c>
      <c r="F42" s="8">
        <v>20</v>
      </c>
      <c r="G42" s="11" t="s">
        <v>12</v>
      </c>
    </row>
    <row r="43" spans="1:7" x14ac:dyDescent="0.3">
      <c r="A43" t="s">
        <v>116</v>
      </c>
      <c r="B43" t="s">
        <v>11</v>
      </c>
      <c r="C43" s="8">
        <v>16</v>
      </c>
      <c r="D43" s="8">
        <v>20</v>
      </c>
      <c r="E43" s="8">
        <v>12</v>
      </c>
      <c r="F43" s="8">
        <v>17</v>
      </c>
      <c r="G43" s="11" t="s">
        <v>12</v>
      </c>
    </row>
    <row r="44" spans="1:7" x14ac:dyDescent="0.3">
      <c r="A44" t="s">
        <v>117</v>
      </c>
      <c r="B44" t="s">
        <v>11</v>
      </c>
      <c r="C44" s="8">
        <v>35</v>
      </c>
      <c r="D44" s="8">
        <v>40</v>
      </c>
      <c r="E44" s="8">
        <v>50</v>
      </c>
      <c r="F44" s="8">
        <v>60</v>
      </c>
      <c r="G44" s="11" t="s">
        <v>15</v>
      </c>
    </row>
    <row r="45" spans="1:7" x14ac:dyDescent="0.3">
      <c r="A45" t="s">
        <v>118</v>
      </c>
      <c r="B45" t="s">
        <v>11</v>
      </c>
      <c r="C45" s="8" t="s">
        <v>119</v>
      </c>
      <c r="D45" s="8" t="s">
        <v>120</v>
      </c>
      <c r="E45" s="8" t="s">
        <v>121</v>
      </c>
      <c r="F45" s="8" t="s">
        <v>122</v>
      </c>
      <c r="G45" s="11" t="s">
        <v>15</v>
      </c>
    </row>
    <row r="46" spans="1:7" x14ac:dyDescent="0.3">
      <c r="A46" t="s">
        <v>123</v>
      </c>
      <c r="B46" t="s">
        <v>11</v>
      </c>
      <c r="C46" s="8" t="s">
        <v>124</v>
      </c>
      <c r="D46" s="8" t="s">
        <v>125</v>
      </c>
      <c r="E46" s="8" t="s">
        <v>126</v>
      </c>
      <c r="F46" s="8" t="s">
        <v>127</v>
      </c>
      <c r="G46" s="11" t="s">
        <v>15</v>
      </c>
    </row>
    <row r="47" spans="1:7" x14ac:dyDescent="0.3">
      <c r="A47" t="s">
        <v>128</v>
      </c>
      <c r="B47" t="s">
        <v>11</v>
      </c>
      <c r="C47" s="8" t="s">
        <v>129</v>
      </c>
      <c r="D47" s="8" t="s">
        <v>130</v>
      </c>
      <c r="E47" s="8" t="s">
        <v>131</v>
      </c>
      <c r="F47" s="8" t="s">
        <v>132</v>
      </c>
      <c r="G47" s="11" t="s">
        <v>15</v>
      </c>
    </row>
    <row r="48" spans="1:7" x14ac:dyDescent="0.3">
      <c r="A48" t="s">
        <v>133</v>
      </c>
      <c r="B48" t="s">
        <v>11</v>
      </c>
      <c r="C48" s="8">
        <v>18</v>
      </c>
      <c r="D48" s="8">
        <v>19</v>
      </c>
      <c r="E48" s="8">
        <v>21</v>
      </c>
      <c r="F48" s="8">
        <v>10</v>
      </c>
      <c r="G48" s="11" t="s">
        <v>15</v>
      </c>
    </row>
    <row r="49" spans="1:7" x14ac:dyDescent="0.3">
      <c r="A49" t="s">
        <v>134</v>
      </c>
      <c r="B49" t="s">
        <v>11</v>
      </c>
      <c r="C49" s="8" t="s">
        <v>135</v>
      </c>
      <c r="D49" s="8" t="s">
        <v>136</v>
      </c>
      <c r="E49" s="8" t="s">
        <v>137</v>
      </c>
      <c r="F49" s="8" t="s">
        <v>138</v>
      </c>
      <c r="G49" s="11" t="s">
        <v>15</v>
      </c>
    </row>
    <row r="50" spans="1:7" x14ac:dyDescent="0.3">
      <c r="A50" t="s">
        <v>139</v>
      </c>
      <c r="B50" t="s">
        <v>11</v>
      </c>
      <c r="C50" s="8" t="s">
        <v>17</v>
      </c>
      <c r="D50" s="8" t="s">
        <v>18</v>
      </c>
      <c r="E50" s="8" t="s">
        <v>19</v>
      </c>
      <c r="F50" s="8" t="s">
        <v>140</v>
      </c>
      <c r="G50" s="11" t="s">
        <v>13</v>
      </c>
    </row>
    <row r="51" spans="1:7" x14ac:dyDescent="0.3">
      <c r="A51" t="s">
        <v>141</v>
      </c>
      <c r="B51" t="s">
        <v>11</v>
      </c>
      <c r="C51" s="8">
        <v>2</v>
      </c>
      <c r="D51" s="8">
        <v>3</v>
      </c>
      <c r="E51" s="8">
        <v>4</v>
      </c>
      <c r="F51" s="8">
        <v>0</v>
      </c>
      <c r="G51" s="11" t="s">
        <v>15</v>
      </c>
    </row>
    <row r="52" spans="1:7" x14ac:dyDescent="0.3">
      <c r="A52" t="s">
        <v>142</v>
      </c>
      <c r="B52" t="s">
        <v>11</v>
      </c>
      <c r="C52" s="8">
        <v>9</v>
      </c>
      <c r="D52" s="8">
        <v>10</v>
      </c>
      <c r="E52" s="8">
        <v>11</v>
      </c>
      <c r="F52" s="8">
        <v>12</v>
      </c>
      <c r="G52" s="11" t="s">
        <v>15</v>
      </c>
    </row>
    <row r="53" spans="1:7" x14ac:dyDescent="0.3">
      <c r="A53" t="s">
        <v>143</v>
      </c>
      <c r="B53" t="s">
        <v>11</v>
      </c>
      <c r="C53" s="8" t="s">
        <v>144</v>
      </c>
      <c r="D53" s="8" t="s">
        <v>145</v>
      </c>
      <c r="E53" s="8" t="s">
        <v>146</v>
      </c>
      <c r="F53" s="8" t="s">
        <v>90</v>
      </c>
      <c r="G53" s="11" t="s">
        <v>15</v>
      </c>
    </row>
    <row r="54" spans="1:7" x14ac:dyDescent="0.3">
      <c r="A54" t="s">
        <v>147</v>
      </c>
      <c r="B54" t="s">
        <v>11</v>
      </c>
      <c r="C54" s="8">
        <v>7</v>
      </c>
      <c r="D54" s="8">
        <v>8</v>
      </c>
      <c r="E54" s="8">
        <v>9</v>
      </c>
      <c r="F54" s="8">
        <v>11</v>
      </c>
      <c r="G54" s="11" t="s">
        <v>15</v>
      </c>
    </row>
    <row r="55" spans="1:7" x14ac:dyDescent="0.3">
      <c r="A55" t="s">
        <v>148</v>
      </c>
      <c r="B55" t="s">
        <v>11</v>
      </c>
      <c r="C55" s="8" t="s">
        <v>20</v>
      </c>
      <c r="D55" s="8" t="s">
        <v>57</v>
      </c>
      <c r="E55" s="8" t="s">
        <v>21</v>
      </c>
      <c r="F55" s="8" t="s">
        <v>22</v>
      </c>
      <c r="G55" s="11" t="s">
        <v>15</v>
      </c>
    </row>
    <row r="56" spans="1:7" x14ac:dyDescent="0.3">
      <c r="A56" t="s">
        <v>149</v>
      </c>
      <c r="B56" t="s">
        <v>11</v>
      </c>
      <c r="C56" s="8" t="s">
        <v>150</v>
      </c>
      <c r="D56" s="8" t="s">
        <v>151</v>
      </c>
      <c r="E56" s="8" t="s">
        <v>152</v>
      </c>
      <c r="F56" s="8" t="s">
        <v>153</v>
      </c>
      <c r="G56" s="11" t="s">
        <v>15</v>
      </c>
    </row>
  </sheetData>
  <mergeCells count="3">
    <mergeCell ref="A1:G1"/>
    <mergeCell ref="A2:G3"/>
    <mergeCell ref="B4:G4"/>
  </mergeCells>
  <dataValidations count="3">
    <dataValidation type="list" allowBlank="1" sqref="B5" xr:uid="{00000000-0002-0000-0000-000000000000}">
      <formula1>"Kindergarten,Elementary,High School,Senior High School"</formula1>
    </dataValidation>
    <dataValidation type="list" allowBlank="1" sqref="B7:B510" xr:uid="{00000000-0002-0000-0000-000001000000}">
      <formula1>"Multiple choice,True/False,Fill in the blank"</formula1>
    </dataValidation>
    <dataValidation type="list" allowBlank="1" sqref="G7:G21" xr:uid="{976835C2-017A-403B-82C2-72AB27340E45}">
      <formula1>"A,B,C,D"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 bank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khrisora sora</cp:lastModifiedBy>
  <dcterms:created xsi:type="dcterms:W3CDTF">2026-05-16T05:57:16Z</dcterms:created>
  <dcterms:modified xsi:type="dcterms:W3CDTF">2026-05-18T16:51:33Z</dcterms:modified>
  <cp:category/>
</cp:coreProperties>
</file>