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FDAB29F3-DE71-4E43-B933-85E84A033012}" xr6:coauthVersionLast="47" xr6:coauthVersionMax="47" xr10:uidLastSave="{00000000-0000-0000-0000-000000000000}"/>
  <bookViews>
    <workbookView xWindow="-120" yWindow="-120" windowWidth="29040" windowHeight="17520" activeTab="1" xr2:uid="{00000000-000D-0000-FFFF-FFFF00000000}"/>
  </bookViews>
  <sheets>
    <sheet name="DASHBOARD" sheetId="7" r:id="rId1"/>
    <sheet name="DASHBOARD 2" sheetId="16" r:id="rId2"/>
    <sheet name="SOURCE" sheetId="9" r:id="rId3"/>
    <sheet name="C.I.M" sheetId="17" r:id="rId4"/>
    <sheet name="C.T.M" sheetId="18" r:id="rId5"/>
    <sheet name="C.I M.P" sheetId="10" r:id="rId6"/>
    <sheet name="C.T.M.P" sheetId="11" r:id="rId7"/>
    <sheet name="C.I.M.A" sheetId="12" r:id="rId8"/>
    <sheet name="C.T.M.A" sheetId="14" r:id="rId9"/>
  </sheets>
  <functionGroups builtInGroupCount="19"/>
  <definedNames>
    <definedName name="_xlnm.Print_Area" localSheetId="0">DASHBOARD!$A:$G</definedName>
    <definedName name="_xlnm.Print_Area" localSheetId="1">'DASHBOARD 2'!$A:$G</definedName>
    <definedName name="DatosExternos_2" localSheetId="2" hidden="1">SOURCE!$A$1:$W$273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8"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 i="17"/>
  <c r="C3"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 i="14"/>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01C740-FE83-467A-9573-B4FA08340BEC}"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<sst xmlns="http://schemas.openxmlformats.org/spreadsheetml/2006/main" count="75" uniqueCount="30">
  <si>
    <t>FECHA</t>
  </si>
  <si>
    <t>HORA</t>
  </si>
  <si>
    <t>CONSUMO MP BABOR</t>
  </si>
  <si>
    <t>CONSUMO INSTA. MP BABOR</t>
  </si>
  <si>
    <t>HORAS FUNC. MP BABOR</t>
  </si>
  <si>
    <t>CONSUMO MP ESTRIBOR</t>
  </si>
  <si>
    <t>CONSUMO INSTA. MP ESTRIBOR</t>
  </si>
  <si>
    <t>HORAS FUNC. MP ESTRIBOR</t>
  </si>
  <si>
    <t>CONSUMO AUX 1</t>
  </si>
  <si>
    <t>CONSUMO INSTA. AUX 1</t>
  </si>
  <si>
    <t>HORAS FUNC. AUX 1</t>
  </si>
  <si>
    <t>CONSUMO AUX 2</t>
  </si>
  <si>
    <t>CONSUMO INSTA. AUX 2</t>
  </si>
  <si>
    <t>HORAS FUNC. AUX 2</t>
  </si>
  <si>
    <t>CONSUMO AUX 3</t>
  </si>
  <si>
    <t>CONSUMO INSTA. AUX 3</t>
  </si>
  <si>
    <t>HORAS FUNC. AUX 3</t>
  </si>
  <si>
    <t>CONSUMO AUX 4</t>
  </si>
  <si>
    <t>CONSUMO INSTA. AUX 4</t>
  </si>
  <si>
    <t>HORAS FUNC. AUX 4</t>
  </si>
  <si>
    <t>CONSUMO AUX 5</t>
  </si>
  <si>
    <t>CONSUMO INSTA. AUX 5</t>
  </si>
  <si>
    <t>HORAS FUNC. AUX 5</t>
  </si>
  <si>
    <t>FECHA Y HORA</t>
  </si>
  <si>
    <t>Tras analizar la gráfica de consumo instantáneo de las máquinas principales MP BABOR y MP ESTRIBOR, hemos observado que, aunque ambos motores presentan un comportamiento de consumo relativamente estable, el motor MP ESTRIBOR tiende a tener un consumo ligeramente superior de combustible a lo largo de los días monitoreados. Se registran picos cercanos o superiores a 100 galones por hora en fechas como el 18 y 25 de junio, lo que podría estar asociado a mayores exigencias operativas en estos días. En contraste, también hemos notado algunas caídas en el consumo, particularmente el 22 y 26 de junio, lo cual sugiere que podría haber cambios operativos o ajustes que impactan el rendimiento del motor. Recomendamos una revisión detallada del motor MP ESTRIBOR para optimizar su eficiencia, ya que su consumo es consistentemente más alto que el de MP BABOR. Además, es importante identificar las causas de los picos de consumo y evaluar si son necesarios, o si podrían implementarse ajustes para reducirlos y mantener un consumo más equilibrado. Un sistema de monitoreo en tiempo real podría ser útil para anticipar y corregir cualquier comportamiento anómalo de los motores, asegurando así un uso más eficiente del combustible. Estamos a su disposición para coordinar cualquier ajuste o revisión que considere necesario.</t>
  </si>
  <si>
    <t>Observamos un aumento progresivo en el consumo acumulado tanto de la máquina MP BABOR como de MP ESTRIBOR. A lo largo de los días, se aprecia que el consumo total del MP ESTRIBOR es consistentemente más elevado que el del MP BABOR. Las líneas de tendencia incluidas en la gráfica muestran una proyección continua en el aumento del consumo, con MP ESTRIBOR aumentando a un ritmo más acelerado, lo que podría sugerir que está sometido a mayor carga o tiene una eficiencia operativa inferior.
Recomendamos realizar un mantenimiento preventivo en la máquina MP ESTRIBOR para investigar la razón de este consumo superior y verificar si existen oportunidades para mejorar su rendimiento. De igual manera, mantener un seguimiento cercano de ambas máquinas, ya que un consumo más controlado y equilibrado puede traer beneficios significativos en el uso de combustible y costos operativos. Estamos a disposición para coordinar una evaluación técnica más profunda según lo requiera.</t>
  </si>
  <si>
    <t>En la gráfica de Consumo Instantáneo de las Máquinas Auxiliares, podemos observar que las máquinas AUX 1 y AUX 2 presentan un comportamiento más constante en su consumo de combustible, manteniéndose alrededor de los 15 galones por hora en la mayoría de las fechas. Sin embargo, las máquinas AUX 3 y AUX 4 registran picos significativos el 17 y 18 de junio, alcanzando valores cercanos a los 30 galones por hora, mientras que posteriormente su consumo es prácticamente nulo o muy bajo. Esto podría deberse a operaciones específicas en esos días o a una menor utilización de estas máquinas auxiliares después de ese período.
Recomendamos investigar la razón de estos picos en el consumo de AUX 3 y AUX 4, ya que podrían reflejar un uso puntual que no parece ser recurrente en los días siguientes. Es importante verificar si este comportamiento responde a las necesidades operativas o si podría haber oportunidades de optimización. Mantener una revisión regular del funcionamiento de todas las máquinas auxiliares garantizará que el consumo se mantenga dentro de los rangos esperados y controlados.</t>
  </si>
  <si>
    <t>En la gráfica de Consumo Total de las Máquinas Auxiliares, se puede apreciar que el consumo acumulado de la máquina AUX 4 es considerablemente mayor que el de las demás máquinas auxiliares, alcanzando los 15,000 galones. En contraste, las máquinas AUX 1 y AUX 3 mantienen un consumo acumulado mucho menor, rondando los 6,000 galones y 2,000 galones respectivamente, mientras que AUX 2 y AUX 5 presentan un consumo prácticamente insignificante.
Este patrón sugiere que AUX 4 está siendo sometida a una mayor carga o es menos eficiente, por lo que recomendaríamos un análisis de la operación de esta máquina para verificar si está funcionando de manera óptima. Adicionalmente, dado el bajo consumo de AUX 2 y AUX 5, podría ser útil evaluar su rol en el sistema operativo y confirmar si están siendo subutilizadas o si existen oportunidades para redistribuir la carga entre las máquinas para optimizar el consumo de combustible.</t>
  </si>
  <si>
    <t>Según el análisis, se ha observado que los motores principales, tanto el MP Babor como el MP Estribor, mantienen un consumo constante y elevado, lo cual sugiere que están desempeñando un papel crucial en las operaciones diarias. Es recomendable que, con base en este comportamiento, se refuercen las estrategias de mantenimiento preventivo para maximizar la eficiencia de estos equipos, evitando cualquier posible pérdida de rendimiento que pueda generar un consumo innecesario de combustible.
Por otra parte, los equipos auxiliares presentan un uso más esporádico y variable. Este patrón sugiere que podría haber oportunidades para optimizar el uso de los auxiliares, alineándolos mejor con las necesidades operativas en momentos específicos. Además, sería prudente evaluar si la variabilidad en el consumo es justificada o si existen opciones para mejorar la eficiencia energética, especialmente en los días de menor actividad.</t>
  </si>
  <si>
    <t>Según el análisis del gráfico de consumo total acumulado, se observa un patrón consistente en el que los motores principales (MP Babor y MP Estribor) siguen representando la mayor parte del consumo acumulado. Ambos motores muestran una tendencia constante con valores que rondan entre los 50,000 y 60,000 galones acumulados, lo que sugiere que son los componentes más críticos en términos de demanda energética durante todo el período evaluado. Estos datos reafirman la importancia de seguir un plan de mantenimiento preventivo para garantizar su eficiencia operativa y evitar posibles aumentos en el consumo debido a un desgaste no detectado.
Por otro lado, los auxiliares (AUX 1, AUX 2, AUX 3, AUX 4 y AUX 5) tienen un consumo significativamente más bajo, aunque también muestran cierta variabilidad. AUX 1 y AUX 2 presentan una contribución más notable, mientras que AUX 3, AUX 4 y AUX 5 mantienen un consumo mínimo. Este comportamiento sugiere que el uso de estos equipos auxiliares está más alineado con demandas específicas y puntuales. Sería recomendable evaluar si el consumo acumulado de estos auxiliares es coherente con la planificación operativa, y si existe margen para optimizar su uso en función de las necesidades reales de la operación.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</si>
</sst>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
    <numFmt numFmtId="165" formatCode="[$-F400]h:mm:ss\ AM/PM"/>
    <numFmt numFmtId="166" formatCode="dd/mm/yyyy"/>
    <numFmt numFmtId="167" formatCode="hh:mm:ss"/>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8">
    <xf numFmtId="0" fontId="0" fillId="0" borderId="0" xfId="0"/>
    <xf numFmtId="0" fontId="0" fillId="2" borderId="0" xfId="0" applyFill="1"/>
    <xf numFmtId="14" fontId="0" fillId="0" borderId="0" xfId="0" applyNumberFormat="1"/>
    <xf numFmtId="165" fontId="0" fillId="0" borderId="0" xfId="0" applyNumberFormat="1"/>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xf>
    <xf numFmtId="14" fontId="0" fillId="0" borderId="0" xfId="0" applyNumberFormat="1" applyAlignment="1">
      <alignment horizontal="center" vertical="center"/>
    </xf>
    <xf numFmtId="21" fontId="0" fillId="0" borderId="0" xfId="0" applyNumberFormat="1"/>
    <xf numFmtId="0" fontId="0" fillId="2" borderId="0" xfId="0" applyFill="1" applyAlignment="1">
      <alignment horizontal="justify" vertical="top" wrapText="1"/>
    </xf>
    <xf numFmtId="0" fontId="0" fillId="2" borderId="0" xfId="0" applyFill="1" applyAlignment="1">
      <alignment horizontal="justify" vertical="top"/>
    </xf>
    <xf numFmtId="0" fontId="0" fillId="2" borderId="0" xfId="0" applyFill="1" applyAlignment="1">
      <alignment horizontal="left" vertical="top" wrapText="1"/>
    </xf>
    <xf numFmtId="0" fontId="0" fillId="2" borderId="0" xfId="0" applyFill="1" applyAlignment="1">
      <alignment horizontal="left" vertical="top"/>
    </xf>
    <xf numFmtId="166" fontId="0" fillId="0" borderId="0" xfId="0" applyNumberFormat="1"/>
    <xf numFmtId="167" fontId="0" fillId="0" borderId="0" xfId="0" applyNumberFormat="1"/>
    <xf numFmtId="0" fontId="0" fillId="2" borderId="0" xfId="0" applyFill="1" applyAlignment="1">
      <alignment vertical="top" wrapText="1"/>
    </xf>
    <xf numFmtId="0" fontId="0" fillId="2" borderId="0" xfId="0" applyFill="1" applyAlignment="1">
      <alignment vertical="top"/>
    </xf>
  </cellXfs>
  <cellStyles count="1">
    <cellStyle name="Normal" xfId="0" builtinId="0"/>
  </cellStyles>
  <dxfs count="2">
    <dxf>
      <numFmt numFmtId="165" formatCode="[$-F400]h:mm:ss\ AM/P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0740-465A-9ADD-D9F04CA42B92}"/>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0740-465A-9ADD-D9F04CA42B92}"/>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635531821509781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1-966D-491A-9171-B7B292CABD63}"/>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3-966D-491A-9171-B7B292CABD63}"/>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layout>
        <c:manualLayout>
          <c:xMode val="edge"/>
          <c:yMode val="edge"/>
          <c:x val="0.1714180001693337"/>
          <c:y val="0.89433300863145648"/>
          <c:w val="0.67866937600541866"/>
          <c:h val="0.10566699136854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C835-4983-82B1-D7E1CB67C7FF}"/>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C835-4983-82B1-D7E1CB67C7FF}"/>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C835-4983-82B1-D7E1CB67C7FF}"/>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C835-4983-82B1-D7E1CB67C7FF}"/>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C835-4983-82B1-D7E1CB67C7FF}"/>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2DF4-40F9-9EC8-7C569DC86390}"/>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2DF4-40F9-9EC8-7C569DC86390}"/>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2DF4-40F9-9EC8-7C569DC86390}"/>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2DF4-40F9-9EC8-7C569DC86390}"/>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2DF4-40F9-9EC8-7C569DC86390}"/>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INSTANTANEO</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7.8383251738922702E-2"/>
          <c:y val="7.7333333333333337E-2"/>
          <c:w val="0.90428026283948548"/>
          <c:h val="0.58227147557617409"/>
        </c:manualLayout>
      </c:layout>
      <c:barChart>
        <c:barDir val="col"/>
        <c:grouping val="clustered"/>
        <c:varyColors val="0"/>
        <c:ser>
          <c:idx val="0"/>
          <c:order val="0"/>
          <c:tx>
            <c:strRef>
              <c:f>'C.I.M'!$D$1</c:f>
              <c:strCache>
                <c:ptCount val="1"/>
                <c:pt idx="0">
                  <c:v>CONSUMO INSTA. MP BABOR</c:v>
                </c:pt>
              </c:strCache>
            </c:strRef>
          </c:tx>
          <c:spPr>
            <a:solidFill>
              <a:srgbClr val="00206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262D-489A-8A8B-B475631D6767}"/>
            </c:ext>
          </c:extLst>
        </c:ser>
        <c:ser>
          <c:idx val="1"/>
          <c:order val="1"/>
          <c:tx>
            <c:strRef>
              <c:f>'C.I.M'!$E$1</c:f>
              <c:strCache>
                <c:ptCount val="1"/>
                <c:pt idx="0">
                  <c:v>CONSUMO INSTA. MP ESTRIBOR</c:v>
                </c:pt>
              </c:strCache>
            </c:strRef>
          </c:tx>
          <c:spPr>
            <a:solidFill>
              <a:schemeClr val="accent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262D-489A-8A8B-B475631D6767}"/>
            </c:ext>
          </c:extLst>
        </c:ser>
        <c:ser>
          <c:idx val="2"/>
          <c:order val="2"/>
          <c:tx>
            <c:strRef>
              <c:f>'C.I.M'!$F$1</c:f>
              <c:strCache>
                <c:ptCount val="1"/>
                <c:pt idx="0">
                  <c:v>CONSUMO INSTA. AUX 1</c:v>
                </c:pt>
              </c:strCache>
            </c:strRef>
          </c:tx>
          <c:spPr>
            <a:solidFill>
              <a:schemeClr val="accent4"/>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'C.I.M'!$F$2:$F$273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2-262D-489A-8A8B-B475631D6767}"/>
            </c:ext>
          </c:extLst>
        </c:ser>
        <c:ser>
          <c:idx val="3"/>
          <c:order val="3"/>
          <c:tx>
            <c:strRef>
              <c:f>'C.I.M'!$G$1</c:f>
              <c:strCache>
                <c:ptCount val="1"/>
                <c:pt idx="0">
                  <c:v>CONSUMO INSTA. AUX 2</c:v>
                </c:pt>
              </c:strCache>
            </c:strRef>
          </c:tx>
          <c:spPr>
            <a:solidFill>
              <a:schemeClr val="accent6"/>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'C.I.M'!$G$2:$G$273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262D-489A-8A8B-B475631D6767}"/>
            </c:ext>
          </c:extLst>
        </c:ser>
        <c:ser>
          <c:idx val="4"/>
          <c:order val="4"/>
          <c:tx>
            <c:strRef>
              <c:f>'C.I.M'!$H$1</c:f>
              <c:strCache>
                <c:ptCount val="1"/>
                <c:pt idx="0">
                  <c:v>CONSUMO INSTA. AUX 3</c:v>
                </c:pt>
              </c:strCache>
            </c:strRef>
          </c:tx>
          <c:spPr>
            <a:solidFill>
              <a:schemeClr val="accent5"/>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'C.I.M'!$H$2:$H$273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4-262D-489A-8A8B-B475631D6767}"/>
            </c:ext>
          </c:extLst>
        </c:ser>
        <c:ser>
          <c:idx val="5"/>
          <c:order val="5"/>
          <c:tx>
            <c:strRef>
              <c:f>'C.I.M'!$I$1</c:f>
              <c:strCache>
                <c:ptCount val="1"/>
                <c:pt idx="0">
                  <c:v>CONSUMO INSTA. AUX 4</c:v>
                </c:pt>
              </c:strCache>
            </c:strRef>
          </c:tx>
          <c:spPr>
            <a:solidFill>
              <a:srgbClr val="7030A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262D-489A-8A8B-B475631D6767}"/>
            </c:ext>
          </c:extLst>
        </c:ser>
        <c:ser>
          <c:idx val="6"/>
          <c:order val="6"/>
          <c:tx>
            <c:strRef>
              <c:f>'C.I.M'!$J$1</c:f>
              <c:strCache>
                <c:ptCount val="1"/>
                <c:pt idx="0">
                  <c:v>CONSUMO INSTA. AUX 5</c:v>
                </c:pt>
              </c:strCache>
            </c:strRef>
          </c:tx>
          <c:spPr>
            <a:solidFill>
              <a:schemeClr val="tx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262D-489A-8A8B-B475631D6767}"/>
            </c:ext>
          </c:extLst>
        </c:ser>
        <c:dLbls>
          <c:showLegendKey val="0"/>
          <c:showVal val="0"/>
          <c:showCatName val="0"/>
          <c:showSerName val="0"/>
          <c:showPercent val="0"/>
          <c:showBubbleSize val="0"/>
        </c:dLbls>
        <c:gapWidth val="219"/>
        <c:overlap val="-27"/>
        <c:axId val="423245296"/>
        <c:axId val="423243376"/>
      </c:barChart>
      <c:dateAx>
        <c:axId val="423245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3376"/>
        <c:crosses val="autoZero"/>
        <c:auto val="1"/>
        <c:lblOffset val="100"/>
        <c:baseTimeUnit val="days"/>
      </c:dateAx>
      <c:valAx>
        <c:axId val="423243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'C.T.M'!$D$1</c:f>
              <c:strCache>
                <c:ptCount val="1"/>
                <c:pt idx="0">
                  <c:v>CONSUMO MP BABOR</c:v>
                </c:pt>
              </c:strCache>
            </c:strRef>
          </c:tx>
          <c:spPr>
            <a:solidFill>
              <a:srgbClr val="00206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06F3-48D1-BC5E-CDEDD9961536}"/>
            </c:ext>
          </c:extLst>
        </c:ser>
        <c:ser>
          <c:idx val="1"/>
          <c:order val="1"/>
          <c:tx>
            <c:strRef>
              <c:f>'C.T.M'!$E$1</c:f>
              <c:strCache>
                <c:ptCount val="1"/>
                <c:pt idx="0">
                  <c:v>CONSUMO MP ESTRIBOR</c:v>
                </c:pt>
              </c:strCache>
            </c:strRef>
          </c:tx>
          <c:spPr>
            <a:solidFill>
              <a:schemeClr val="accent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06F3-48D1-BC5E-CDEDD9961536}"/>
            </c:ext>
          </c:extLst>
        </c:ser>
        <c:ser>
          <c:idx val="2"/>
          <c:order val="2"/>
          <c:tx>
            <c:strRef>
              <c:f>'C.T.M'!$F$1</c:f>
              <c:strCache>
                <c:ptCount val="1"/>
                <c:pt idx="0">
                  <c:v>CONSUMO AUX 1</c:v>
                </c:pt>
              </c:strCache>
            </c:strRef>
          </c:tx>
          <c:spPr>
            <a:solidFill>
              <a:schemeClr val="accent4"/>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'C.T.M'!$F$2:$F$273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2-06F3-48D1-BC5E-CDEDD9961536}"/>
            </c:ext>
          </c:extLst>
        </c:ser>
        <c:ser>
          <c:idx val="3"/>
          <c:order val="3"/>
          <c:tx>
            <c:strRef>
              <c:f>'C.T.M'!$G$1</c:f>
              <c:strCache>
                <c:ptCount val="1"/>
                <c:pt idx="0">
                  <c:v>CONSUMO AUX 2</c:v>
                </c:pt>
              </c:strCache>
            </c:strRef>
          </c:tx>
          <c:spPr>
            <a:solidFill>
              <a:schemeClr val="accent6"/>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'C.T.M'!$G$2:$G$273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3-06F3-48D1-BC5E-CDEDD9961536}"/>
            </c:ext>
          </c:extLst>
        </c:ser>
        <c:ser>
          <c:idx val="4"/>
          <c:order val="4"/>
          <c:tx>
            <c:strRef>
              <c:f>'C.T.M'!$H$1</c:f>
              <c:strCache>
                <c:ptCount val="1"/>
                <c:pt idx="0">
                  <c:v>CONSUMO AUX 3</c:v>
                </c:pt>
              </c:strCache>
            </c:strRef>
          </c:tx>
          <c:spPr>
            <a:solidFill>
              <a:schemeClr val="accent5"/>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'C.T.M'!$H$2:$H$273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4-06F3-48D1-BC5E-CDEDD9961536}"/>
            </c:ext>
          </c:extLst>
        </c:ser>
        <c:ser>
          <c:idx val="5"/>
          <c:order val="5"/>
          <c:tx>
            <c:strRef>
              <c:f>'C.T.M'!$I$1</c:f>
              <c:strCache>
                <c:ptCount val="1"/>
                <c:pt idx="0">
                  <c:v>CONSUMO AUX 4</c:v>
                </c:pt>
              </c:strCache>
            </c:strRef>
          </c:tx>
          <c:spPr>
            <a:solidFill>
              <a:srgbClr val="7030A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06F3-48D1-BC5E-CDEDD9961536}"/>
            </c:ext>
          </c:extLst>
        </c:ser>
        <c:ser>
          <c:idx val="6"/>
          <c:order val="6"/>
          <c:tx>
            <c:strRef>
              <c:f>'C.T.M'!$J$1</c:f>
              <c:strCache>
                <c:ptCount val="1"/>
                <c:pt idx="0">
                  <c:v>CONSUMO AUX 5</c:v>
                </c:pt>
              </c:strCache>
            </c:strRef>
          </c:tx>
          <c:spPr>
            <a:solidFill>
              <a:schemeClr val="tx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06F3-48D1-BC5E-CDEDD9961536}"/>
            </c:ext>
          </c:extLst>
        </c:ser>
        <c:dLbls>
          <c:showLegendKey val="0"/>
          <c:showVal val="0"/>
          <c:showCatName val="0"/>
          <c:showSerName val="0"/>
          <c:showPercent val="0"/>
          <c:showBubbleSize val="0"/>
        </c:dLbls>
        <c:gapWidth val="219"/>
        <c:overlap val="-27"/>
        <c:axId val="340708240"/>
        <c:axId val="340705360"/>
      </c:barChart>
      <c:dateAx>
        <c:axId val="340708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5360"/>
        <c:crosses val="autoZero"/>
        <c:auto val="1"/>
        <c:lblOffset val="100"/>
        <c:baseTimeUnit val="days"/>
      </c:dateAx>
      <c:valAx>
        <c:axId val="34070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INSTANTANEO</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7.8383251738922702E-2"/>
          <c:y val="7.7333333333333337E-2"/>
          <c:w val="0.90428026283948548"/>
          <c:h val="0.72224637209605003"/>
        </c:manualLayout>
      </c:layout>
      <c:barChart>
        <c:barDir val="col"/>
        <c:grouping val="clustered"/>
        <c:varyColors val="0"/>
        <c:ser>
          <c:idx val="0"/>
          <c:order val="0"/>
          <c:tx>
            <c:strRef>
              <c:f>'C.I.M'!$D$1</c:f>
              <c:strCache>
                <c:ptCount val="1"/>
                <c:pt idx="0">
                  <c:v>CONSUMO INSTA. MP BABOR</c:v>
                </c:pt>
              </c:strCache>
            </c:strRef>
          </c:tx>
          <c:spPr>
            <a:solidFill>
              <a:srgbClr val="00206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D1DB-4FB4-8CB7-95B08F9A91B2}"/>
            </c:ext>
          </c:extLst>
        </c:ser>
        <c:ser>
          <c:idx val="1"/>
          <c:order val="1"/>
          <c:tx>
            <c:strRef>
              <c:f>'C.I.M'!$E$1</c:f>
              <c:strCache>
                <c:ptCount val="1"/>
                <c:pt idx="0">
                  <c:v>CONSUMO INSTA. MP ESTRIBOR</c:v>
                </c:pt>
              </c:strCache>
            </c:strRef>
          </c:tx>
          <c:spPr>
            <a:solidFill>
              <a:schemeClr val="accent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D1DB-4FB4-8CB7-95B08F9A91B2}"/>
            </c:ext>
          </c:extLst>
        </c:ser>
        <c:ser>
          <c:idx val="2"/>
          <c:order val="2"/>
          <c:tx>
            <c:strRef>
              <c:f>'C.I.M'!$F$1</c:f>
              <c:strCache>
                <c:ptCount val="1"/>
                <c:pt idx="0">
                  <c:v>CONSUMO INSTA. AUX 1</c:v>
                </c:pt>
              </c:strCache>
            </c:strRef>
          </c:tx>
          <c:spPr>
            <a:solidFill>
              <a:schemeClr val="accent4"/>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'C.I.M'!$F$2:$F$273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2-D1DB-4FB4-8CB7-95B08F9A91B2}"/>
            </c:ext>
          </c:extLst>
        </c:ser>
        <c:ser>
          <c:idx val="3"/>
          <c:order val="3"/>
          <c:tx>
            <c:strRef>
              <c:f>'C.I.M'!$G$1</c:f>
              <c:strCache>
                <c:ptCount val="1"/>
                <c:pt idx="0">
                  <c:v>CONSUMO INSTA. AUX 2</c:v>
                </c:pt>
              </c:strCache>
            </c:strRef>
          </c:tx>
          <c:spPr>
            <a:solidFill>
              <a:schemeClr val="accent6"/>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'C.I.M'!$G$2:$G$273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D1DB-4FB4-8CB7-95B08F9A91B2}"/>
            </c:ext>
          </c:extLst>
        </c:ser>
        <c:ser>
          <c:idx val="4"/>
          <c:order val="4"/>
          <c:tx>
            <c:strRef>
              <c:f>'C.I.M'!$H$1</c:f>
              <c:strCache>
                <c:ptCount val="1"/>
                <c:pt idx="0">
                  <c:v>CONSUMO INSTA. AUX 3</c:v>
                </c:pt>
              </c:strCache>
            </c:strRef>
          </c:tx>
          <c:spPr>
            <a:solidFill>
              <a:schemeClr val="accent5"/>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'C.I.M'!$H$2:$H$273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4-D1DB-4FB4-8CB7-95B08F9A91B2}"/>
            </c:ext>
          </c:extLst>
        </c:ser>
        <c:ser>
          <c:idx val="5"/>
          <c:order val="5"/>
          <c:tx>
            <c:strRef>
              <c:f>'C.I.M'!$I$1</c:f>
              <c:strCache>
                <c:ptCount val="1"/>
                <c:pt idx="0">
                  <c:v>CONSUMO INSTA. AUX 4</c:v>
                </c:pt>
              </c:strCache>
            </c:strRef>
          </c:tx>
          <c:spPr>
            <a:solidFill>
              <a:srgbClr val="7030A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D1DB-4FB4-8CB7-95B08F9A91B2}"/>
            </c:ext>
          </c:extLst>
        </c:ser>
        <c:ser>
          <c:idx val="6"/>
          <c:order val="6"/>
          <c:tx>
            <c:strRef>
              <c:f>'C.I.M'!$J$1</c:f>
              <c:strCache>
                <c:ptCount val="1"/>
                <c:pt idx="0">
                  <c:v>CONSUMO INSTA. AUX 5</c:v>
                </c:pt>
              </c:strCache>
            </c:strRef>
          </c:tx>
          <c:spPr>
            <a:solidFill>
              <a:schemeClr val="tx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D1DB-4FB4-8CB7-95B08F9A91B2}"/>
            </c:ext>
          </c:extLst>
        </c:ser>
        <c:dLbls>
          <c:showLegendKey val="0"/>
          <c:showVal val="0"/>
          <c:showCatName val="0"/>
          <c:showSerName val="0"/>
          <c:showPercent val="0"/>
          <c:showBubbleSize val="0"/>
        </c:dLbls>
        <c:gapWidth val="219"/>
        <c:overlap val="-27"/>
        <c:axId val="423245296"/>
        <c:axId val="423243376"/>
      </c:barChart>
      <c:dateAx>
        <c:axId val="423245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3376"/>
        <c:crosses val="autoZero"/>
        <c:auto val="1"/>
        <c:lblOffset val="100"/>
        <c:baseTimeUnit val="days"/>
      </c:dateAx>
      <c:valAx>
        <c:axId val="423243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'C.T.M'!$D$1</c:f>
              <c:strCache>
                <c:ptCount val="1"/>
                <c:pt idx="0">
                  <c:v>CONSUMO MP BABOR</c:v>
                </c:pt>
              </c:strCache>
            </c:strRef>
          </c:tx>
          <c:spPr>
            <a:solidFill>
              <a:srgbClr val="00206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F2A6-42E1-A0E1-F7BB2D386355}"/>
            </c:ext>
          </c:extLst>
        </c:ser>
        <c:ser>
          <c:idx val="1"/>
          <c:order val="1"/>
          <c:tx>
            <c:strRef>
              <c:f>'C.T.M'!$E$1</c:f>
              <c:strCache>
                <c:ptCount val="1"/>
                <c:pt idx="0">
                  <c:v>CONSUMO MP ESTRIBOR</c:v>
                </c:pt>
              </c:strCache>
            </c:strRef>
          </c:tx>
          <c:spPr>
            <a:solidFill>
              <a:schemeClr val="accent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F2A6-42E1-A0E1-F7BB2D386355}"/>
            </c:ext>
          </c:extLst>
        </c:ser>
        <c:ser>
          <c:idx val="2"/>
          <c:order val="2"/>
          <c:tx>
            <c:strRef>
              <c:f>'C.T.M'!$F$1</c:f>
              <c:strCache>
                <c:ptCount val="1"/>
                <c:pt idx="0">
                  <c:v>CONSUMO AUX 1</c:v>
                </c:pt>
              </c:strCache>
            </c:strRef>
          </c:tx>
          <c:spPr>
            <a:solidFill>
              <a:schemeClr val="accent4"/>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'C.T.M'!$F$2:$F$273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2-F2A6-42E1-A0E1-F7BB2D386355}"/>
            </c:ext>
          </c:extLst>
        </c:ser>
        <c:ser>
          <c:idx val="3"/>
          <c:order val="3"/>
          <c:tx>
            <c:strRef>
              <c:f>'C.T.M'!$G$1</c:f>
              <c:strCache>
                <c:ptCount val="1"/>
                <c:pt idx="0">
                  <c:v>CONSUMO AUX 2</c:v>
                </c:pt>
              </c:strCache>
            </c:strRef>
          </c:tx>
          <c:spPr>
            <a:solidFill>
              <a:schemeClr val="accent6"/>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'C.T.M'!$G$2:$G$273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3-F2A6-42E1-A0E1-F7BB2D386355}"/>
            </c:ext>
          </c:extLst>
        </c:ser>
        <c:ser>
          <c:idx val="4"/>
          <c:order val="4"/>
          <c:tx>
            <c:strRef>
              <c:f>'C.T.M'!$H$1</c:f>
              <c:strCache>
                <c:ptCount val="1"/>
                <c:pt idx="0">
                  <c:v>CONSUMO AUX 3</c:v>
                </c:pt>
              </c:strCache>
            </c:strRef>
          </c:tx>
          <c:spPr>
            <a:solidFill>
              <a:schemeClr val="accent5"/>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'C.T.M'!$H$2:$H$273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4-F2A6-42E1-A0E1-F7BB2D386355}"/>
            </c:ext>
          </c:extLst>
        </c:ser>
        <c:ser>
          <c:idx val="5"/>
          <c:order val="5"/>
          <c:tx>
            <c:strRef>
              <c:f>'C.T.M'!$I$1</c:f>
              <c:strCache>
                <c:ptCount val="1"/>
                <c:pt idx="0">
                  <c:v>CONSUMO AUX 4</c:v>
                </c:pt>
              </c:strCache>
            </c:strRef>
          </c:tx>
          <c:spPr>
            <a:solidFill>
              <a:srgbClr val="7030A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F2A6-42E1-A0E1-F7BB2D386355}"/>
            </c:ext>
          </c:extLst>
        </c:ser>
        <c:ser>
          <c:idx val="6"/>
          <c:order val="6"/>
          <c:tx>
            <c:strRef>
              <c:f>'C.T.M'!$J$1</c:f>
              <c:strCache>
                <c:ptCount val="1"/>
                <c:pt idx="0">
                  <c:v>CONSUMO AUX 5</c:v>
                </c:pt>
              </c:strCache>
            </c:strRef>
          </c:tx>
          <c:spPr>
            <a:solidFill>
              <a:schemeClr val="tx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F2A6-42E1-A0E1-F7BB2D386355}"/>
            </c:ext>
          </c:extLst>
        </c:ser>
        <c:dLbls>
          <c:showLegendKey val="0"/>
          <c:showVal val="0"/>
          <c:showCatName val="0"/>
          <c:showSerName val="0"/>
          <c:showPercent val="0"/>
          <c:showBubbleSize val="0"/>
        </c:dLbls>
        <c:gapWidth val="219"/>
        <c:overlap val="-27"/>
        <c:axId val="340708240"/>
        <c:axId val="340705360"/>
      </c:barChart>
      <c:dateAx>
        <c:axId val="340708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5360"/>
        <c:crosses val="autoZero"/>
        <c:auto val="1"/>
        <c:lblOffset val="100"/>
        <c:baseTimeUnit val="days"/>
      </c:dateAx>
      <c:valAx>
        <c:axId val="34070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'C.I M.P'!$D$1</c:f>
              <c:strCache>
                <c:ptCount val="1"/>
                <c:pt idx="0">
                  <c:v>CONSUMO INSTA. MP BABOR</c:v>
                </c:pt>
              </c:strCache>
            </c:strRef>
          </c:tx>
          <c:spPr>
            <a:ln w="19050" cap="rnd">
              <a:solidFill>
                <a:schemeClr val="accent1"/>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0-99FA-473B-B64D-B5DDBD4D9B9D}"/>
            </c:ext>
          </c:extLst>
        </c:ser>
        <c:ser>
          <c:idx val="1"/>
          <c:order val="1"/>
          <c:tx>
            <c:strRef>
              <c:f>'C.I M.P'!$E$1</c:f>
              <c:strCache>
                <c:ptCount val="1"/>
                <c:pt idx="0">
                  <c:v>CONSUMO INSTA. MP ESTRIBOR</c:v>
                </c:pt>
              </c:strCache>
            </c:strRef>
          </c:tx>
          <c:spPr>
            <a:ln w="19050" cap="rnd">
              <a:solidFill>
                <a:schemeClr val="accent2"/>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1-99FA-473B-B64D-B5DDBD4D9B9D}"/>
            </c:ext>
          </c:extLst>
        </c:ser>
        <c:dLbls>
          <c:showLegendKey val="0"/>
          <c:showVal val="0"/>
          <c:showCatName val="0"/>
          <c:showSerName val="0"/>
          <c:showPercent val="0"/>
          <c:showBubbleSize val="0"/>
        </c:dLbls>
        <c:axId val="1211221504"/>
        <c:axId val="1211213344"/>
      </c:scatterChart>
      <c:valAx>
        <c:axId val="12112215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13344"/>
        <c:crosses val="autoZero"/>
        <c:crossBetween val="midCat"/>
      </c:valAx>
      <c:valAx>
        <c:axId val="121121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a:t>
                </a:r>
                <a:r>
                  <a:rPr lang="es-EC" baseline="0"/>
                  <a:t> / HORA</a:t>
                </a:r>
                <a:endParaRPr lang="es-EC"/>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215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5F05-4383-AD21-54221B7C1D2D}"/>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5F05-4383-AD21-54221B7C1D2D}"/>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'C.T.M.P'!$D$1</c:f>
              <c:strCache>
                <c:ptCount val="1"/>
                <c:pt idx="0">
                  <c:v>CONSUMO MP BABOR</c:v>
                </c:pt>
              </c:strCache>
            </c:strRef>
          </c:tx>
          <c:spPr>
            <a:ln w="19050" cap="rnd">
              <a:solidFill>
                <a:schemeClr val="accent1"/>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yVal>
          <c:smooth val="1"/>
          <c:extLst>
            <c:ext xmlns:c16="http://schemas.microsoft.com/office/drawing/2014/chart" uri="{C3380CC4-5D6E-409C-BE32-E72D297353CC}">
              <c16:uniqueId val="{00000000-22A6-4CF4-90FF-74EB538E684D}"/>
            </c:ext>
          </c:extLst>
        </c:ser>
        <c:ser>
          <c:idx val="1"/>
          <c:order val="1"/>
          <c:tx>
            <c:strRef>
              <c:f>'C.T.M.P'!$E$1</c:f>
              <c:strCache>
                <c:ptCount val="1"/>
                <c:pt idx="0">
                  <c:v>CONSUMO MP ESTRIBOR</c:v>
                </c:pt>
              </c:strCache>
            </c:strRef>
          </c:tx>
          <c:spPr>
            <a:ln w="19050" cap="rnd">
              <a:solidFill>
                <a:schemeClr val="accent2"/>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yVal>
          <c:smooth val="1"/>
          <c:extLst>
            <c:ext xmlns:c16="http://schemas.microsoft.com/office/drawing/2014/chart" uri="{C3380CC4-5D6E-409C-BE32-E72D297353CC}">
              <c16:uniqueId val="{00000001-22A6-4CF4-90FF-74EB538E684D}"/>
            </c:ext>
          </c:extLst>
        </c:ser>
        <c:dLbls>
          <c:showLegendKey val="0"/>
          <c:showVal val="0"/>
          <c:showCatName val="0"/>
          <c:showSerName val="0"/>
          <c:showPercent val="0"/>
          <c:showBubbleSize val="0"/>
        </c:dLbls>
        <c:axId val="1349954960"/>
        <c:axId val="1349974160"/>
      </c:scatterChart>
      <c:valAx>
        <c:axId val="134995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74160"/>
        <c:crosses val="autoZero"/>
        <c:crossBetween val="midCat"/>
      </c:valAx>
      <c:valAx>
        <c:axId val="134997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7092792667179430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470E-4965-8B5D-13EBA85DEE15}"/>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470E-4965-8B5D-13EBA85DEE15}"/>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AUXILIARES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EFB3-4234-A873-B379BD160564}"/>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EFB3-4234-A873-B379BD160564}"/>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EFB3-4234-A873-B379BD160564}"/>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EFB3-4234-A873-B379BD160564}"/>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EFB3-4234-A873-B379BD160564}"/>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FF4B-4A00-8636-7D9CDE939DA6}"/>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FF4B-4A00-8636-7D9CDE939DA6}"/>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FF4B-4A00-8636-7D9CDE939DA6}"/>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FF4B-4A00-8636-7D9CDE939DA6}"/>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FF4B-4A00-8636-7D9CDE939DA6}"/>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CONSUMO INSTANTANEO DE BABOR Y ESTIBOR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49</xdr:row>
      <xdr:rowOff>144769</xdr:rowOff>
    </xdr:from>
    <xdr:to>
      <xdr:col>6</xdr:col>
      <xdr:colOff>712304</xdr:colOff>
      <xdr:row>51</xdr:row>
      <xdr:rowOff>22305</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0" y="947926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CONSUMO</a:t>
          </a:r>
          <a:r>
            <a:rPr lang="es-EC" sz="1000" baseline="0">
              <a:solidFill>
                <a:schemeClr val="dk1"/>
              </a:solidFill>
              <a:effectLst/>
              <a:latin typeface="Abadi" panose="020B0604020104020204" pitchFamily="34" charset="0"/>
              <a:ea typeface="+mn-ea"/>
              <a:cs typeface="+mn-cs"/>
            </a:rPr>
            <a:t> TOTAL DE BABOR Y ESTRIBOR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88</xdr:row>
      <xdr:rowOff>70083</xdr:rowOff>
    </xdr:from>
    <xdr:to>
      <xdr:col>6</xdr:col>
      <xdr:colOff>712304</xdr:colOff>
      <xdr:row>89</xdr:row>
      <xdr:rowOff>138119</xdr:rowOff>
    </xdr:to>
    <xdr:sp macro="" textlink="">
      <xdr:nvSpPr>
        <xdr:cNvPr id="3" name="CuadroTexto 2">
          <a:extLst>
            <a:ext uri="{FF2B5EF4-FFF2-40B4-BE49-F238E27FC236}">
              <a16:creationId xmlns:a16="http://schemas.microsoft.com/office/drawing/2014/main" id="{EA9D1CF1-9BA9-4EDE-AC47-A8BA69C6796A}"/>
            </a:ext>
          </a:extLst>
        </xdr:cNvPr>
        <xdr:cNvSpPr txBox="1"/>
      </xdr:nvSpPr>
      <xdr:spPr>
        <a:xfrm>
          <a:off x="0" y="16834083"/>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114</xdr:row>
      <xdr:rowOff>125194</xdr:rowOff>
    </xdr:from>
    <xdr:to>
      <xdr:col>6</xdr:col>
      <xdr:colOff>712304</xdr:colOff>
      <xdr:row>116</xdr:row>
      <xdr:rowOff>2730</xdr:rowOff>
    </xdr:to>
    <xdr:sp macro="" textlink="">
      <xdr:nvSpPr>
        <xdr:cNvPr id="4" name="CuadroTexto 3">
          <a:extLst>
            <a:ext uri="{FF2B5EF4-FFF2-40B4-BE49-F238E27FC236}">
              <a16:creationId xmlns:a16="http://schemas.microsoft.com/office/drawing/2014/main" id="{8EE576FA-DFBF-49FB-8E28-00142FD222EC}"/>
            </a:ext>
          </a:extLst>
        </xdr:cNvPr>
        <xdr:cNvSpPr txBox="1"/>
      </xdr:nvSpPr>
      <xdr:spPr>
        <a:xfrm>
          <a:off x="0" y="21842194"/>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66261</xdr:colOff>
      <xdr:row>16</xdr:row>
      <xdr:rowOff>149087</xdr:rowOff>
    </xdr:from>
    <xdr:to>
      <xdr:col>6</xdr:col>
      <xdr:colOff>761999</xdr:colOff>
      <xdr:row>33</xdr:row>
      <xdr:rowOff>0</xdr:rowOff>
    </xdr:to>
    <xdr:graphicFrame macro="">
      <xdr:nvGraphicFramePr>
        <xdr:cNvPr id="19" name="Gráfico 18">
          <a:extLst>
            <a:ext uri="{FF2B5EF4-FFF2-40B4-BE49-F238E27FC236}">
              <a16:creationId xmlns:a16="http://schemas.microsoft.com/office/drawing/2014/main" id="{662587A0-EEEC-45DF-9886-9DA23F458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51</xdr:row>
      <xdr:rowOff>107674</xdr:rowOff>
    </xdr:from>
    <xdr:to>
      <xdr:col>6</xdr:col>
      <xdr:colOff>737152</xdr:colOff>
      <xdr:row>73</xdr:row>
      <xdr:rowOff>49696</xdr:rowOff>
    </xdr:to>
    <xdr:graphicFrame macro="">
      <xdr:nvGraphicFramePr>
        <xdr:cNvPr id="21" name="Gráfico 20">
          <a:extLst>
            <a:ext uri="{FF2B5EF4-FFF2-40B4-BE49-F238E27FC236}">
              <a16:creationId xmlns:a16="http://schemas.microsoft.com/office/drawing/2014/main" id="{CDA229CF-F3B2-4BC2-A062-5F8C014F10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91</xdr:row>
      <xdr:rowOff>66260</xdr:rowOff>
    </xdr:from>
    <xdr:to>
      <xdr:col>7</xdr:col>
      <xdr:colOff>49695</xdr:colOff>
      <xdr:row>114</xdr:row>
      <xdr:rowOff>82827</xdr:rowOff>
    </xdr:to>
    <xdr:graphicFrame macro="">
      <xdr:nvGraphicFramePr>
        <xdr:cNvPr id="26" name="Gráfico 25">
          <a:extLst>
            <a:ext uri="{FF2B5EF4-FFF2-40B4-BE49-F238E27FC236}">
              <a16:creationId xmlns:a16="http://schemas.microsoft.com/office/drawing/2014/main" id="{40C17E9C-A4CA-4D9A-9723-2F1DC1653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89</xdr:row>
      <xdr:rowOff>82827</xdr:rowOff>
    </xdr:from>
    <xdr:to>
      <xdr:col>6</xdr:col>
      <xdr:colOff>746961</xdr:colOff>
      <xdr:row>90</xdr:row>
      <xdr:rowOff>150863</xdr:rowOff>
    </xdr:to>
    <xdr:sp macro="" textlink="">
      <xdr:nvSpPr>
        <xdr:cNvPr id="27" name="CuadroTexto 26">
          <a:extLst>
            <a:ext uri="{FF2B5EF4-FFF2-40B4-BE49-F238E27FC236}">
              <a16:creationId xmlns:a16="http://schemas.microsoft.com/office/drawing/2014/main" id="{B1297609-3425-4023-A8D7-2071D6077DCB}"/>
            </a:ext>
          </a:extLst>
        </xdr:cNvPr>
        <xdr:cNvSpPr txBox="1"/>
      </xdr:nvSpPr>
      <xdr:spPr>
        <a:xfrm>
          <a:off x="0" y="17037327"/>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INSTANTANEO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129</xdr:row>
      <xdr:rowOff>99391</xdr:rowOff>
    </xdr:from>
    <xdr:to>
      <xdr:col>6</xdr:col>
      <xdr:colOff>746961</xdr:colOff>
      <xdr:row>130</xdr:row>
      <xdr:rowOff>167427</xdr:rowOff>
    </xdr:to>
    <xdr:sp macro="" textlink="">
      <xdr:nvSpPr>
        <xdr:cNvPr id="28" name="CuadroTexto 27">
          <a:extLst>
            <a:ext uri="{FF2B5EF4-FFF2-40B4-BE49-F238E27FC236}">
              <a16:creationId xmlns:a16="http://schemas.microsoft.com/office/drawing/2014/main" id="{486F3773-C345-4E73-8ECB-059ECE8F6055}"/>
            </a:ext>
          </a:extLst>
        </xdr:cNvPr>
        <xdr:cNvSpPr txBox="1"/>
      </xdr:nvSpPr>
      <xdr:spPr>
        <a:xfrm>
          <a:off x="0" y="24673891"/>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2.2 CONSUMO TOAL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131</xdr:row>
      <xdr:rowOff>16565</xdr:rowOff>
    </xdr:from>
    <xdr:to>
      <xdr:col>7</xdr:col>
      <xdr:colOff>157370</xdr:colOff>
      <xdr:row>155</xdr:row>
      <xdr:rowOff>126103</xdr:rowOff>
    </xdr:to>
    <xdr:graphicFrame macro="">
      <xdr:nvGraphicFramePr>
        <xdr:cNvPr id="29" name="Gráfico 28">
          <a:extLst>
            <a:ext uri="{FF2B5EF4-FFF2-40B4-BE49-F238E27FC236}">
              <a16:creationId xmlns:a16="http://schemas.microsoft.com/office/drawing/2014/main" id="{51E613EA-5F8E-4BF3-849A-864861262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2" name="Rectángulo: esquinas redondeadas 1">
          <a:extLst>
            <a:ext uri="{FF2B5EF4-FFF2-40B4-BE49-F238E27FC236}">
              <a16:creationId xmlns:a16="http://schemas.microsoft.com/office/drawing/2014/main" id="{4E1CDF83-B6E1-44CF-98D6-A2BC0CAE6F02}"/>
            </a:ext>
          </a:extLst>
        </xdr:cNvPr>
        <xdr:cNvSpPr/>
      </xdr:nvSpPr>
      <xdr:spPr>
        <a:xfrm>
          <a:off x="769146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3" name="Rectángulo: esquinas redondeadas 2">
          <a:extLst>
            <a:ext uri="{FF2B5EF4-FFF2-40B4-BE49-F238E27FC236}">
              <a16:creationId xmlns:a16="http://schemas.microsoft.com/office/drawing/2014/main" id="{B023B167-9E92-4D6D-9E51-363DFD3A465E}"/>
            </a:ext>
          </a:extLst>
        </xdr:cNvPr>
        <xdr:cNvSpPr/>
      </xdr:nvSpPr>
      <xdr:spPr>
        <a:xfrm>
          <a:off x="766017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4" name="CuadroTexto 3">
          <a:extLst>
            <a:ext uri="{FF2B5EF4-FFF2-40B4-BE49-F238E27FC236}">
              <a16:creationId xmlns:a16="http://schemas.microsoft.com/office/drawing/2014/main" id="{50614001-3EF5-44B6-9616-A9F8F3263F83}"/>
            </a:ext>
          </a:extLst>
        </xdr:cNvPr>
        <xdr:cNvSpPr txBox="1"/>
      </xdr:nvSpPr>
      <xdr:spPr>
        <a:xfrm>
          <a:off x="10026" y="193591"/>
          <a:ext cx="58904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5" name="CuadroTexto 4">
          <a:extLst>
            <a:ext uri="{FF2B5EF4-FFF2-40B4-BE49-F238E27FC236}">
              <a16:creationId xmlns:a16="http://schemas.microsoft.com/office/drawing/2014/main" id="{16C71730-C05C-4F27-AB73-ED2955D0924A}"/>
            </a:ext>
          </a:extLst>
        </xdr:cNvPr>
        <xdr:cNvSpPr txBox="1"/>
      </xdr:nvSpPr>
      <xdr:spPr>
        <a:xfrm>
          <a:off x="451167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6" name="CuadroTexto 5">
          <a:extLst>
            <a:ext uri="{FF2B5EF4-FFF2-40B4-BE49-F238E27FC236}">
              <a16:creationId xmlns:a16="http://schemas.microsoft.com/office/drawing/2014/main" id="{64355480-AD3A-4F9E-9842-8C422FB8853F}"/>
            </a:ext>
          </a:extLst>
        </xdr:cNvPr>
        <xdr:cNvSpPr txBox="1"/>
      </xdr:nvSpPr>
      <xdr:spPr>
        <a:xfrm>
          <a:off x="5041733" y="571916"/>
          <a:ext cx="57467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7" name="CuadroTexto 6">
          <a:extLst>
            <a:ext uri="{FF2B5EF4-FFF2-40B4-BE49-F238E27FC236}">
              <a16:creationId xmlns:a16="http://schemas.microsoft.com/office/drawing/2014/main" id="{BB2E29B1-903D-40B1-92F0-D27467729D84}"/>
            </a:ext>
          </a:extLst>
        </xdr:cNvPr>
        <xdr:cNvSpPr txBox="1"/>
      </xdr:nvSpPr>
      <xdr:spPr>
        <a:xfrm>
          <a:off x="0" y="1137569"/>
          <a:ext cx="17145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8" name="CuadroTexto 7">
          <a:extLst>
            <a:ext uri="{FF2B5EF4-FFF2-40B4-BE49-F238E27FC236}">
              <a16:creationId xmlns:a16="http://schemas.microsoft.com/office/drawing/2014/main" id="{2CFC99FD-4FF0-4B43-8A3F-FAD0D05C0C5B}"/>
            </a:ext>
          </a:extLst>
        </xdr:cNvPr>
        <xdr:cNvSpPr txBox="1"/>
      </xdr:nvSpPr>
      <xdr:spPr>
        <a:xfrm>
          <a:off x="1785187" y="1193132"/>
          <a:ext cx="3804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9" name="CuadroTexto 8">
          <a:extLst>
            <a:ext uri="{FF2B5EF4-FFF2-40B4-BE49-F238E27FC236}">
              <a16:creationId xmlns:a16="http://schemas.microsoft.com/office/drawing/2014/main" id="{4CF41A33-4348-4F68-8546-75682F6099DD}"/>
            </a:ext>
          </a:extLst>
        </xdr:cNvPr>
        <xdr:cNvSpPr txBox="1"/>
      </xdr:nvSpPr>
      <xdr:spPr>
        <a:xfrm>
          <a:off x="0" y="1550653"/>
          <a:ext cx="160922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0" name="CuadroTexto 9">
          <a:extLst>
            <a:ext uri="{FF2B5EF4-FFF2-40B4-BE49-F238E27FC236}">
              <a16:creationId xmlns:a16="http://schemas.microsoft.com/office/drawing/2014/main" id="{C749B548-84BF-48A0-BFE3-E9EFDDE7B619}"/>
            </a:ext>
          </a:extLst>
        </xdr:cNvPr>
        <xdr:cNvSpPr txBox="1"/>
      </xdr:nvSpPr>
      <xdr:spPr>
        <a:xfrm>
          <a:off x="1772152" y="1636295"/>
          <a:ext cx="3812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1" name="CuadroTexto 10">
          <a:extLst>
            <a:ext uri="{FF2B5EF4-FFF2-40B4-BE49-F238E27FC236}">
              <a16:creationId xmlns:a16="http://schemas.microsoft.com/office/drawing/2014/main" id="{2449F4EA-8D89-43A9-975E-57FD70BD0AD1}"/>
            </a:ext>
          </a:extLst>
        </xdr:cNvPr>
        <xdr:cNvSpPr txBox="1"/>
      </xdr:nvSpPr>
      <xdr:spPr>
        <a:xfrm>
          <a:off x="0" y="2074027"/>
          <a:ext cx="160922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2" name="CuadroTexto 11">
          <a:extLst>
            <a:ext uri="{FF2B5EF4-FFF2-40B4-BE49-F238E27FC236}">
              <a16:creationId xmlns:a16="http://schemas.microsoft.com/office/drawing/2014/main" id="{069FF518-3FF6-4C30-80FA-5DC204DEDB1A}"/>
            </a:ext>
          </a:extLst>
        </xdr:cNvPr>
        <xdr:cNvSpPr txBox="1"/>
      </xdr:nvSpPr>
      <xdr:spPr>
        <a:xfrm>
          <a:off x="1769144" y="2119563"/>
          <a:ext cx="3812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3" name="CuadroTexto 12">
          <a:extLst>
            <a:ext uri="{FF2B5EF4-FFF2-40B4-BE49-F238E27FC236}">
              <a16:creationId xmlns:a16="http://schemas.microsoft.com/office/drawing/2014/main" id="{629EADA8-3DE3-4066-BEA3-EE8F3DE0058A}"/>
            </a:ext>
          </a:extLst>
        </xdr:cNvPr>
        <xdr:cNvSpPr txBox="1"/>
      </xdr:nvSpPr>
      <xdr:spPr>
        <a:xfrm>
          <a:off x="13607" y="2639787"/>
          <a:ext cx="58904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CONSUMO INSTANTANEO</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38</xdr:row>
      <xdr:rowOff>98486</xdr:rowOff>
    </xdr:from>
    <xdr:to>
      <xdr:col>6</xdr:col>
      <xdr:colOff>720587</xdr:colOff>
      <xdr:row>39</xdr:row>
      <xdr:rowOff>166522</xdr:rowOff>
    </xdr:to>
    <xdr:sp macro="" textlink="">
      <xdr:nvSpPr>
        <xdr:cNvPr id="15" name="CuadroTexto 14">
          <a:extLst>
            <a:ext uri="{FF2B5EF4-FFF2-40B4-BE49-F238E27FC236}">
              <a16:creationId xmlns:a16="http://schemas.microsoft.com/office/drawing/2014/main" id="{7AA2A0E7-2A13-4E1B-90F6-7F01050191F0}"/>
            </a:ext>
          </a:extLst>
        </xdr:cNvPr>
        <xdr:cNvSpPr txBox="1"/>
      </xdr:nvSpPr>
      <xdr:spPr>
        <a:xfrm>
          <a:off x="0" y="7337486"/>
          <a:ext cx="589770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b="0">
              <a:solidFill>
                <a:schemeClr val="dk1"/>
              </a:solidFill>
              <a:effectLst/>
              <a:latin typeface="Abadi" panose="020B0604020104020204" pitchFamily="34" charset="0"/>
              <a:ea typeface="+mn-ea"/>
              <a:cs typeface="+mn-cs"/>
            </a:rPr>
            <a:t>ANÁLISIS Y RECOMENDACIONES</a:t>
          </a:r>
          <a:endParaRPr lang="es-EC" sz="1000" b="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52</xdr:row>
      <xdr:rowOff>172540</xdr:rowOff>
    </xdr:from>
    <xdr:to>
      <xdr:col>6</xdr:col>
      <xdr:colOff>712304</xdr:colOff>
      <xdr:row>54</xdr:row>
      <xdr:rowOff>50076</xdr:rowOff>
    </xdr:to>
    <xdr:sp macro="" textlink="">
      <xdr:nvSpPr>
        <xdr:cNvPr id="16" name="CuadroTexto 15">
          <a:extLst>
            <a:ext uri="{FF2B5EF4-FFF2-40B4-BE49-F238E27FC236}">
              <a16:creationId xmlns:a16="http://schemas.microsoft.com/office/drawing/2014/main" id="{C17A5810-72E5-4EF9-91E1-061A212C0E75}"/>
            </a:ext>
          </a:extLst>
        </xdr:cNvPr>
        <xdr:cNvSpPr txBox="1"/>
      </xdr:nvSpPr>
      <xdr:spPr>
        <a:xfrm>
          <a:off x="0" y="10078540"/>
          <a:ext cx="588942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a:t>
          </a:r>
          <a:r>
            <a:rPr lang="es-EC" sz="1000" baseline="0">
              <a:solidFill>
                <a:schemeClr val="dk1"/>
              </a:solidFill>
              <a:effectLst/>
              <a:latin typeface="Abadi" panose="020B0604020104020204" pitchFamily="34" charset="0"/>
              <a:ea typeface="+mn-ea"/>
              <a:cs typeface="+mn-cs"/>
            </a:rPr>
            <a:t> TOTAL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savePDF2" textlink="">
      <xdr:nvSpPr>
        <xdr:cNvPr id="18" name="Rectángulo: esquinas redondeadas 17">
          <a:extLst>
            <a:ext uri="{FF2B5EF4-FFF2-40B4-BE49-F238E27FC236}">
              <a16:creationId xmlns:a16="http://schemas.microsoft.com/office/drawing/2014/main" id="{018531C9-75B5-4A8E-964C-48432782B422}"/>
            </a:ext>
          </a:extLst>
        </xdr:cNvPr>
        <xdr:cNvSpPr/>
      </xdr:nvSpPr>
      <xdr:spPr>
        <a:xfrm>
          <a:off x="764928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27773</xdr:colOff>
      <xdr:row>15</xdr:row>
      <xdr:rowOff>24362</xdr:rowOff>
    </xdr:from>
    <xdr:to>
      <xdr:col>6</xdr:col>
      <xdr:colOff>856033</xdr:colOff>
      <xdr:row>36</xdr:row>
      <xdr:rowOff>123752</xdr:rowOff>
    </xdr:to>
    <xdr:graphicFrame macro="">
      <xdr:nvGraphicFramePr>
        <xdr:cNvPr id="27" name="Gráfico 26">
          <a:extLst>
            <a:ext uri="{FF2B5EF4-FFF2-40B4-BE49-F238E27FC236}">
              <a16:creationId xmlns:a16="http://schemas.microsoft.com/office/drawing/2014/main" id="{1EF77786-48C0-4D46-8EBB-177E5AD7C0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54</xdr:row>
      <xdr:rowOff>78442</xdr:rowOff>
    </xdr:from>
    <xdr:to>
      <xdr:col>6</xdr:col>
      <xdr:colOff>806823</xdr:colOff>
      <xdr:row>75</xdr:row>
      <xdr:rowOff>78441</xdr:rowOff>
    </xdr:to>
    <xdr:graphicFrame macro="">
      <xdr:nvGraphicFramePr>
        <xdr:cNvPr id="28" name="Gráfico 27">
          <a:extLst>
            <a:ext uri="{FF2B5EF4-FFF2-40B4-BE49-F238E27FC236}">
              <a16:creationId xmlns:a16="http://schemas.microsoft.com/office/drawing/2014/main" id="{5AD51BAB-8BF5-4CED-A3D7-5428170F9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77</xdr:row>
      <xdr:rowOff>4355</xdr:rowOff>
    </xdr:from>
    <xdr:to>
      <xdr:col>6</xdr:col>
      <xdr:colOff>720587</xdr:colOff>
      <xdr:row>78</xdr:row>
      <xdr:rowOff>72391</xdr:rowOff>
    </xdr:to>
    <xdr:sp macro="" textlink="">
      <xdr:nvSpPr>
        <xdr:cNvPr id="29" name="CuadroTexto 28">
          <a:extLst>
            <a:ext uri="{FF2B5EF4-FFF2-40B4-BE49-F238E27FC236}">
              <a16:creationId xmlns:a16="http://schemas.microsoft.com/office/drawing/2014/main" id="{10B9BCE1-1699-425C-9867-0460C279658A}"/>
            </a:ext>
          </a:extLst>
        </xdr:cNvPr>
        <xdr:cNvSpPr txBox="1"/>
      </xdr:nvSpPr>
      <xdr:spPr>
        <a:xfrm>
          <a:off x="0" y="14672855"/>
          <a:ext cx="589770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333375</xdr:colOff>
      <xdr:row>5</xdr:row>
      <xdr:rowOff>19050</xdr:rowOff>
    </xdr:from>
    <xdr:to>
      <xdr:col>22</xdr:col>
      <xdr:colOff>9525</xdr:colOff>
      <xdr:row>35</xdr:row>
      <xdr:rowOff>66675</xdr:rowOff>
    </xdr:to>
    <xdr:graphicFrame macro="">
      <xdr:nvGraphicFramePr>
        <xdr:cNvPr id="2" name="Gráfico 1">
          <a:extLst>
            <a:ext uri="{FF2B5EF4-FFF2-40B4-BE49-F238E27FC236}">
              <a16:creationId xmlns:a16="http://schemas.microsoft.com/office/drawing/2014/main" id="{1B0CFC3E-4B57-52A8-7C90-7741747987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547686</xdr:colOff>
      <xdr:row>9</xdr:row>
      <xdr:rowOff>90487</xdr:rowOff>
    </xdr:from>
    <xdr:to>
      <xdr:col>22</xdr:col>
      <xdr:colOff>514350</xdr:colOff>
      <xdr:row>37</xdr:row>
      <xdr:rowOff>123825</xdr:rowOff>
    </xdr:to>
    <xdr:graphicFrame macro="">
      <xdr:nvGraphicFramePr>
        <xdr:cNvPr id="2" name="Gráfico 1">
          <a:extLst>
            <a:ext uri="{FF2B5EF4-FFF2-40B4-BE49-F238E27FC236}">
              <a16:creationId xmlns:a16="http://schemas.microsoft.com/office/drawing/2014/main" id="{24ABB3BD-C753-B339-AB76-B0D0687E82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449035</xdr:colOff>
      <xdr:row>2</xdr:row>
      <xdr:rowOff>149679</xdr:rowOff>
    </xdr:from>
    <xdr:to>
      <xdr:col>22</xdr:col>
      <xdr:colOff>352424</xdr:colOff>
      <xdr:row>33</xdr:row>
      <xdr:rowOff>54428</xdr:rowOff>
    </xdr:to>
    <xdr:graphicFrame macro="">
      <xdr:nvGraphicFramePr>
        <xdr:cNvPr id="3" name="Gráfico 2">
          <a:extLst>
            <a:ext uri="{FF2B5EF4-FFF2-40B4-BE49-F238E27FC236}">
              <a16:creationId xmlns:a16="http://schemas.microsoft.com/office/drawing/2014/main" id="{D12609AD-4D55-B4B2-6233-A2564F438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595312</xdr:colOff>
      <xdr:row>37</xdr:row>
      <xdr:rowOff>119062</xdr:rowOff>
    </xdr:from>
    <xdr:to>
      <xdr:col>22</xdr:col>
      <xdr:colOff>309562</xdr:colOff>
      <xdr:row>65</xdr:row>
      <xdr:rowOff>119061</xdr:rowOff>
    </xdr:to>
    <xdr:graphicFrame macro="">
      <xdr:nvGraphicFramePr>
        <xdr:cNvPr id="4" name="Gráfico 3">
          <a:extLst>
            <a:ext uri="{FF2B5EF4-FFF2-40B4-BE49-F238E27FC236}">
              <a16:creationId xmlns:a16="http://schemas.microsoft.com/office/drawing/2014/main" id="{B5913828-BC0F-5788-935F-BEA90C4CB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4762</xdr:colOff>
      <xdr:row>3</xdr:row>
      <xdr:rowOff>14287</xdr:rowOff>
    </xdr:from>
    <xdr:to>
      <xdr:col>16</xdr:col>
      <xdr:colOff>19050</xdr:colOff>
      <xdr:row>22</xdr:row>
      <xdr:rowOff>28575</xdr:rowOff>
    </xdr:to>
    <xdr:graphicFrame macro="">
      <xdr:nvGraphicFramePr>
        <xdr:cNvPr id="2" name="Gráfico 1">
          <a:extLst>
            <a:ext uri="{FF2B5EF4-FFF2-40B4-BE49-F238E27FC236}">
              <a16:creationId xmlns:a16="http://schemas.microsoft.com/office/drawing/2014/main" id="{76BF9CFA-2CC4-7291-0FA6-96D852A87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738187</xdr:colOff>
      <xdr:row>25</xdr:row>
      <xdr:rowOff>90486</xdr:rowOff>
    </xdr:from>
    <xdr:to>
      <xdr:col>16</xdr:col>
      <xdr:colOff>400050</xdr:colOff>
      <xdr:row>52</xdr:row>
      <xdr:rowOff>190499</xdr:rowOff>
    </xdr:to>
    <xdr:graphicFrame macro="">
      <xdr:nvGraphicFramePr>
        <xdr:cNvPr id="3" name="Gráfico 2">
          <a:extLst>
            <a:ext uri="{FF2B5EF4-FFF2-40B4-BE49-F238E27FC236}">
              <a16:creationId xmlns:a16="http://schemas.microsoft.com/office/drawing/2014/main" id="{D2CF67DA-A9C1-E371-1E3B-AF632378D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419100</xdr:colOff>
      <xdr:row>3</xdr:row>
      <xdr:rowOff>180975</xdr:rowOff>
    </xdr:from>
    <xdr:to>
      <xdr:col>19</xdr:col>
      <xdr:colOff>57149</xdr:colOff>
      <xdr:row>26</xdr:row>
      <xdr:rowOff>47625</xdr:rowOff>
    </xdr:to>
    <xdr:graphicFrame macro="">
      <xdr:nvGraphicFramePr>
        <xdr:cNvPr id="2" name="Gráfico 1">
          <a:extLst>
            <a:ext uri="{FF2B5EF4-FFF2-40B4-BE49-F238E27FC236}">
              <a16:creationId xmlns:a16="http://schemas.microsoft.com/office/drawing/2014/main" id="{26085D0F-D8B6-11D8-F4D6-A27499BB61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52386</xdr:colOff>
      <xdr:row>3</xdr:row>
      <xdr:rowOff>90487</xdr:rowOff>
    </xdr:from>
    <xdr:to>
      <xdr:col>18</xdr:col>
      <xdr:colOff>761999</xdr:colOff>
      <xdr:row>28</xdr:row>
      <xdr:rowOff>9525</xdr:rowOff>
    </xdr:to>
    <xdr:graphicFrame macro="">
      <xdr:nvGraphicFramePr>
        <xdr:cNvPr id="2" name="Gráfico 1">
          <a:extLst>
            <a:ext uri="{FF2B5EF4-FFF2-40B4-BE49-F238E27FC236}">
              <a16:creationId xmlns:a16="http://schemas.microsoft.com/office/drawing/2014/main" id="{7C4AB33D-036C-2AD0-2CFB-E80BDAF1D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1" xr16:uid="{7F02FCE8-C554-404B-A643-3806C02B1A0B}" autoFormatId="16" applyNumberFormats="0" applyBorderFormats="0" applyFontFormats="0" applyPatternFormats="0" applyAlignmentFormats="0" applyWidthHeightFormats="0">
  <queryTableRefresh nextId="24">
    <queryTableFields count="23">
      <queryTableField id="1" name="FECHA" tableColumnId="1"/>
      <queryTableField id="2" name="HORA" tableColumnId="2"/>
      <queryTableField id="3" name="CONSUMO MP BABOR" tableColumnId="3"/>
      <queryTableField id="4" name="CONSUMO INSTA. MP BABOR" tableColumnId="4"/>
      <queryTableField id="5" name="HORAS FUNC. MP BABOR" tableColumnId="5"/>
      <queryTableField id="6" name="CONSUMO MP ESTRIBOR" tableColumnId="6"/>
      <queryTableField id="7" name="CONSUMO INSTA. MP ESTRIBOR" tableColumnId="7"/>
      <queryTableField id="8" name="HORAS FUNC. MP ESTRIBOR" tableColumnId="8"/>
      <queryTableField id="9" name="CONSUMO AUX 1" tableColumnId="9"/>
      <queryTableField id="10" name="CONSUMO INSTA. AUX 1" tableColumnId="10"/>
      <queryTableField id="11" name="HORAS FUNC. AUX 1" tableColumnId="11"/>
      <queryTableField id="12" name="CONSUMO AUX 2" tableColumnId="12"/>
      <queryTableField id="13" name="CONSUMO INSTA. AUX 2" tableColumnId="13"/>
      <queryTableField id="14" name="HORAS FUNC. AUX 2" tableColumnId="14"/>
      <queryTableField id="15" name="CONSUMO AUX 3" tableColumnId="15"/>
      <queryTableField id="16" name="CONSUMO INSTA. AUX 3" tableColumnId="16"/>
      <queryTableField id="17" name="HORAS FUNC. AUX 3" tableColumnId="17"/>
      <queryTableField id="18" name="CONSUMO AUX 4" tableColumnId="18"/>
      <queryTableField id="19" name="CONSUMO INSTA. AUX 4" tableColumnId="19"/>
      <queryTableField id="20" name="HORAS FUNC. AUX 4" tableColumnId="20"/>
      <queryTableField id="21" name="CONSUMO AUX 5" tableColumnId="21"/>
      <queryTableField id="22" name="CONSUMO INSTA. AUX 5" tableColumnId="22"/>
      <queryTableField id="23" name="HORAS FUNC. AUX 5"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8B5C30-060C-47AA-8376-3429C30BBDE2}" name="final_file" displayName="final_file" ref="A1:W273" tableType="queryTable" totalsRowShown="0">
  <autoFilter ref="A1:W273" xr:uid="{C78B5C30-060C-47AA-8376-3429C30BBDE2}"/>
  <tableColumns count="23">
    <tableColumn id="1" xr3:uid="{EB850252-58EF-4165-9059-C0BCF62F7FCF}" uniqueName="1" name="FECHA" queryTableFieldId="1" dataDxfId="1"/>
    <tableColumn id="2" xr3:uid="{6C5A9445-B20C-4309-B52C-9B36D9B20A65}" uniqueName="2" name="HORA" queryTableFieldId="2" dataDxfId="0"/>
    <tableColumn id="3" xr3:uid="{34D0B102-32E1-40E6-810D-82C21581D3B7}" uniqueName="3" name="CONSUMO MP BABOR" queryTableFieldId="3"/>
    <tableColumn id="4" xr3:uid="{C781EB4D-2218-4BB7-A5E0-58D3ED893D4F}" uniqueName="4" name="CONSUMO INSTA. MP BABOR" queryTableFieldId="4"/>
    <tableColumn id="5" xr3:uid="{7E9AC62A-10F8-4901-BECB-A0AF7C40D156}" uniqueName="5" name="HORAS FUNC. MP BABOR" queryTableFieldId="5"/>
    <tableColumn id="6" xr3:uid="{7A4098A7-16A3-496E-B5EF-2B4889907D53}" uniqueName="6" name="CONSUMO MP ESTRIBOR" queryTableFieldId="6"/>
    <tableColumn id="7" xr3:uid="{87229563-19C4-4241-96A1-0990959A8F30}" uniqueName="7" name="CONSUMO INSTA. MP ESTRIBOR" queryTableFieldId="7"/>
    <tableColumn id="8" xr3:uid="{06404657-9617-4FEE-BF7F-7BAF569CC032}" uniqueName="8" name="HORAS FUNC. MP ESTRIBOR" queryTableFieldId="8"/>
    <tableColumn id="9" xr3:uid="{F1C799DB-4132-4B3B-BBD3-451F5B0B53FF}" uniqueName="9" name="CONSUMO AUX 1" queryTableFieldId="9"/>
    <tableColumn id="10" xr3:uid="{ECA7BA22-9200-4493-9697-593A65022CF2}" uniqueName="10" name="CONSUMO INSTA. AUX 1" queryTableFieldId="10"/>
    <tableColumn id="11" xr3:uid="{E991054C-E809-4F75-A1B6-70355EE73BB7}" uniqueName="11" name="HORAS FUNC. AUX 1" queryTableFieldId="11"/>
    <tableColumn id="12" xr3:uid="{82E45B9B-7F40-460B-ACF8-7FF87432118F}" uniqueName="12" name="CONSUMO AUX 2" queryTableFieldId="12"/>
    <tableColumn id="13" xr3:uid="{7E3BDD15-8084-4A47-B723-F0ADEFB6B083}" uniqueName="13" name="CONSUMO INSTA. AUX 2" queryTableFieldId="13"/>
    <tableColumn id="14" xr3:uid="{D88E8219-84B5-4848-BFD9-20B30A8BB194}" uniqueName="14" name="HORAS FUNC. AUX 2" queryTableFieldId="14"/>
    <tableColumn id="15" xr3:uid="{2D268397-0D5E-4A70-83B1-7FEDAAB389D8}" uniqueName="15" name="CONSUMO AUX 3" queryTableFieldId="15"/>
    <tableColumn id="16" xr3:uid="{2F4E4395-4CEF-4F84-8E52-6AD493871087}" uniqueName="16" name="CONSUMO INSTA. AUX 3" queryTableFieldId="16"/>
    <tableColumn id="17" xr3:uid="{6E5353DB-FE0D-4B79-B61F-F2CBFAF3B247}" uniqueName="17" name="HORAS FUNC. AUX 3" queryTableFieldId="17"/>
    <tableColumn id="18" xr3:uid="{90490E2E-509E-42D1-AB21-2B1782E3A47C}" uniqueName="18" name="CONSUMO AUX 4" queryTableFieldId="18"/>
    <tableColumn id="19" xr3:uid="{CCF075F8-8414-4426-B6A6-2C90CD10FE74}" uniqueName="19" name="CONSUMO INSTA. AUX 4" queryTableFieldId="19"/>
    <tableColumn id="20" xr3:uid="{F9FA0D0C-3884-4B39-ADD7-CE7A400D21FB}" uniqueName="20" name="HORAS FUNC. AUX 4" queryTableFieldId="20"/>
    <tableColumn id="21" xr3:uid="{0EC629DB-E76F-45EB-9BA5-F3E226F18825}" uniqueName="21" name="CONSUMO AUX 5" queryTableFieldId="21"/>
    <tableColumn id="22" xr3:uid="{17A71D29-BEE7-4618-BC0B-79129C01CBB8}" uniqueName="22" name="CONSUMO INSTA. AUX 5" queryTableFieldId="22"/>
    <tableColumn id="23" xr3:uid="{308E2803-9B01-447D-8A41-46A074ABC8D1}" uniqueName="23" name="HORAS FUNC. AUX 5" queryTableFieldId="2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180"/>
  <sheetViews>
    <sheetView topLeftCell="A133" zoomScale="115" zoomScaleNormal="115" zoomScaleSheetLayoutView="70" workbookViewId="0">
      <selection activeCell="K175" sqref="K175"/>
    </sheetView>
  </sheetViews>
  <sheetFormatPr baseColWidth="10" defaultRowHeight="15" x14ac:dyDescent="0.25"/>
  <cols>
    <col min="1" max="7" width="12.85546875" style="1" customWidth="1"/>
    <col min="8" max="16384" width="11.42578125" style="1"/>
  </cols>
  <sheetData>
    <row r="36" spans="1:7" ht="15" customHeight="1" x14ac:dyDescent="0.25">
      <c r="A36" s="10" t="s">
        <v>24</v>
      </c>
      <c r="B36" s="10"/>
      <c r="C36" s="10"/>
      <c r="D36" s="10"/>
      <c r="E36" s="10"/>
      <c r="F36" s="10"/>
      <c r="G36" s="10"/>
    </row>
    <row r="37" spans="1:7" x14ac:dyDescent="0.25">
      <c r="A37" s="10"/>
      <c r="B37" s="10"/>
      <c r="C37" s="10"/>
      <c r="D37" s="10"/>
      <c r="E37" s="10"/>
      <c r="F37" s="10"/>
      <c r="G37" s="10"/>
    </row>
    <row r="38" spans="1:7" x14ac:dyDescent="0.25">
      <c r="A38" s="10"/>
      <c r="B38" s="10"/>
      <c r="C38" s="10"/>
      <c r="D38" s="10"/>
      <c r="E38" s="10"/>
      <c r="F38" s="10"/>
      <c r="G38" s="10"/>
    </row>
    <row r="39" spans="1:7" x14ac:dyDescent="0.25">
      <c r="A39" s="10"/>
      <c r="B39" s="10"/>
      <c r="C39" s="10"/>
      <c r="D39" s="10"/>
      <c r="E39" s="10"/>
      <c r="F39" s="10"/>
      <c r="G39" s="10"/>
    </row>
    <row r="40" spans="1:7" x14ac:dyDescent="0.25">
      <c r="A40" s="10"/>
      <c r="B40" s="10"/>
      <c r="C40" s="10"/>
      <c r="D40" s="10"/>
      <c r="E40" s="10"/>
      <c r="F40" s="10"/>
      <c r="G40" s="10"/>
    </row>
    <row r="41" spans="1:7" x14ac:dyDescent="0.25">
      <c r="A41" s="10"/>
      <c r="B41" s="10"/>
      <c r="C41" s="10"/>
      <c r="D41" s="10"/>
      <c r="E41" s="10"/>
      <c r="F41" s="10"/>
      <c r="G41" s="10"/>
    </row>
    <row r="42" spans="1:7" x14ac:dyDescent="0.25">
      <c r="A42" s="10"/>
      <c r="B42" s="10"/>
      <c r="C42" s="10"/>
      <c r="D42" s="10"/>
      <c r="E42" s="10"/>
      <c r="F42" s="10"/>
      <c r="G42" s="10"/>
    </row>
    <row r="43" spans="1:7" x14ac:dyDescent="0.25">
      <c r="A43" s="10"/>
      <c r="B43" s="10"/>
      <c r="C43" s="10"/>
      <c r="D43" s="10"/>
      <c r="E43" s="10"/>
      <c r="F43" s="10"/>
      <c r="G43" s="10"/>
    </row>
    <row r="44" spans="1:7" x14ac:dyDescent="0.25">
      <c r="A44" s="10"/>
      <c r="B44" s="10"/>
      <c r="C44" s="10"/>
      <c r="D44" s="10"/>
      <c r="E44" s="10"/>
      <c r="F44" s="10"/>
      <c r="G44" s="10"/>
    </row>
    <row r="45" spans="1:7" x14ac:dyDescent="0.25">
      <c r="A45" s="10"/>
      <c r="B45" s="10"/>
      <c r="C45" s="10"/>
      <c r="D45" s="10"/>
      <c r="E45" s="10"/>
      <c r="F45" s="10"/>
      <c r="G45" s="10"/>
    </row>
    <row r="46" spans="1:7" x14ac:dyDescent="0.25">
      <c r="A46" s="10"/>
      <c r="B46" s="10"/>
      <c r="C46" s="10"/>
      <c r="D46" s="10"/>
      <c r="E46" s="10"/>
      <c r="F46" s="10"/>
      <c r="G46" s="10"/>
    </row>
    <row r="47" spans="1:7" x14ac:dyDescent="0.25">
      <c r="A47" s="10"/>
      <c r="B47" s="10"/>
      <c r="C47" s="10"/>
      <c r="D47" s="10"/>
      <c r="E47" s="10"/>
      <c r="F47" s="10"/>
      <c r="G47" s="10"/>
    </row>
    <row r="48" spans="1:7" x14ac:dyDescent="0.25">
      <c r="A48" s="10"/>
      <c r="B48" s="10"/>
      <c r="C48" s="10"/>
      <c r="D48" s="10"/>
      <c r="E48" s="10"/>
      <c r="F48" s="10"/>
      <c r="G48" s="10"/>
    </row>
    <row r="49" spans="1:7" x14ac:dyDescent="0.25">
      <c r="A49" s="10"/>
      <c r="B49" s="10"/>
      <c r="C49" s="10"/>
      <c r="D49" s="10"/>
      <c r="E49" s="10"/>
      <c r="F49" s="10"/>
      <c r="G49" s="10"/>
    </row>
    <row r="50" spans="1:7" x14ac:dyDescent="0.25">
      <c r="A50" s="10"/>
      <c r="B50" s="10"/>
      <c r="C50" s="10"/>
      <c r="D50" s="10"/>
      <c r="E50" s="10"/>
      <c r="F50" s="10"/>
      <c r="G50" s="10"/>
    </row>
    <row r="51" spans="1:7" x14ac:dyDescent="0.25">
      <c r="A51" s="10"/>
      <c r="B51" s="10"/>
      <c r="C51" s="10"/>
      <c r="D51" s="10"/>
      <c r="E51" s="10"/>
      <c r="F51" s="10"/>
      <c r="G51" s="10"/>
    </row>
    <row r="76" spans="1:7" x14ac:dyDescent="0.25">
      <c r="A76" s="10" t="s">
        <v>25</v>
      </c>
      <c r="B76" s="11"/>
      <c r="C76" s="11"/>
      <c r="D76" s="11"/>
      <c r="E76" s="11"/>
      <c r="F76" s="11"/>
      <c r="G76" s="11"/>
    </row>
    <row r="77" spans="1:7" x14ac:dyDescent="0.25">
      <c r="A77" s="11"/>
      <c r="B77" s="11"/>
      <c r="C77" s="11"/>
      <c r="D77" s="11"/>
      <c r="E77" s="11"/>
      <c r="F77" s="11"/>
      <c r="G77" s="11"/>
    </row>
    <row r="78" spans="1:7" x14ac:dyDescent="0.25">
      <c r="A78" s="11"/>
      <c r="B78" s="11"/>
      <c r="C78" s="11"/>
      <c r="D78" s="11"/>
      <c r="E78" s="11"/>
      <c r="F78" s="11"/>
      <c r="G78" s="11"/>
    </row>
    <row r="79" spans="1:7" x14ac:dyDescent="0.25">
      <c r="A79" s="11"/>
      <c r="B79" s="11"/>
      <c r="C79" s="11"/>
      <c r="D79" s="11"/>
      <c r="E79" s="11"/>
      <c r="F79" s="11"/>
      <c r="G79" s="11"/>
    </row>
    <row r="80" spans="1:7" x14ac:dyDescent="0.25">
      <c r="A80" s="11"/>
      <c r="B80" s="11"/>
      <c r="C80" s="11"/>
      <c r="D80" s="11"/>
      <c r="E80" s="11"/>
      <c r="F80" s="11"/>
      <c r="G80" s="11"/>
    </row>
    <row r="81" spans="1:7" x14ac:dyDescent="0.25">
      <c r="A81" s="11"/>
      <c r="B81" s="11"/>
      <c r="C81" s="11"/>
      <c r="D81" s="11"/>
      <c r="E81" s="11"/>
      <c r="F81" s="11"/>
      <c r="G81" s="11"/>
    </row>
    <row r="82" spans="1:7" x14ac:dyDescent="0.25">
      <c r="A82" s="11"/>
      <c r="B82" s="11"/>
      <c r="C82" s="11"/>
      <c r="D82" s="11"/>
      <c r="E82" s="11"/>
      <c r="F82" s="11"/>
      <c r="G82" s="11"/>
    </row>
    <row r="83" spans="1:7" x14ac:dyDescent="0.25">
      <c r="A83" s="11"/>
      <c r="B83" s="11"/>
      <c r="C83" s="11"/>
      <c r="D83" s="11"/>
      <c r="E83" s="11"/>
      <c r="F83" s="11"/>
      <c r="G83" s="11"/>
    </row>
    <row r="84" spans="1:7" x14ac:dyDescent="0.25">
      <c r="A84" s="11"/>
      <c r="B84" s="11"/>
      <c r="C84" s="11"/>
      <c r="D84" s="11"/>
      <c r="E84" s="11"/>
      <c r="F84" s="11"/>
      <c r="G84" s="11"/>
    </row>
    <row r="85" spans="1:7" x14ac:dyDescent="0.25">
      <c r="A85" s="11"/>
      <c r="B85" s="11"/>
      <c r="C85" s="11"/>
      <c r="D85" s="11"/>
      <c r="E85" s="11"/>
      <c r="F85" s="11"/>
      <c r="G85" s="11"/>
    </row>
    <row r="86" spans="1:7" x14ac:dyDescent="0.25">
      <c r="A86" s="11"/>
      <c r="B86" s="11"/>
      <c r="C86" s="11"/>
      <c r="D86" s="11"/>
      <c r="E86" s="11"/>
      <c r="F86" s="11"/>
      <c r="G86" s="11"/>
    </row>
    <row r="87" spans="1:7" x14ac:dyDescent="0.25">
      <c r="A87" s="11"/>
      <c r="B87" s="11"/>
      <c r="C87" s="11"/>
      <c r="D87" s="11"/>
      <c r="E87" s="11"/>
      <c r="F87" s="11"/>
      <c r="G87" s="11"/>
    </row>
    <row r="88" spans="1:7" x14ac:dyDescent="0.25">
      <c r="A88" s="11"/>
      <c r="B88" s="11"/>
      <c r="C88" s="11"/>
      <c r="D88" s="11"/>
      <c r="E88" s="11"/>
      <c r="F88" s="11"/>
      <c r="G88" s="11"/>
    </row>
    <row r="89" spans="1:7" x14ac:dyDescent="0.25">
      <c r="A89" s="11"/>
      <c r="B89" s="11"/>
      <c r="C89" s="11"/>
      <c r="D89" s="11"/>
      <c r="E89" s="11"/>
      <c r="F89" s="11"/>
      <c r="G89" s="11"/>
    </row>
    <row r="90" spans="1:7" x14ac:dyDescent="0.25">
      <c r="A90" s="11"/>
      <c r="B90" s="11"/>
      <c r="C90" s="11"/>
      <c r="D90" s="11"/>
      <c r="E90" s="11"/>
      <c r="F90" s="11"/>
      <c r="G90" s="11"/>
    </row>
    <row r="91" spans="1:7" x14ac:dyDescent="0.25">
      <c r="A91" s="11"/>
      <c r="B91" s="11"/>
      <c r="C91" s="11"/>
      <c r="D91" s="11"/>
      <c r="E91" s="11"/>
      <c r="F91" s="11"/>
      <c r="G91" s="11"/>
    </row>
    <row r="92" spans="1:7" x14ac:dyDescent="0.25">
      <c r="A92" s="11"/>
      <c r="B92" s="11"/>
      <c r="C92" s="11"/>
      <c r="D92" s="11"/>
      <c r="E92" s="11"/>
      <c r="F92" s="11"/>
      <c r="G92" s="11"/>
    </row>
    <row r="93" spans="1:7" x14ac:dyDescent="0.25">
      <c r="A93" s="11"/>
      <c r="B93" s="11"/>
      <c r="C93" s="11"/>
      <c r="D93" s="11"/>
      <c r="E93" s="11"/>
      <c r="F93" s="11"/>
      <c r="G93" s="11"/>
    </row>
    <row r="94" spans="1:7" x14ac:dyDescent="0.25">
      <c r="A94" s="11"/>
      <c r="B94" s="11"/>
      <c r="C94" s="11"/>
      <c r="D94" s="11"/>
      <c r="E94" s="11"/>
      <c r="F94" s="11"/>
      <c r="G94" s="11"/>
    </row>
    <row r="117" spans="1:7" x14ac:dyDescent="0.25">
      <c r="A117" s="10" t="s">
        <v>26</v>
      </c>
      <c r="B117" s="10"/>
      <c r="C117" s="10"/>
      <c r="D117" s="10"/>
      <c r="E117" s="10"/>
      <c r="F117" s="10"/>
      <c r="G117" s="10"/>
    </row>
    <row r="118" spans="1:7" x14ac:dyDescent="0.25">
      <c r="A118" s="10"/>
      <c r="B118" s="10"/>
      <c r="C118" s="10"/>
      <c r="D118" s="10"/>
      <c r="E118" s="10"/>
      <c r="F118" s="10"/>
      <c r="G118" s="10"/>
    </row>
    <row r="119" spans="1:7" x14ac:dyDescent="0.25">
      <c r="A119" s="10"/>
      <c r="B119" s="10"/>
      <c r="C119" s="10"/>
      <c r="D119" s="10"/>
      <c r="E119" s="10"/>
      <c r="F119" s="10"/>
      <c r="G119" s="10"/>
    </row>
    <row r="120" spans="1:7" x14ac:dyDescent="0.25">
      <c r="A120" s="10"/>
      <c r="B120" s="10"/>
      <c r="C120" s="10"/>
      <c r="D120" s="10"/>
      <c r="E120" s="10"/>
      <c r="F120" s="10"/>
      <c r="G120" s="10"/>
    </row>
    <row r="121" spans="1:7" x14ac:dyDescent="0.25">
      <c r="A121" s="10"/>
      <c r="B121" s="10"/>
      <c r="C121" s="10"/>
      <c r="D121" s="10"/>
      <c r="E121" s="10"/>
      <c r="F121" s="10"/>
      <c r="G121" s="10"/>
    </row>
    <row r="122" spans="1:7" x14ac:dyDescent="0.25">
      <c r="A122" s="10"/>
      <c r="B122" s="10"/>
      <c r="C122" s="10"/>
      <c r="D122" s="10"/>
      <c r="E122" s="10"/>
      <c r="F122" s="10"/>
      <c r="G122" s="10"/>
    </row>
    <row r="123" spans="1:7" x14ac:dyDescent="0.25">
      <c r="A123" s="10"/>
      <c r="B123" s="10"/>
      <c r="C123" s="10"/>
      <c r="D123" s="10"/>
      <c r="E123" s="10"/>
      <c r="F123" s="10"/>
      <c r="G123" s="10"/>
    </row>
    <row r="124" spans="1:7" x14ac:dyDescent="0.25">
      <c r="A124" s="10"/>
      <c r="B124" s="10"/>
      <c r="C124" s="10"/>
      <c r="D124" s="10"/>
      <c r="E124" s="10"/>
      <c r="F124" s="10"/>
      <c r="G124" s="10"/>
    </row>
    <row r="125" spans="1:7" x14ac:dyDescent="0.25">
      <c r="A125" s="10"/>
      <c r="B125" s="10"/>
      <c r="C125" s="10"/>
      <c r="D125" s="10"/>
      <c r="E125" s="10"/>
      <c r="F125" s="10"/>
      <c r="G125" s="10"/>
    </row>
    <row r="126" spans="1:7" x14ac:dyDescent="0.25">
      <c r="A126" s="10"/>
      <c r="B126" s="10"/>
      <c r="C126" s="10"/>
      <c r="D126" s="10"/>
      <c r="E126" s="10"/>
      <c r="F126" s="10"/>
      <c r="G126" s="10"/>
    </row>
    <row r="127" spans="1:7" x14ac:dyDescent="0.25">
      <c r="A127" s="10"/>
      <c r="B127" s="10"/>
      <c r="C127" s="10"/>
      <c r="D127" s="10"/>
      <c r="E127" s="10"/>
      <c r="F127" s="10"/>
      <c r="G127" s="10"/>
    </row>
    <row r="128" spans="1:7" x14ac:dyDescent="0.25">
      <c r="A128" s="10"/>
      <c r="B128" s="10"/>
      <c r="C128" s="10"/>
      <c r="D128" s="10"/>
      <c r="E128" s="10"/>
      <c r="F128" s="10"/>
      <c r="G128" s="10"/>
    </row>
    <row r="129" spans="1:7" x14ac:dyDescent="0.25">
      <c r="A129" s="10"/>
      <c r="B129" s="10"/>
      <c r="C129" s="10"/>
      <c r="D129" s="10"/>
      <c r="E129" s="10"/>
      <c r="F129" s="10"/>
      <c r="G129" s="10"/>
    </row>
    <row r="130" spans="1:7" x14ac:dyDescent="0.25">
      <c r="A130" s="10"/>
      <c r="B130" s="10"/>
      <c r="C130" s="10"/>
      <c r="D130" s="10"/>
      <c r="E130" s="10"/>
      <c r="F130" s="10"/>
      <c r="G130" s="10"/>
    </row>
    <row r="131" spans="1:7" x14ac:dyDescent="0.25">
      <c r="A131" s="10"/>
      <c r="B131" s="10"/>
      <c r="C131" s="10"/>
      <c r="D131" s="10"/>
      <c r="E131" s="10"/>
      <c r="F131" s="10"/>
      <c r="G131" s="10"/>
    </row>
    <row r="132" spans="1:7" x14ac:dyDescent="0.25">
      <c r="A132" s="10"/>
      <c r="B132" s="10"/>
      <c r="C132" s="10"/>
      <c r="D132" s="10"/>
      <c r="E132" s="10"/>
      <c r="F132" s="10"/>
      <c r="G132" s="10"/>
    </row>
    <row r="133" spans="1:7" x14ac:dyDescent="0.25">
      <c r="A133" s="10"/>
      <c r="B133" s="10"/>
      <c r="C133" s="10"/>
      <c r="D133" s="10"/>
      <c r="E133" s="10"/>
      <c r="F133" s="10"/>
      <c r="G133" s="10"/>
    </row>
    <row r="134" spans="1:7" x14ac:dyDescent="0.25">
      <c r="A134" s="10"/>
      <c r="B134" s="10"/>
      <c r="C134" s="10"/>
      <c r="D134" s="10"/>
      <c r="E134" s="10"/>
      <c r="F134" s="10"/>
      <c r="G134" s="10"/>
    </row>
    <row r="135" spans="1:7" x14ac:dyDescent="0.25">
      <c r="A135" s="10"/>
      <c r="B135" s="10"/>
      <c r="C135" s="10"/>
      <c r="D135" s="10"/>
      <c r="E135" s="10"/>
      <c r="F135" s="10"/>
      <c r="G135" s="10"/>
    </row>
    <row r="157" spans="1:7" x14ac:dyDescent="0.25">
      <c r="A157" s="12" t="s">
        <v>27</v>
      </c>
      <c r="B157" s="13"/>
      <c r="C157" s="13"/>
      <c r="D157" s="13"/>
      <c r="E157" s="13"/>
      <c r="F157" s="13"/>
      <c r="G157" s="13"/>
    </row>
    <row r="158" spans="1:7" x14ac:dyDescent="0.25">
      <c r="A158" s="13"/>
      <c r="B158" s="13"/>
      <c r="C158" s="13"/>
      <c r="D158" s="13"/>
      <c r="E158" s="13"/>
      <c r="F158" s="13"/>
      <c r="G158" s="13"/>
    </row>
    <row r="159" spans="1:7" x14ac:dyDescent="0.25">
      <c r="A159" s="13"/>
      <c r="B159" s="13"/>
      <c r="C159" s="13"/>
      <c r="D159" s="13"/>
      <c r="E159" s="13"/>
      <c r="F159" s="13"/>
      <c r="G159" s="13"/>
    </row>
    <row r="160" spans="1:7" x14ac:dyDescent="0.25">
      <c r="A160" s="13"/>
      <c r="B160" s="13"/>
      <c r="C160" s="13"/>
      <c r="D160" s="13"/>
      <c r="E160" s="13"/>
      <c r="F160" s="13"/>
      <c r="G160" s="13"/>
    </row>
    <row r="161" spans="1:7" x14ac:dyDescent="0.25">
      <c r="A161" s="13"/>
      <c r="B161" s="13"/>
      <c r="C161" s="13"/>
      <c r="D161" s="13"/>
      <c r="E161" s="13"/>
      <c r="F161" s="13"/>
      <c r="G161" s="13"/>
    </row>
    <row r="162" spans="1:7" x14ac:dyDescent="0.25">
      <c r="A162" s="13"/>
      <c r="B162" s="13"/>
      <c r="C162" s="13"/>
      <c r="D162" s="13"/>
      <c r="E162" s="13"/>
      <c r="F162" s="13"/>
      <c r="G162" s="13"/>
    </row>
    <row r="163" spans="1:7" x14ac:dyDescent="0.25">
      <c r="A163" s="13"/>
      <c r="B163" s="13"/>
      <c r="C163" s="13"/>
      <c r="D163" s="13"/>
      <c r="E163" s="13"/>
      <c r="F163" s="13"/>
      <c r="G163" s="13"/>
    </row>
    <row r="164" spans="1:7" x14ac:dyDescent="0.25">
      <c r="A164" s="13"/>
      <c r="B164" s="13"/>
      <c r="C164" s="13"/>
      <c r="D164" s="13"/>
      <c r="E164" s="13"/>
      <c r="F164" s="13"/>
      <c r="G164" s="13"/>
    </row>
    <row r="165" spans="1:7" x14ac:dyDescent="0.25">
      <c r="A165" s="13"/>
      <c r="B165" s="13"/>
      <c r="C165" s="13"/>
      <c r="D165" s="13"/>
      <c r="E165" s="13"/>
      <c r="F165" s="13"/>
      <c r="G165" s="13"/>
    </row>
    <row r="166" spans="1:7" x14ac:dyDescent="0.25">
      <c r="A166" s="13"/>
      <c r="B166" s="13"/>
      <c r="C166" s="13"/>
      <c r="D166" s="13"/>
      <c r="E166" s="13"/>
      <c r="F166" s="13"/>
      <c r="G166" s="13"/>
    </row>
    <row r="167" spans="1:7" x14ac:dyDescent="0.25">
      <c r="A167" s="13"/>
      <c r="B167" s="13"/>
      <c r="C167" s="13"/>
      <c r="D167" s="13"/>
      <c r="E167" s="13"/>
      <c r="F167" s="13"/>
      <c r="G167" s="13"/>
    </row>
    <row r="168" spans="1:7" x14ac:dyDescent="0.25">
      <c r="A168" s="13"/>
      <c r="B168" s="13"/>
      <c r="C168" s="13"/>
      <c r="D168" s="13"/>
      <c r="E168" s="13"/>
      <c r="F168" s="13"/>
      <c r="G168" s="13"/>
    </row>
    <row r="169" spans="1:7" x14ac:dyDescent="0.25">
      <c r="A169" s="13"/>
      <c r="B169" s="13"/>
      <c r="C169" s="13"/>
      <c r="D169" s="13"/>
      <c r="E169" s="13"/>
      <c r="F169" s="13"/>
      <c r="G169" s="13"/>
    </row>
    <row r="170" spans="1:7" x14ac:dyDescent="0.25">
      <c r="A170" s="13"/>
      <c r="B170" s="13"/>
      <c r="C170" s="13"/>
      <c r="D170" s="13"/>
      <c r="E170" s="13"/>
      <c r="F170" s="13"/>
      <c r="G170" s="13"/>
    </row>
    <row r="171" spans="1:7" x14ac:dyDescent="0.25">
      <c r="A171" s="13"/>
      <c r="B171" s="13"/>
      <c r="C171" s="13"/>
      <c r="D171" s="13"/>
      <c r="E171" s="13"/>
      <c r="F171" s="13"/>
      <c r="G171" s="13"/>
    </row>
    <row r="172" spans="1:7" x14ac:dyDescent="0.25">
      <c r="A172" s="13"/>
      <c r="B172" s="13"/>
      <c r="C172" s="13"/>
      <c r="D172" s="13"/>
      <c r="E172" s="13"/>
      <c r="F172" s="13"/>
      <c r="G172" s="13"/>
    </row>
    <row r="173" spans="1:7" x14ac:dyDescent="0.25">
      <c r="A173" s="13"/>
      <c r="B173" s="13"/>
      <c r="C173" s="13"/>
      <c r="D173" s="13"/>
      <c r="E173" s="13"/>
      <c r="F173" s="13"/>
      <c r="G173" s="13"/>
    </row>
    <row r="174" spans="1:7" x14ac:dyDescent="0.25">
      <c r="A174" s="13"/>
      <c r="B174" s="13"/>
      <c r="C174" s="13"/>
      <c r="D174" s="13"/>
      <c r="E174" s="13"/>
      <c r="F174" s="13"/>
      <c r="G174" s="13"/>
    </row>
    <row r="175" spans="1:7" x14ac:dyDescent="0.25">
      <c r="A175" s="13"/>
      <c r="B175" s="13"/>
      <c r="C175" s="13"/>
      <c r="D175" s="13"/>
      <c r="E175" s="13"/>
      <c r="F175" s="13"/>
      <c r="G175" s="13"/>
    </row>
    <row r="176" spans="1:7" x14ac:dyDescent="0.25">
      <c r="A176" s="13"/>
      <c r="B176" s="13"/>
      <c r="C176" s="13"/>
      <c r="D176" s="13"/>
      <c r="E176" s="13"/>
      <c r="F176" s="13"/>
      <c r="G176" s="13"/>
    </row>
    <row r="177" spans="1:7" x14ac:dyDescent="0.25">
      <c r="A177" s="13"/>
      <c r="B177" s="13"/>
      <c r="C177" s="13"/>
      <c r="D177" s="13"/>
      <c r="E177" s="13"/>
      <c r="F177" s="13"/>
      <c r="G177" s="13"/>
    </row>
    <row r="178" spans="1:7" x14ac:dyDescent="0.25">
      <c r="A178" s="13"/>
      <c r="B178" s="13"/>
      <c r="C178" s="13"/>
      <c r="D178" s="13"/>
      <c r="E178" s="13"/>
      <c r="F178" s="13"/>
      <c r="G178" s="13"/>
    </row>
    <row r="179" spans="1:7" x14ac:dyDescent="0.25">
      <c r="A179" s="13"/>
      <c r="B179" s="13"/>
      <c r="C179" s="13"/>
      <c r="D179" s="13"/>
      <c r="E179" s="13"/>
      <c r="F179" s="13"/>
      <c r="G179" s="13"/>
    </row>
    <row r="180" spans="1:7" x14ac:dyDescent="0.25">
      <c r="A180" s="13"/>
      <c r="B180" s="13"/>
      <c r="C180" s="13"/>
      <c r="D180" s="13"/>
      <c r="E180" s="13"/>
      <c r="F180" s="13"/>
      <c r="G180" s="13"/>
    </row>
  </sheetData>
  <mergeCells count="4">
    <mergeCell ref="A36:G51"/>
    <mergeCell ref="A76:G94"/>
    <mergeCell ref="A117:G135"/>
    <mergeCell ref="A157:G180"/>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BA966-0815-4667-9F52-708CEBE56469}">
  <sheetPr codeName="Hoja4"/>
  <dimension ref="A36:G96"/>
  <sheetViews>
    <sheetView tabSelected="1" zoomScale="85" zoomScaleNormal="85" zoomScaleSheetLayoutView="70" workbookViewId="0">
      <selection activeCell="H101" sqref="H101"/>
    </sheetView>
  </sheetViews>
  <sheetFormatPr baseColWidth="10" defaultRowHeight="15" x14ac:dyDescent="0.25"/>
  <cols>
    <col min="1" max="7" width="12.85546875" style="1" customWidth="1"/>
    <col min="8" max="16384" width="11.42578125" style="1"/>
  </cols>
  <sheetData>
    <row r="36" spans="1:7" ht="15" customHeight="1" x14ac:dyDescent="0.25">
      <c r="A36" s="16"/>
      <c r="B36" s="16"/>
      <c r="C36" s="16"/>
      <c r="D36" s="16"/>
      <c r="E36" s="16"/>
      <c r="F36" s="16"/>
      <c r="G36" s="16"/>
    </row>
    <row r="37" spans="1:7" x14ac:dyDescent="0.25">
      <c r="A37" s="16"/>
      <c r="B37" s="16"/>
      <c r="C37" s="16"/>
      <c r="D37" s="16"/>
      <c r="E37" s="16"/>
      <c r="F37" s="16"/>
      <c r="G37" s="16"/>
    </row>
    <row r="38" spans="1:7" x14ac:dyDescent="0.25">
      <c r="A38" s="16"/>
      <c r="B38" s="16"/>
      <c r="C38" s="16"/>
      <c r="D38" s="16"/>
      <c r="E38" s="16"/>
      <c r="F38" s="16"/>
      <c r="G38" s="16"/>
    </row>
    <row r="39" spans="1:7" x14ac:dyDescent="0.25">
      <c r="A39" s="16"/>
      <c r="B39" s="16"/>
      <c r="C39" s="16"/>
      <c r="D39" s="16"/>
      <c r="E39" s="16"/>
      <c r="F39" s="16"/>
      <c r="G39" s="16"/>
    </row>
    <row r="40" spans="1:7" ht="15" customHeight="1" x14ac:dyDescent="0.25">
      <c r="A40" s="16"/>
      <c r="B40" s="16"/>
      <c r="C40" s="16"/>
      <c r="D40" s="16"/>
      <c r="E40" s="16"/>
      <c r="F40" s="16"/>
      <c r="G40" s="16"/>
    </row>
    <row r="41" spans="1:7" x14ac:dyDescent="0.25">
      <c r="A41" s="12" t="s">
        <v>28</v>
      </c>
      <c r="B41" s="12"/>
      <c r="C41" s="12"/>
      <c r="D41" s="12"/>
      <c r="E41" s="12"/>
      <c r="F41" s="12"/>
      <c r="G41" s="12"/>
    </row>
    <row r="42" spans="1:7" x14ac:dyDescent="0.25">
      <c r="A42" s="12"/>
      <c r="B42" s="12"/>
      <c r="C42" s="12"/>
      <c r="D42" s="12"/>
      <c r="E42" s="12"/>
      <c r="F42" s="12"/>
      <c r="G42" s="12"/>
    </row>
    <row r="43" spans="1:7" x14ac:dyDescent="0.25">
      <c r="A43" s="12"/>
      <c r="B43" s="12"/>
      <c r="C43" s="12"/>
      <c r="D43" s="12"/>
      <c r="E43" s="12"/>
      <c r="F43" s="12"/>
      <c r="G43" s="12"/>
    </row>
    <row r="44" spans="1:7" x14ac:dyDescent="0.25">
      <c r="A44" s="12"/>
      <c r="B44" s="12"/>
      <c r="C44" s="12"/>
      <c r="D44" s="12"/>
      <c r="E44" s="12"/>
      <c r="F44" s="12"/>
      <c r="G44" s="12"/>
    </row>
    <row r="45" spans="1:7" x14ac:dyDescent="0.25">
      <c r="A45" s="12"/>
      <c r="B45" s="12"/>
      <c r="C45" s="12"/>
      <c r="D45" s="12"/>
      <c r="E45" s="12"/>
      <c r="F45" s="12"/>
      <c r="G45" s="12"/>
    </row>
    <row r="46" spans="1:7" x14ac:dyDescent="0.25">
      <c r="A46" s="12"/>
      <c r="B46" s="12"/>
      <c r="C46" s="12"/>
      <c r="D46" s="12"/>
      <c r="E46" s="12"/>
      <c r="F46" s="12"/>
      <c r="G46" s="12"/>
    </row>
    <row r="47" spans="1:7" x14ac:dyDescent="0.25">
      <c r="A47" s="12"/>
      <c r="B47" s="12"/>
      <c r="C47" s="12"/>
      <c r="D47" s="12"/>
      <c r="E47" s="12"/>
      <c r="F47" s="12"/>
      <c r="G47" s="12"/>
    </row>
    <row r="48" spans="1:7" x14ac:dyDescent="0.25">
      <c r="A48" s="12"/>
      <c r="B48" s="12"/>
      <c r="C48" s="12"/>
      <c r="D48" s="12"/>
      <c r="E48" s="12"/>
      <c r="F48" s="12"/>
      <c r="G48" s="12"/>
    </row>
    <row r="49" spans="1:7" x14ac:dyDescent="0.25">
      <c r="A49" s="12"/>
      <c r="B49" s="12"/>
      <c r="C49" s="12"/>
      <c r="D49" s="12"/>
      <c r="E49" s="12"/>
      <c r="F49" s="12"/>
      <c r="G49" s="12"/>
    </row>
    <row r="50" spans="1:7" x14ac:dyDescent="0.25">
      <c r="A50" s="12"/>
      <c r="B50" s="12"/>
      <c r="C50" s="12"/>
      <c r="D50" s="12"/>
      <c r="E50" s="12"/>
      <c r="F50" s="12"/>
      <c r="G50" s="12"/>
    </row>
    <row r="51" spans="1:7" x14ac:dyDescent="0.25">
      <c r="A51" s="12"/>
      <c r="B51" s="12"/>
      <c r="C51" s="12"/>
      <c r="D51" s="12"/>
      <c r="E51" s="12"/>
      <c r="F51" s="12"/>
      <c r="G51" s="12"/>
    </row>
    <row r="52" spans="1:7" x14ac:dyDescent="0.25">
      <c r="A52" s="12"/>
      <c r="B52" s="12"/>
      <c r="C52" s="12"/>
      <c r="D52" s="12"/>
      <c r="E52" s="12"/>
      <c r="F52" s="12"/>
      <c r="G52" s="12"/>
    </row>
    <row r="53" spans="1:7" x14ac:dyDescent="0.25">
      <c r="A53" s="12"/>
      <c r="B53" s="12"/>
      <c r="C53" s="12"/>
      <c r="D53" s="12"/>
      <c r="E53" s="12"/>
      <c r="F53" s="12"/>
      <c r="G53" s="12"/>
    </row>
    <row r="54" spans="1:7" x14ac:dyDescent="0.25">
      <c r="A54" s="12"/>
      <c r="B54" s="12"/>
      <c r="C54" s="12"/>
      <c r="D54" s="12"/>
      <c r="E54" s="12"/>
      <c r="F54" s="12"/>
      <c r="G54" s="12"/>
    </row>
    <row r="55" spans="1:7" x14ac:dyDescent="0.25">
      <c r="A55" s="12"/>
      <c r="B55" s="12"/>
      <c r="C55" s="12"/>
      <c r="D55" s="12"/>
      <c r="E55" s="12"/>
      <c r="F55" s="12"/>
      <c r="G55" s="12"/>
    </row>
    <row r="56" spans="1:7" x14ac:dyDescent="0.25">
      <c r="A56" s="16"/>
      <c r="B56" s="16"/>
      <c r="C56" s="16"/>
      <c r="D56" s="16"/>
      <c r="E56" s="16"/>
      <c r="F56" s="16"/>
      <c r="G56" s="16"/>
    </row>
    <row r="57" spans="1:7" x14ac:dyDescent="0.25">
      <c r="A57" s="16"/>
      <c r="B57" s="16"/>
      <c r="C57" s="16"/>
      <c r="D57" s="16"/>
      <c r="E57" s="16"/>
      <c r="F57" s="16"/>
      <c r="G57" s="16"/>
    </row>
    <row r="58" spans="1:7" x14ac:dyDescent="0.25">
      <c r="A58" s="16"/>
      <c r="B58" s="16"/>
      <c r="C58" s="16"/>
      <c r="D58" s="16"/>
      <c r="E58" s="16"/>
      <c r="F58" s="16"/>
      <c r="G58" s="16"/>
    </row>
    <row r="59" spans="1:7" x14ac:dyDescent="0.25">
      <c r="A59" s="16"/>
      <c r="B59" s="16"/>
      <c r="C59" s="16"/>
      <c r="D59" s="16"/>
      <c r="E59" s="16"/>
      <c r="F59" s="16"/>
      <c r="G59" s="16"/>
    </row>
    <row r="60" spans="1:7" x14ac:dyDescent="0.25">
      <c r="A60" s="16"/>
      <c r="B60" s="16"/>
      <c r="C60" s="16"/>
      <c r="D60" s="16"/>
      <c r="E60" s="16"/>
      <c r="F60" s="16"/>
      <c r="G60" s="16"/>
    </row>
    <row r="61" spans="1:7" x14ac:dyDescent="0.25">
      <c r="A61" s="16"/>
      <c r="B61" s="16"/>
      <c r="C61" s="16"/>
      <c r="D61" s="16"/>
      <c r="E61" s="16"/>
      <c r="F61" s="16"/>
      <c r="G61" s="16"/>
    </row>
    <row r="62" spans="1:7" x14ac:dyDescent="0.25">
      <c r="A62" s="16"/>
      <c r="B62" s="16"/>
      <c r="C62" s="16"/>
      <c r="D62" s="16"/>
      <c r="E62" s="16"/>
      <c r="F62" s="16"/>
      <c r="G62" s="16"/>
    </row>
    <row r="63" spans="1:7" x14ac:dyDescent="0.25">
      <c r="A63" s="16"/>
      <c r="B63" s="16"/>
      <c r="C63" s="16"/>
      <c r="D63" s="16"/>
      <c r="E63" s="16"/>
      <c r="F63" s="16"/>
      <c r="G63" s="16"/>
    </row>
    <row r="64" spans="1:7" x14ac:dyDescent="0.25">
      <c r="A64" s="16"/>
      <c r="B64" s="16"/>
      <c r="C64" s="16"/>
      <c r="D64" s="16"/>
      <c r="E64" s="16"/>
      <c r="F64" s="16"/>
      <c r="G64" s="16"/>
    </row>
    <row r="76" spans="1:7" x14ac:dyDescent="0.25">
      <c r="A76" s="16"/>
      <c r="B76" s="17"/>
      <c r="C76" s="17"/>
      <c r="D76" s="17"/>
      <c r="E76" s="17"/>
      <c r="F76" s="17"/>
      <c r="G76" s="17"/>
    </row>
    <row r="77" spans="1:7" x14ac:dyDescent="0.25">
      <c r="A77" s="17"/>
      <c r="B77" s="17"/>
      <c r="C77" s="17"/>
      <c r="D77" s="17"/>
      <c r="E77" s="17"/>
      <c r="F77" s="17"/>
      <c r="G77" s="17"/>
    </row>
    <row r="78" spans="1:7" x14ac:dyDescent="0.25">
      <c r="A78" s="17"/>
      <c r="B78" s="17"/>
      <c r="C78" s="17"/>
      <c r="D78" s="17"/>
      <c r="E78" s="17"/>
      <c r="F78" s="17"/>
      <c r="G78" s="17"/>
    </row>
    <row r="79" spans="1:7" x14ac:dyDescent="0.25">
      <c r="A79" s="17"/>
      <c r="B79" s="17"/>
      <c r="C79" s="17"/>
      <c r="D79" s="17"/>
      <c r="E79" s="17"/>
      <c r="F79" s="17"/>
      <c r="G79" s="17"/>
    </row>
    <row r="80" spans="1:7" x14ac:dyDescent="0.25">
      <c r="A80" s="12" t="s">
        <v>29</v>
      </c>
      <c r="B80" s="13"/>
      <c r="C80" s="13"/>
      <c r="D80" s="13"/>
      <c r="E80" s="13"/>
      <c r="F80" s="13"/>
      <c r="G80" s="13"/>
    </row>
    <row r="81" spans="1:7" x14ac:dyDescent="0.25">
      <c r="A81" s="13"/>
      <c r="B81" s="13"/>
      <c r="C81" s="13"/>
      <c r="D81" s="13"/>
      <c r="E81" s="13"/>
      <c r="F81" s="13"/>
      <c r="G81" s="13"/>
    </row>
    <row r="82" spans="1:7" x14ac:dyDescent="0.25">
      <c r="A82" s="13"/>
      <c r="B82" s="13"/>
      <c r="C82" s="13"/>
      <c r="D82" s="13"/>
      <c r="E82" s="13"/>
      <c r="F82" s="13"/>
      <c r="G82" s="13"/>
    </row>
    <row r="83" spans="1:7" x14ac:dyDescent="0.25">
      <c r="A83" s="13"/>
      <c r="B83" s="13"/>
      <c r="C83" s="13"/>
      <c r="D83" s="13"/>
      <c r="E83" s="13"/>
      <c r="F83" s="13"/>
      <c r="G83" s="13"/>
    </row>
    <row r="84" spans="1:7" x14ac:dyDescent="0.25">
      <c r="A84" s="13"/>
      <c r="B84" s="13"/>
      <c r="C84" s="13"/>
      <c r="D84" s="13"/>
      <c r="E84" s="13"/>
      <c r="F84" s="13"/>
      <c r="G84" s="13"/>
    </row>
    <row r="85" spans="1:7" x14ac:dyDescent="0.25">
      <c r="A85" s="13"/>
      <c r="B85" s="13"/>
      <c r="C85" s="13"/>
      <c r="D85" s="13"/>
      <c r="E85" s="13"/>
      <c r="F85" s="13"/>
      <c r="G85" s="13"/>
    </row>
    <row r="86" spans="1:7" x14ac:dyDescent="0.25">
      <c r="A86" s="13"/>
      <c r="B86" s="13"/>
      <c r="C86" s="13"/>
      <c r="D86" s="13"/>
      <c r="E86" s="13"/>
      <c r="F86" s="13"/>
      <c r="G86" s="13"/>
    </row>
    <row r="87" spans="1:7" x14ac:dyDescent="0.25">
      <c r="A87" s="13"/>
      <c r="B87" s="13"/>
      <c r="C87" s="13"/>
      <c r="D87" s="13"/>
      <c r="E87" s="13"/>
      <c r="F87" s="13"/>
      <c r="G87" s="13"/>
    </row>
    <row r="88" spans="1:7" x14ac:dyDescent="0.25">
      <c r="A88" s="13"/>
      <c r="B88" s="13"/>
      <c r="C88" s="13"/>
      <c r="D88" s="13"/>
      <c r="E88" s="13"/>
      <c r="F88" s="13"/>
      <c r="G88" s="13"/>
    </row>
    <row r="89" spans="1:7" x14ac:dyDescent="0.25">
      <c r="A89" s="13"/>
      <c r="B89" s="13"/>
      <c r="C89" s="13"/>
      <c r="D89" s="13"/>
      <c r="E89" s="13"/>
      <c r="F89" s="13"/>
      <c r="G89" s="13"/>
    </row>
    <row r="90" spans="1:7" x14ac:dyDescent="0.25">
      <c r="A90" s="13"/>
      <c r="B90" s="13"/>
      <c r="C90" s="13"/>
      <c r="D90" s="13"/>
      <c r="E90" s="13"/>
      <c r="F90" s="13"/>
      <c r="G90" s="13"/>
    </row>
    <row r="91" spans="1:7" x14ac:dyDescent="0.25">
      <c r="A91" s="13"/>
      <c r="B91" s="13"/>
      <c r="C91" s="13"/>
      <c r="D91" s="13"/>
      <c r="E91" s="13"/>
      <c r="F91" s="13"/>
      <c r="G91" s="13"/>
    </row>
    <row r="92" spans="1:7" x14ac:dyDescent="0.25">
      <c r="A92" s="13"/>
      <c r="B92" s="13"/>
      <c r="C92" s="13"/>
      <c r="D92" s="13"/>
      <c r="E92" s="13"/>
      <c r="F92" s="13"/>
      <c r="G92" s="13"/>
    </row>
    <row r="93" spans="1:7" x14ac:dyDescent="0.25">
      <c r="A93" s="13"/>
      <c r="B93" s="13"/>
      <c r="C93" s="13"/>
      <c r="D93" s="13"/>
      <c r="E93" s="13"/>
      <c r="F93" s="13"/>
      <c r="G93" s="13"/>
    </row>
    <row r="94" spans="1:7" x14ac:dyDescent="0.25">
      <c r="A94" s="13"/>
      <c r="B94" s="13"/>
      <c r="C94" s="13"/>
      <c r="D94" s="13"/>
      <c r="E94" s="13"/>
      <c r="F94" s="13"/>
      <c r="G94" s="13"/>
    </row>
    <row r="95" spans="1:7" x14ac:dyDescent="0.25">
      <c r="A95" s="13"/>
      <c r="B95" s="13"/>
      <c r="C95" s="13"/>
      <c r="D95" s="13"/>
      <c r="E95" s="13"/>
      <c r="F95" s="13"/>
      <c r="G95" s="13"/>
    </row>
    <row r="96" spans="1:7" x14ac:dyDescent="0.25">
      <c r="A96" s="13"/>
      <c r="B96" s="13"/>
      <c r="C96" s="13"/>
      <c r="D96" s="13"/>
      <c r="E96" s="13"/>
      <c r="F96" s="13"/>
      <c r="G96" s="13"/>
    </row>
  </sheetData>
  <mergeCells count="2">
    <mergeCell ref="A80:G96"/>
    <mergeCell ref="A41:G55"/>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8346-68F3-4785-A183-535409C7B0F5}">
  <sheetPr codeName="Hoja6"/>
  <dimension ref="A1:W273"/>
  <sheetViews>
    <sheetView workbookViewId="0">
      <selection activeCell="C1" sqref="C1"/>
    </sheetView>
  </sheetViews>
  <sheetFormatPr baseColWidth="10" defaultRowHeight="15" x14ac:dyDescent="0.25"/>
  <cols>
    <col min="1" max="1" width="10.7109375" bestFit="1" customWidth="1"/>
    <col min="2" max="2" width="8.42578125" bestFit="1" customWidth="1"/>
    <col min="3" max="3" width="23.140625" bestFit="1" customWidth="1"/>
    <col min="4" max="4" width="29.7109375" bestFit="1" customWidth="1"/>
    <col min="5" max="5" width="25.7109375" bestFit="1" customWidth="1"/>
    <col min="6" max="6" width="25.5703125" bestFit="1" customWidth="1"/>
    <col min="7" max="7" width="32" bestFit="1" customWidth="1"/>
    <col min="8" max="8" width="28" bestFit="1" customWidth="1"/>
    <col min="9" max="9" width="18.85546875" bestFit="1" customWidth="1"/>
    <col min="10" max="10" width="25.28515625" bestFit="1" customWidth="1"/>
    <col min="11" max="11" width="21.28515625" bestFit="1" customWidth="1"/>
    <col min="12" max="12" width="18.85546875" bestFit="1" customWidth="1"/>
    <col min="13" max="13" width="25.28515625" bestFit="1" customWidth="1"/>
    <col min="14" max="14" width="21.28515625" bestFit="1" customWidth="1"/>
    <col min="15" max="15" width="18.85546875" bestFit="1" customWidth="1"/>
    <col min="16" max="16" width="25.28515625" bestFit="1" customWidth="1"/>
    <col min="17" max="17" width="21.28515625" bestFit="1" customWidth="1"/>
    <col min="18" max="18" width="18.85546875" bestFit="1" customWidth="1"/>
    <col min="19" max="19" width="25.28515625" bestFit="1" customWidth="1"/>
    <col min="20" max="20" width="21.28515625" bestFit="1" customWidth="1"/>
    <col min="21" max="21" width="18.85546875" bestFit="1" customWidth="1"/>
    <col min="22" max="22" width="25.28515625" bestFit="1" customWidth="1"/>
    <col min="23" max="23" width="21.28515625" bestFit="1"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23" x14ac:dyDescent="0.25">
      <c r="A2" s="2">
        <v>45460</v>
      </c>
      <c r="B2" s="3">
        <v>7.2337962962962963E-3</v>
      </c>
      <c r="C2">
        <v>42537</v>
      </c>
      <c r="D2">
        <v>85</v>
      </c>
      <c r="E2">
        <v>582</v>
      </c>
      <c r="F2">
        <v>50555</v>
      </c>
      <c r="G2">
        <v>100</v>
      </c>
      <c r="H2">
        <v>562</v>
      </c>
      <c r="I2">
        <v>6032</v>
      </c>
      <c r="J2">
        <v>15</v>
      </c>
      <c r="K2">
        <v>363</v>
      </c>
      <c r="L2">
        <v>14066</v>
      </c>
      <c r="M2">
        <v>29</v>
      </c>
      <c r="N2">
        <v>472</v>
      </c>
      <c r="O2">
        <v>1568</v>
      </c>
      <c r="P2">
        <v>0</v>
      </c>
      <c r="Q2">
        <v>96</v>
      </c>
      <c r="R2">
        <v>0</v>
      </c>
      <c r="S2">
        <v>0</v>
      </c>
      <c r="T2">
        <v>0</v>
      </c>
      <c r="U2">
        <v>0</v>
      </c>
      <c r="V2">
        <v>0</v>
      </c>
      <c r="W2">
        <v>0</v>
      </c>
    </row>
    <row r="3" spans="1:23" x14ac:dyDescent="0.25">
      <c r="A3" s="2">
        <v>45460</v>
      </c>
      <c r="B3" s="3">
        <v>4.9131944444444443E-2</v>
      </c>
      <c r="C3">
        <v>42620</v>
      </c>
      <c r="D3">
        <v>82</v>
      </c>
      <c r="E3">
        <v>583</v>
      </c>
      <c r="F3">
        <v>50655</v>
      </c>
      <c r="G3">
        <v>100</v>
      </c>
      <c r="H3">
        <v>563</v>
      </c>
      <c r="I3">
        <v>6048</v>
      </c>
      <c r="J3">
        <v>15</v>
      </c>
      <c r="K3">
        <v>364</v>
      </c>
      <c r="L3">
        <v>14090</v>
      </c>
      <c r="M3">
        <v>29</v>
      </c>
      <c r="N3">
        <v>473</v>
      </c>
      <c r="O3">
        <v>1568</v>
      </c>
      <c r="P3">
        <v>0</v>
      </c>
      <c r="Q3">
        <v>96</v>
      </c>
      <c r="R3">
        <v>0</v>
      </c>
      <c r="S3">
        <v>0</v>
      </c>
      <c r="T3">
        <v>0</v>
      </c>
      <c r="U3">
        <v>0</v>
      </c>
      <c r="V3">
        <v>0</v>
      </c>
      <c r="W3">
        <v>0</v>
      </c>
    </row>
    <row r="4" spans="1:23" x14ac:dyDescent="0.25">
      <c r="A4" s="2">
        <v>45460</v>
      </c>
      <c r="B4" s="3">
        <v>9.1030092592592593E-2</v>
      </c>
      <c r="C4">
        <v>42703</v>
      </c>
      <c r="D4">
        <v>82</v>
      </c>
      <c r="E4">
        <v>584</v>
      </c>
      <c r="F4">
        <v>50755</v>
      </c>
      <c r="G4">
        <v>99</v>
      </c>
      <c r="H4">
        <v>564</v>
      </c>
      <c r="I4">
        <v>6062</v>
      </c>
      <c r="J4">
        <v>15</v>
      </c>
      <c r="K4">
        <v>365</v>
      </c>
      <c r="L4">
        <v>14119</v>
      </c>
      <c r="M4">
        <v>29</v>
      </c>
      <c r="N4">
        <v>474</v>
      </c>
      <c r="O4">
        <v>1568</v>
      </c>
      <c r="P4">
        <v>0</v>
      </c>
      <c r="Q4">
        <v>96</v>
      </c>
      <c r="R4">
        <v>0</v>
      </c>
      <c r="S4">
        <v>0</v>
      </c>
      <c r="T4">
        <v>0</v>
      </c>
      <c r="U4">
        <v>0</v>
      </c>
      <c r="V4">
        <v>0</v>
      </c>
      <c r="W4">
        <v>0</v>
      </c>
    </row>
    <row r="5" spans="1:23" x14ac:dyDescent="0.25">
      <c r="A5" s="2">
        <v>45460</v>
      </c>
      <c r="B5" s="3">
        <v>0.13292824074074075</v>
      </c>
      <c r="C5">
        <v>42785</v>
      </c>
      <c r="D5">
        <v>82</v>
      </c>
      <c r="E5">
        <v>585</v>
      </c>
      <c r="F5">
        <v>50855</v>
      </c>
      <c r="G5">
        <v>99</v>
      </c>
      <c r="H5">
        <v>565</v>
      </c>
      <c r="I5">
        <v>6078</v>
      </c>
      <c r="J5">
        <v>14</v>
      </c>
      <c r="K5">
        <v>366</v>
      </c>
      <c r="L5">
        <v>14147</v>
      </c>
      <c r="M5">
        <v>28</v>
      </c>
      <c r="N5">
        <v>475</v>
      </c>
      <c r="O5">
        <v>1568</v>
      </c>
      <c r="P5">
        <v>0</v>
      </c>
      <c r="Q5">
        <v>96</v>
      </c>
      <c r="R5">
        <v>0</v>
      </c>
      <c r="S5">
        <v>0</v>
      </c>
      <c r="T5">
        <v>0</v>
      </c>
      <c r="U5">
        <v>0</v>
      </c>
      <c r="V5">
        <v>0</v>
      </c>
      <c r="W5">
        <v>0</v>
      </c>
    </row>
    <row r="6" spans="1:23" x14ac:dyDescent="0.25">
      <c r="A6" s="2">
        <v>45460</v>
      </c>
      <c r="B6" s="3">
        <v>0.17482638888888888</v>
      </c>
      <c r="C6">
        <v>42867</v>
      </c>
      <c r="D6">
        <v>76</v>
      </c>
      <c r="E6">
        <v>586</v>
      </c>
      <c r="F6">
        <v>50955</v>
      </c>
      <c r="G6">
        <v>101</v>
      </c>
      <c r="H6">
        <v>566</v>
      </c>
      <c r="I6">
        <v>6093</v>
      </c>
      <c r="J6">
        <v>15</v>
      </c>
      <c r="K6">
        <v>367</v>
      </c>
      <c r="L6">
        <v>14176</v>
      </c>
      <c r="M6">
        <v>28</v>
      </c>
      <c r="N6">
        <v>476</v>
      </c>
      <c r="O6">
        <v>1568</v>
      </c>
      <c r="P6">
        <v>0</v>
      </c>
      <c r="Q6">
        <v>96</v>
      </c>
      <c r="R6">
        <v>0</v>
      </c>
      <c r="S6">
        <v>0</v>
      </c>
      <c r="T6">
        <v>0</v>
      </c>
      <c r="U6">
        <v>0</v>
      </c>
      <c r="V6">
        <v>0</v>
      </c>
      <c r="W6">
        <v>0</v>
      </c>
    </row>
    <row r="7" spans="1:23" x14ac:dyDescent="0.25">
      <c r="A7" s="2">
        <v>45460</v>
      </c>
      <c r="B7" s="3">
        <v>0.21672453703703703</v>
      </c>
      <c r="C7">
        <v>42949</v>
      </c>
      <c r="D7">
        <v>90</v>
      </c>
      <c r="E7">
        <v>587</v>
      </c>
      <c r="F7">
        <v>51055</v>
      </c>
      <c r="G7">
        <v>97</v>
      </c>
      <c r="H7">
        <v>567</v>
      </c>
      <c r="I7">
        <v>6109</v>
      </c>
      <c r="J7">
        <v>15</v>
      </c>
      <c r="K7">
        <v>368</v>
      </c>
      <c r="L7">
        <v>14205</v>
      </c>
      <c r="M7">
        <v>29</v>
      </c>
      <c r="N7">
        <v>477</v>
      </c>
      <c r="O7">
        <v>1568</v>
      </c>
      <c r="P7">
        <v>0</v>
      </c>
      <c r="Q7">
        <v>96</v>
      </c>
      <c r="R7">
        <v>0</v>
      </c>
      <c r="S7">
        <v>0</v>
      </c>
      <c r="T7">
        <v>0</v>
      </c>
      <c r="U7">
        <v>0</v>
      </c>
      <c r="V7">
        <v>0</v>
      </c>
      <c r="W7">
        <v>0</v>
      </c>
    </row>
    <row r="8" spans="1:23" x14ac:dyDescent="0.25">
      <c r="A8" s="2">
        <v>45460</v>
      </c>
      <c r="B8" s="3">
        <v>0.25861111111111112</v>
      </c>
      <c r="C8">
        <v>43033</v>
      </c>
      <c r="D8">
        <v>83</v>
      </c>
      <c r="E8">
        <v>588</v>
      </c>
      <c r="F8">
        <v>51155</v>
      </c>
      <c r="G8">
        <v>99</v>
      </c>
      <c r="H8">
        <v>568</v>
      </c>
      <c r="I8">
        <v>6124</v>
      </c>
      <c r="J8">
        <v>15</v>
      </c>
      <c r="K8">
        <v>369</v>
      </c>
      <c r="L8">
        <v>14234</v>
      </c>
      <c r="M8">
        <v>29</v>
      </c>
      <c r="N8">
        <v>478</v>
      </c>
      <c r="O8">
        <v>1568</v>
      </c>
      <c r="P8">
        <v>0</v>
      </c>
      <c r="Q8">
        <v>96</v>
      </c>
      <c r="R8">
        <v>0</v>
      </c>
      <c r="S8">
        <v>0</v>
      </c>
      <c r="T8">
        <v>0</v>
      </c>
      <c r="U8">
        <v>0</v>
      </c>
      <c r="V8">
        <v>0</v>
      </c>
      <c r="W8">
        <v>0</v>
      </c>
    </row>
    <row r="9" spans="1:23" x14ac:dyDescent="0.25">
      <c r="A9" s="2">
        <v>45460</v>
      </c>
      <c r="B9" s="3">
        <v>0.30050925925925925</v>
      </c>
      <c r="C9">
        <v>43118</v>
      </c>
      <c r="D9">
        <v>84</v>
      </c>
      <c r="E9">
        <v>589</v>
      </c>
      <c r="F9">
        <v>51255</v>
      </c>
      <c r="G9">
        <v>98</v>
      </c>
      <c r="H9">
        <v>569</v>
      </c>
      <c r="I9">
        <v>6139</v>
      </c>
      <c r="J9">
        <v>15</v>
      </c>
      <c r="K9">
        <v>370</v>
      </c>
      <c r="L9">
        <v>14264</v>
      </c>
      <c r="M9">
        <v>29</v>
      </c>
      <c r="N9">
        <v>479</v>
      </c>
      <c r="O9">
        <v>1568</v>
      </c>
      <c r="P9">
        <v>0</v>
      </c>
      <c r="Q9">
        <v>96</v>
      </c>
      <c r="R9">
        <v>0</v>
      </c>
      <c r="S9">
        <v>0</v>
      </c>
      <c r="T9">
        <v>0</v>
      </c>
      <c r="U9">
        <v>0</v>
      </c>
      <c r="V9">
        <v>0</v>
      </c>
      <c r="W9">
        <v>0</v>
      </c>
    </row>
    <row r="10" spans="1:23" x14ac:dyDescent="0.25">
      <c r="A10" s="2">
        <v>45460</v>
      </c>
      <c r="B10" s="3">
        <v>0.34240740740740738</v>
      </c>
      <c r="C10">
        <v>43202</v>
      </c>
      <c r="D10">
        <v>84</v>
      </c>
      <c r="E10">
        <v>590</v>
      </c>
      <c r="F10">
        <v>51355</v>
      </c>
      <c r="G10">
        <v>99</v>
      </c>
      <c r="H10">
        <v>570</v>
      </c>
      <c r="I10">
        <v>6155</v>
      </c>
      <c r="J10">
        <v>15</v>
      </c>
      <c r="K10">
        <v>371</v>
      </c>
      <c r="L10">
        <v>14294</v>
      </c>
      <c r="M10">
        <v>29</v>
      </c>
      <c r="N10">
        <v>480</v>
      </c>
      <c r="O10">
        <v>1568</v>
      </c>
      <c r="P10">
        <v>0</v>
      </c>
      <c r="Q10">
        <v>96</v>
      </c>
      <c r="R10">
        <v>0</v>
      </c>
      <c r="S10">
        <v>0</v>
      </c>
      <c r="T10">
        <v>0</v>
      </c>
      <c r="U10">
        <v>0</v>
      </c>
      <c r="V10">
        <v>0</v>
      </c>
      <c r="W10">
        <v>0</v>
      </c>
    </row>
    <row r="11" spans="1:23" x14ac:dyDescent="0.25">
      <c r="A11" s="2">
        <v>45460</v>
      </c>
      <c r="B11" s="3">
        <v>0.38430555555555557</v>
      </c>
      <c r="C11">
        <v>43287</v>
      </c>
      <c r="D11">
        <v>83</v>
      </c>
      <c r="E11">
        <v>591</v>
      </c>
      <c r="F11">
        <v>51456</v>
      </c>
      <c r="G11">
        <v>100</v>
      </c>
      <c r="H11">
        <v>571</v>
      </c>
      <c r="I11">
        <v>6168</v>
      </c>
      <c r="J11">
        <v>15</v>
      </c>
      <c r="K11">
        <v>372</v>
      </c>
      <c r="L11">
        <v>14323</v>
      </c>
      <c r="M11">
        <v>29</v>
      </c>
      <c r="N11">
        <v>481</v>
      </c>
      <c r="O11">
        <v>1570</v>
      </c>
      <c r="P11">
        <v>13</v>
      </c>
      <c r="Q11">
        <v>96</v>
      </c>
      <c r="R11">
        <v>0</v>
      </c>
      <c r="S11">
        <v>0</v>
      </c>
      <c r="T11">
        <v>0</v>
      </c>
      <c r="U11">
        <v>0</v>
      </c>
      <c r="V11">
        <v>0</v>
      </c>
      <c r="W11">
        <v>0</v>
      </c>
    </row>
    <row r="12" spans="1:23" x14ac:dyDescent="0.25">
      <c r="A12" s="2">
        <v>45460</v>
      </c>
      <c r="B12" s="3">
        <v>0.4262037037037037</v>
      </c>
      <c r="C12">
        <v>43361</v>
      </c>
      <c r="D12">
        <v>79</v>
      </c>
      <c r="E12">
        <v>592</v>
      </c>
      <c r="F12">
        <v>51536</v>
      </c>
      <c r="G12">
        <v>97</v>
      </c>
      <c r="H12">
        <v>572</v>
      </c>
      <c r="I12">
        <v>6184</v>
      </c>
      <c r="J12">
        <v>15</v>
      </c>
      <c r="K12">
        <v>373</v>
      </c>
      <c r="L12">
        <v>14353</v>
      </c>
      <c r="M12">
        <v>29</v>
      </c>
      <c r="N12">
        <v>482</v>
      </c>
      <c r="O12">
        <v>1579</v>
      </c>
      <c r="P12">
        <v>0</v>
      </c>
      <c r="Q12">
        <v>97</v>
      </c>
      <c r="R12">
        <v>0</v>
      </c>
      <c r="S12">
        <v>0</v>
      </c>
      <c r="T12">
        <v>0</v>
      </c>
      <c r="U12">
        <v>0</v>
      </c>
      <c r="V12">
        <v>0</v>
      </c>
      <c r="W12">
        <v>0</v>
      </c>
    </row>
    <row r="13" spans="1:23" x14ac:dyDescent="0.25">
      <c r="A13" s="2">
        <v>45460</v>
      </c>
      <c r="B13" s="3">
        <v>0.46810185185185182</v>
      </c>
      <c r="C13">
        <v>43447</v>
      </c>
      <c r="D13">
        <v>85</v>
      </c>
      <c r="E13">
        <v>593</v>
      </c>
      <c r="F13">
        <v>51635</v>
      </c>
      <c r="G13">
        <v>97</v>
      </c>
      <c r="H13">
        <v>573</v>
      </c>
      <c r="I13">
        <v>6199</v>
      </c>
      <c r="J13">
        <v>15</v>
      </c>
      <c r="K13">
        <v>374</v>
      </c>
      <c r="L13">
        <v>14381</v>
      </c>
      <c r="M13">
        <v>29</v>
      </c>
      <c r="N13">
        <v>483</v>
      </c>
      <c r="O13">
        <v>1579</v>
      </c>
      <c r="P13">
        <v>0</v>
      </c>
      <c r="Q13">
        <v>97</v>
      </c>
      <c r="R13">
        <v>0</v>
      </c>
      <c r="S13">
        <v>0</v>
      </c>
      <c r="T13">
        <v>0</v>
      </c>
      <c r="U13">
        <v>0</v>
      </c>
      <c r="V13">
        <v>0</v>
      </c>
      <c r="W13">
        <v>0</v>
      </c>
    </row>
    <row r="14" spans="1:23" x14ac:dyDescent="0.25">
      <c r="A14" s="2">
        <v>45460</v>
      </c>
      <c r="B14" s="3">
        <v>0.51</v>
      </c>
      <c r="C14">
        <v>43526</v>
      </c>
      <c r="D14">
        <v>86</v>
      </c>
      <c r="E14">
        <v>594</v>
      </c>
      <c r="F14">
        <v>51734</v>
      </c>
      <c r="G14">
        <v>98</v>
      </c>
      <c r="H14">
        <v>574</v>
      </c>
      <c r="I14">
        <v>6213</v>
      </c>
      <c r="J14">
        <v>15</v>
      </c>
      <c r="K14">
        <v>375</v>
      </c>
      <c r="L14">
        <v>14411</v>
      </c>
      <c r="M14">
        <v>30</v>
      </c>
      <c r="N14">
        <v>484</v>
      </c>
      <c r="O14">
        <v>1579</v>
      </c>
      <c r="P14">
        <v>0</v>
      </c>
      <c r="Q14">
        <v>97</v>
      </c>
      <c r="R14">
        <v>0</v>
      </c>
      <c r="S14">
        <v>0</v>
      </c>
      <c r="T14">
        <v>0</v>
      </c>
      <c r="U14">
        <v>0</v>
      </c>
      <c r="V14">
        <v>0</v>
      </c>
      <c r="W14">
        <v>0</v>
      </c>
    </row>
    <row r="15" spans="1:23" x14ac:dyDescent="0.25">
      <c r="A15" s="2">
        <v>45460</v>
      </c>
      <c r="B15" s="3">
        <v>0.55189814814814819</v>
      </c>
      <c r="C15">
        <v>43611</v>
      </c>
      <c r="D15">
        <v>86</v>
      </c>
      <c r="E15">
        <v>595</v>
      </c>
      <c r="F15">
        <v>51835</v>
      </c>
      <c r="G15">
        <v>102</v>
      </c>
      <c r="H15">
        <v>575</v>
      </c>
      <c r="I15">
        <v>6228</v>
      </c>
      <c r="J15">
        <v>15</v>
      </c>
      <c r="K15">
        <v>376</v>
      </c>
      <c r="L15">
        <v>14440</v>
      </c>
      <c r="M15">
        <v>30</v>
      </c>
      <c r="N15">
        <v>485</v>
      </c>
      <c r="O15">
        <v>1579</v>
      </c>
      <c r="P15">
        <v>0</v>
      </c>
      <c r="Q15">
        <v>97</v>
      </c>
      <c r="R15">
        <v>0</v>
      </c>
      <c r="S15">
        <v>0</v>
      </c>
      <c r="T15">
        <v>0</v>
      </c>
      <c r="U15">
        <v>0</v>
      </c>
      <c r="V15">
        <v>0</v>
      </c>
      <c r="W15">
        <v>0</v>
      </c>
    </row>
    <row r="16" spans="1:23" x14ac:dyDescent="0.25">
      <c r="A16" s="2">
        <v>45460</v>
      </c>
      <c r="B16" s="3">
        <v>0.59379629629629627</v>
      </c>
      <c r="C16">
        <v>43695</v>
      </c>
      <c r="D16">
        <v>84</v>
      </c>
      <c r="E16">
        <v>596</v>
      </c>
      <c r="F16">
        <v>51935</v>
      </c>
      <c r="G16">
        <v>103</v>
      </c>
      <c r="H16">
        <v>576</v>
      </c>
      <c r="I16">
        <v>6243</v>
      </c>
      <c r="J16">
        <v>15</v>
      </c>
      <c r="K16">
        <v>377</v>
      </c>
      <c r="L16">
        <v>14467</v>
      </c>
      <c r="M16">
        <v>29</v>
      </c>
      <c r="N16">
        <v>486</v>
      </c>
      <c r="O16">
        <v>1579</v>
      </c>
      <c r="P16">
        <v>0</v>
      </c>
      <c r="Q16">
        <v>97</v>
      </c>
      <c r="R16">
        <v>0</v>
      </c>
      <c r="S16">
        <v>0</v>
      </c>
      <c r="T16">
        <v>0</v>
      </c>
      <c r="U16">
        <v>0</v>
      </c>
      <c r="V16">
        <v>0</v>
      </c>
      <c r="W16">
        <v>0</v>
      </c>
    </row>
    <row r="17" spans="1:23" x14ac:dyDescent="0.25">
      <c r="A17" s="2">
        <v>45460</v>
      </c>
      <c r="B17" s="3">
        <v>0.63569444444444445</v>
      </c>
      <c r="C17">
        <v>43782</v>
      </c>
      <c r="D17">
        <v>85</v>
      </c>
      <c r="E17">
        <v>597</v>
      </c>
      <c r="F17">
        <v>52037</v>
      </c>
      <c r="G17">
        <v>103</v>
      </c>
      <c r="H17">
        <v>577</v>
      </c>
      <c r="I17">
        <v>6258</v>
      </c>
      <c r="J17">
        <v>14</v>
      </c>
      <c r="K17">
        <v>378</v>
      </c>
      <c r="L17">
        <v>14494</v>
      </c>
      <c r="M17">
        <v>29</v>
      </c>
      <c r="N17">
        <v>487</v>
      </c>
      <c r="O17">
        <v>1579</v>
      </c>
      <c r="P17">
        <v>0</v>
      </c>
      <c r="Q17">
        <v>97</v>
      </c>
      <c r="R17">
        <v>0</v>
      </c>
      <c r="S17">
        <v>0</v>
      </c>
      <c r="T17">
        <v>0</v>
      </c>
      <c r="U17">
        <v>0</v>
      </c>
      <c r="V17">
        <v>0</v>
      </c>
      <c r="W17">
        <v>0</v>
      </c>
    </row>
    <row r="18" spans="1:23" x14ac:dyDescent="0.25">
      <c r="A18" s="2">
        <v>45460</v>
      </c>
      <c r="B18" s="3">
        <v>0.67758101851851849</v>
      </c>
      <c r="C18">
        <v>43871</v>
      </c>
      <c r="D18">
        <v>85</v>
      </c>
      <c r="E18">
        <v>598</v>
      </c>
      <c r="F18">
        <v>52138</v>
      </c>
      <c r="G18">
        <v>101</v>
      </c>
      <c r="H18">
        <v>578</v>
      </c>
      <c r="I18">
        <v>6273</v>
      </c>
      <c r="J18">
        <v>15</v>
      </c>
      <c r="K18">
        <v>379</v>
      </c>
      <c r="L18">
        <v>14524</v>
      </c>
      <c r="M18">
        <v>29</v>
      </c>
      <c r="N18">
        <v>488</v>
      </c>
      <c r="O18">
        <v>1579</v>
      </c>
      <c r="P18">
        <v>0</v>
      </c>
      <c r="Q18">
        <v>97</v>
      </c>
      <c r="R18">
        <v>0</v>
      </c>
      <c r="S18">
        <v>0</v>
      </c>
      <c r="T18">
        <v>0</v>
      </c>
      <c r="U18">
        <v>0</v>
      </c>
      <c r="V18">
        <v>0</v>
      </c>
      <c r="W18">
        <v>0</v>
      </c>
    </row>
    <row r="19" spans="1:23" x14ac:dyDescent="0.25">
      <c r="A19" s="2">
        <v>45460</v>
      </c>
      <c r="B19" s="3">
        <v>0.71947916666666667</v>
      </c>
      <c r="C19">
        <v>43942</v>
      </c>
      <c r="D19">
        <v>83</v>
      </c>
      <c r="E19">
        <v>599</v>
      </c>
      <c r="F19">
        <v>52219</v>
      </c>
      <c r="G19">
        <v>100</v>
      </c>
      <c r="H19">
        <v>579</v>
      </c>
      <c r="I19">
        <v>6287</v>
      </c>
      <c r="J19">
        <v>15</v>
      </c>
      <c r="K19">
        <v>380</v>
      </c>
      <c r="L19">
        <v>14553</v>
      </c>
      <c r="M19">
        <v>29</v>
      </c>
      <c r="N19">
        <v>489</v>
      </c>
      <c r="O19">
        <v>1579</v>
      </c>
      <c r="P19">
        <v>0</v>
      </c>
      <c r="Q19">
        <v>97</v>
      </c>
      <c r="R19">
        <v>0</v>
      </c>
      <c r="S19">
        <v>0</v>
      </c>
      <c r="T19">
        <v>0</v>
      </c>
      <c r="U19">
        <v>0</v>
      </c>
      <c r="V19">
        <v>0</v>
      </c>
      <c r="W19">
        <v>0</v>
      </c>
    </row>
    <row r="20" spans="1:23" x14ac:dyDescent="0.25">
      <c r="A20" s="2">
        <v>45460</v>
      </c>
      <c r="B20" s="3">
        <v>0.76137731481481485</v>
      </c>
      <c r="C20">
        <v>44025</v>
      </c>
      <c r="D20">
        <v>87</v>
      </c>
      <c r="E20">
        <v>600</v>
      </c>
      <c r="F20">
        <v>52318</v>
      </c>
      <c r="G20">
        <v>98</v>
      </c>
      <c r="H20">
        <v>580</v>
      </c>
      <c r="I20">
        <v>6302</v>
      </c>
      <c r="J20">
        <v>16</v>
      </c>
      <c r="K20">
        <v>381</v>
      </c>
      <c r="L20">
        <v>14582</v>
      </c>
      <c r="M20">
        <v>31</v>
      </c>
      <c r="N20">
        <v>490</v>
      </c>
      <c r="O20">
        <v>1579</v>
      </c>
      <c r="P20">
        <v>0</v>
      </c>
      <c r="Q20">
        <v>97</v>
      </c>
      <c r="R20">
        <v>0</v>
      </c>
      <c r="S20">
        <v>0</v>
      </c>
      <c r="T20">
        <v>0</v>
      </c>
      <c r="U20">
        <v>0</v>
      </c>
      <c r="V20">
        <v>0</v>
      </c>
      <c r="W20">
        <v>0</v>
      </c>
    </row>
    <row r="21" spans="1:23" x14ac:dyDescent="0.25">
      <c r="A21" s="2">
        <v>45460</v>
      </c>
      <c r="B21" s="3">
        <v>0.80327546296296293</v>
      </c>
      <c r="C21">
        <v>44106</v>
      </c>
      <c r="D21">
        <v>79</v>
      </c>
      <c r="E21">
        <v>601</v>
      </c>
      <c r="F21">
        <v>52415</v>
      </c>
      <c r="G21">
        <v>95</v>
      </c>
      <c r="H21">
        <v>581</v>
      </c>
      <c r="I21">
        <v>6317</v>
      </c>
      <c r="J21">
        <v>16</v>
      </c>
      <c r="K21">
        <v>382</v>
      </c>
      <c r="L21">
        <v>14612</v>
      </c>
      <c r="M21">
        <v>30</v>
      </c>
      <c r="N21">
        <v>491</v>
      </c>
      <c r="O21">
        <v>1579</v>
      </c>
      <c r="P21">
        <v>0</v>
      </c>
      <c r="Q21">
        <v>97</v>
      </c>
      <c r="R21">
        <v>0</v>
      </c>
      <c r="S21">
        <v>0</v>
      </c>
      <c r="T21">
        <v>0</v>
      </c>
      <c r="U21">
        <v>0</v>
      </c>
      <c r="V21">
        <v>0</v>
      </c>
      <c r="W21">
        <v>0</v>
      </c>
    </row>
    <row r="22" spans="1:23" x14ac:dyDescent="0.25">
      <c r="A22" s="2">
        <v>45460</v>
      </c>
      <c r="B22" s="3">
        <v>0.84517361111111111</v>
      </c>
      <c r="C22">
        <v>44187</v>
      </c>
      <c r="D22">
        <v>79</v>
      </c>
      <c r="E22">
        <v>602</v>
      </c>
      <c r="F22">
        <v>52511</v>
      </c>
      <c r="G22">
        <v>97</v>
      </c>
      <c r="H22">
        <v>582</v>
      </c>
      <c r="I22">
        <v>6332</v>
      </c>
      <c r="J22">
        <v>15</v>
      </c>
      <c r="K22">
        <v>383</v>
      </c>
      <c r="L22">
        <v>14639</v>
      </c>
      <c r="M22">
        <v>30</v>
      </c>
      <c r="N22">
        <v>492</v>
      </c>
      <c r="O22">
        <v>1579</v>
      </c>
      <c r="P22">
        <v>0</v>
      </c>
      <c r="Q22">
        <v>97</v>
      </c>
      <c r="R22">
        <v>0</v>
      </c>
      <c r="S22">
        <v>0</v>
      </c>
      <c r="T22">
        <v>0</v>
      </c>
      <c r="U22">
        <v>0</v>
      </c>
      <c r="V22">
        <v>0</v>
      </c>
      <c r="W22">
        <v>0</v>
      </c>
    </row>
    <row r="23" spans="1:23" x14ac:dyDescent="0.25">
      <c r="A23" s="2">
        <v>45460</v>
      </c>
      <c r="B23" s="3">
        <v>0.8870717592592593</v>
      </c>
      <c r="C23">
        <v>44268</v>
      </c>
      <c r="D23">
        <v>83</v>
      </c>
      <c r="E23">
        <v>603</v>
      </c>
      <c r="F23">
        <v>52607</v>
      </c>
      <c r="G23">
        <v>94</v>
      </c>
      <c r="H23">
        <v>583</v>
      </c>
      <c r="I23">
        <v>6345</v>
      </c>
      <c r="J23">
        <v>15</v>
      </c>
      <c r="K23">
        <v>384</v>
      </c>
      <c r="L23">
        <v>14668</v>
      </c>
      <c r="M23">
        <v>29</v>
      </c>
      <c r="N23">
        <v>493</v>
      </c>
      <c r="O23">
        <v>1579</v>
      </c>
      <c r="P23">
        <v>0</v>
      </c>
      <c r="Q23">
        <v>97</v>
      </c>
      <c r="R23">
        <v>0</v>
      </c>
      <c r="S23">
        <v>0</v>
      </c>
      <c r="T23">
        <v>0</v>
      </c>
      <c r="U23">
        <v>0</v>
      </c>
      <c r="V23">
        <v>0</v>
      </c>
      <c r="W23">
        <v>0</v>
      </c>
    </row>
    <row r="24" spans="1:23" x14ac:dyDescent="0.25">
      <c r="A24" s="2">
        <v>45460</v>
      </c>
      <c r="B24" s="3">
        <v>0.92896990740740737</v>
      </c>
      <c r="C24">
        <v>44349</v>
      </c>
      <c r="D24">
        <v>81</v>
      </c>
      <c r="E24">
        <v>604</v>
      </c>
      <c r="F24">
        <v>52703</v>
      </c>
      <c r="G24">
        <v>95</v>
      </c>
      <c r="H24">
        <v>584</v>
      </c>
      <c r="I24">
        <v>6360</v>
      </c>
      <c r="J24">
        <v>15</v>
      </c>
      <c r="K24">
        <v>385</v>
      </c>
      <c r="L24">
        <v>14698</v>
      </c>
      <c r="M24">
        <v>29</v>
      </c>
      <c r="N24">
        <v>494</v>
      </c>
      <c r="O24">
        <v>1579</v>
      </c>
      <c r="P24">
        <v>0</v>
      </c>
      <c r="Q24">
        <v>97</v>
      </c>
      <c r="R24">
        <v>0</v>
      </c>
      <c r="S24">
        <v>0</v>
      </c>
      <c r="T24">
        <v>0</v>
      </c>
      <c r="U24">
        <v>0</v>
      </c>
      <c r="V24">
        <v>0</v>
      </c>
      <c r="W24">
        <v>0</v>
      </c>
    </row>
    <row r="25" spans="1:23" x14ac:dyDescent="0.25">
      <c r="A25" s="2">
        <v>45460</v>
      </c>
      <c r="B25" s="3">
        <v>0.97086805555555555</v>
      </c>
      <c r="C25">
        <v>44434</v>
      </c>
      <c r="D25">
        <v>99</v>
      </c>
      <c r="E25">
        <v>605</v>
      </c>
      <c r="F25">
        <v>52800</v>
      </c>
      <c r="G25">
        <v>98</v>
      </c>
      <c r="H25">
        <v>585</v>
      </c>
      <c r="I25">
        <v>6376</v>
      </c>
      <c r="J25">
        <v>15</v>
      </c>
      <c r="K25">
        <v>386</v>
      </c>
      <c r="L25">
        <v>14726</v>
      </c>
      <c r="M25">
        <v>29</v>
      </c>
      <c r="N25">
        <v>495</v>
      </c>
      <c r="O25">
        <v>1579</v>
      </c>
      <c r="P25">
        <v>0</v>
      </c>
      <c r="Q25">
        <v>97</v>
      </c>
      <c r="R25">
        <v>0</v>
      </c>
      <c r="S25">
        <v>0</v>
      </c>
      <c r="T25">
        <v>0</v>
      </c>
      <c r="U25">
        <v>0</v>
      </c>
      <c r="V25">
        <v>0</v>
      </c>
      <c r="W25">
        <v>0</v>
      </c>
    </row>
    <row r="26" spans="1:23" x14ac:dyDescent="0.25">
      <c r="A26" s="2">
        <v>45461</v>
      </c>
      <c r="B26" s="3">
        <v>1.2766203703703703E-2</v>
      </c>
      <c r="C26">
        <v>44515</v>
      </c>
      <c r="D26">
        <v>100</v>
      </c>
      <c r="E26">
        <v>606</v>
      </c>
      <c r="F26">
        <v>52898</v>
      </c>
      <c r="G26">
        <v>98</v>
      </c>
      <c r="H26">
        <v>586</v>
      </c>
      <c r="I26">
        <v>6391</v>
      </c>
      <c r="J26">
        <v>15</v>
      </c>
      <c r="K26">
        <v>387</v>
      </c>
      <c r="L26">
        <v>14755</v>
      </c>
      <c r="M26">
        <v>28</v>
      </c>
      <c r="N26">
        <v>496</v>
      </c>
      <c r="O26">
        <v>1579</v>
      </c>
      <c r="P26">
        <v>0</v>
      </c>
      <c r="Q26">
        <v>97</v>
      </c>
      <c r="R26">
        <v>0</v>
      </c>
      <c r="S26">
        <v>0</v>
      </c>
      <c r="T26">
        <v>0</v>
      </c>
      <c r="U26">
        <v>0</v>
      </c>
      <c r="V26">
        <v>0</v>
      </c>
      <c r="W26">
        <v>0</v>
      </c>
    </row>
    <row r="27" spans="1:23" x14ac:dyDescent="0.25">
      <c r="A27" s="2">
        <v>45461</v>
      </c>
      <c r="B27" s="3">
        <v>5.4664351851851853E-2</v>
      </c>
      <c r="C27">
        <v>44595</v>
      </c>
      <c r="D27">
        <v>78</v>
      </c>
      <c r="E27">
        <v>607</v>
      </c>
      <c r="F27">
        <v>52996</v>
      </c>
      <c r="G27">
        <v>95</v>
      </c>
      <c r="H27">
        <v>587</v>
      </c>
      <c r="I27">
        <v>6406</v>
      </c>
      <c r="J27">
        <v>15</v>
      </c>
      <c r="K27">
        <v>388</v>
      </c>
      <c r="L27">
        <v>14785</v>
      </c>
      <c r="M27">
        <v>30</v>
      </c>
      <c r="N27">
        <v>497</v>
      </c>
      <c r="O27">
        <v>1579</v>
      </c>
      <c r="P27">
        <v>0</v>
      </c>
      <c r="Q27">
        <v>97</v>
      </c>
      <c r="R27">
        <v>0</v>
      </c>
      <c r="S27">
        <v>0</v>
      </c>
      <c r="T27">
        <v>0</v>
      </c>
      <c r="U27">
        <v>0</v>
      </c>
      <c r="V27">
        <v>0</v>
      </c>
      <c r="W27">
        <v>0</v>
      </c>
    </row>
    <row r="28" spans="1:23" x14ac:dyDescent="0.25">
      <c r="A28" s="2">
        <v>45461</v>
      </c>
      <c r="B28" s="3">
        <v>9.6550925925925929E-2</v>
      </c>
      <c r="C28">
        <v>44674</v>
      </c>
      <c r="D28">
        <v>75</v>
      </c>
      <c r="E28">
        <v>608</v>
      </c>
      <c r="F28">
        <v>53095</v>
      </c>
      <c r="G28">
        <v>96</v>
      </c>
      <c r="H28">
        <v>588</v>
      </c>
      <c r="I28">
        <v>6421</v>
      </c>
      <c r="J28">
        <v>15</v>
      </c>
      <c r="K28">
        <v>389</v>
      </c>
      <c r="L28">
        <v>14814</v>
      </c>
      <c r="M28">
        <v>29</v>
      </c>
      <c r="N28">
        <v>498</v>
      </c>
      <c r="O28">
        <v>1579</v>
      </c>
      <c r="P28">
        <v>0</v>
      </c>
      <c r="Q28">
        <v>97</v>
      </c>
      <c r="R28">
        <v>0</v>
      </c>
      <c r="S28">
        <v>0</v>
      </c>
      <c r="T28">
        <v>0</v>
      </c>
      <c r="U28">
        <v>0</v>
      </c>
      <c r="V28">
        <v>0</v>
      </c>
      <c r="W28">
        <v>0</v>
      </c>
    </row>
    <row r="29" spans="1:23" x14ac:dyDescent="0.25">
      <c r="A29" s="2">
        <v>45461</v>
      </c>
      <c r="B29" s="3">
        <v>0.13844907407407409</v>
      </c>
      <c r="C29">
        <v>44753</v>
      </c>
      <c r="D29">
        <v>80</v>
      </c>
      <c r="E29">
        <v>609</v>
      </c>
      <c r="F29">
        <v>53193</v>
      </c>
      <c r="G29">
        <v>100</v>
      </c>
      <c r="H29">
        <v>589</v>
      </c>
      <c r="I29">
        <v>6436</v>
      </c>
      <c r="J29">
        <v>15</v>
      </c>
      <c r="K29">
        <v>390</v>
      </c>
      <c r="L29">
        <v>14842</v>
      </c>
      <c r="M29">
        <v>30</v>
      </c>
      <c r="N29">
        <v>499</v>
      </c>
      <c r="O29">
        <v>1579</v>
      </c>
      <c r="P29">
        <v>0</v>
      </c>
      <c r="Q29">
        <v>97</v>
      </c>
      <c r="R29">
        <v>0</v>
      </c>
      <c r="S29">
        <v>0</v>
      </c>
      <c r="T29">
        <v>0</v>
      </c>
      <c r="U29">
        <v>0</v>
      </c>
      <c r="V29">
        <v>0</v>
      </c>
      <c r="W29">
        <v>0</v>
      </c>
    </row>
    <row r="30" spans="1:23" x14ac:dyDescent="0.25">
      <c r="A30" s="2">
        <v>45461</v>
      </c>
      <c r="B30" s="3">
        <v>0.18034722222222221</v>
      </c>
      <c r="C30">
        <v>44834</v>
      </c>
      <c r="D30">
        <v>79</v>
      </c>
      <c r="E30">
        <v>610</v>
      </c>
      <c r="F30">
        <v>53291</v>
      </c>
      <c r="G30">
        <v>96</v>
      </c>
      <c r="H30">
        <v>590</v>
      </c>
      <c r="I30">
        <v>6452</v>
      </c>
      <c r="J30">
        <v>15</v>
      </c>
      <c r="K30">
        <v>391</v>
      </c>
      <c r="L30">
        <v>14872</v>
      </c>
      <c r="M30">
        <v>29</v>
      </c>
      <c r="N30">
        <v>500</v>
      </c>
      <c r="O30">
        <v>1579</v>
      </c>
      <c r="P30">
        <v>0</v>
      </c>
      <c r="Q30">
        <v>97</v>
      </c>
      <c r="R30">
        <v>0</v>
      </c>
      <c r="S30">
        <v>0</v>
      </c>
      <c r="T30">
        <v>0</v>
      </c>
      <c r="U30">
        <v>0</v>
      </c>
      <c r="V30">
        <v>0</v>
      </c>
      <c r="W30">
        <v>0</v>
      </c>
    </row>
    <row r="31" spans="1:23" x14ac:dyDescent="0.25">
      <c r="A31" s="2">
        <v>45461</v>
      </c>
      <c r="B31" s="3">
        <v>0.22224537037037037</v>
      </c>
      <c r="C31">
        <v>44913</v>
      </c>
      <c r="D31">
        <v>81</v>
      </c>
      <c r="E31">
        <v>611</v>
      </c>
      <c r="F31">
        <v>53388</v>
      </c>
      <c r="G31">
        <v>99</v>
      </c>
      <c r="H31">
        <v>591</v>
      </c>
      <c r="I31">
        <v>6467</v>
      </c>
      <c r="J31">
        <v>15</v>
      </c>
      <c r="K31">
        <v>392</v>
      </c>
      <c r="L31">
        <v>14902</v>
      </c>
      <c r="M31">
        <v>29</v>
      </c>
      <c r="N31">
        <v>501</v>
      </c>
      <c r="O31">
        <v>1579</v>
      </c>
      <c r="P31">
        <v>0</v>
      </c>
      <c r="Q31">
        <v>97</v>
      </c>
      <c r="R31">
        <v>0</v>
      </c>
      <c r="S31">
        <v>0</v>
      </c>
      <c r="T31">
        <v>0</v>
      </c>
      <c r="U31">
        <v>0</v>
      </c>
      <c r="V31">
        <v>0</v>
      </c>
      <c r="W31">
        <v>0</v>
      </c>
    </row>
    <row r="32" spans="1:23" x14ac:dyDescent="0.25">
      <c r="A32" s="2">
        <v>45461</v>
      </c>
      <c r="B32" s="3">
        <v>0.26414351851851853</v>
      </c>
      <c r="C32">
        <v>44995</v>
      </c>
      <c r="D32">
        <v>81</v>
      </c>
      <c r="E32">
        <v>612</v>
      </c>
      <c r="F32">
        <v>53485</v>
      </c>
      <c r="G32">
        <v>97</v>
      </c>
      <c r="H32">
        <v>592</v>
      </c>
      <c r="I32">
        <v>6483</v>
      </c>
      <c r="J32">
        <v>15</v>
      </c>
      <c r="K32">
        <v>393</v>
      </c>
      <c r="L32">
        <v>14930</v>
      </c>
      <c r="M32">
        <v>29</v>
      </c>
      <c r="N32">
        <v>502</v>
      </c>
      <c r="O32">
        <v>1579</v>
      </c>
      <c r="P32">
        <v>0</v>
      </c>
      <c r="Q32">
        <v>97</v>
      </c>
      <c r="R32">
        <v>0</v>
      </c>
      <c r="S32">
        <v>0</v>
      </c>
      <c r="T32">
        <v>0</v>
      </c>
      <c r="U32">
        <v>0</v>
      </c>
      <c r="V32">
        <v>0</v>
      </c>
      <c r="W32">
        <v>0</v>
      </c>
    </row>
    <row r="33" spans="1:23" x14ac:dyDescent="0.25">
      <c r="A33" s="2">
        <v>45461</v>
      </c>
      <c r="B33" s="3">
        <v>0.30604166666666666</v>
      </c>
      <c r="C33">
        <v>45081</v>
      </c>
      <c r="D33">
        <v>89</v>
      </c>
      <c r="E33">
        <v>613</v>
      </c>
      <c r="F33">
        <v>53582</v>
      </c>
      <c r="G33">
        <v>94</v>
      </c>
      <c r="H33">
        <v>593</v>
      </c>
      <c r="I33">
        <v>6498</v>
      </c>
      <c r="J33">
        <v>15</v>
      </c>
      <c r="K33">
        <v>394</v>
      </c>
      <c r="L33">
        <v>14959</v>
      </c>
      <c r="M33">
        <v>30</v>
      </c>
      <c r="N33">
        <v>503</v>
      </c>
      <c r="O33">
        <v>1579</v>
      </c>
      <c r="P33">
        <v>0</v>
      </c>
      <c r="Q33">
        <v>97</v>
      </c>
      <c r="R33">
        <v>0</v>
      </c>
      <c r="S33">
        <v>0</v>
      </c>
      <c r="T33">
        <v>0</v>
      </c>
      <c r="U33">
        <v>0</v>
      </c>
      <c r="V33">
        <v>0</v>
      </c>
      <c r="W33">
        <v>0</v>
      </c>
    </row>
    <row r="34" spans="1:23" x14ac:dyDescent="0.25">
      <c r="A34" s="2">
        <v>45461</v>
      </c>
      <c r="B34" s="3">
        <v>0.34793981481481484</v>
      </c>
      <c r="C34">
        <v>45163</v>
      </c>
      <c r="D34">
        <v>88</v>
      </c>
      <c r="E34">
        <v>614</v>
      </c>
      <c r="F34">
        <v>53680</v>
      </c>
      <c r="G34">
        <v>97</v>
      </c>
      <c r="H34">
        <v>594</v>
      </c>
      <c r="I34">
        <v>6514</v>
      </c>
      <c r="J34">
        <v>15</v>
      </c>
      <c r="K34">
        <v>395</v>
      </c>
      <c r="L34">
        <v>14990</v>
      </c>
      <c r="M34">
        <v>30</v>
      </c>
      <c r="N34">
        <v>504</v>
      </c>
      <c r="O34">
        <v>1579</v>
      </c>
      <c r="P34">
        <v>0</v>
      </c>
      <c r="Q34">
        <v>97</v>
      </c>
      <c r="R34">
        <v>0</v>
      </c>
      <c r="S34">
        <v>0</v>
      </c>
      <c r="T34">
        <v>0</v>
      </c>
      <c r="U34">
        <v>0</v>
      </c>
      <c r="V34">
        <v>0</v>
      </c>
      <c r="W34">
        <v>0</v>
      </c>
    </row>
    <row r="35" spans="1:23" x14ac:dyDescent="0.25">
      <c r="A35" s="2">
        <v>45461</v>
      </c>
      <c r="B35" s="3">
        <v>0.38983796296296297</v>
      </c>
      <c r="C35">
        <v>45244</v>
      </c>
      <c r="D35">
        <v>90</v>
      </c>
      <c r="E35">
        <v>615</v>
      </c>
      <c r="F35">
        <v>53777</v>
      </c>
      <c r="G35">
        <v>97</v>
      </c>
      <c r="H35">
        <v>595</v>
      </c>
      <c r="I35">
        <v>6529</v>
      </c>
      <c r="J35">
        <v>14</v>
      </c>
      <c r="K35">
        <v>396</v>
      </c>
      <c r="L35">
        <v>15019</v>
      </c>
      <c r="M35">
        <v>28</v>
      </c>
      <c r="N35">
        <v>505</v>
      </c>
      <c r="O35">
        <v>1579</v>
      </c>
      <c r="P35">
        <v>0</v>
      </c>
      <c r="Q35">
        <v>97</v>
      </c>
      <c r="R35">
        <v>0</v>
      </c>
      <c r="S35">
        <v>0</v>
      </c>
      <c r="T35">
        <v>0</v>
      </c>
      <c r="U35">
        <v>0</v>
      </c>
      <c r="V35">
        <v>0</v>
      </c>
      <c r="W35">
        <v>0</v>
      </c>
    </row>
    <row r="36" spans="1:23" x14ac:dyDescent="0.25">
      <c r="A36" s="2">
        <v>45461</v>
      </c>
      <c r="B36" s="3">
        <v>0.4317361111111111</v>
      </c>
      <c r="C36">
        <v>45325</v>
      </c>
      <c r="D36">
        <v>96</v>
      </c>
      <c r="E36">
        <v>616</v>
      </c>
      <c r="F36">
        <v>53875</v>
      </c>
      <c r="G36">
        <v>95</v>
      </c>
      <c r="H36">
        <v>596</v>
      </c>
      <c r="I36">
        <v>6545</v>
      </c>
      <c r="J36">
        <v>15</v>
      </c>
      <c r="K36">
        <v>397</v>
      </c>
      <c r="L36">
        <v>15049</v>
      </c>
      <c r="M36">
        <v>29</v>
      </c>
      <c r="N36">
        <v>506</v>
      </c>
      <c r="O36">
        <v>1579</v>
      </c>
      <c r="P36">
        <v>0</v>
      </c>
      <c r="Q36">
        <v>97</v>
      </c>
      <c r="R36">
        <v>0</v>
      </c>
      <c r="S36">
        <v>0</v>
      </c>
      <c r="T36">
        <v>0</v>
      </c>
      <c r="U36">
        <v>0</v>
      </c>
      <c r="V36">
        <v>0</v>
      </c>
      <c r="W36">
        <v>0</v>
      </c>
    </row>
    <row r="37" spans="1:23" x14ac:dyDescent="0.25">
      <c r="A37" s="2">
        <v>45461</v>
      </c>
      <c r="B37" s="3">
        <v>0.47362268518518519</v>
      </c>
      <c r="C37">
        <v>45407</v>
      </c>
      <c r="D37">
        <v>90</v>
      </c>
      <c r="E37">
        <v>617</v>
      </c>
      <c r="F37">
        <v>53973</v>
      </c>
      <c r="G37">
        <v>98</v>
      </c>
      <c r="H37">
        <v>597</v>
      </c>
      <c r="I37">
        <v>6560</v>
      </c>
      <c r="J37">
        <v>14</v>
      </c>
      <c r="K37">
        <v>398</v>
      </c>
      <c r="L37">
        <v>15078</v>
      </c>
      <c r="M37">
        <v>28</v>
      </c>
      <c r="N37">
        <v>507</v>
      </c>
      <c r="O37">
        <v>1579</v>
      </c>
      <c r="P37">
        <v>0</v>
      </c>
      <c r="Q37">
        <v>97</v>
      </c>
      <c r="R37">
        <v>0</v>
      </c>
      <c r="S37">
        <v>0</v>
      </c>
      <c r="T37">
        <v>0</v>
      </c>
      <c r="U37">
        <v>0</v>
      </c>
      <c r="V37">
        <v>0</v>
      </c>
      <c r="W37">
        <v>0</v>
      </c>
    </row>
    <row r="38" spans="1:23" x14ac:dyDescent="0.25">
      <c r="A38" s="2">
        <v>45461</v>
      </c>
      <c r="B38" s="3">
        <v>0.51552083333333332</v>
      </c>
      <c r="C38">
        <v>45489</v>
      </c>
      <c r="D38">
        <v>88</v>
      </c>
      <c r="E38">
        <v>618</v>
      </c>
      <c r="F38">
        <v>54072</v>
      </c>
      <c r="G38">
        <v>98</v>
      </c>
      <c r="H38">
        <v>598</v>
      </c>
      <c r="I38">
        <v>6574</v>
      </c>
      <c r="J38">
        <v>16</v>
      </c>
      <c r="K38">
        <v>398</v>
      </c>
      <c r="L38">
        <v>15106</v>
      </c>
      <c r="M38">
        <v>30</v>
      </c>
      <c r="N38">
        <v>508</v>
      </c>
      <c r="O38">
        <v>1579</v>
      </c>
      <c r="P38">
        <v>0</v>
      </c>
      <c r="Q38">
        <v>97</v>
      </c>
      <c r="R38">
        <v>0</v>
      </c>
      <c r="S38">
        <v>0</v>
      </c>
      <c r="T38">
        <v>0</v>
      </c>
      <c r="U38">
        <v>0</v>
      </c>
      <c r="V38">
        <v>0</v>
      </c>
      <c r="W38">
        <v>0</v>
      </c>
    </row>
    <row r="39" spans="1:23" x14ac:dyDescent="0.25">
      <c r="A39" s="2">
        <v>45461</v>
      </c>
      <c r="B39" s="3">
        <v>0.5574189814814815</v>
      </c>
      <c r="C39">
        <v>45570</v>
      </c>
      <c r="D39">
        <v>102</v>
      </c>
      <c r="E39">
        <v>619</v>
      </c>
      <c r="F39">
        <v>54170</v>
      </c>
      <c r="G39">
        <v>97</v>
      </c>
      <c r="H39">
        <v>599</v>
      </c>
      <c r="I39">
        <v>6589</v>
      </c>
      <c r="J39">
        <v>15</v>
      </c>
      <c r="K39">
        <v>399</v>
      </c>
      <c r="L39">
        <v>15135</v>
      </c>
      <c r="M39">
        <v>30</v>
      </c>
      <c r="N39">
        <v>509</v>
      </c>
      <c r="O39">
        <v>1579</v>
      </c>
      <c r="P39">
        <v>0</v>
      </c>
      <c r="Q39">
        <v>97</v>
      </c>
      <c r="R39">
        <v>0</v>
      </c>
      <c r="S39">
        <v>0</v>
      </c>
      <c r="T39">
        <v>0</v>
      </c>
      <c r="U39">
        <v>0</v>
      </c>
      <c r="V39">
        <v>0</v>
      </c>
      <c r="W39">
        <v>0</v>
      </c>
    </row>
    <row r="40" spans="1:23" x14ac:dyDescent="0.25">
      <c r="A40" s="2">
        <v>45461</v>
      </c>
      <c r="B40" s="3">
        <v>0.59931712962962957</v>
      </c>
      <c r="C40">
        <v>45651</v>
      </c>
      <c r="D40">
        <v>89</v>
      </c>
      <c r="E40">
        <v>620</v>
      </c>
      <c r="F40">
        <v>54262</v>
      </c>
      <c r="G40">
        <v>96</v>
      </c>
      <c r="H40">
        <v>600</v>
      </c>
      <c r="I40">
        <v>6602</v>
      </c>
      <c r="J40">
        <v>14</v>
      </c>
      <c r="K40">
        <v>400</v>
      </c>
      <c r="L40">
        <v>15161</v>
      </c>
      <c r="M40">
        <v>28</v>
      </c>
      <c r="N40">
        <v>509</v>
      </c>
      <c r="O40">
        <v>1579</v>
      </c>
      <c r="P40">
        <v>0</v>
      </c>
      <c r="Q40">
        <v>97</v>
      </c>
      <c r="R40">
        <v>0</v>
      </c>
      <c r="S40">
        <v>0</v>
      </c>
      <c r="T40">
        <v>0</v>
      </c>
      <c r="U40">
        <v>0</v>
      </c>
      <c r="V40">
        <v>0</v>
      </c>
      <c r="W40">
        <v>0</v>
      </c>
    </row>
    <row r="41" spans="1:23" x14ac:dyDescent="0.25">
      <c r="A41" s="2">
        <v>45461</v>
      </c>
      <c r="B41" s="3">
        <v>0.64121527777777776</v>
      </c>
      <c r="C41">
        <v>45731</v>
      </c>
      <c r="D41">
        <v>99</v>
      </c>
      <c r="E41">
        <v>621</v>
      </c>
      <c r="F41">
        <v>54361</v>
      </c>
      <c r="G41">
        <v>97</v>
      </c>
      <c r="H41">
        <v>601</v>
      </c>
      <c r="I41">
        <v>6617</v>
      </c>
      <c r="J41">
        <v>14</v>
      </c>
      <c r="K41">
        <v>401</v>
      </c>
      <c r="L41">
        <v>15185</v>
      </c>
      <c r="M41">
        <v>28</v>
      </c>
      <c r="N41">
        <v>510</v>
      </c>
      <c r="O41">
        <v>1579</v>
      </c>
      <c r="P41">
        <v>0</v>
      </c>
      <c r="Q41">
        <v>97</v>
      </c>
      <c r="R41">
        <v>0</v>
      </c>
      <c r="S41">
        <v>0</v>
      </c>
      <c r="T41">
        <v>0</v>
      </c>
      <c r="U41">
        <v>0</v>
      </c>
      <c r="V41">
        <v>0</v>
      </c>
      <c r="W41">
        <v>0</v>
      </c>
    </row>
    <row r="42" spans="1:23" x14ac:dyDescent="0.25">
      <c r="A42" s="2">
        <v>45461</v>
      </c>
      <c r="B42" s="3">
        <v>0.68311342592592594</v>
      </c>
      <c r="C42">
        <v>45812</v>
      </c>
      <c r="D42">
        <v>86</v>
      </c>
      <c r="E42">
        <v>622</v>
      </c>
      <c r="F42">
        <v>54459</v>
      </c>
      <c r="G42">
        <v>98</v>
      </c>
      <c r="H42">
        <v>602</v>
      </c>
      <c r="I42">
        <v>6632</v>
      </c>
      <c r="J42">
        <v>15</v>
      </c>
      <c r="K42">
        <v>402</v>
      </c>
      <c r="L42">
        <v>15214</v>
      </c>
      <c r="M42">
        <v>29</v>
      </c>
      <c r="N42">
        <v>511</v>
      </c>
      <c r="O42">
        <v>1579</v>
      </c>
      <c r="P42">
        <v>0</v>
      </c>
      <c r="Q42">
        <v>97</v>
      </c>
      <c r="R42">
        <v>0</v>
      </c>
      <c r="S42">
        <v>0</v>
      </c>
      <c r="T42">
        <v>0</v>
      </c>
      <c r="U42">
        <v>0</v>
      </c>
      <c r="V42">
        <v>0</v>
      </c>
      <c r="W42">
        <v>0</v>
      </c>
    </row>
    <row r="43" spans="1:23" x14ac:dyDescent="0.25">
      <c r="A43" s="2">
        <v>45461</v>
      </c>
      <c r="B43" s="3">
        <v>0.72501157407407413</v>
      </c>
      <c r="C43">
        <v>45892</v>
      </c>
      <c r="D43">
        <v>100</v>
      </c>
      <c r="E43">
        <v>623</v>
      </c>
      <c r="F43">
        <v>54558</v>
      </c>
      <c r="G43">
        <v>98</v>
      </c>
      <c r="H43">
        <v>603</v>
      </c>
      <c r="I43">
        <v>6647</v>
      </c>
      <c r="J43">
        <v>14</v>
      </c>
      <c r="K43">
        <v>403</v>
      </c>
      <c r="L43">
        <v>15240</v>
      </c>
      <c r="M43">
        <v>29</v>
      </c>
      <c r="N43">
        <v>512</v>
      </c>
      <c r="O43">
        <v>1579</v>
      </c>
      <c r="P43">
        <v>0</v>
      </c>
      <c r="Q43">
        <v>97</v>
      </c>
      <c r="R43">
        <v>0</v>
      </c>
      <c r="S43">
        <v>0</v>
      </c>
      <c r="T43">
        <v>0</v>
      </c>
      <c r="U43">
        <v>0</v>
      </c>
      <c r="V43">
        <v>0</v>
      </c>
      <c r="W43">
        <v>0</v>
      </c>
    </row>
    <row r="44" spans="1:23" x14ac:dyDescent="0.25">
      <c r="A44" s="2">
        <v>45461</v>
      </c>
      <c r="B44" s="3">
        <v>0.7669097222222222</v>
      </c>
      <c r="C44">
        <v>45973</v>
      </c>
      <c r="D44">
        <v>86</v>
      </c>
      <c r="E44">
        <v>624</v>
      </c>
      <c r="F44">
        <v>54656</v>
      </c>
      <c r="G44">
        <v>97</v>
      </c>
      <c r="H44">
        <v>604</v>
      </c>
      <c r="I44">
        <v>6656</v>
      </c>
      <c r="J44">
        <v>0</v>
      </c>
      <c r="K44">
        <v>404</v>
      </c>
      <c r="L44">
        <v>15260</v>
      </c>
      <c r="M44">
        <v>0</v>
      </c>
      <c r="N44">
        <v>513</v>
      </c>
      <c r="O44">
        <v>1579</v>
      </c>
      <c r="P44">
        <v>0</v>
      </c>
      <c r="Q44">
        <v>97</v>
      </c>
      <c r="R44">
        <v>0</v>
      </c>
      <c r="S44">
        <v>0</v>
      </c>
      <c r="T44">
        <v>0</v>
      </c>
      <c r="U44">
        <v>0</v>
      </c>
      <c r="V44">
        <v>0</v>
      </c>
      <c r="W44">
        <v>0</v>
      </c>
    </row>
    <row r="45" spans="1:23" x14ac:dyDescent="0.25">
      <c r="A45" s="2">
        <v>45461</v>
      </c>
      <c r="B45" s="3">
        <v>0.80880787037037039</v>
      </c>
      <c r="C45">
        <v>46054</v>
      </c>
      <c r="D45">
        <v>92</v>
      </c>
      <c r="E45">
        <v>625</v>
      </c>
      <c r="F45">
        <v>54754</v>
      </c>
      <c r="G45">
        <v>100</v>
      </c>
      <c r="H45">
        <v>605</v>
      </c>
      <c r="I45">
        <v>6656</v>
      </c>
      <c r="J45">
        <v>0</v>
      </c>
      <c r="K45">
        <v>404</v>
      </c>
      <c r="L45">
        <v>15260</v>
      </c>
      <c r="M45">
        <v>0</v>
      </c>
      <c r="N45">
        <v>513</v>
      </c>
      <c r="O45">
        <v>1579</v>
      </c>
      <c r="P45">
        <v>0</v>
      </c>
      <c r="Q45">
        <v>97</v>
      </c>
      <c r="R45">
        <v>0</v>
      </c>
      <c r="S45">
        <v>0</v>
      </c>
      <c r="T45">
        <v>0</v>
      </c>
      <c r="U45">
        <v>0</v>
      </c>
      <c r="V45">
        <v>0</v>
      </c>
      <c r="W45">
        <v>0</v>
      </c>
    </row>
    <row r="46" spans="1:23" x14ac:dyDescent="0.25">
      <c r="A46" s="2">
        <v>45461</v>
      </c>
      <c r="B46" s="3">
        <v>0.85070601851851857</v>
      </c>
      <c r="C46">
        <v>46134</v>
      </c>
      <c r="D46">
        <v>93</v>
      </c>
      <c r="E46">
        <v>626</v>
      </c>
      <c r="F46">
        <v>54852</v>
      </c>
      <c r="G46">
        <v>95</v>
      </c>
      <c r="H46">
        <v>606</v>
      </c>
      <c r="I46">
        <v>6656</v>
      </c>
      <c r="J46">
        <v>0</v>
      </c>
      <c r="K46">
        <v>404</v>
      </c>
      <c r="L46">
        <v>15260</v>
      </c>
      <c r="M46">
        <v>0</v>
      </c>
      <c r="N46">
        <v>513</v>
      </c>
      <c r="O46">
        <v>1579</v>
      </c>
      <c r="P46">
        <v>0</v>
      </c>
      <c r="Q46">
        <v>97</v>
      </c>
      <c r="R46">
        <v>0</v>
      </c>
      <c r="S46">
        <v>0</v>
      </c>
      <c r="T46">
        <v>0</v>
      </c>
      <c r="U46">
        <v>0</v>
      </c>
      <c r="V46">
        <v>0</v>
      </c>
      <c r="W46">
        <v>0</v>
      </c>
    </row>
    <row r="47" spans="1:23" x14ac:dyDescent="0.25">
      <c r="A47" s="2">
        <v>45461</v>
      </c>
      <c r="B47" s="3">
        <v>0.8925925925925926</v>
      </c>
      <c r="C47">
        <v>46214</v>
      </c>
      <c r="D47">
        <v>81</v>
      </c>
      <c r="E47">
        <v>627</v>
      </c>
      <c r="F47">
        <v>54948</v>
      </c>
      <c r="G47">
        <v>95</v>
      </c>
      <c r="H47">
        <v>607</v>
      </c>
      <c r="I47">
        <v>6656</v>
      </c>
      <c r="J47">
        <v>0</v>
      </c>
      <c r="K47">
        <v>404</v>
      </c>
      <c r="L47">
        <v>15260</v>
      </c>
      <c r="M47">
        <v>0</v>
      </c>
      <c r="N47">
        <v>513</v>
      </c>
      <c r="O47">
        <v>1579</v>
      </c>
      <c r="P47">
        <v>0</v>
      </c>
      <c r="Q47">
        <v>97</v>
      </c>
      <c r="R47">
        <v>0</v>
      </c>
      <c r="S47">
        <v>0</v>
      </c>
      <c r="T47">
        <v>0</v>
      </c>
      <c r="U47">
        <v>0</v>
      </c>
      <c r="V47">
        <v>0</v>
      </c>
      <c r="W47">
        <v>0</v>
      </c>
    </row>
    <row r="48" spans="1:23" x14ac:dyDescent="0.25">
      <c r="A48" s="2">
        <v>45461</v>
      </c>
      <c r="B48" s="3">
        <v>0.93449074074074079</v>
      </c>
      <c r="C48">
        <v>46293</v>
      </c>
      <c r="D48">
        <v>88</v>
      </c>
      <c r="E48">
        <v>628</v>
      </c>
      <c r="F48">
        <v>55045</v>
      </c>
      <c r="G48">
        <v>98</v>
      </c>
      <c r="H48">
        <v>608</v>
      </c>
      <c r="I48">
        <v>6656</v>
      </c>
      <c r="J48">
        <v>0</v>
      </c>
      <c r="K48">
        <v>404</v>
      </c>
      <c r="L48">
        <v>15260</v>
      </c>
      <c r="M48">
        <v>0</v>
      </c>
      <c r="N48">
        <v>513</v>
      </c>
      <c r="O48">
        <v>1579</v>
      </c>
      <c r="P48">
        <v>0</v>
      </c>
      <c r="Q48">
        <v>97</v>
      </c>
      <c r="R48">
        <v>0</v>
      </c>
      <c r="S48">
        <v>0</v>
      </c>
      <c r="T48">
        <v>0</v>
      </c>
      <c r="U48">
        <v>0</v>
      </c>
      <c r="V48">
        <v>0</v>
      </c>
      <c r="W48">
        <v>0</v>
      </c>
    </row>
    <row r="49" spans="1:23" x14ac:dyDescent="0.25">
      <c r="A49" s="2">
        <v>45461</v>
      </c>
      <c r="B49" s="3">
        <v>0.97638888888888886</v>
      </c>
      <c r="C49">
        <v>46372</v>
      </c>
      <c r="D49">
        <v>86</v>
      </c>
      <c r="E49">
        <v>629</v>
      </c>
      <c r="F49">
        <v>55141</v>
      </c>
      <c r="G49">
        <v>95</v>
      </c>
      <c r="H49">
        <v>609</v>
      </c>
      <c r="I49">
        <v>6656</v>
      </c>
      <c r="J49">
        <v>0</v>
      </c>
      <c r="K49">
        <v>404</v>
      </c>
      <c r="L49">
        <v>15260</v>
      </c>
      <c r="M49">
        <v>0</v>
      </c>
      <c r="N49">
        <v>513</v>
      </c>
      <c r="O49">
        <v>1579</v>
      </c>
      <c r="P49">
        <v>0</v>
      </c>
      <c r="Q49">
        <v>97</v>
      </c>
      <c r="R49">
        <v>0</v>
      </c>
      <c r="S49">
        <v>0</v>
      </c>
      <c r="T49">
        <v>0</v>
      </c>
      <c r="U49">
        <v>0</v>
      </c>
      <c r="V49">
        <v>0</v>
      </c>
      <c r="W49">
        <v>0</v>
      </c>
    </row>
    <row r="50" spans="1:23" x14ac:dyDescent="0.25">
      <c r="A50" s="2">
        <v>45462</v>
      </c>
      <c r="B50" s="3">
        <v>1.8287037037037036E-2</v>
      </c>
      <c r="C50">
        <v>46452</v>
      </c>
      <c r="D50">
        <v>83</v>
      </c>
      <c r="E50">
        <v>630</v>
      </c>
      <c r="F50">
        <v>55237</v>
      </c>
      <c r="G50">
        <v>94</v>
      </c>
      <c r="H50">
        <v>610</v>
      </c>
      <c r="I50">
        <v>6656</v>
      </c>
      <c r="J50">
        <v>0</v>
      </c>
      <c r="K50">
        <v>404</v>
      </c>
      <c r="L50">
        <v>15260</v>
      </c>
      <c r="M50">
        <v>0</v>
      </c>
      <c r="N50">
        <v>513</v>
      </c>
      <c r="O50">
        <v>1579</v>
      </c>
      <c r="P50">
        <v>0</v>
      </c>
      <c r="Q50">
        <v>97</v>
      </c>
      <c r="R50">
        <v>0</v>
      </c>
      <c r="S50">
        <v>0</v>
      </c>
      <c r="T50">
        <v>0</v>
      </c>
      <c r="U50">
        <v>0</v>
      </c>
      <c r="V50">
        <v>0</v>
      </c>
      <c r="W50">
        <v>0</v>
      </c>
    </row>
    <row r="51" spans="1:23" x14ac:dyDescent="0.25">
      <c r="A51" s="2">
        <v>45462</v>
      </c>
      <c r="B51" s="3">
        <v>6.0185185185185182E-2</v>
      </c>
      <c r="C51">
        <v>46531</v>
      </c>
      <c r="D51">
        <v>81</v>
      </c>
      <c r="E51">
        <v>631</v>
      </c>
      <c r="F51">
        <v>55334</v>
      </c>
      <c r="G51">
        <v>95</v>
      </c>
      <c r="H51">
        <v>611</v>
      </c>
      <c r="I51">
        <v>6656</v>
      </c>
      <c r="J51">
        <v>0</v>
      </c>
      <c r="K51">
        <v>404</v>
      </c>
      <c r="L51">
        <v>15260</v>
      </c>
      <c r="M51">
        <v>0</v>
      </c>
      <c r="N51">
        <v>513</v>
      </c>
      <c r="O51">
        <v>1579</v>
      </c>
      <c r="P51">
        <v>0</v>
      </c>
      <c r="Q51">
        <v>97</v>
      </c>
      <c r="R51">
        <v>0</v>
      </c>
      <c r="S51">
        <v>0</v>
      </c>
      <c r="T51">
        <v>0</v>
      </c>
      <c r="U51">
        <v>0</v>
      </c>
      <c r="V51">
        <v>0</v>
      </c>
      <c r="W51">
        <v>0</v>
      </c>
    </row>
    <row r="52" spans="1:23" x14ac:dyDescent="0.25">
      <c r="A52" s="2">
        <v>45462</v>
      </c>
      <c r="B52" s="3">
        <v>0.10208333333333333</v>
      </c>
      <c r="C52">
        <v>46610</v>
      </c>
      <c r="D52">
        <v>85</v>
      </c>
      <c r="E52">
        <v>632</v>
      </c>
      <c r="F52">
        <v>55430</v>
      </c>
      <c r="G52">
        <v>94</v>
      </c>
      <c r="H52">
        <v>612</v>
      </c>
      <c r="I52">
        <v>6656</v>
      </c>
      <c r="J52">
        <v>0</v>
      </c>
      <c r="K52">
        <v>404</v>
      </c>
      <c r="L52">
        <v>15260</v>
      </c>
      <c r="M52">
        <v>0</v>
      </c>
      <c r="N52">
        <v>513</v>
      </c>
      <c r="O52">
        <v>1579</v>
      </c>
      <c r="P52">
        <v>0</v>
      </c>
      <c r="Q52">
        <v>97</v>
      </c>
      <c r="R52">
        <v>0</v>
      </c>
      <c r="S52">
        <v>0</v>
      </c>
      <c r="T52">
        <v>0</v>
      </c>
      <c r="U52">
        <v>0</v>
      </c>
      <c r="V52">
        <v>0</v>
      </c>
      <c r="W52">
        <v>0</v>
      </c>
    </row>
    <row r="53" spans="1:23" x14ac:dyDescent="0.25">
      <c r="A53" s="2">
        <v>45462</v>
      </c>
      <c r="B53" s="3">
        <v>0.14398148148148149</v>
      </c>
      <c r="C53">
        <v>46689</v>
      </c>
      <c r="D53">
        <v>78</v>
      </c>
      <c r="E53">
        <v>633</v>
      </c>
      <c r="F53">
        <v>55526</v>
      </c>
      <c r="G53">
        <v>94</v>
      </c>
      <c r="H53">
        <v>613</v>
      </c>
      <c r="I53">
        <v>6656</v>
      </c>
      <c r="J53">
        <v>0</v>
      </c>
      <c r="K53">
        <v>404</v>
      </c>
      <c r="L53">
        <v>15260</v>
      </c>
      <c r="M53">
        <v>0</v>
      </c>
      <c r="N53">
        <v>513</v>
      </c>
      <c r="O53">
        <v>1579</v>
      </c>
      <c r="P53">
        <v>0</v>
      </c>
      <c r="Q53">
        <v>97</v>
      </c>
      <c r="R53">
        <v>0</v>
      </c>
      <c r="S53">
        <v>0</v>
      </c>
      <c r="T53">
        <v>0</v>
      </c>
      <c r="U53">
        <v>0</v>
      </c>
      <c r="V53">
        <v>0</v>
      </c>
      <c r="W53">
        <v>0</v>
      </c>
    </row>
    <row r="54" spans="1:23" x14ac:dyDescent="0.25">
      <c r="A54" s="2">
        <v>45462</v>
      </c>
      <c r="B54" s="3">
        <v>0.18587962962962962</v>
      </c>
      <c r="C54">
        <v>46769</v>
      </c>
      <c r="D54">
        <v>76</v>
      </c>
      <c r="E54">
        <v>634</v>
      </c>
      <c r="F54">
        <v>55622</v>
      </c>
      <c r="G54">
        <v>97</v>
      </c>
      <c r="H54">
        <v>614</v>
      </c>
      <c r="I54">
        <v>6656</v>
      </c>
      <c r="J54">
        <v>0</v>
      </c>
      <c r="K54">
        <v>404</v>
      </c>
      <c r="L54">
        <v>15260</v>
      </c>
      <c r="M54">
        <v>0</v>
      </c>
      <c r="N54">
        <v>513</v>
      </c>
      <c r="O54">
        <v>1579</v>
      </c>
      <c r="P54">
        <v>0</v>
      </c>
      <c r="Q54">
        <v>97</v>
      </c>
      <c r="R54">
        <v>0</v>
      </c>
      <c r="S54">
        <v>0</v>
      </c>
      <c r="T54">
        <v>0</v>
      </c>
      <c r="U54">
        <v>0</v>
      </c>
      <c r="V54">
        <v>0</v>
      </c>
      <c r="W54">
        <v>0</v>
      </c>
    </row>
    <row r="55" spans="1:23" x14ac:dyDescent="0.25">
      <c r="A55" s="2">
        <v>45462</v>
      </c>
      <c r="B55" s="3">
        <v>0.22777777777777777</v>
      </c>
      <c r="C55">
        <v>46848</v>
      </c>
      <c r="D55">
        <v>79</v>
      </c>
      <c r="E55">
        <v>635</v>
      </c>
      <c r="F55">
        <v>55717</v>
      </c>
      <c r="G55">
        <v>94</v>
      </c>
      <c r="H55">
        <v>615</v>
      </c>
      <c r="I55">
        <v>6656</v>
      </c>
      <c r="J55">
        <v>0</v>
      </c>
      <c r="K55">
        <v>404</v>
      </c>
      <c r="L55">
        <v>15260</v>
      </c>
      <c r="M55">
        <v>0</v>
      </c>
      <c r="N55">
        <v>513</v>
      </c>
      <c r="O55">
        <v>1579</v>
      </c>
      <c r="P55">
        <v>0</v>
      </c>
      <c r="Q55">
        <v>97</v>
      </c>
      <c r="R55">
        <v>0</v>
      </c>
      <c r="S55">
        <v>0</v>
      </c>
      <c r="T55">
        <v>0</v>
      </c>
      <c r="U55">
        <v>0</v>
      </c>
      <c r="V55">
        <v>0</v>
      </c>
      <c r="W55">
        <v>0</v>
      </c>
    </row>
    <row r="56" spans="1:23" x14ac:dyDescent="0.25">
      <c r="A56" s="2">
        <v>45462</v>
      </c>
      <c r="B56" s="3">
        <v>0.26967592592592593</v>
      </c>
      <c r="C56">
        <v>46927</v>
      </c>
      <c r="D56">
        <v>79</v>
      </c>
      <c r="E56">
        <v>636</v>
      </c>
      <c r="F56">
        <v>55812</v>
      </c>
      <c r="G56">
        <v>96</v>
      </c>
      <c r="H56">
        <v>616</v>
      </c>
      <c r="I56">
        <v>6656</v>
      </c>
      <c r="J56">
        <v>0</v>
      </c>
      <c r="K56">
        <v>404</v>
      </c>
      <c r="L56">
        <v>15260</v>
      </c>
      <c r="M56">
        <v>0</v>
      </c>
      <c r="N56">
        <v>513</v>
      </c>
      <c r="O56">
        <v>1579</v>
      </c>
      <c r="P56">
        <v>0</v>
      </c>
      <c r="Q56">
        <v>97</v>
      </c>
      <c r="R56">
        <v>0</v>
      </c>
      <c r="S56">
        <v>0</v>
      </c>
      <c r="T56">
        <v>0</v>
      </c>
      <c r="U56">
        <v>0</v>
      </c>
      <c r="V56">
        <v>0</v>
      </c>
      <c r="W56">
        <v>0</v>
      </c>
    </row>
    <row r="57" spans="1:23" x14ac:dyDescent="0.25">
      <c r="A57" s="2">
        <v>45462</v>
      </c>
      <c r="B57" s="3">
        <v>0.31156250000000002</v>
      </c>
      <c r="C57">
        <v>47006</v>
      </c>
      <c r="D57">
        <v>78</v>
      </c>
      <c r="E57">
        <v>637</v>
      </c>
      <c r="F57">
        <v>55907</v>
      </c>
      <c r="G57">
        <v>94</v>
      </c>
      <c r="H57">
        <v>617</v>
      </c>
      <c r="I57">
        <v>6656</v>
      </c>
      <c r="J57">
        <v>0</v>
      </c>
      <c r="K57">
        <v>404</v>
      </c>
      <c r="L57">
        <v>15260</v>
      </c>
      <c r="M57">
        <v>0</v>
      </c>
      <c r="N57">
        <v>513</v>
      </c>
      <c r="O57">
        <v>1579</v>
      </c>
      <c r="P57">
        <v>0</v>
      </c>
      <c r="Q57">
        <v>97</v>
      </c>
      <c r="R57">
        <v>0</v>
      </c>
      <c r="S57">
        <v>0</v>
      </c>
      <c r="T57">
        <v>0</v>
      </c>
      <c r="U57">
        <v>0</v>
      </c>
      <c r="V57">
        <v>0</v>
      </c>
      <c r="W57">
        <v>0</v>
      </c>
    </row>
    <row r="58" spans="1:23" x14ac:dyDescent="0.25">
      <c r="A58" s="2">
        <v>45462</v>
      </c>
      <c r="B58" s="3">
        <v>0.35346064814814815</v>
      </c>
      <c r="C58">
        <v>47084</v>
      </c>
      <c r="D58">
        <v>79</v>
      </c>
      <c r="E58">
        <v>638</v>
      </c>
      <c r="F58">
        <v>56001</v>
      </c>
      <c r="G58">
        <v>93</v>
      </c>
      <c r="H58">
        <v>618</v>
      </c>
      <c r="I58">
        <v>6656</v>
      </c>
      <c r="J58">
        <v>0</v>
      </c>
      <c r="K58">
        <v>404</v>
      </c>
      <c r="L58">
        <v>15260</v>
      </c>
      <c r="M58">
        <v>0</v>
      </c>
      <c r="N58">
        <v>513</v>
      </c>
      <c r="O58">
        <v>1579</v>
      </c>
      <c r="P58">
        <v>0</v>
      </c>
      <c r="Q58">
        <v>97</v>
      </c>
      <c r="R58">
        <v>0</v>
      </c>
      <c r="S58">
        <v>0</v>
      </c>
      <c r="T58">
        <v>0</v>
      </c>
      <c r="U58">
        <v>0</v>
      </c>
      <c r="V58">
        <v>0</v>
      </c>
      <c r="W58">
        <v>0</v>
      </c>
    </row>
    <row r="59" spans="1:23" x14ac:dyDescent="0.25">
      <c r="A59" s="2">
        <v>45462</v>
      </c>
      <c r="B59" s="3">
        <v>0.39535879629629628</v>
      </c>
      <c r="C59">
        <v>47163</v>
      </c>
      <c r="D59">
        <v>78</v>
      </c>
      <c r="E59">
        <v>639</v>
      </c>
      <c r="F59">
        <v>56096</v>
      </c>
      <c r="G59">
        <v>93</v>
      </c>
      <c r="H59">
        <v>619</v>
      </c>
      <c r="I59">
        <v>6656</v>
      </c>
      <c r="J59">
        <v>0</v>
      </c>
      <c r="K59">
        <v>404</v>
      </c>
      <c r="L59">
        <v>15260</v>
      </c>
      <c r="M59">
        <v>0</v>
      </c>
      <c r="N59">
        <v>513</v>
      </c>
      <c r="O59">
        <v>1579</v>
      </c>
      <c r="P59">
        <v>0</v>
      </c>
      <c r="Q59">
        <v>97</v>
      </c>
      <c r="R59">
        <v>0</v>
      </c>
      <c r="S59">
        <v>0</v>
      </c>
      <c r="T59">
        <v>0</v>
      </c>
      <c r="U59">
        <v>0</v>
      </c>
      <c r="V59">
        <v>0</v>
      </c>
      <c r="W59">
        <v>0</v>
      </c>
    </row>
    <row r="60" spans="1:23" x14ac:dyDescent="0.25">
      <c r="A60" s="2">
        <v>45462</v>
      </c>
      <c r="B60" s="3">
        <v>0.43725694444444446</v>
      </c>
      <c r="C60">
        <v>47241</v>
      </c>
      <c r="D60">
        <v>77</v>
      </c>
      <c r="E60">
        <v>640</v>
      </c>
      <c r="F60">
        <v>56191</v>
      </c>
      <c r="G60">
        <v>95</v>
      </c>
      <c r="H60">
        <v>620</v>
      </c>
      <c r="I60">
        <v>6656</v>
      </c>
      <c r="J60">
        <v>0</v>
      </c>
      <c r="K60">
        <v>404</v>
      </c>
      <c r="L60">
        <v>15260</v>
      </c>
      <c r="M60">
        <v>0</v>
      </c>
      <c r="N60">
        <v>513</v>
      </c>
      <c r="O60">
        <v>1579</v>
      </c>
      <c r="P60">
        <v>0</v>
      </c>
      <c r="Q60">
        <v>97</v>
      </c>
      <c r="R60">
        <v>0</v>
      </c>
      <c r="S60">
        <v>0</v>
      </c>
      <c r="T60">
        <v>0</v>
      </c>
      <c r="U60">
        <v>0</v>
      </c>
      <c r="V60">
        <v>0</v>
      </c>
      <c r="W60">
        <v>0</v>
      </c>
    </row>
    <row r="61" spans="1:23" x14ac:dyDescent="0.25">
      <c r="A61" s="2">
        <v>45462</v>
      </c>
      <c r="B61" s="3">
        <v>0.47915509259259259</v>
      </c>
      <c r="C61">
        <v>47320</v>
      </c>
      <c r="D61">
        <v>78</v>
      </c>
      <c r="E61">
        <v>641</v>
      </c>
      <c r="F61">
        <v>56285</v>
      </c>
      <c r="G61">
        <v>93</v>
      </c>
      <c r="H61">
        <v>621</v>
      </c>
      <c r="I61">
        <v>6656</v>
      </c>
      <c r="J61">
        <v>0</v>
      </c>
      <c r="K61">
        <v>404</v>
      </c>
      <c r="L61">
        <v>15260</v>
      </c>
      <c r="M61">
        <v>0</v>
      </c>
      <c r="N61">
        <v>513</v>
      </c>
      <c r="O61">
        <v>1579</v>
      </c>
      <c r="P61">
        <v>0</v>
      </c>
      <c r="Q61">
        <v>97</v>
      </c>
      <c r="R61">
        <v>0</v>
      </c>
      <c r="S61">
        <v>0</v>
      </c>
      <c r="T61">
        <v>0</v>
      </c>
      <c r="U61">
        <v>0</v>
      </c>
      <c r="V61">
        <v>0</v>
      </c>
      <c r="W61">
        <v>0</v>
      </c>
    </row>
    <row r="62" spans="1:23" x14ac:dyDescent="0.25">
      <c r="A62" s="2">
        <v>45462</v>
      </c>
      <c r="B62" s="3">
        <v>0.52105324074074078</v>
      </c>
      <c r="C62">
        <v>47399</v>
      </c>
      <c r="D62">
        <v>80</v>
      </c>
      <c r="E62">
        <v>642</v>
      </c>
      <c r="F62">
        <v>56381</v>
      </c>
      <c r="G62">
        <v>99</v>
      </c>
      <c r="H62">
        <v>622</v>
      </c>
      <c r="I62">
        <v>6656</v>
      </c>
      <c r="J62">
        <v>0</v>
      </c>
      <c r="K62">
        <v>404</v>
      </c>
      <c r="L62">
        <v>15260</v>
      </c>
      <c r="M62">
        <v>0</v>
      </c>
      <c r="N62">
        <v>513</v>
      </c>
      <c r="O62">
        <v>1579</v>
      </c>
      <c r="P62">
        <v>0</v>
      </c>
      <c r="Q62">
        <v>97</v>
      </c>
      <c r="R62">
        <v>0</v>
      </c>
      <c r="S62">
        <v>0</v>
      </c>
      <c r="T62">
        <v>0</v>
      </c>
      <c r="U62">
        <v>0</v>
      </c>
      <c r="V62">
        <v>0</v>
      </c>
      <c r="W62">
        <v>0</v>
      </c>
    </row>
    <row r="63" spans="1:23" x14ac:dyDescent="0.25">
      <c r="A63" s="2">
        <v>45462</v>
      </c>
      <c r="B63" s="3">
        <v>0.56295138888888885</v>
      </c>
      <c r="C63">
        <v>47480</v>
      </c>
      <c r="D63">
        <v>81</v>
      </c>
      <c r="E63">
        <v>643</v>
      </c>
      <c r="F63">
        <v>56478</v>
      </c>
      <c r="G63">
        <v>94</v>
      </c>
      <c r="H63">
        <v>623</v>
      </c>
      <c r="I63">
        <v>6656</v>
      </c>
      <c r="J63">
        <v>0</v>
      </c>
      <c r="K63">
        <v>404</v>
      </c>
      <c r="L63">
        <v>15260</v>
      </c>
      <c r="M63">
        <v>0</v>
      </c>
      <c r="N63">
        <v>513</v>
      </c>
      <c r="O63">
        <v>1579</v>
      </c>
      <c r="P63">
        <v>0</v>
      </c>
      <c r="Q63">
        <v>97</v>
      </c>
      <c r="R63">
        <v>0</v>
      </c>
      <c r="S63">
        <v>0</v>
      </c>
      <c r="T63">
        <v>0</v>
      </c>
      <c r="U63">
        <v>0</v>
      </c>
      <c r="V63">
        <v>0</v>
      </c>
      <c r="W63">
        <v>0</v>
      </c>
    </row>
    <row r="64" spans="1:23" x14ac:dyDescent="0.25">
      <c r="A64" s="2">
        <v>45462</v>
      </c>
      <c r="B64" s="3">
        <v>0.60484953703703703</v>
      </c>
      <c r="C64">
        <v>47561</v>
      </c>
      <c r="D64">
        <v>78</v>
      </c>
      <c r="E64">
        <v>644</v>
      </c>
      <c r="F64">
        <v>56576</v>
      </c>
      <c r="G64">
        <v>97</v>
      </c>
      <c r="H64">
        <v>624</v>
      </c>
      <c r="I64">
        <v>6656</v>
      </c>
      <c r="J64">
        <v>0</v>
      </c>
      <c r="K64">
        <v>404</v>
      </c>
      <c r="L64">
        <v>15260</v>
      </c>
      <c r="M64">
        <v>0</v>
      </c>
      <c r="N64">
        <v>513</v>
      </c>
      <c r="O64">
        <v>1579</v>
      </c>
      <c r="P64">
        <v>0</v>
      </c>
      <c r="Q64">
        <v>97</v>
      </c>
      <c r="R64">
        <v>0</v>
      </c>
      <c r="S64">
        <v>0</v>
      </c>
      <c r="T64">
        <v>0</v>
      </c>
      <c r="U64">
        <v>0</v>
      </c>
      <c r="V64">
        <v>0</v>
      </c>
      <c r="W64">
        <v>0</v>
      </c>
    </row>
    <row r="65" spans="1:23" x14ac:dyDescent="0.25">
      <c r="A65" s="2">
        <v>45462</v>
      </c>
      <c r="B65" s="3">
        <v>0.64674768518518522</v>
      </c>
      <c r="C65">
        <v>47642</v>
      </c>
      <c r="D65">
        <v>80</v>
      </c>
      <c r="E65">
        <v>645</v>
      </c>
      <c r="F65">
        <v>56673</v>
      </c>
      <c r="G65">
        <v>95</v>
      </c>
      <c r="H65">
        <v>625</v>
      </c>
      <c r="I65">
        <v>6656</v>
      </c>
      <c r="J65">
        <v>0</v>
      </c>
      <c r="K65">
        <v>404</v>
      </c>
      <c r="L65">
        <v>15260</v>
      </c>
      <c r="M65">
        <v>0</v>
      </c>
      <c r="N65">
        <v>513</v>
      </c>
      <c r="O65">
        <v>1579</v>
      </c>
      <c r="P65">
        <v>0</v>
      </c>
      <c r="Q65">
        <v>97</v>
      </c>
      <c r="R65">
        <v>0</v>
      </c>
      <c r="S65">
        <v>0</v>
      </c>
      <c r="T65">
        <v>0</v>
      </c>
      <c r="U65">
        <v>0</v>
      </c>
      <c r="V65">
        <v>0</v>
      </c>
      <c r="W65">
        <v>0</v>
      </c>
    </row>
    <row r="66" spans="1:23" x14ac:dyDescent="0.25">
      <c r="A66" s="2">
        <v>45462</v>
      </c>
      <c r="B66" s="3">
        <v>0.68864583333333329</v>
      </c>
      <c r="C66">
        <v>47723</v>
      </c>
      <c r="D66">
        <v>79</v>
      </c>
      <c r="E66">
        <v>646</v>
      </c>
      <c r="F66">
        <v>56771</v>
      </c>
      <c r="G66">
        <v>97</v>
      </c>
      <c r="H66">
        <v>626</v>
      </c>
      <c r="I66">
        <v>6656</v>
      </c>
      <c r="J66">
        <v>0</v>
      </c>
      <c r="K66">
        <v>404</v>
      </c>
      <c r="L66">
        <v>15260</v>
      </c>
      <c r="M66">
        <v>0</v>
      </c>
      <c r="N66">
        <v>513</v>
      </c>
      <c r="O66">
        <v>1579</v>
      </c>
      <c r="P66">
        <v>0</v>
      </c>
      <c r="Q66">
        <v>97</v>
      </c>
      <c r="R66">
        <v>0</v>
      </c>
      <c r="S66">
        <v>0</v>
      </c>
      <c r="T66">
        <v>0</v>
      </c>
      <c r="U66">
        <v>0</v>
      </c>
      <c r="V66">
        <v>0</v>
      </c>
      <c r="W66">
        <v>0</v>
      </c>
    </row>
    <row r="67" spans="1:23" x14ac:dyDescent="0.25">
      <c r="A67" s="2">
        <v>45462</v>
      </c>
      <c r="B67" s="3">
        <v>0.73054398148148147</v>
      </c>
      <c r="C67">
        <v>47803</v>
      </c>
      <c r="D67">
        <v>79</v>
      </c>
      <c r="E67">
        <v>647</v>
      </c>
      <c r="F67">
        <v>56868</v>
      </c>
      <c r="G67">
        <v>95</v>
      </c>
      <c r="H67">
        <v>627</v>
      </c>
      <c r="I67">
        <v>6656</v>
      </c>
      <c r="J67">
        <v>0</v>
      </c>
      <c r="K67">
        <v>404</v>
      </c>
      <c r="L67">
        <v>15260</v>
      </c>
      <c r="M67">
        <v>0</v>
      </c>
      <c r="N67">
        <v>513</v>
      </c>
      <c r="O67">
        <v>1579</v>
      </c>
      <c r="P67">
        <v>0</v>
      </c>
      <c r="Q67">
        <v>97</v>
      </c>
      <c r="R67">
        <v>0</v>
      </c>
      <c r="S67">
        <v>0</v>
      </c>
      <c r="T67">
        <v>0</v>
      </c>
      <c r="U67">
        <v>0</v>
      </c>
      <c r="V67">
        <v>0</v>
      </c>
      <c r="W67">
        <v>0</v>
      </c>
    </row>
    <row r="68" spans="1:23" x14ac:dyDescent="0.25">
      <c r="A68" s="2">
        <v>45462</v>
      </c>
      <c r="B68" s="3">
        <v>0.77244212962962966</v>
      </c>
      <c r="C68">
        <v>47884</v>
      </c>
      <c r="D68">
        <v>79</v>
      </c>
      <c r="E68">
        <v>648</v>
      </c>
      <c r="F68">
        <v>56965</v>
      </c>
      <c r="G68">
        <v>95</v>
      </c>
      <c r="H68">
        <v>628</v>
      </c>
      <c r="I68">
        <v>6656</v>
      </c>
      <c r="J68">
        <v>0</v>
      </c>
      <c r="K68">
        <v>404</v>
      </c>
      <c r="L68">
        <v>15260</v>
      </c>
      <c r="M68">
        <v>0</v>
      </c>
      <c r="N68">
        <v>513</v>
      </c>
      <c r="O68">
        <v>1579</v>
      </c>
      <c r="P68">
        <v>0</v>
      </c>
      <c r="Q68">
        <v>97</v>
      </c>
      <c r="R68">
        <v>0</v>
      </c>
      <c r="S68">
        <v>0</v>
      </c>
      <c r="T68">
        <v>0</v>
      </c>
      <c r="U68">
        <v>0</v>
      </c>
      <c r="V68">
        <v>0</v>
      </c>
      <c r="W68">
        <v>0</v>
      </c>
    </row>
    <row r="69" spans="1:23" x14ac:dyDescent="0.25">
      <c r="A69" s="2">
        <v>45462</v>
      </c>
      <c r="B69" s="3">
        <v>0.81432870370370369</v>
      </c>
      <c r="C69">
        <v>47964</v>
      </c>
      <c r="D69">
        <v>79</v>
      </c>
      <c r="E69">
        <v>649</v>
      </c>
      <c r="F69">
        <v>57061</v>
      </c>
      <c r="G69">
        <v>96</v>
      </c>
      <c r="H69">
        <v>629</v>
      </c>
      <c r="I69">
        <v>6656</v>
      </c>
      <c r="J69">
        <v>0</v>
      </c>
      <c r="K69">
        <v>404</v>
      </c>
      <c r="L69">
        <v>15260</v>
      </c>
      <c r="M69">
        <v>0</v>
      </c>
      <c r="N69">
        <v>513</v>
      </c>
      <c r="O69">
        <v>1579</v>
      </c>
      <c r="P69">
        <v>0</v>
      </c>
      <c r="Q69">
        <v>97</v>
      </c>
      <c r="R69">
        <v>0</v>
      </c>
      <c r="S69">
        <v>0</v>
      </c>
      <c r="T69">
        <v>0</v>
      </c>
      <c r="U69">
        <v>0</v>
      </c>
      <c r="V69">
        <v>0</v>
      </c>
      <c r="W69">
        <v>0</v>
      </c>
    </row>
    <row r="70" spans="1:23" x14ac:dyDescent="0.25">
      <c r="A70" s="2">
        <v>45462</v>
      </c>
      <c r="B70" s="3">
        <v>0.85622685185185188</v>
      </c>
      <c r="C70">
        <v>48044</v>
      </c>
      <c r="D70">
        <v>78</v>
      </c>
      <c r="E70">
        <v>650</v>
      </c>
      <c r="F70">
        <v>57157</v>
      </c>
      <c r="G70">
        <v>96</v>
      </c>
      <c r="H70">
        <v>630</v>
      </c>
      <c r="I70">
        <v>6656</v>
      </c>
      <c r="J70">
        <v>0</v>
      </c>
      <c r="K70">
        <v>404</v>
      </c>
      <c r="L70">
        <v>15260</v>
      </c>
      <c r="M70">
        <v>0</v>
      </c>
      <c r="N70">
        <v>513</v>
      </c>
      <c r="O70">
        <v>1579</v>
      </c>
      <c r="P70">
        <v>0</v>
      </c>
      <c r="Q70">
        <v>97</v>
      </c>
      <c r="R70">
        <v>0</v>
      </c>
      <c r="S70">
        <v>0</v>
      </c>
      <c r="T70">
        <v>0</v>
      </c>
      <c r="U70">
        <v>0</v>
      </c>
      <c r="V70">
        <v>0</v>
      </c>
      <c r="W70">
        <v>0</v>
      </c>
    </row>
    <row r="71" spans="1:23" x14ac:dyDescent="0.25">
      <c r="A71" s="2">
        <v>45462</v>
      </c>
      <c r="B71" s="3">
        <v>0.89812499999999995</v>
      </c>
      <c r="C71">
        <v>48124</v>
      </c>
      <c r="D71">
        <v>79</v>
      </c>
      <c r="E71">
        <v>651</v>
      </c>
      <c r="F71">
        <v>57253</v>
      </c>
      <c r="G71">
        <v>96</v>
      </c>
      <c r="H71">
        <v>631</v>
      </c>
      <c r="I71">
        <v>6656</v>
      </c>
      <c r="J71">
        <v>0</v>
      </c>
      <c r="K71">
        <v>404</v>
      </c>
      <c r="L71">
        <v>15260</v>
      </c>
      <c r="M71">
        <v>0</v>
      </c>
      <c r="N71">
        <v>513</v>
      </c>
      <c r="O71">
        <v>1579</v>
      </c>
      <c r="P71">
        <v>0</v>
      </c>
      <c r="Q71">
        <v>97</v>
      </c>
      <c r="R71">
        <v>0</v>
      </c>
      <c r="S71">
        <v>0</v>
      </c>
      <c r="T71">
        <v>0</v>
      </c>
      <c r="U71">
        <v>0</v>
      </c>
      <c r="V71">
        <v>0</v>
      </c>
      <c r="W71">
        <v>0</v>
      </c>
    </row>
    <row r="72" spans="1:23" x14ac:dyDescent="0.25">
      <c r="A72" s="2">
        <v>45462</v>
      </c>
      <c r="B72" s="3">
        <v>0.94002314814814814</v>
      </c>
      <c r="C72">
        <v>48205</v>
      </c>
      <c r="D72">
        <v>80</v>
      </c>
      <c r="E72">
        <v>652</v>
      </c>
      <c r="F72">
        <v>57349</v>
      </c>
      <c r="G72">
        <v>95</v>
      </c>
      <c r="H72">
        <v>632</v>
      </c>
      <c r="I72">
        <v>6656</v>
      </c>
      <c r="J72">
        <v>0</v>
      </c>
      <c r="K72">
        <v>404</v>
      </c>
      <c r="L72">
        <v>15260</v>
      </c>
      <c r="M72">
        <v>0</v>
      </c>
      <c r="N72">
        <v>513</v>
      </c>
      <c r="O72">
        <v>1579</v>
      </c>
      <c r="P72">
        <v>0</v>
      </c>
      <c r="Q72">
        <v>97</v>
      </c>
      <c r="R72">
        <v>0</v>
      </c>
      <c r="S72">
        <v>0</v>
      </c>
      <c r="T72">
        <v>0</v>
      </c>
      <c r="U72">
        <v>0</v>
      </c>
      <c r="V72">
        <v>0</v>
      </c>
      <c r="W72">
        <v>0</v>
      </c>
    </row>
    <row r="73" spans="1:23" x14ac:dyDescent="0.25">
      <c r="A73" s="2">
        <v>45462</v>
      </c>
      <c r="B73" s="3">
        <v>0.98192129629629632</v>
      </c>
      <c r="C73">
        <v>48285</v>
      </c>
      <c r="D73">
        <v>81</v>
      </c>
      <c r="E73">
        <v>653</v>
      </c>
      <c r="F73">
        <v>57445</v>
      </c>
      <c r="G73">
        <v>94</v>
      </c>
      <c r="H73">
        <v>633</v>
      </c>
      <c r="I73">
        <v>6656</v>
      </c>
      <c r="J73">
        <v>0</v>
      </c>
      <c r="K73">
        <v>404</v>
      </c>
      <c r="L73">
        <v>15260</v>
      </c>
      <c r="M73">
        <v>0</v>
      </c>
      <c r="N73">
        <v>513</v>
      </c>
      <c r="O73">
        <v>1579</v>
      </c>
      <c r="P73">
        <v>0</v>
      </c>
      <c r="Q73">
        <v>97</v>
      </c>
      <c r="R73">
        <v>0</v>
      </c>
      <c r="S73">
        <v>0</v>
      </c>
      <c r="T73">
        <v>0</v>
      </c>
      <c r="U73">
        <v>0</v>
      </c>
      <c r="V73">
        <v>0</v>
      </c>
      <c r="W73">
        <v>0</v>
      </c>
    </row>
    <row r="74" spans="1:23" x14ac:dyDescent="0.25">
      <c r="A74" s="2">
        <v>45463</v>
      </c>
      <c r="B74" s="3">
        <v>2.3819444444444445E-2</v>
      </c>
      <c r="C74">
        <v>48365</v>
      </c>
      <c r="D74">
        <v>79</v>
      </c>
      <c r="E74">
        <v>654</v>
      </c>
      <c r="F74">
        <v>57541</v>
      </c>
      <c r="G74">
        <v>97</v>
      </c>
      <c r="H74">
        <v>634</v>
      </c>
      <c r="I74">
        <v>6656</v>
      </c>
      <c r="J74">
        <v>0</v>
      </c>
      <c r="K74">
        <v>404</v>
      </c>
      <c r="L74">
        <v>15260</v>
      </c>
      <c r="M74">
        <v>0</v>
      </c>
      <c r="N74">
        <v>513</v>
      </c>
      <c r="O74">
        <v>1579</v>
      </c>
      <c r="P74">
        <v>0</v>
      </c>
      <c r="Q74">
        <v>97</v>
      </c>
      <c r="R74">
        <v>0</v>
      </c>
      <c r="S74">
        <v>0</v>
      </c>
      <c r="T74">
        <v>0</v>
      </c>
      <c r="U74">
        <v>0</v>
      </c>
      <c r="V74">
        <v>0</v>
      </c>
      <c r="W74">
        <v>0</v>
      </c>
    </row>
    <row r="75" spans="1:23" x14ac:dyDescent="0.25">
      <c r="A75" s="2">
        <v>45463</v>
      </c>
      <c r="B75" s="3">
        <v>6.5717592592592591E-2</v>
      </c>
      <c r="C75">
        <v>48445</v>
      </c>
      <c r="D75">
        <v>80</v>
      </c>
      <c r="E75">
        <v>655</v>
      </c>
      <c r="F75">
        <v>57637</v>
      </c>
      <c r="G75">
        <v>96</v>
      </c>
      <c r="H75">
        <v>635</v>
      </c>
      <c r="I75">
        <v>6656</v>
      </c>
      <c r="J75">
        <v>0</v>
      </c>
      <c r="K75">
        <v>404</v>
      </c>
      <c r="L75">
        <v>15260</v>
      </c>
      <c r="M75">
        <v>0</v>
      </c>
      <c r="N75">
        <v>513</v>
      </c>
      <c r="O75">
        <v>1579</v>
      </c>
      <c r="P75">
        <v>0</v>
      </c>
      <c r="Q75">
        <v>97</v>
      </c>
      <c r="R75">
        <v>0</v>
      </c>
      <c r="S75">
        <v>0</v>
      </c>
      <c r="T75">
        <v>0</v>
      </c>
      <c r="U75">
        <v>0</v>
      </c>
      <c r="V75">
        <v>0</v>
      </c>
      <c r="W75">
        <v>0</v>
      </c>
    </row>
    <row r="76" spans="1:23" x14ac:dyDescent="0.25">
      <c r="A76" s="2">
        <v>45463</v>
      </c>
      <c r="B76" s="3">
        <v>0.10761574074074073</v>
      </c>
      <c r="C76">
        <v>48526</v>
      </c>
      <c r="D76">
        <v>80</v>
      </c>
      <c r="E76">
        <v>656</v>
      </c>
      <c r="F76">
        <v>57734</v>
      </c>
      <c r="G76">
        <v>96</v>
      </c>
      <c r="H76">
        <v>636</v>
      </c>
      <c r="I76">
        <v>6656</v>
      </c>
      <c r="J76">
        <v>0</v>
      </c>
      <c r="K76">
        <v>404</v>
      </c>
      <c r="L76">
        <v>15260</v>
      </c>
      <c r="M76">
        <v>0</v>
      </c>
      <c r="N76">
        <v>513</v>
      </c>
      <c r="O76">
        <v>1579</v>
      </c>
      <c r="P76">
        <v>0</v>
      </c>
      <c r="Q76">
        <v>97</v>
      </c>
      <c r="R76">
        <v>0</v>
      </c>
      <c r="S76">
        <v>0</v>
      </c>
      <c r="T76">
        <v>0</v>
      </c>
      <c r="U76">
        <v>0</v>
      </c>
      <c r="V76">
        <v>0</v>
      </c>
      <c r="W76">
        <v>0</v>
      </c>
    </row>
    <row r="77" spans="1:23" x14ac:dyDescent="0.25">
      <c r="A77" s="2">
        <v>45463</v>
      </c>
      <c r="B77" s="3">
        <v>0.14951388888888889</v>
      </c>
      <c r="C77">
        <v>48607</v>
      </c>
      <c r="D77">
        <v>80</v>
      </c>
      <c r="E77">
        <v>657</v>
      </c>
      <c r="F77">
        <v>57830</v>
      </c>
      <c r="G77">
        <v>98</v>
      </c>
      <c r="H77">
        <v>637</v>
      </c>
      <c r="I77">
        <v>6656</v>
      </c>
      <c r="J77">
        <v>0</v>
      </c>
      <c r="K77">
        <v>404</v>
      </c>
      <c r="L77">
        <v>15260</v>
      </c>
      <c r="M77">
        <v>0</v>
      </c>
      <c r="N77">
        <v>513</v>
      </c>
      <c r="O77">
        <v>1579</v>
      </c>
      <c r="P77">
        <v>0</v>
      </c>
      <c r="Q77">
        <v>97</v>
      </c>
      <c r="R77">
        <v>0</v>
      </c>
      <c r="S77">
        <v>0</v>
      </c>
      <c r="T77">
        <v>0</v>
      </c>
      <c r="U77">
        <v>0</v>
      </c>
      <c r="V77">
        <v>0</v>
      </c>
      <c r="W77">
        <v>0</v>
      </c>
    </row>
    <row r="78" spans="1:23" x14ac:dyDescent="0.25">
      <c r="A78" s="2">
        <v>45463</v>
      </c>
      <c r="B78" s="3">
        <v>0.19141203703703705</v>
      </c>
      <c r="C78">
        <v>48687</v>
      </c>
      <c r="D78">
        <v>79</v>
      </c>
      <c r="E78">
        <v>658</v>
      </c>
      <c r="F78">
        <v>57927</v>
      </c>
      <c r="G78">
        <v>94</v>
      </c>
      <c r="H78">
        <v>638</v>
      </c>
      <c r="I78">
        <v>6656</v>
      </c>
      <c r="J78">
        <v>0</v>
      </c>
      <c r="K78">
        <v>404</v>
      </c>
      <c r="L78">
        <v>15260</v>
      </c>
      <c r="M78">
        <v>0</v>
      </c>
      <c r="N78">
        <v>513</v>
      </c>
      <c r="O78">
        <v>1579</v>
      </c>
      <c r="P78">
        <v>0</v>
      </c>
      <c r="Q78">
        <v>97</v>
      </c>
      <c r="R78">
        <v>0</v>
      </c>
      <c r="S78">
        <v>0</v>
      </c>
      <c r="T78">
        <v>0</v>
      </c>
      <c r="U78">
        <v>0</v>
      </c>
      <c r="V78">
        <v>0</v>
      </c>
      <c r="W78">
        <v>0</v>
      </c>
    </row>
    <row r="79" spans="1:23" x14ac:dyDescent="0.25">
      <c r="A79" s="2">
        <v>45463</v>
      </c>
      <c r="B79" s="3">
        <v>0.23329861111111111</v>
      </c>
      <c r="C79">
        <v>48767</v>
      </c>
      <c r="D79">
        <v>81</v>
      </c>
      <c r="E79">
        <v>659</v>
      </c>
      <c r="F79">
        <v>58023</v>
      </c>
      <c r="G79">
        <v>95</v>
      </c>
      <c r="H79">
        <v>639</v>
      </c>
      <c r="I79">
        <v>6656</v>
      </c>
      <c r="J79">
        <v>0</v>
      </c>
      <c r="K79">
        <v>404</v>
      </c>
      <c r="L79">
        <v>15260</v>
      </c>
      <c r="M79">
        <v>0</v>
      </c>
      <c r="N79">
        <v>513</v>
      </c>
      <c r="O79">
        <v>1579</v>
      </c>
      <c r="P79">
        <v>0</v>
      </c>
      <c r="Q79">
        <v>97</v>
      </c>
      <c r="R79">
        <v>0</v>
      </c>
      <c r="S79">
        <v>0</v>
      </c>
      <c r="T79">
        <v>0</v>
      </c>
      <c r="U79">
        <v>0</v>
      </c>
      <c r="V79">
        <v>0</v>
      </c>
      <c r="W79">
        <v>0</v>
      </c>
    </row>
    <row r="80" spans="1:23" x14ac:dyDescent="0.25">
      <c r="A80" s="2">
        <v>45463</v>
      </c>
      <c r="B80" s="3">
        <v>0.27519675925925924</v>
      </c>
      <c r="C80">
        <v>48848</v>
      </c>
      <c r="D80">
        <v>77</v>
      </c>
      <c r="E80">
        <v>660</v>
      </c>
      <c r="F80">
        <v>58120</v>
      </c>
      <c r="G80">
        <v>97</v>
      </c>
      <c r="H80">
        <v>640</v>
      </c>
      <c r="I80">
        <v>6656</v>
      </c>
      <c r="J80">
        <v>0</v>
      </c>
      <c r="K80">
        <v>404</v>
      </c>
      <c r="L80">
        <v>15260</v>
      </c>
      <c r="M80">
        <v>0</v>
      </c>
      <c r="N80">
        <v>513</v>
      </c>
      <c r="O80">
        <v>1579</v>
      </c>
      <c r="P80">
        <v>0</v>
      </c>
      <c r="Q80">
        <v>97</v>
      </c>
      <c r="R80">
        <v>0</v>
      </c>
      <c r="S80">
        <v>0</v>
      </c>
      <c r="T80">
        <v>0</v>
      </c>
      <c r="U80">
        <v>0</v>
      </c>
      <c r="V80">
        <v>0</v>
      </c>
      <c r="W80">
        <v>0</v>
      </c>
    </row>
    <row r="81" spans="1:23" x14ac:dyDescent="0.25">
      <c r="A81" s="2">
        <v>45463</v>
      </c>
      <c r="B81" s="3">
        <v>0.31709490740740742</v>
      </c>
      <c r="C81">
        <v>48889</v>
      </c>
      <c r="D81">
        <v>4</v>
      </c>
      <c r="E81">
        <v>661</v>
      </c>
      <c r="F81">
        <v>58165</v>
      </c>
      <c r="G81">
        <v>1</v>
      </c>
      <c r="H81">
        <v>641</v>
      </c>
      <c r="I81">
        <v>6657</v>
      </c>
      <c r="J81">
        <v>16</v>
      </c>
      <c r="K81">
        <v>404</v>
      </c>
      <c r="L81">
        <v>15260</v>
      </c>
      <c r="M81">
        <v>0</v>
      </c>
      <c r="N81">
        <v>513</v>
      </c>
      <c r="O81">
        <v>1579</v>
      </c>
      <c r="P81">
        <v>0</v>
      </c>
      <c r="Q81">
        <v>97</v>
      </c>
      <c r="R81">
        <v>0</v>
      </c>
      <c r="S81">
        <v>0</v>
      </c>
      <c r="T81">
        <v>0</v>
      </c>
      <c r="U81">
        <v>0</v>
      </c>
      <c r="V81">
        <v>0</v>
      </c>
      <c r="W81">
        <v>0</v>
      </c>
    </row>
    <row r="82" spans="1:23" x14ac:dyDescent="0.25">
      <c r="A82" s="2">
        <v>45463</v>
      </c>
      <c r="B82" s="3">
        <v>0.35899305555555555</v>
      </c>
      <c r="C82">
        <v>48897</v>
      </c>
      <c r="D82">
        <v>5</v>
      </c>
      <c r="E82">
        <v>662</v>
      </c>
      <c r="F82">
        <v>58194</v>
      </c>
      <c r="G82">
        <v>0</v>
      </c>
      <c r="H82">
        <v>641</v>
      </c>
      <c r="I82">
        <v>6672</v>
      </c>
      <c r="J82">
        <v>14</v>
      </c>
      <c r="K82">
        <v>405</v>
      </c>
      <c r="L82">
        <v>15260</v>
      </c>
      <c r="M82">
        <v>0</v>
      </c>
      <c r="N82">
        <v>513</v>
      </c>
      <c r="O82">
        <v>1579</v>
      </c>
      <c r="P82">
        <v>0</v>
      </c>
      <c r="Q82">
        <v>97</v>
      </c>
      <c r="R82">
        <v>0</v>
      </c>
      <c r="S82">
        <v>0</v>
      </c>
      <c r="T82">
        <v>0</v>
      </c>
      <c r="U82">
        <v>0</v>
      </c>
      <c r="V82">
        <v>0</v>
      </c>
      <c r="W82">
        <v>0</v>
      </c>
    </row>
    <row r="83" spans="1:23" x14ac:dyDescent="0.25">
      <c r="A83" s="2">
        <v>45463</v>
      </c>
      <c r="B83" s="3">
        <v>0.40089120370370368</v>
      </c>
      <c r="C83">
        <v>48897</v>
      </c>
      <c r="D83">
        <v>0</v>
      </c>
      <c r="E83">
        <v>662</v>
      </c>
      <c r="F83">
        <v>58194</v>
      </c>
      <c r="G83">
        <v>0</v>
      </c>
      <c r="H83">
        <v>641</v>
      </c>
      <c r="I83">
        <v>6677</v>
      </c>
      <c r="J83">
        <v>0</v>
      </c>
      <c r="K83">
        <v>405</v>
      </c>
      <c r="L83">
        <v>15260</v>
      </c>
      <c r="M83">
        <v>0</v>
      </c>
      <c r="N83">
        <v>513</v>
      </c>
      <c r="O83">
        <v>1579</v>
      </c>
      <c r="P83">
        <v>0</v>
      </c>
      <c r="Q83">
        <v>97</v>
      </c>
      <c r="R83">
        <v>0</v>
      </c>
      <c r="S83">
        <v>0</v>
      </c>
      <c r="T83">
        <v>0</v>
      </c>
      <c r="U83">
        <v>0</v>
      </c>
      <c r="V83">
        <v>0</v>
      </c>
      <c r="W83">
        <v>0</v>
      </c>
    </row>
    <row r="84" spans="1:23" x14ac:dyDescent="0.25">
      <c r="A84" s="2">
        <v>45463</v>
      </c>
      <c r="B84" s="3">
        <v>0.44278935185185186</v>
      </c>
      <c r="C84">
        <v>48897</v>
      </c>
      <c r="D84">
        <v>0</v>
      </c>
      <c r="E84">
        <v>662</v>
      </c>
      <c r="F84">
        <v>58194</v>
      </c>
      <c r="G84">
        <v>0</v>
      </c>
      <c r="H84">
        <v>641</v>
      </c>
      <c r="I84">
        <v>6677</v>
      </c>
      <c r="J84">
        <v>0</v>
      </c>
      <c r="K84">
        <v>405</v>
      </c>
      <c r="L84">
        <v>15260</v>
      </c>
      <c r="M84">
        <v>0</v>
      </c>
      <c r="N84">
        <v>513</v>
      </c>
      <c r="O84">
        <v>1585</v>
      </c>
      <c r="P84">
        <v>0</v>
      </c>
      <c r="Q84">
        <v>97</v>
      </c>
      <c r="R84">
        <v>0</v>
      </c>
      <c r="S84">
        <v>0</v>
      </c>
      <c r="T84">
        <v>0</v>
      </c>
      <c r="U84">
        <v>0</v>
      </c>
      <c r="V84">
        <v>0</v>
      </c>
      <c r="W84">
        <v>0</v>
      </c>
    </row>
    <row r="85" spans="1:23" x14ac:dyDescent="0.25">
      <c r="A85" s="2">
        <v>45463</v>
      </c>
      <c r="B85" s="3">
        <v>0.48468749999999999</v>
      </c>
      <c r="C85">
        <v>48897</v>
      </c>
      <c r="D85">
        <v>0</v>
      </c>
      <c r="E85">
        <v>662</v>
      </c>
      <c r="F85">
        <v>58194</v>
      </c>
      <c r="G85">
        <v>0</v>
      </c>
      <c r="H85">
        <v>641</v>
      </c>
      <c r="I85">
        <v>6677</v>
      </c>
      <c r="J85">
        <v>0</v>
      </c>
      <c r="K85">
        <v>405</v>
      </c>
      <c r="L85">
        <v>15260</v>
      </c>
      <c r="M85">
        <v>0</v>
      </c>
      <c r="N85">
        <v>513</v>
      </c>
      <c r="O85">
        <v>1585</v>
      </c>
      <c r="P85">
        <v>0</v>
      </c>
      <c r="Q85">
        <v>97</v>
      </c>
      <c r="R85">
        <v>0</v>
      </c>
      <c r="S85">
        <v>0</v>
      </c>
      <c r="T85">
        <v>0</v>
      </c>
      <c r="U85">
        <v>0</v>
      </c>
      <c r="V85">
        <v>0</v>
      </c>
      <c r="W85">
        <v>0</v>
      </c>
    </row>
    <row r="86" spans="1:23" x14ac:dyDescent="0.25">
      <c r="A86" s="2">
        <v>45463</v>
      </c>
      <c r="B86" s="3">
        <v>0.52658564814814812</v>
      </c>
      <c r="C86">
        <v>48897</v>
      </c>
      <c r="D86">
        <v>0</v>
      </c>
      <c r="E86">
        <v>662</v>
      </c>
      <c r="F86">
        <v>58194</v>
      </c>
      <c r="G86">
        <v>0</v>
      </c>
      <c r="H86">
        <v>641</v>
      </c>
      <c r="I86">
        <v>6677</v>
      </c>
      <c r="J86">
        <v>0</v>
      </c>
      <c r="K86">
        <v>405</v>
      </c>
      <c r="L86">
        <v>15260</v>
      </c>
      <c r="M86">
        <v>0</v>
      </c>
      <c r="N86">
        <v>513</v>
      </c>
      <c r="O86">
        <v>1585</v>
      </c>
      <c r="P86">
        <v>0</v>
      </c>
      <c r="Q86">
        <v>97</v>
      </c>
      <c r="R86">
        <v>0</v>
      </c>
      <c r="S86">
        <v>0</v>
      </c>
      <c r="T86">
        <v>0</v>
      </c>
      <c r="U86">
        <v>0</v>
      </c>
      <c r="V86">
        <v>0</v>
      </c>
      <c r="W86">
        <v>0</v>
      </c>
    </row>
    <row r="87" spans="1:23" x14ac:dyDescent="0.25">
      <c r="A87" s="2">
        <v>45463</v>
      </c>
      <c r="B87" s="3">
        <v>0.56848379629629631</v>
      </c>
      <c r="C87">
        <v>48928</v>
      </c>
      <c r="D87">
        <v>80</v>
      </c>
      <c r="E87">
        <v>663</v>
      </c>
      <c r="F87">
        <v>58229</v>
      </c>
      <c r="G87">
        <v>96</v>
      </c>
      <c r="H87">
        <v>642</v>
      </c>
      <c r="I87">
        <v>6677</v>
      </c>
      <c r="J87">
        <v>0</v>
      </c>
      <c r="K87">
        <v>405</v>
      </c>
      <c r="L87">
        <v>15260</v>
      </c>
      <c r="M87">
        <v>0</v>
      </c>
      <c r="N87">
        <v>513</v>
      </c>
      <c r="O87">
        <v>1587</v>
      </c>
      <c r="P87">
        <v>0</v>
      </c>
      <c r="Q87">
        <v>98</v>
      </c>
      <c r="R87">
        <v>0</v>
      </c>
      <c r="S87">
        <v>0</v>
      </c>
      <c r="T87">
        <v>0</v>
      </c>
      <c r="U87">
        <v>0</v>
      </c>
      <c r="V87">
        <v>0</v>
      </c>
      <c r="W87">
        <v>0</v>
      </c>
    </row>
    <row r="88" spans="1:23" x14ac:dyDescent="0.25">
      <c r="A88" s="2">
        <v>45463</v>
      </c>
      <c r="B88" s="3">
        <v>0.61038194444444449</v>
      </c>
      <c r="C88">
        <v>49008</v>
      </c>
      <c r="D88">
        <v>77</v>
      </c>
      <c r="E88">
        <v>664</v>
      </c>
      <c r="F88">
        <v>58325</v>
      </c>
      <c r="G88">
        <v>92</v>
      </c>
      <c r="H88">
        <v>643</v>
      </c>
      <c r="I88">
        <v>6677</v>
      </c>
      <c r="J88">
        <v>0</v>
      </c>
      <c r="K88">
        <v>405</v>
      </c>
      <c r="L88">
        <v>15260</v>
      </c>
      <c r="M88">
        <v>0</v>
      </c>
      <c r="N88">
        <v>513</v>
      </c>
      <c r="O88">
        <v>1587</v>
      </c>
      <c r="P88">
        <v>0</v>
      </c>
      <c r="Q88">
        <v>98</v>
      </c>
      <c r="R88">
        <v>0</v>
      </c>
      <c r="S88">
        <v>0</v>
      </c>
      <c r="T88">
        <v>0</v>
      </c>
      <c r="U88">
        <v>0</v>
      </c>
      <c r="V88">
        <v>0</v>
      </c>
      <c r="W88">
        <v>0</v>
      </c>
    </row>
    <row r="89" spans="1:23" x14ac:dyDescent="0.25">
      <c r="A89" s="2">
        <v>45463</v>
      </c>
      <c r="B89" s="3">
        <v>0.65226851851851853</v>
      </c>
      <c r="C89">
        <v>49085</v>
      </c>
      <c r="D89">
        <v>77</v>
      </c>
      <c r="E89">
        <v>665</v>
      </c>
      <c r="F89">
        <v>58417</v>
      </c>
      <c r="G89">
        <v>90</v>
      </c>
      <c r="H89">
        <v>644</v>
      </c>
      <c r="I89">
        <v>6677</v>
      </c>
      <c r="J89">
        <v>0</v>
      </c>
      <c r="K89">
        <v>405</v>
      </c>
      <c r="L89">
        <v>15260</v>
      </c>
      <c r="M89">
        <v>0</v>
      </c>
      <c r="N89">
        <v>513</v>
      </c>
      <c r="O89">
        <v>1587</v>
      </c>
      <c r="P89">
        <v>0</v>
      </c>
      <c r="Q89">
        <v>98</v>
      </c>
      <c r="R89">
        <v>0</v>
      </c>
      <c r="S89">
        <v>0</v>
      </c>
      <c r="T89">
        <v>0</v>
      </c>
      <c r="U89">
        <v>0</v>
      </c>
      <c r="V89">
        <v>0</v>
      </c>
      <c r="W89">
        <v>0</v>
      </c>
    </row>
    <row r="90" spans="1:23" x14ac:dyDescent="0.25">
      <c r="A90" s="2">
        <v>45463</v>
      </c>
      <c r="B90" s="3">
        <v>0.69416666666666671</v>
      </c>
      <c r="C90">
        <v>49162</v>
      </c>
      <c r="D90">
        <v>75</v>
      </c>
      <c r="E90">
        <v>666</v>
      </c>
      <c r="F90">
        <v>58510</v>
      </c>
      <c r="G90">
        <v>91</v>
      </c>
      <c r="H90">
        <v>645</v>
      </c>
      <c r="I90">
        <v>6677</v>
      </c>
      <c r="J90">
        <v>0</v>
      </c>
      <c r="K90">
        <v>405</v>
      </c>
      <c r="L90">
        <v>15260</v>
      </c>
      <c r="M90">
        <v>0</v>
      </c>
      <c r="N90">
        <v>513</v>
      </c>
      <c r="O90">
        <v>1587</v>
      </c>
      <c r="P90">
        <v>0</v>
      </c>
      <c r="Q90">
        <v>98</v>
      </c>
      <c r="R90">
        <v>0</v>
      </c>
      <c r="S90">
        <v>0</v>
      </c>
      <c r="T90">
        <v>0</v>
      </c>
      <c r="U90">
        <v>0</v>
      </c>
      <c r="V90">
        <v>0</v>
      </c>
      <c r="W90">
        <v>0</v>
      </c>
    </row>
    <row r="91" spans="1:23" x14ac:dyDescent="0.25">
      <c r="A91" s="2">
        <v>45463</v>
      </c>
      <c r="B91" s="3">
        <v>0.73606481481481478</v>
      </c>
      <c r="C91">
        <v>49239</v>
      </c>
      <c r="D91">
        <v>75</v>
      </c>
      <c r="E91">
        <v>667</v>
      </c>
      <c r="F91">
        <v>58602</v>
      </c>
      <c r="G91">
        <v>90</v>
      </c>
      <c r="H91">
        <v>646</v>
      </c>
      <c r="I91">
        <v>6677</v>
      </c>
      <c r="J91">
        <v>0</v>
      </c>
      <c r="K91">
        <v>405</v>
      </c>
      <c r="L91">
        <v>15260</v>
      </c>
      <c r="M91">
        <v>0</v>
      </c>
      <c r="N91">
        <v>513</v>
      </c>
      <c r="O91">
        <v>1587</v>
      </c>
      <c r="P91">
        <v>0</v>
      </c>
      <c r="Q91">
        <v>98</v>
      </c>
      <c r="R91">
        <v>0</v>
      </c>
      <c r="S91">
        <v>0</v>
      </c>
      <c r="T91">
        <v>0</v>
      </c>
      <c r="U91">
        <v>0</v>
      </c>
      <c r="V91">
        <v>0</v>
      </c>
      <c r="W91">
        <v>0</v>
      </c>
    </row>
    <row r="92" spans="1:23" x14ac:dyDescent="0.25">
      <c r="A92" s="2">
        <v>45463</v>
      </c>
      <c r="B92" s="3">
        <v>0.77796296296296297</v>
      </c>
      <c r="C92">
        <v>49317</v>
      </c>
      <c r="D92">
        <v>78</v>
      </c>
      <c r="E92">
        <v>668</v>
      </c>
      <c r="F92">
        <v>58694</v>
      </c>
      <c r="G92">
        <v>91</v>
      </c>
      <c r="H92">
        <v>647</v>
      </c>
      <c r="I92">
        <v>6677</v>
      </c>
      <c r="J92">
        <v>0</v>
      </c>
      <c r="K92">
        <v>405</v>
      </c>
      <c r="L92">
        <v>15260</v>
      </c>
      <c r="M92">
        <v>0</v>
      </c>
      <c r="N92">
        <v>513</v>
      </c>
      <c r="O92">
        <v>1587</v>
      </c>
      <c r="P92">
        <v>0</v>
      </c>
      <c r="Q92">
        <v>98</v>
      </c>
      <c r="R92">
        <v>0</v>
      </c>
      <c r="S92">
        <v>0</v>
      </c>
      <c r="T92">
        <v>0</v>
      </c>
      <c r="U92">
        <v>0</v>
      </c>
      <c r="V92">
        <v>0</v>
      </c>
      <c r="W92">
        <v>0</v>
      </c>
    </row>
    <row r="93" spans="1:23" x14ac:dyDescent="0.25">
      <c r="A93" s="2">
        <v>45463</v>
      </c>
      <c r="B93" s="3">
        <v>0.81986111111111115</v>
      </c>
      <c r="C93">
        <v>49394</v>
      </c>
      <c r="D93">
        <v>77</v>
      </c>
      <c r="E93">
        <v>669</v>
      </c>
      <c r="F93">
        <v>58786</v>
      </c>
      <c r="G93">
        <v>91</v>
      </c>
      <c r="H93">
        <v>648</v>
      </c>
      <c r="I93">
        <v>6677</v>
      </c>
      <c r="J93">
        <v>0</v>
      </c>
      <c r="K93">
        <v>405</v>
      </c>
      <c r="L93">
        <v>15260</v>
      </c>
      <c r="M93">
        <v>0</v>
      </c>
      <c r="N93">
        <v>513</v>
      </c>
      <c r="O93">
        <v>1587</v>
      </c>
      <c r="P93">
        <v>0</v>
      </c>
      <c r="Q93">
        <v>98</v>
      </c>
      <c r="R93">
        <v>0</v>
      </c>
      <c r="S93">
        <v>0</v>
      </c>
      <c r="T93">
        <v>0</v>
      </c>
      <c r="U93">
        <v>0</v>
      </c>
      <c r="V93">
        <v>0</v>
      </c>
      <c r="W93">
        <v>0</v>
      </c>
    </row>
    <row r="94" spans="1:23" x14ac:dyDescent="0.25">
      <c r="A94" s="2">
        <v>45463</v>
      </c>
      <c r="B94" s="3">
        <v>0.86175925925925922</v>
      </c>
      <c r="C94">
        <v>49470</v>
      </c>
      <c r="D94">
        <v>76</v>
      </c>
      <c r="E94">
        <v>670</v>
      </c>
      <c r="F94">
        <v>58878</v>
      </c>
      <c r="G94">
        <v>91</v>
      </c>
      <c r="H94">
        <v>649</v>
      </c>
      <c r="I94">
        <v>6677</v>
      </c>
      <c r="J94">
        <v>0</v>
      </c>
      <c r="K94">
        <v>405</v>
      </c>
      <c r="L94">
        <v>15260</v>
      </c>
      <c r="M94">
        <v>0</v>
      </c>
      <c r="N94">
        <v>513</v>
      </c>
      <c r="O94">
        <v>1587</v>
      </c>
      <c r="P94">
        <v>0</v>
      </c>
      <c r="Q94">
        <v>98</v>
      </c>
      <c r="R94">
        <v>0</v>
      </c>
      <c r="S94">
        <v>0</v>
      </c>
      <c r="T94">
        <v>0</v>
      </c>
      <c r="U94">
        <v>0</v>
      </c>
      <c r="V94">
        <v>0</v>
      </c>
      <c r="W94">
        <v>0</v>
      </c>
    </row>
    <row r="95" spans="1:23" x14ac:dyDescent="0.25">
      <c r="A95" s="2">
        <v>45463</v>
      </c>
      <c r="B95" s="3">
        <v>0.90365740740740741</v>
      </c>
      <c r="C95">
        <v>49547</v>
      </c>
      <c r="D95">
        <v>76</v>
      </c>
      <c r="E95">
        <v>671</v>
      </c>
      <c r="F95">
        <v>58969</v>
      </c>
      <c r="G95">
        <v>89</v>
      </c>
      <c r="H95">
        <v>650</v>
      </c>
      <c r="I95">
        <v>6677</v>
      </c>
      <c r="J95">
        <v>0</v>
      </c>
      <c r="K95">
        <v>405</v>
      </c>
      <c r="L95">
        <v>15260</v>
      </c>
      <c r="M95">
        <v>0</v>
      </c>
      <c r="N95">
        <v>513</v>
      </c>
      <c r="O95">
        <v>1587</v>
      </c>
      <c r="P95">
        <v>0</v>
      </c>
      <c r="Q95">
        <v>98</v>
      </c>
      <c r="R95">
        <v>0</v>
      </c>
      <c r="S95">
        <v>0</v>
      </c>
      <c r="T95">
        <v>0</v>
      </c>
      <c r="U95">
        <v>0</v>
      </c>
      <c r="V95">
        <v>0</v>
      </c>
      <c r="W95">
        <v>0</v>
      </c>
    </row>
    <row r="96" spans="1:23" x14ac:dyDescent="0.25">
      <c r="A96" s="2">
        <v>45463</v>
      </c>
      <c r="B96" s="3">
        <v>0.94555555555555559</v>
      </c>
      <c r="C96">
        <v>49624</v>
      </c>
      <c r="D96">
        <v>77</v>
      </c>
      <c r="E96">
        <v>672</v>
      </c>
      <c r="F96">
        <v>59060</v>
      </c>
      <c r="G96">
        <v>90</v>
      </c>
      <c r="H96">
        <v>651</v>
      </c>
      <c r="I96">
        <v>6677</v>
      </c>
      <c r="J96">
        <v>0</v>
      </c>
      <c r="K96">
        <v>405</v>
      </c>
      <c r="L96">
        <v>15260</v>
      </c>
      <c r="M96">
        <v>0</v>
      </c>
      <c r="N96">
        <v>513</v>
      </c>
      <c r="O96">
        <v>1587</v>
      </c>
      <c r="P96">
        <v>0</v>
      </c>
      <c r="Q96">
        <v>98</v>
      </c>
      <c r="R96">
        <v>0</v>
      </c>
      <c r="S96">
        <v>0</v>
      </c>
      <c r="T96">
        <v>0</v>
      </c>
      <c r="U96">
        <v>0</v>
      </c>
      <c r="V96">
        <v>0</v>
      </c>
      <c r="W96">
        <v>0</v>
      </c>
    </row>
    <row r="97" spans="1:23" x14ac:dyDescent="0.25">
      <c r="A97" s="2">
        <v>45463</v>
      </c>
      <c r="B97" s="3">
        <v>0.98745370370370367</v>
      </c>
      <c r="C97">
        <v>49700</v>
      </c>
      <c r="D97">
        <v>76</v>
      </c>
      <c r="E97">
        <v>673</v>
      </c>
      <c r="F97">
        <v>59152</v>
      </c>
      <c r="G97">
        <v>93</v>
      </c>
      <c r="H97">
        <v>652</v>
      </c>
      <c r="I97">
        <v>6677</v>
      </c>
      <c r="J97">
        <v>0</v>
      </c>
      <c r="K97">
        <v>405</v>
      </c>
      <c r="L97">
        <v>15260</v>
      </c>
      <c r="M97">
        <v>0</v>
      </c>
      <c r="N97">
        <v>513</v>
      </c>
      <c r="O97">
        <v>1587</v>
      </c>
      <c r="P97">
        <v>0</v>
      </c>
      <c r="Q97">
        <v>98</v>
      </c>
      <c r="R97">
        <v>0</v>
      </c>
      <c r="S97">
        <v>0</v>
      </c>
      <c r="T97">
        <v>0</v>
      </c>
      <c r="U97">
        <v>0</v>
      </c>
      <c r="V97">
        <v>0</v>
      </c>
      <c r="W97">
        <v>0</v>
      </c>
    </row>
    <row r="98" spans="1:23" x14ac:dyDescent="0.25">
      <c r="A98" s="2">
        <v>45464</v>
      </c>
      <c r="B98" s="3">
        <v>2.9340277777777778E-2</v>
      </c>
      <c r="C98">
        <v>49777</v>
      </c>
      <c r="D98">
        <v>75</v>
      </c>
      <c r="E98">
        <v>674</v>
      </c>
      <c r="F98">
        <v>59243</v>
      </c>
      <c r="G98">
        <v>91</v>
      </c>
      <c r="H98">
        <v>653</v>
      </c>
      <c r="I98">
        <v>6677</v>
      </c>
      <c r="J98">
        <v>0</v>
      </c>
      <c r="K98">
        <v>405</v>
      </c>
      <c r="L98">
        <v>15260</v>
      </c>
      <c r="M98">
        <v>0</v>
      </c>
      <c r="N98">
        <v>513</v>
      </c>
      <c r="O98">
        <v>1587</v>
      </c>
      <c r="P98">
        <v>0</v>
      </c>
      <c r="Q98">
        <v>98</v>
      </c>
      <c r="R98">
        <v>0</v>
      </c>
      <c r="S98">
        <v>0</v>
      </c>
      <c r="T98">
        <v>0</v>
      </c>
      <c r="U98">
        <v>0</v>
      </c>
      <c r="V98">
        <v>0</v>
      </c>
      <c r="W98">
        <v>0</v>
      </c>
    </row>
    <row r="99" spans="1:23" x14ac:dyDescent="0.25">
      <c r="A99" s="2">
        <v>45464</v>
      </c>
      <c r="B99" s="3">
        <v>7.1238425925925927E-2</v>
      </c>
      <c r="C99">
        <v>49854</v>
      </c>
      <c r="D99">
        <v>76</v>
      </c>
      <c r="E99">
        <v>675</v>
      </c>
      <c r="F99">
        <v>59334</v>
      </c>
      <c r="G99">
        <v>90</v>
      </c>
      <c r="H99">
        <v>654</v>
      </c>
      <c r="I99">
        <v>6677</v>
      </c>
      <c r="J99">
        <v>0</v>
      </c>
      <c r="K99">
        <v>405</v>
      </c>
      <c r="L99">
        <v>15260</v>
      </c>
      <c r="M99">
        <v>0</v>
      </c>
      <c r="N99">
        <v>513</v>
      </c>
      <c r="O99">
        <v>1587</v>
      </c>
      <c r="P99">
        <v>0</v>
      </c>
      <c r="Q99">
        <v>98</v>
      </c>
      <c r="R99">
        <v>0</v>
      </c>
      <c r="S99">
        <v>0</v>
      </c>
      <c r="T99">
        <v>0</v>
      </c>
      <c r="U99">
        <v>0</v>
      </c>
      <c r="V99">
        <v>0</v>
      </c>
      <c r="W99">
        <v>0</v>
      </c>
    </row>
    <row r="100" spans="1:23" x14ac:dyDescent="0.25">
      <c r="A100" s="2">
        <v>45464</v>
      </c>
      <c r="B100" s="3">
        <v>0.11313657407407407</v>
      </c>
      <c r="C100">
        <v>49930</v>
      </c>
      <c r="D100">
        <v>74</v>
      </c>
      <c r="E100">
        <v>676</v>
      </c>
      <c r="F100">
        <v>59425</v>
      </c>
      <c r="G100">
        <v>91</v>
      </c>
      <c r="H100">
        <v>655</v>
      </c>
      <c r="I100">
        <v>6677</v>
      </c>
      <c r="J100">
        <v>0</v>
      </c>
      <c r="K100">
        <v>405</v>
      </c>
      <c r="L100">
        <v>15260</v>
      </c>
      <c r="M100">
        <v>0</v>
      </c>
      <c r="N100">
        <v>513</v>
      </c>
      <c r="O100">
        <v>1587</v>
      </c>
      <c r="P100">
        <v>0</v>
      </c>
      <c r="Q100">
        <v>98</v>
      </c>
      <c r="R100">
        <v>0</v>
      </c>
      <c r="S100">
        <v>0</v>
      </c>
      <c r="T100">
        <v>0</v>
      </c>
      <c r="U100">
        <v>0</v>
      </c>
      <c r="V100">
        <v>0</v>
      </c>
      <c r="W100">
        <v>0</v>
      </c>
    </row>
    <row r="101" spans="1:23" x14ac:dyDescent="0.25">
      <c r="A101" s="2">
        <v>45464</v>
      </c>
      <c r="B101" s="3">
        <v>0.15503472222222223</v>
      </c>
      <c r="C101">
        <v>50007</v>
      </c>
      <c r="D101">
        <v>77</v>
      </c>
      <c r="E101">
        <v>677</v>
      </c>
      <c r="F101">
        <v>59517</v>
      </c>
      <c r="G101">
        <v>89</v>
      </c>
      <c r="H101">
        <v>656</v>
      </c>
      <c r="I101">
        <v>6677</v>
      </c>
      <c r="J101">
        <v>0</v>
      </c>
      <c r="K101">
        <v>405</v>
      </c>
      <c r="L101">
        <v>15260</v>
      </c>
      <c r="M101">
        <v>0</v>
      </c>
      <c r="N101">
        <v>513</v>
      </c>
      <c r="O101">
        <v>1587</v>
      </c>
      <c r="P101">
        <v>0</v>
      </c>
      <c r="Q101">
        <v>98</v>
      </c>
      <c r="R101">
        <v>0</v>
      </c>
      <c r="S101">
        <v>0</v>
      </c>
      <c r="T101">
        <v>0</v>
      </c>
      <c r="U101">
        <v>0</v>
      </c>
      <c r="V101">
        <v>0</v>
      </c>
      <c r="W101">
        <v>0</v>
      </c>
    </row>
    <row r="102" spans="1:23" x14ac:dyDescent="0.25">
      <c r="A102" s="2">
        <v>45464</v>
      </c>
      <c r="B102" s="3">
        <v>0.19693287037037038</v>
      </c>
      <c r="C102">
        <v>50084</v>
      </c>
      <c r="D102">
        <v>76</v>
      </c>
      <c r="E102">
        <v>678</v>
      </c>
      <c r="F102">
        <v>59608</v>
      </c>
      <c r="G102">
        <v>91</v>
      </c>
      <c r="H102">
        <v>657</v>
      </c>
      <c r="I102">
        <v>6677</v>
      </c>
      <c r="J102">
        <v>0</v>
      </c>
      <c r="K102">
        <v>405</v>
      </c>
      <c r="L102">
        <v>15260</v>
      </c>
      <c r="M102">
        <v>0</v>
      </c>
      <c r="N102">
        <v>513</v>
      </c>
      <c r="O102">
        <v>1587</v>
      </c>
      <c r="P102">
        <v>0</v>
      </c>
      <c r="Q102">
        <v>98</v>
      </c>
      <c r="R102">
        <v>0</v>
      </c>
      <c r="S102">
        <v>0</v>
      </c>
      <c r="T102">
        <v>0</v>
      </c>
      <c r="U102">
        <v>0</v>
      </c>
      <c r="V102">
        <v>0</v>
      </c>
      <c r="W102">
        <v>0</v>
      </c>
    </row>
    <row r="103" spans="1:23" x14ac:dyDescent="0.25">
      <c r="A103" s="2">
        <v>45464</v>
      </c>
      <c r="B103" s="3">
        <v>0.23883101851851851</v>
      </c>
      <c r="C103">
        <v>50160</v>
      </c>
      <c r="D103">
        <v>75</v>
      </c>
      <c r="E103">
        <v>679</v>
      </c>
      <c r="F103">
        <v>59699</v>
      </c>
      <c r="G103">
        <v>91</v>
      </c>
      <c r="H103">
        <v>658</v>
      </c>
      <c r="I103">
        <v>6677</v>
      </c>
      <c r="J103">
        <v>0</v>
      </c>
      <c r="K103">
        <v>405</v>
      </c>
      <c r="L103">
        <v>15260</v>
      </c>
      <c r="M103">
        <v>0</v>
      </c>
      <c r="N103">
        <v>513</v>
      </c>
      <c r="O103">
        <v>1587</v>
      </c>
      <c r="P103">
        <v>0</v>
      </c>
      <c r="Q103">
        <v>98</v>
      </c>
      <c r="R103">
        <v>0</v>
      </c>
      <c r="S103">
        <v>0</v>
      </c>
      <c r="T103">
        <v>0</v>
      </c>
      <c r="U103">
        <v>0</v>
      </c>
      <c r="V103">
        <v>0</v>
      </c>
      <c r="W103">
        <v>0</v>
      </c>
    </row>
    <row r="104" spans="1:23" x14ac:dyDescent="0.25">
      <c r="A104" s="2">
        <v>45464</v>
      </c>
      <c r="B104" s="3">
        <v>0.28072916666666664</v>
      </c>
      <c r="C104">
        <v>50237</v>
      </c>
      <c r="D104">
        <v>76</v>
      </c>
      <c r="E104">
        <v>680</v>
      </c>
      <c r="F104">
        <v>59790</v>
      </c>
      <c r="G104">
        <v>90</v>
      </c>
      <c r="H104">
        <v>659</v>
      </c>
      <c r="I104">
        <v>6677</v>
      </c>
      <c r="J104">
        <v>0</v>
      </c>
      <c r="K104">
        <v>405</v>
      </c>
      <c r="L104">
        <v>15260</v>
      </c>
      <c r="M104">
        <v>0</v>
      </c>
      <c r="N104">
        <v>513</v>
      </c>
      <c r="O104">
        <v>1587</v>
      </c>
      <c r="P104">
        <v>0</v>
      </c>
      <c r="Q104">
        <v>98</v>
      </c>
      <c r="R104">
        <v>0</v>
      </c>
      <c r="S104">
        <v>0</v>
      </c>
      <c r="T104">
        <v>0</v>
      </c>
      <c r="U104">
        <v>0</v>
      </c>
      <c r="V104">
        <v>0</v>
      </c>
      <c r="W104">
        <v>0</v>
      </c>
    </row>
    <row r="105" spans="1:23" x14ac:dyDescent="0.25">
      <c r="A105" s="2">
        <v>45464</v>
      </c>
      <c r="B105" s="3">
        <v>0.32262731481481483</v>
      </c>
      <c r="C105">
        <v>50314</v>
      </c>
      <c r="D105">
        <v>76</v>
      </c>
      <c r="E105">
        <v>681</v>
      </c>
      <c r="F105">
        <v>59882</v>
      </c>
      <c r="G105">
        <v>90</v>
      </c>
      <c r="H105">
        <v>660</v>
      </c>
      <c r="I105">
        <v>6677</v>
      </c>
      <c r="J105">
        <v>0</v>
      </c>
      <c r="K105">
        <v>405</v>
      </c>
      <c r="L105">
        <v>15260</v>
      </c>
      <c r="M105">
        <v>0</v>
      </c>
      <c r="N105">
        <v>513</v>
      </c>
      <c r="O105">
        <v>1587</v>
      </c>
      <c r="P105">
        <v>0</v>
      </c>
      <c r="Q105">
        <v>98</v>
      </c>
      <c r="R105">
        <v>0</v>
      </c>
      <c r="S105">
        <v>0</v>
      </c>
      <c r="T105">
        <v>0</v>
      </c>
      <c r="U105">
        <v>0</v>
      </c>
      <c r="V105">
        <v>0</v>
      </c>
      <c r="W105">
        <v>0</v>
      </c>
    </row>
    <row r="106" spans="1:23" x14ac:dyDescent="0.25">
      <c r="A106" s="2">
        <v>45464</v>
      </c>
      <c r="B106" s="3">
        <v>0.36452546296296295</v>
      </c>
      <c r="C106">
        <v>50391</v>
      </c>
      <c r="D106">
        <v>77</v>
      </c>
      <c r="E106">
        <v>682</v>
      </c>
      <c r="F106">
        <v>59973</v>
      </c>
      <c r="G106">
        <v>91</v>
      </c>
      <c r="H106">
        <v>661</v>
      </c>
      <c r="I106">
        <v>6677</v>
      </c>
      <c r="J106">
        <v>0</v>
      </c>
      <c r="K106">
        <v>405</v>
      </c>
      <c r="L106">
        <v>15260</v>
      </c>
      <c r="M106">
        <v>0</v>
      </c>
      <c r="N106">
        <v>513</v>
      </c>
      <c r="O106">
        <v>1587</v>
      </c>
      <c r="P106">
        <v>0</v>
      </c>
      <c r="Q106">
        <v>98</v>
      </c>
      <c r="R106">
        <v>0</v>
      </c>
      <c r="S106">
        <v>0</v>
      </c>
      <c r="T106">
        <v>0</v>
      </c>
      <c r="U106">
        <v>0</v>
      </c>
      <c r="V106">
        <v>0</v>
      </c>
      <c r="W106">
        <v>0</v>
      </c>
    </row>
    <row r="107" spans="1:23" x14ac:dyDescent="0.25">
      <c r="A107" s="2">
        <v>45464</v>
      </c>
      <c r="B107" s="3">
        <v>0.40642361111111114</v>
      </c>
      <c r="C107">
        <v>50468</v>
      </c>
      <c r="D107">
        <v>77</v>
      </c>
      <c r="E107">
        <v>683</v>
      </c>
      <c r="F107">
        <v>60066</v>
      </c>
      <c r="G107">
        <v>90</v>
      </c>
      <c r="H107">
        <v>662</v>
      </c>
      <c r="I107">
        <v>6677</v>
      </c>
      <c r="J107">
        <v>0</v>
      </c>
      <c r="K107">
        <v>405</v>
      </c>
      <c r="L107">
        <v>15260</v>
      </c>
      <c r="M107">
        <v>0</v>
      </c>
      <c r="N107">
        <v>513</v>
      </c>
      <c r="O107">
        <v>1587</v>
      </c>
      <c r="P107">
        <v>0</v>
      </c>
      <c r="Q107">
        <v>98</v>
      </c>
      <c r="R107">
        <v>0</v>
      </c>
      <c r="S107">
        <v>0</v>
      </c>
      <c r="T107">
        <v>0</v>
      </c>
      <c r="U107">
        <v>0</v>
      </c>
      <c r="V107">
        <v>0</v>
      </c>
      <c r="W107">
        <v>0</v>
      </c>
    </row>
    <row r="108" spans="1:23" x14ac:dyDescent="0.25">
      <c r="A108" s="2">
        <v>45464</v>
      </c>
      <c r="B108" s="3">
        <v>0.44831018518518517</v>
      </c>
      <c r="C108">
        <v>50545</v>
      </c>
      <c r="D108">
        <v>74</v>
      </c>
      <c r="E108">
        <v>684</v>
      </c>
      <c r="F108">
        <v>60158</v>
      </c>
      <c r="G108">
        <v>91</v>
      </c>
      <c r="H108">
        <v>663</v>
      </c>
      <c r="I108">
        <v>6677</v>
      </c>
      <c r="J108">
        <v>0</v>
      </c>
      <c r="K108">
        <v>405</v>
      </c>
      <c r="L108">
        <v>15260</v>
      </c>
      <c r="M108">
        <v>0</v>
      </c>
      <c r="N108">
        <v>513</v>
      </c>
      <c r="O108">
        <v>1587</v>
      </c>
      <c r="P108">
        <v>0</v>
      </c>
      <c r="Q108">
        <v>98</v>
      </c>
      <c r="R108">
        <v>0</v>
      </c>
      <c r="S108">
        <v>0</v>
      </c>
      <c r="T108">
        <v>0</v>
      </c>
      <c r="U108">
        <v>0</v>
      </c>
      <c r="V108">
        <v>0</v>
      </c>
      <c r="W108">
        <v>0</v>
      </c>
    </row>
    <row r="109" spans="1:23" x14ac:dyDescent="0.25">
      <c r="A109" s="2">
        <v>45464</v>
      </c>
      <c r="B109" s="3">
        <v>0.49020833333333336</v>
      </c>
      <c r="C109">
        <v>50623</v>
      </c>
      <c r="D109">
        <v>76</v>
      </c>
      <c r="E109">
        <v>685</v>
      </c>
      <c r="F109">
        <v>60251</v>
      </c>
      <c r="G109">
        <v>92</v>
      </c>
      <c r="H109">
        <v>664</v>
      </c>
      <c r="I109">
        <v>6677</v>
      </c>
      <c r="J109">
        <v>0</v>
      </c>
      <c r="K109">
        <v>405</v>
      </c>
      <c r="L109">
        <v>15260</v>
      </c>
      <c r="M109">
        <v>0</v>
      </c>
      <c r="N109">
        <v>513</v>
      </c>
      <c r="O109">
        <v>1592</v>
      </c>
      <c r="P109">
        <v>0</v>
      </c>
      <c r="Q109">
        <v>98</v>
      </c>
      <c r="R109">
        <v>0</v>
      </c>
      <c r="S109">
        <v>0</v>
      </c>
      <c r="T109">
        <v>0</v>
      </c>
      <c r="U109">
        <v>0</v>
      </c>
      <c r="V109">
        <v>0</v>
      </c>
      <c r="W109">
        <v>0</v>
      </c>
    </row>
    <row r="110" spans="1:23" x14ac:dyDescent="0.25">
      <c r="A110" s="2">
        <v>45464</v>
      </c>
      <c r="B110" s="3">
        <v>0.53210648148148143</v>
      </c>
      <c r="C110">
        <v>50700</v>
      </c>
      <c r="D110">
        <v>77</v>
      </c>
      <c r="E110">
        <v>686</v>
      </c>
      <c r="F110">
        <v>60343</v>
      </c>
      <c r="G110">
        <v>91</v>
      </c>
      <c r="H110">
        <v>665</v>
      </c>
      <c r="I110">
        <v>6677</v>
      </c>
      <c r="J110">
        <v>0</v>
      </c>
      <c r="K110">
        <v>405</v>
      </c>
      <c r="L110">
        <v>15260</v>
      </c>
      <c r="M110">
        <v>0</v>
      </c>
      <c r="N110">
        <v>513</v>
      </c>
      <c r="O110">
        <v>1592</v>
      </c>
      <c r="P110">
        <v>0</v>
      </c>
      <c r="Q110">
        <v>98</v>
      </c>
      <c r="R110">
        <v>0</v>
      </c>
      <c r="S110">
        <v>0</v>
      </c>
      <c r="T110">
        <v>0</v>
      </c>
      <c r="U110">
        <v>0</v>
      </c>
      <c r="V110">
        <v>0</v>
      </c>
      <c r="W110">
        <v>0</v>
      </c>
    </row>
    <row r="111" spans="1:23" x14ac:dyDescent="0.25">
      <c r="A111" s="2">
        <v>45464</v>
      </c>
      <c r="B111" s="3">
        <v>0.57400462962962961</v>
      </c>
      <c r="C111">
        <v>50778</v>
      </c>
      <c r="D111">
        <v>76</v>
      </c>
      <c r="E111">
        <v>687</v>
      </c>
      <c r="F111">
        <v>60429</v>
      </c>
      <c r="G111">
        <v>90</v>
      </c>
      <c r="H111">
        <v>666</v>
      </c>
      <c r="I111">
        <v>6677</v>
      </c>
      <c r="J111">
        <v>0</v>
      </c>
      <c r="K111">
        <v>405</v>
      </c>
      <c r="L111">
        <v>15260</v>
      </c>
      <c r="M111">
        <v>0</v>
      </c>
      <c r="N111">
        <v>513</v>
      </c>
      <c r="O111">
        <v>1592</v>
      </c>
      <c r="P111">
        <v>0</v>
      </c>
      <c r="Q111">
        <v>98</v>
      </c>
      <c r="R111">
        <v>0</v>
      </c>
      <c r="S111">
        <v>0</v>
      </c>
      <c r="T111">
        <v>0</v>
      </c>
      <c r="U111">
        <v>0</v>
      </c>
      <c r="V111">
        <v>0</v>
      </c>
      <c r="W111">
        <v>0</v>
      </c>
    </row>
    <row r="112" spans="1:23" x14ac:dyDescent="0.25">
      <c r="A112" s="2">
        <v>45464</v>
      </c>
      <c r="B112" s="3">
        <v>0.6159027777777778</v>
      </c>
      <c r="C112">
        <v>50855</v>
      </c>
      <c r="D112">
        <v>77</v>
      </c>
      <c r="E112">
        <v>688</v>
      </c>
      <c r="F112">
        <v>60521</v>
      </c>
      <c r="G112">
        <v>92</v>
      </c>
      <c r="H112">
        <v>667</v>
      </c>
      <c r="I112">
        <v>6677</v>
      </c>
      <c r="J112">
        <v>0</v>
      </c>
      <c r="K112">
        <v>405</v>
      </c>
      <c r="L112">
        <v>15260</v>
      </c>
      <c r="M112">
        <v>0</v>
      </c>
      <c r="N112">
        <v>513</v>
      </c>
      <c r="O112">
        <v>1592</v>
      </c>
      <c r="P112">
        <v>0</v>
      </c>
      <c r="Q112">
        <v>98</v>
      </c>
      <c r="R112">
        <v>0</v>
      </c>
      <c r="S112">
        <v>0</v>
      </c>
      <c r="T112">
        <v>0</v>
      </c>
      <c r="U112">
        <v>0</v>
      </c>
      <c r="V112">
        <v>0</v>
      </c>
      <c r="W112">
        <v>0</v>
      </c>
    </row>
    <row r="113" spans="1:23" x14ac:dyDescent="0.25">
      <c r="A113" s="2">
        <v>45464</v>
      </c>
      <c r="B113" s="3">
        <v>0.65780092592592587</v>
      </c>
      <c r="C113">
        <v>50933</v>
      </c>
      <c r="D113">
        <v>77</v>
      </c>
      <c r="E113">
        <v>689</v>
      </c>
      <c r="F113">
        <v>60613</v>
      </c>
      <c r="G113">
        <v>89</v>
      </c>
      <c r="H113">
        <v>668</v>
      </c>
      <c r="I113">
        <v>6677</v>
      </c>
      <c r="J113">
        <v>0</v>
      </c>
      <c r="K113">
        <v>405</v>
      </c>
      <c r="L113">
        <v>15260</v>
      </c>
      <c r="M113">
        <v>0</v>
      </c>
      <c r="N113">
        <v>513</v>
      </c>
      <c r="O113">
        <v>1592</v>
      </c>
      <c r="P113">
        <v>0</v>
      </c>
      <c r="Q113">
        <v>98</v>
      </c>
      <c r="R113">
        <v>0</v>
      </c>
      <c r="S113">
        <v>0</v>
      </c>
      <c r="T113">
        <v>0</v>
      </c>
      <c r="U113">
        <v>0</v>
      </c>
      <c r="V113">
        <v>0</v>
      </c>
      <c r="W113">
        <v>0</v>
      </c>
    </row>
    <row r="114" spans="1:23" x14ac:dyDescent="0.25">
      <c r="A114" s="2">
        <v>45464</v>
      </c>
      <c r="B114" s="3">
        <v>0.69969907407407406</v>
      </c>
      <c r="C114">
        <v>51010</v>
      </c>
      <c r="D114">
        <v>75</v>
      </c>
      <c r="E114">
        <v>690</v>
      </c>
      <c r="F114">
        <v>60705</v>
      </c>
      <c r="G114">
        <v>93</v>
      </c>
      <c r="H114">
        <v>669</v>
      </c>
      <c r="I114">
        <v>6677</v>
      </c>
      <c r="J114">
        <v>0</v>
      </c>
      <c r="K114">
        <v>405</v>
      </c>
      <c r="L114">
        <v>15260</v>
      </c>
      <c r="M114">
        <v>0</v>
      </c>
      <c r="N114">
        <v>513</v>
      </c>
      <c r="O114">
        <v>1592</v>
      </c>
      <c r="P114">
        <v>0</v>
      </c>
      <c r="Q114">
        <v>98</v>
      </c>
      <c r="R114">
        <v>0</v>
      </c>
      <c r="S114">
        <v>0</v>
      </c>
      <c r="T114">
        <v>0</v>
      </c>
      <c r="U114">
        <v>0</v>
      </c>
      <c r="V114">
        <v>0</v>
      </c>
      <c r="W114">
        <v>0</v>
      </c>
    </row>
    <row r="115" spans="1:23" x14ac:dyDescent="0.25">
      <c r="A115" s="2">
        <v>45464</v>
      </c>
      <c r="B115" s="3">
        <v>0.74159722222222224</v>
      </c>
      <c r="C115">
        <v>51087</v>
      </c>
      <c r="D115">
        <v>76</v>
      </c>
      <c r="E115">
        <v>691</v>
      </c>
      <c r="F115">
        <v>60797</v>
      </c>
      <c r="G115">
        <v>92</v>
      </c>
      <c r="H115">
        <v>670</v>
      </c>
      <c r="I115">
        <v>6677</v>
      </c>
      <c r="J115">
        <v>0</v>
      </c>
      <c r="K115">
        <v>405</v>
      </c>
      <c r="L115">
        <v>15260</v>
      </c>
      <c r="M115">
        <v>0</v>
      </c>
      <c r="N115">
        <v>513</v>
      </c>
      <c r="O115">
        <v>1592</v>
      </c>
      <c r="P115">
        <v>0</v>
      </c>
      <c r="Q115">
        <v>98</v>
      </c>
      <c r="R115">
        <v>0</v>
      </c>
      <c r="S115">
        <v>0</v>
      </c>
      <c r="T115">
        <v>0</v>
      </c>
      <c r="U115">
        <v>0</v>
      </c>
      <c r="V115">
        <v>0</v>
      </c>
      <c r="W115">
        <v>0</v>
      </c>
    </row>
    <row r="116" spans="1:23" x14ac:dyDescent="0.25">
      <c r="A116" s="2">
        <v>45464</v>
      </c>
      <c r="B116" s="3">
        <v>0.78349537037037043</v>
      </c>
      <c r="C116">
        <v>51164</v>
      </c>
      <c r="D116">
        <v>77</v>
      </c>
      <c r="E116">
        <v>692</v>
      </c>
      <c r="F116">
        <v>60888</v>
      </c>
      <c r="G116">
        <v>91</v>
      </c>
      <c r="H116">
        <v>671</v>
      </c>
      <c r="I116">
        <v>6677</v>
      </c>
      <c r="J116">
        <v>0</v>
      </c>
      <c r="K116">
        <v>405</v>
      </c>
      <c r="L116">
        <v>15260</v>
      </c>
      <c r="M116">
        <v>0</v>
      </c>
      <c r="N116">
        <v>513</v>
      </c>
      <c r="O116">
        <v>1592</v>
      </c>
      <c r="P116">
        <v>0</v>
      </c>
      <c r="Q116">
        <v>98</v>
      </c>
      <c r="R116">
        <v>0</v>
      </c>
      <c r="S116">
        <v>0</v>
      </c>
      <c r="T116">
        <v>0</v>
      </c>
      <c r="U116">
        <v>0</v>
      </c>
      <c r="V116">
        <v>0</v>
      </c>
      <c r="W116">
        <v>0</v>
      </c>
    </row>
    <row r="117" spans="1:23" x14ac:dyDescent="0.25">
      <c r="A117" s="2">
        <v>45464</v>
      </c>
      <c r="B117" s="3">
        <v>0.82538194444444446</v>
      </c>
      <c r="C117">
        <v>51239</v>
      </c>
      <c r="D117">
        <v>73</v>
      </c>
      <c r="E117">
        <v>693</v>
      </c>
      <c r="F117">
        <v>60976</v>
      </c>
      <c r="G117">
        <v>86</v>
      </c>
      <c r="H117">
        <v>672</v>
      </c>
      <c r="I117">
        <v>6677</v>
      </c>
      <c r="J117">
        <v>0</v>
      </c>
      <c r="K117">
        <v>405</v>
      </c>
      <c r="L117">
        <v>15260</v>
      </c>
      <c r="M117">
        <v>0</v>
      </c>
      <c r="N117">
        <v>513</v>
      </c>
      <c r="O117">
        <v>1592</v>
      </c>
      <c r="P117">
        <v>0</v>
      </c>
      <c r="Q117">
        <v>98</v>
      </c>
      <c r="R117">
        <v>0</v>
      </c>
      <c r="S117">
        <v>0</v>
      </c>
      <c r="T117">
        <v>0</v>
      </c>
      <c r="U117">
        <v>0</v>
      </c>
      <c r="V117">
        <v>0</v>
      </c>
      <c r="W117">
        <v>0</v>
      </c>
    </row>
    <row r="118" spans="1:23" x14ac:dyDescent="0.25">
      <c r="A118" s="2">
        <v>45464</v>
      </c>
      <c r="B118" s="3">
        <v>0.86728009259259264</v>
      </c>
      <c r="C118">
        <v>51312</v>
      </c>
      <c r="D118">
        <v>72</v>
      </c>
      <c r="E118">
        <v>694</v>
      </c>
      <c r="F118">
        <v>61062</v>
      </c>
      <c r="G118">
        <v>84</v>
      </c>
      <c r="H118">
        <v>673</v>
      </c>
      <c r="I118">
        <v>6677</v>
      </c>
      <c r="J118">
        <v>0</v>
      </c>
      <c r="K118">
        <v>405</v>
      </c>
      <c r="L118">
        <v>15260</v>
      </c>
      <c r="M118">
        <v>0</v>
      </c>
      <c r="N118">
        <v>513</v>
      </c>
      <c r="O118">
        <v>1592</v>
      </c>
      <c r="P118">
        <v>0</v>
      </c>
      <c r="Q118">
        <v>98</v>
      </c>
      <c r="R118">
        <v>0</v>
      </c>
      <c r="S118">
        <v>0</v>
      </c>
      <c r="T118">
        <v>0</v>
      </c>
      <c r="U118">
        <v>0</v>
      </c>
      <c r="V118">
        <v>0</v>
      </c>
      <c r="W118">
        <v>0</v>
      </c>
    </row>
    <row r="119" spans="1:23" x14ac:dyDescent="0.25">
      <c r="A119" s="2">
        <v>45464</v>
      </c>
      <c r="B119" s="3">
        <v>0.90917824074074072</v>
      </c>
      <c r="C119">
        <v>51385</v>
      </c>
      <c r="D119">
        <v>70</v>
      </c>
      <c r="E119">
        <v>695</v>
      </c>
      <c r="F119">
        <v>61148</v>
      </c>
      <c r="G119">
        <v>87</v>
      </c>
      <c r="H119">
        <v>674</v>
      </c>
      <c r="I119">
        <v>6677</v>
      </c>
      <c r="J119">
        <v>0</v>
      </c>
      <c r="K119">
        <v>405</v>
      </c>
      <c r="L119">
        <v>15260</v>
      </c>
      <c r="M119">
        <v>0</v>
      </c>
      <c r="N119">
        <v>513</v>
      </c>
      <c r="O119">
        <v>1592</v>
      </c>
      <c r="P119">
        <v>0</v>
      </c>
      <c r="Q119">
        <v>98</v>
      </c>
      <c r="R119">
        <v>0</v>
      </c>
      <c r="S119">
        <v>0</v>
      </c>
      <c r="T119">
        <v>0</v>
      </c>
      <c r="U119">
        <v>0</v>
      </c>
      <c r="V119">
        <v>0</v>
      </c>
      <c r="W119">
        <v>0</v>
      </c>
    </row>
    <row r="120" spans="1:23" x14ac:dyDescent="0.25">
      <c r="A120" s="2">
        <v>45464</v>
      </c>
      <c r="B120" s="3">
        <v>0.9510763888888889</v>
      </c>
      <c r="C120">
        <v>51458</v>
      </c>
      <c r="D120">
        <v>73</v>
      </c>
      <c r="E120">
        <v>696</v>
      </c>
      <c r="F120">
        <v>61234</v>
      </c>
      <c r="G120">
        <v>85</v>
      </c>
      <c r="H120">
        <v>675</v>
      </c>
      <c r="I120">
        <v>6677</v>
      </c>
      <c r="J120">
        <v>0</v>
      </c>
      <c r="K120">
        <v>405</v>
      </c>
      <c r="L120">
        <v>15260</v>
      </c>
      <c r="M120">
        <v>0</v>
      </c>
      <c r="N120">
        <v>513</v>
      </c>
      <c r="O120">
        <v>1592</v>
      </c>
      <c r="P120">
        <v>0</v>
      </c>
      <c r="Q120">
        <v>98</v>
      </c>
      <c r="R120">
        <v>0</v>
      </c>
      <c r="S120">
        <v>0</v>
      </c>
      <c r="T120">
        <v>0</v>
      </c>
      <c r="U120">
        <v>0</v>
      </c>
      <c r="V120">
        <v>0</v>
      </c>
      <c r="W120">
        <v>0</v>
      </c>
    </row>
    <row r="121" spans="1:23" x14ac:dyDescent="0.25">
      <c r="A121" s="2">
        <v>45464</v>
      </c>
      <c r="B121" s="3">
        <v>0.99297453703703709</v>
      </c>
      <c r="C121">
        <v>51531</v>
      </c>
      <c r="D121">
        <v>71</v>
      </c>
      <c r="E121">
        <v>697</v>
      </c>
      <c r="F121">
        <v>61320</v>
      </c>
      <c r="G121">
        <v>85</v>
      </c>
      <c r="H121">
        <v>676</v>
      </c>
      <c r="I121">
        <v>6677</v>
      </c>
      <c r="J121">
        <v>0</v>
      </c>
      <c r="K121">
        <v>405</v>
      </c>
      <c r="L121">
        <v>15260</v>
      </c>
      <c r="M121">
        <v>0</v>
      </c>
      <c r="N121">
        <v>513</v>
      </c>
      <c r="O121">
        <v>1592</v>
      </c>
      <c r="P121">
        <v>0</v>
      </c>
      <c r="Q121">
        <v>98</v>
      </c>
      <c r="R121">
        <v>0</v>
      </c>
      <c r="S121">
        <v>0</v>
      </c>
      <c r="T121">
        <v>0</v>
      </c>
      <c r="U121">
        <v>0</v>
      </c>
      <c r="V121">
        <v>0</v>
      </c>
      <c r="W121">
        <v>0</v>
      </c>
    </row>
    <row r="122" spans="1:23" x14ac:dyDescent="0.25">
      <c r="A122" s="2">
        <v>45465</v>
      </c>
      <c r="B122" s="3">
        <v>3.4872685185185187E-2</v>
      </c>
      <c r="C122">
        <v>51604</v>
      </c>
      <c r="D122">
        <v>72</v>
      </c>
      <c r="E122">
        <v>698</v>
      </c>
      <c r="F122">
        <v>61406</v>
      </c>
      <c r="G122">
        <v>84</v>
      </c>
      <c r="H122">
        <v>677</v>
      </c>
      <c r="I122">
        <v>6677</v>
      </c>
      <c r="J122">
        <v>0</v>
      </c>
      <c r="K122">
        <v>405</v>
      </c>
      <c r="L122">
        <v>15260</v>
      </c>
      <c r="M122">
        <v>0</v>
      </c>
      <c r="N122">
        <v>513</v>
      </c>
      <c r="O122">
        <v>1592</v>
      </c>
      <c r="P122">
        <v>0</v>
      </c>
      <c r="Q122">
        <v>98</v>
      </c>
      <c r="R122">
        <v>0</v>
      </c>
      <c r="S122">
        <v>0</v>
      </c>
      <c r="T122">
        <v>0</v>
      </c>
      <c r="U122">
        <v>0</v>
      </c>
      <c r="V122">
        <v>0</v>
      </c>
      <c r="W122">
        <v>0</v>
      </c>
    </row>
    <row r="123" spans="1:23" x14ac:dyDescent="0.25">
      <c r="A123" s="2">
        <v>45465</v>
      </c>
      <c r="B123" s="3">
        <v>7.677083333333333E-2</v>
      </c>
      <c r="C123">
        <v>51677</v>
      </c>
      <c r="D123">
        <v>72</v>
      </c>
      <c r="E123">
        <v>699</v>
      </c>
      <c r="F123">
        <v>61491</v>
      </c>
      <c r="G123">
        <v>85</v>
      </c>
      <c r="H123">
        <v>678</v>
      </c>
      <c r="I123">
        <v>6677</v>
      </c>
      <c r="J123">
        <v>0</v>
      </c>
      <c r="K123">
        <v>405</v>
      </c>
      <c r="L123">
        <v>15260</v>
      </c>
      <c r="M123">
        <v>0</v>
      </c>
      <c r="N123">
        <v>513</v>
      </c>
      <c r="O123">
        <v>1592</v>
      </c>
      <c r="P123">
        <v>0</v>
      </c>
      <c r="Q123">
        <v>98</v>
      </c>
      <c r="R123">
        <v>0</v>
      </c>
      <c r="S123">
        <v>0</v>
      </c>
      <c r="T123">
        <v>0</v>
      </c>
      <c r="U123">
        <v>0</v>
      </c>
      <c r="V123">
        <v>0</v>
      </c>
      <c r="W123">
        <v>0</v>
      </c>
    </row>
    <row r="124" spans="1:23" x14ac:dyDescent="0.25">
      <c r="A124" s="2">
        <v>45465</v>
      </c>
      <c r="B124" s="3">
        <v>0.11866898148148149</v>
      </c>
      <c r="C124">
        <v>51749</v>
      </c>
      <c r="D124">
        <v>72</v>
      </c>
      <c r="E124">
        <v>700</v>
      </c>
      <c r="F124">
        <v>61577</v>
      </c>
      <c r="G124">
        <v>84</v>
      </c>
      <c r="H124">
        <v>679</v>
      </c>
      <c r="I124">
        <v>6677</v>
      </c>
      <c r="J124">
        <v>0</v>
      </c>
      <c r="K124">
        <v>405</v>
      </c>
      <c r="L124">
        <v>15260</v>
      </c>
      <c r="M124">
        <v>0</v>
      </c>
      <c r="N124">
        <v>513</v>
      </c>
      <c r="O124">
        <v>1592</v>
      </c>
      <c r="P124">
        <v>0</v>
      </c>
      <c r="Q124">
        <v>98</v>
      </c>
      <c r="R124">
        <v>0</v>
      </c>
      <c r="S124">
        <v>0</v>
      </c>
      <c r="T124">
        <v>0</v>
      </c>
      <c r="U124">
        <v>0</v>
      </c>
      <c r="V124">
        <v>0</v>
      </c>
      <c r="W124">
        <v>0</v>
      </c>
    </row>
    <row r="125" spans="1:23" x14ac:dyDescent="0.25">
      <c r="A125" s="2">
        <v>45465</v>
      </c>
      <c r="B125" s="3">
        <v>0.16056712962962963</v>
      </c>
      <c r="C125">
        <v>51822</v>
      </c>
      <c r="D125">
        <v>71</v>
      </c>
      <c r="E125">
        <v>701</v>
      </c>
      <c r="F125">
        <v>61662</v>
      </c>
      <c r="G125">
        <v>86</v>
      </c>
      <c r="H125">
        <v>680</v>
      </c>
      <c r="I125">
        <v>6677</v>
      </c>
      <c r="J125">
        <v>0</v>
      </c>
      <c r="K125">
        <v>405</v>
      </c>
      <c r="L125">
        <v>15260</v>
      </c>
      <c r="M125">
        <v>0</v>
      </c>
      <c r="N125">
        <v>513</v>
      </c>
      <c r="O125">
        <v>1592</v>
      </c>
      <c r="P125">
        <v>0</v>
      </c>
      <c r="Q125">
        <v>98</v>
      </c>
      <c r="R125">
        <v>0</v>
      </c>
      <c r="S125">
        <v>0</v>
      </c>
      <c r="T125">
        <v>0</v>
      </c>
      <c r="U125">
        <v>0</v>
      </c>
      <c r="V125">
        <v>0</v>
      </c>
      <c r="W125">
        <v>0</v>
      </c>
    </row>
    <row r="126" spans="1:23" x14ac:dyDescent="0.25">
      <c r="A126" s="2">
        <v>45465</v>
      </c>
      <c r="B126" s="3">
        <v>0.20245370370370369</v>
      </c>
      <c r="C126">
        <v>51895</v>
      </c>
      <c r="D126">
        <v>72</v>
      </c>
      <c r="E126">
        <v>702</v>
      </c>
      <c r="F126">
        <v>61747</v>
      </c>
      <c r="G126">
        <v>85</v>
      </c>
      <c r="H126">
        <v>681</v>
      </c>
      <c r="I126">
        <v>6677</v>
      </c>
      <c r="J126">
        <v>0</v>
      </c>
      <c r="K126">
        <v>405</v>
      </c>
      <c r="L126">
        <v>15260</v>
      </c>
      <c r="M126">
        <v>0</v>
      </c>
      <c r="N126">
        <v>513</v>
      </c>
      <c r="O126">
        <v>1592</v>
      </c>
      <c r="P126">
        <v>0</v>
      </c>
      <c r="Q126">
        <v>98</v>
      </c>
      <c r="R126">
        <v>0</v>
      </c>
      <c r="S126">
        <v>0</v>
      </c>
      <c r="T126">
        <v>0</v>
      </c>
      <c r="U126">
        <v>0</v>
      </c>
      <c r="V126">
        <v>0</v>
      </c>
      <c r="W126">
        <v>0</v>
      </c>
    </row>
    <row r="127" spans="1:23" x14ac:dyDescent="0.25">
      <c r="A127" s="2">
        <v>45465</v>
      </c>
      <c r="B127" s="3">
        <v>0.24435185185185185</v>
      </c>
      <c r="C127">
        <v>51968</v>
      </c>
      <c r="D127">
        <v>73</v>
      </c>
      <c r="E127">
        <v>703</v>
      </c>
      <c r="F127">
        <v>61833</v>
      </c>
      <c r="G127">
        <v>85</v>
      </c>
      <c r="H127">
        <v>682</v>
      </c>
      <c r="I127">
        <v>6677</v>
      </c>
      <c r="J127">
        <v>0</v>
      </c>
      <c r="K127">
        <v>405</v>
      </c>
      <c r="L127">
        <v>15260</v>
      </c>
      <c r="M127">
        <v>0</v>
      </c>
      <c r="N127">
        <v>513</v>
      </c>
      <c r="O127">
        <v>1592</v>
      </c>
      <c r="P127">
        <v>0</v>
      </c>
      <c r="Q127">
        <v>98</v>
      </c>
      <c r="R127">
        <v>0</v>
      </c>
      <c r="S127">
        <v>0</v>
      </c>
      <c r="T127">
        <v>0</v>
      </c>
      <c r="U127">
        <v>0</v>
      </c>
      <c r="V127">
        <v>0</v>
      </c>
      <c r="W127">
        <v>0</v>
      </c>
    </row>
    <row r="128" spans="1:23" x14ac:dyDescent="0.25">
      <c r="A128" s="2">
        <v>45465</v>
      </c>
      <c r="B128" s="3">
        <v>0.28625</v>
      </c>
      <c r="C128">
        <v>52041</v>
      </c>
      <c r="D128">
        <v>74</v>
      </c>
      <c r="E128">
        <v>704</v>
      </c>
      <c r="F128">
        <v>61918</v>
      </c>
      <c r="G128">
        <v>86</v>
      </c>
      <c r="H128">
        <v>683</v>
      </c>
      <c r="I128">
        <v>6677</v>
      </c>
      <c r="J128">
        <v>0</v>
      </c>
      <c r="K128">
        <v>405</v>
      </c>
      <c r="L128">
        <v>15260</v>
      </c>
      <c r="M128">
        <v>0</v>
      </c>
      <c r="N128">
        <v>513</v>
      </c>
      <c r="O128">
        <v>1592</v>
      </c>
      <c r="P128">
        <v>0</v>
      </c>
      <c r="Q128">
        <v>98</v>
      </c>
      <c r="R128">
        <v>0</v>
      </c>
      <c r="S128">
        <v>0</v>
      </c>
      <c r="T128">
        <v>0</v>
      </c>
      <c r="U128">
        <v>0</v>
      </c>
      <c r="V128">
        <v>0</v>
      </c>
      <c r="W128">
        <v>0</v>
      </c>
    </row>
    <row r="129" spans="1:23" x14ac:dyDescent="0.25">
      <c r="A129" s="2">
        <v>45465</v>
      </c>
      <c r="B129" s="3">
        <v>0.32814814814814813</v>
      </c>
      <c r="C129">
        <v>52113</v>
      </c>
      <c r="D129">
        <v>72</v>
      </c>
      <c r="E129">
        <v>705</v>
      </c>
      <c r="F129">
        <v>62004</v>
      </c>
      <c r="G129">
        <v>86</v>
      </c>
      <c r="H129">
        <v>684</v>
      </c>
      <c r="I129">
        <v>6682</v>
      </c>
      <c r="J129">
        <v>15</v>
      </c>
      <c r="K129">
        <v>406</v>
      </c>
      <c r="L129">
        <v>15260</v>
      </c>
      <c r="M129">
        <v>0</v>
      </c>
      <c r="N129">
        <v>513</v>
      </c>
      <c r="O129">
        <v>1592</v>
      </c>
      <c r="P129">
        <v>0</v>
      </c>
      <c r="Q129">
        <v>98</v>
      </c>
      <c r="R129">
        <v>0</v>
      </c>
      <c r="S129">
        <v>0</v>
      </c>
      <c r="T129">
        <v>0</v>
      </c>
      <c r="U129">
        <v>0</v>
      </c>
      <c r="V129">
        <v>0</v>
      </c>
      <c r="W129">
        <v>0</v>
      </c>
    </row>
    <row r="130" spans="1:23" x14ac:dyDescent="0.25">
      <c r="A130" s="2">
        <v>45465</v>
      </c>
      <c r="B130" s="3">
        <v>0.37004629629629632</v>
      </c>
      <c r="C130">
        <v>52186</v>
      </c>
      <c r="D130">
        <v>69</v>
      </c>
      <c r="E130">
        <v>706</v>
      </c>
      <c r="F130">
        <v>62089</v>
      </c>
      <c r="G130">
        <v>84</v>
      </c>
      <c r="H130">
        <v>685</v>
      </c>
      <c r="I130">
        <v>6697</v>
      </c>
      <c r="J130">
        <v>14</v>
      </c>
      <c r="K130">
        <v>407</v>
      </c>
      <c r="L130">
        <v>15260</v>
      </c>
      <c r="M130">
        <v>0</v>
      </c>
      <c r="N130">
        <v>513</v>
      </c>
      <c r="O130">
        <v>1592</v>
      </c>
      <c r="P130">
        <v>0</v>
      </c>
      <c r="Q130">
        <v>98</v>
      </c>
      <c r="R130">
        <v>0</v>
      </c>
      <c r="S130">
        <v>0</v>
      </c>
      <c r="T130">
        <v>0</v>
      </c>
      <c r="U130">
        <v>0</v>
      </c>
      <c r="V130">
        <v>0</v>
      </c>
      <c r="W130">
        <v>0</v>
      </c>
    </row>
    <row r="131" spans="1:23" x14ac:dyDescent="0.25">
      <c r="A131" s="2">
        <v>45465</v>
      </c>
      <c r="B131" s="3">
        <v>0.41194444444444445</v>
      </c>
      <c r="C131">
        <v>52259</v>
      </c>
      <c r="D131">
        <v>73</v>
      </c>
      <c r="E131">
        <v>707</v>
      </c>
      <c r="F131">
        <v>62175</v>
      </c>
      <c r="G131">
        <v>84</v>
      </c>
      <c r="H131">
        <v>686</v>
      </c>
      <c r="I131">
        <v>6712</v>
      </c>
      <c r="J131">
        <v>14</v>
      </c>
      <c r="K131">
        <v>408</v>
      </c>
      <c r="L131">
        <v>15260</v>
      </c>
      <c r="M131">
        <v>0</v>
      </c>
      <c r="N131">
        <v>513</v>
      </c>
      <c r="O131">
        <v>1592</v>
      </c>
      <c r="P131">
        <v>0</v>
      </c>
      <c r="Q131">
        <v>98</v>
      </c>
      <c r="R131">
        <v>0</v>
      </c>
      <c r="S131">
        <v>0</v>
      </c>
      <c r="T131">
        <v>0</v>
      </c>
      <c r="U131">
        <v>0</v>
      </c>
      <c r="V131">
        <v>0</v>
      </c>
      <c r="W131">
        <v>0</v>
      </c>
    </row>
    <row r="132" spans="1:23" x14ac:dyDescent="0.25">
      <c r="A132" s="2">
        <v>45465</v>
      </c>
      <c r="B132" s="3">
        <v>0.45384259259259258</v>
      </c>
      <c r="C132">
        <v>52331</v>
      </c>
      <c r="D132">
        <v>69</v>
      </c>
      <c r="E132">
        <v>708</v>
      </c>
      <c r="F132">
        <v>62260</v>
      </c>
      <c r="G132">
        <v>85</v>
      </c>
      <c r="H132">
        <v>687</v>
      </c>
      <c r="I132">
        <v>6726</v>
      </c>
      <c r="J132">
        <v>14</v>
      </c>
      <c r="K132">
        <v>409</v>
      </c>
      <c r="L132">
        <v>15260</v>
      </c>
      <c r="M132">
        <v>0</v>
      </c>
      <c r="N132">
        <v>513</v>
      </c>
      <c r="O132">
        <v>1592</v>
      </c>
      <c r="P132">
        <v>0</v>
      </c>
      <c r="Q132">
        <v>98</v>
      </c>
      <c r="R132">
        <v>0</v>
      </c>
      <c r="S132">
        <v>0</v>
      </c>
      <c r="T132">
        <v>0</v>
      </c>
      <c r="U132">
        <v>0</v>
      </c>
      <c r="V132">
        <v>0</v>
      </c>
      <c r="W132">
        <v>0</v>
      </c>
    </row>
    <row r="133" spans="1:23" x14ac:dyDescent="0.25">
      <c r="A133" s="2">
        <v>45465</v>
      </c>
      <c r="B133" s="3">
        <v>0.49574074074074076</v>
      </c>
      <c r="C133">
        <v>52403</v>
      </c>
      <c r="D133">
        <v>72</v>
      </c>
      <c r="E133">
        <v>709</v>
      </c>
      <c r="F133">
        <v>62345</v>
      </c>
      <c r="G133">
        <v>84</v>
      </c>
      <c r="H133">
        <v>688</v>
      </c>
      <c r="I133">
        <v>6740</v>
      </c>
      <c r="J133">
        <v>15</v>
      </c>
      <c r="K133">
        <v>410</v>
      </c>
      <c r="L133">
        <v>15260</v>
      </c>
      <c r="M133">
        <v>0</v>
      </c>
      <c r="N133">
        <v>513</v>
      </c>
      <c r="O133">
        <v>1592</v>
      </c>
      <c r="P133">
        <v>0</v>
      </c>
      <c r="Q133">
        <v>98</v>
      </c>
      <c r="R133">
        <v>0</v>
      </c>
      <c r="S133">
        <v>0</v>
      </c>
      <c r="T133">
        <v>0</v>
      </c>
      <c r="U133">
        <v>0</v>
      </c>
      <c r="V133">
        <v>0</v>
      </c>
      <c r="W133">
        <v>0</v>
      </c>
    </row>
    <row r="134" spans="1:23" x14ac:dyDescent="0.25">
      <c r="A134" s="2">
        <v>45465</v>
      </c>
      <c r="B134" s="3">
        <v>0.53763888888888889</v>
      </c>
      <c r="C134">
        <v>52475</v>
      </c>
      <c r="D134">
        <v>71</v>
      </c>
      <c r="E134">
        <v>710</v>
      </c>
      <c r="F134">
        <v>62430</v>
      </c>
      <c r="G134">
        <v>84</v>
      </c>
      <c r="H134">
        <v>689</v>
      </c>
      <c r="I134">
        <v>6755</v>
      </c>
      <c r="J134">
        <v>15</v>
      </c>
      <c r="K134">
        <v>411</v>
      </c>
      <c r="L134">
        <v>15260</v>
      </c>
      <c r="M134">
        <v>0</v>
      </c>
      <c r="N134">
        <v>513</v>
      </c>
      <c r="O134">
        <v>1592</v>
      </c>
      <c r="P134">
        <v>0</v>
      </c>
      <c r="Q134">
        <v>98</v>
      </c>
      <c r="R134">
        <v>0</v>
      </c>
      <c r="S134">
        <v>0</v>
      </c>
      <c r="T134">
        <v>0</v>
      </c>
      <c r="U134">
        <v>0</v>
      </c>
      <c r="V134">
        <v>0</v>
      </c>
      <c r="W134">
        <v>0</v>
      </c>
    </row>
    <row r="135" spans="1:23" x14ac:dyDescent="0.25">
      <c r="A135" s="2">
        <v>45465</v>
      </c>
      <c r="B135" s="3">
        <v>0.57952546296296292</v>
      </c>
      <c r="C135">
        <v>52548</v>
      </c>
      <c r="D135">
        <v>72</v>
      </c>
      <c r="E135">
        <v>711</v>
      </c>
      <c r="F135">
        <v>62515</v>
      </c>
      <c r="G135">
        <v>85</v>
      </c>
      <c r="H135">
        <v>690</v>
      </c>
      <c r="I135">
        <v>6771</v>
      </c>
      <c r="J135">
        <v>15</v>
      </c>
      <c r="K135">
        <v>412</v>
      </c>
      <c r="L135">
        <v>15260</v>
      </c>
      <c r="M135">
        <v>0</v>
      </c>
      <c r="N135">
        <v>513</v>
      </c>
      <c r="O135">
        <v>1592</v>
      </c>
      <c r="P135">
        <v>0</v>
      </c>
      <c r="Q135">
        <v>98</v>
      </c>
      <c r="R135">
        <v>0</v>
      </c>
      <c r="S135">
        <v>0</v>
      </c>
      <c r="T135">
        <v>0</v>
      </c>
      <c r="U135">
        <v>0</v>
      </c>
      <c r="V135">
        <v>0</v>
      </c>
      <c r="W135">
        <v>0</v>
      </c>
    </row>
    <row r="136" spans="1:23" x14ac:dyDescent="0.25">
      <c r="A136" s="2">
        <v>45465</v>
      </c>
      <c r="B136" s="3">
        <v>0.62142361111111111</v>
      </c>
      <c r="C136">
        <v>52620</v>
      </c>
      <c r="D136">
        <v>71</v>
      </c>
      <c r="E136">
        <v>712</v>
      </c>
      <c r="F136">
        <v>62601</v>
      </c>
      <c r="G136">
        <v>87</v>
      </c>
      <c r="H136">
        <v>691</v>
      </c>
      <c r="I136">
        <v>6783</v>
      </c>
      <c r="J136">
        <v>13</v>
      </c>
      <c r="K136">
        <v>413</v>
      </c>
      <c r="L136">
        <v>15260</v>
      </c>
      <c r="M136">
        <v>0</v>
      </c>
      <c r="N136">
        <v>513</v>
      </c>
      <c r="O136">
        <v>1592</v>
      </c>
      <c r="P136">
        <v>0</v>
      </c>
      <c r="Q136">
        <v>98</v>
      </c>
      <c r="R136">
        <v>0</v>
      </c>
      <c r="S136">
        <v>0</v>
      </c>
      <c r="T136">
        <v>0</v>
      </c>
      <c r="U136">
        <v>0</v>
      </c>
      <c r="V136">
        <v>0</v>
      </c>
      <c r="W136">
        <v>0</v>
      </c>
    </row>
    <row r="137" spans="1:23" x14ac:dyDescent="0.25">
      <c r="A137" s="2">
        <v>45465</v>
      </c>
      <c r="B137" s="3">
        <v>0.66332175925925929</v>
      </c>
      <c r="C137">
        <v>52693</v>
      </c>
      <c r="D137">
        <v>71</v>
      </c>
      <c r="E137">
        <v>713</v>
      </c>
      <c r="F137">
        <v>62686</v>
      </c>
      <c r="G137">
        <v>87</v>
      </c>
      <c r="H137">
        <v>692</v>
      </c>
      <c r="I137">
        <v>6795</v>
      </c>
      <c r="J137">
        <v>13</v>
      </c>
      <c r="K137">
        <v>413</v>
      </c>
      <c r="L137">
        <v>15260</v>
      </c>
      <c r="M137">
        <v>0</v>
      </c>
      <c r="N137">
        <v>513</v>
      </c>
      <c r="O137">
        <v>1592</v>
      </c>
      <c r="P137">
        <v>0</v>
      </c>
      <c r="Q137">
        <v>98</v>
      </c>
      <c r="R137">
        <v>0</v>
      </c>
      <c r="S137">
        <v>0</v>
      </c>
      <c r="T137">
        <v>0</v>
      </c>
      <c r="U137">
        <v>0</v>
      </c>
      <c r="V137">
        <v>0</v>
      </c>
      <c r="W137">
        <v>0</v>
      </c>
    </row>
    <row r="138" spans="1:23" x14ac:dyDescent="0.25">
      <c r="A138" s="2">
        <v>45465</v>
      </c>
      <c r="B138" s="3">
        <v>0.70521990740740736</v>
      </c>
      <c r="C138">
        <v>52766</v>
      </c>
      <c r="D138">
        <v>72</v>
      </c>
      <c r="E138">
        <v>714</v>
      </c>
      <c r="F138">
        <v>62772</v>
      </c>
      <c r="G138">
        <v>86</v>
      </c>
      <c r="H138">
        <v>693</v>
      </c>
      <c r="I138">
        <v>6809</v>
      </c>
      <c r="J138">
        <v>13</v>
      </c>
      <c r="K138">
        <v>414</v>
      </c>
      <c r="L138">
        <v>15260</v>
      </c>
      <c r="M138">
        <v>0</v>
      </c>
      <c r="N138">
        <v>513</v>
      </c>
      <c r="O138">
        <v>1592</v>
      </c>
      <c r="P138">
        <v>0</v>
      </c>
      <c r="Q138">
        <v>98</v>
      </c>
      <c r="R138">
        <v>0</v>
      </c>
      <c r="S138">
        <v>0</v>
      </c>
      <c r="T138">
        <v>0</v>
      </c>
      <c r="U138">
        <v>0</v>
      </c>
      <c r="V138">
        <v>0</v>
      </c>
      <c r="W138">
        <v>0</v>
      </c>
    </row>
    <row r="139" spans="1:23" x14ac:dyDescent="0.25">
      <c r="A139" s="2">
        <v>45465</v>
      </c>
      <c r="B139" s="3">
        <v>0.74711805555555555</v>
      </c>
      <c r="C139">
        <v>52839</v>
      </c>
      <c r="D139">
        <v>72</v>
      </c>
      <c r="E139">
        <v>715</v>
      </c>
      <c r="F139">
        <v>62857</v>
      </c>
      <c r="G139">
        <v>85</v>
      </c>
      <c r="H139">
        <v>694</v>
      </c>
      <c r="I139">
        <v>6823</v>
      </c>
      <c r="J139">
        <v>13</v>
      </c>
      <c r="K139">
        <v>415</v>
      </c>
      <c r="L139">
        <v>15260</v>
      </c>
      <c r="M139">
        <v>0</v>
      </c>
      <c r="N139">
        <v>513</v>
      </c>
      <c r="O139">
        <v>1592</v>
      </c>
      <c r="P139">
        <v>0</v>
      </c>
      <c r="Q139">
        <v>98</v>
      </c>
      <c r="R139">
        <v>0</v>
      </c>
      <c r="S139">
        <v>0</v>
      </c>
      <c r="T139">
        <v>0</v>
      </c>
      <c r="U139">
        <v>0</v>
      </c>
      <c r="V139">
        <v>0</v>
      </c>
      <c r="W139">
        <v>0</v>
      </c>
    </row>
    <row r="140" spans="1:23" x14ac:dyDescent="0.25">
      <c r="A140" s="2">
        <v>45465</v>
      </c>
      <c r="B140" s="3">
        <v>0.78901620370370373</v>
      </c>
      <c r="C140">
        <v>52916</v>
      </c>
      <c r="D140">
        <v>83</v>
      </c>
      <c r="E140">
        <v>716</v>
      </c>
      <c r="F140">
        <v>62949</v>
      </c>
      <c r="G140">
        <v>99</v>
      </c>
      <c r="H140">
        <v>695</v>
      </c>
      <c r="I140">
        <v>6836</v>
      </c>
      <c r="J140">
        <v>13</v>
      </c>
      <c r="K140">
        <v>416</v>
      </c>
      <c r="L140">
        <v>15260</v>
      </c>
      <c r="M140">
        <v>0</v>
      </c>
      <c r="N140">
        <v>513</v>
      </c>
      <c r="O140">
        <v>1592</v>
      </c>
      <c r="P140">
        <v>0</v>
      </c>
      <c r="Q140">
        <v>98</v>
      </c>
      <c r="R140">
        <v>0</v>
      </c>
      <c r="S140">
        <v>0</v>
      </c>
      <c r="T140">
        <v>0</v>
      </c>
      <c r="U140">
        <v>0</v>
      </c>
      <c r="V140">
        <v>0</v>
      </c>
      <c r="W140">
        <v>0</v>
      </c>
    </row>
    <row r="141" spans="1:23" x14ac:dyDescent="0.25">
      <c r="A141" s="2">
        <v>45465</v>
      </c>
      <c r="B141" s="3">
        <v>0.83091435185185181</v>
      </c>
      <c r="C141">
        <v>52995</v>
      </c>
      <c r="D141">
        <v>78</v>
      </c>
      <c r="E141">
        <v>717</v>
      </c>
      <c r="F141">
        <v>63043</v>
      </c>
      <c r="G141">
        <v>92</v>
      </c>
      <c r="H141">
        <v>696</v>
      </c>
      <c r="I141">
        <v>6849</v>
      </c>
      <c r="J141">
        <v>13</v>
      </c>
      <c r="K141">
        <v>417</v>
      </c>
      <c r="L141">
        <v>15260</v>
      </c>
      <c r="M141">
        <v>0</v>
      </c>
      <c r="N141">
        <v>513</v>
      </c>
      <c r="O141">
        <v>1592</v>
      </c>
      <c r="P141">
        <v>0</v>
      </c>
      <c r="Q141">
        <v>98</v>
      </c>
      <c r="R141">
        <v>0</v>
      </c>
      <c r="S141">
        <v>0</v>
      </c>
      <c r="T141">
        <v>0</v>
      </c>
      <c r="U141">
        <v>0</v>
      </c>
      <c r="V141">
        <v>0</v>
      </c>
      <c r="W141">
        <v>0</v>
      </c>
    </row>
    <row r="142" spans="1:23" x14ac:dyDescent="0.25">
      <c r="A142" s="2">
        <v>45465</v>
      </c>
      <c r="B142" s="3">
        <v>0.87281249999999999</v>
      </c>
      <c r="C142">
        <v>53075</v>
      </c>
      <c r="D142">
        <v>77</v>
      </c>
      <c r="E142">
        <v>718</v>
      </c>
      <c r="F142">
        <v>63137</v>
      </c>
      <c r="G142">
        <v>93</v>
      </c>
      <c r="H142">
        <v>697</v>
      </c>
      <c r="I142">
        <v>6862</v>
      </c>
      <c r="J142">
        <v>13</v>
      </c>
      <c r="K142">
        <v>418</v>
      </c>
      <c r="L142">
        <v>15260</v>
      </c>
      <c r="M142">
        <v>0</v>
      </c>
      <c r="N142">
        <v>513</v>
      </c>
      <c r="O142">
        <v>1592</v>
      </c>
      <c r="P142">
        <v>0</v>
      </c>
      <c r="Q142">
        <v>98</v>
      </c>
      <c r="R142">
        <v>0</v>
      </c>
      <c r="S142">
        <v>0</v>
      </c>
      <c r="T142">
        <v>0</v>
      </c>
      <c r="U142">
        <v>0</v>
      </c>
      <c r="V142">
        <v>0</v>
      </c>
      <c r="W142">
        <v>0</v>
      </c>
    </row>
    <row r="143" spans="1:23" x14ac:dyDescent="0.25">
      <c r="A143" s="2">
        <v>45465</v>
      </c>
      <c r="B143" s="3">
        <v>0.91471064814814818</v>
      </c>
      <c r="C143">
        <v>53154</v>
      </c>
      <c r="D143">
        <v>80</v>
      </c>
      <c r="E143">
        <v>719</v>
      </c>
      <c r="F143">
        <v>63231</v>
      </c>
      <c r="G143">
        <v>92</v>
      </c>
      <c r="H143">
        <v>698</v>
      </c>
      <c r="I143">
        <v>6874</v>
      </c>
      <c r="J143">
        <v>13</v>
      </c>
      <c r="K143">
        <v>419</v>
      </c>
      <c r="L143">
        <v>15260</v>
      </c>
      <c r="M143">
        <v>0</v>
      </c>
      <c r="N143">
        <v>513</v>
      </c>
      <c r="O143">
        <v>1592</v>
      </c>
      <c r="P143">
        <v>0</v>
      </c>
      <c r="Q143">
        <v>98</v>
      </c>
      <c r="R143">
        <v>0</v>
      </c>
      <c r="S143">
        <v>0</v>
      </c>
      <c r="T143">
        <v>0</v>
      </c>
      <c r="U143">
        <v>0</v>
      </c>
      <c r="V143">
        <v>0</v>
      </c>
      <c r="W143">
        <v>0</v>
      </c>
    </row>
    <row r="144" spans="1:23" x14ac:dyDescent="0.25">
      <c r="A144" s="2">
        <v>45465</v>
      </c>
      <c r="B144" s="3">
        <v>0.95660879629629625</v>
      </c>
      <c r="C144">
        <v>53233</v>
      </c>
      <c r="D144">
        <v>78</v>
      </c>
      <c r="E144">
        <v>720</v>
      </c>
      <c r="F144">
        <v>63325</v>
      </c>
      <c r="G144">
        <v>95</v>
      </c>
      <c r="H144">
        <v>699</v>
      </c>
      <c r="I144">
        <v>6888</v>
      </c>
      <c r="J144">
        <v>13</v>
      </c>
      <c r="K144">
        <v>420</v>
      </c>
      <c r="L144">
        <v>15260</v>
      </c>
      <c r="M144">
        <v>0</v>
      </c>
      <c r="N144">
        <v>513</v>
      </c>
      <c r="O144">
        <v>1592</v>
      </c>
      <c r="P144">
        <v>0</v>
      </c>
      <c r="Q144">
        <v>98</v>
      </c>
      <c r="R144">
        <v>0</v>
      </c>
      <c r="S144">
        <v>0</v>
      </c>
      <c r="T144">
        <v>0</v>
      </c>
      <c r="U144">
        <v>0</v>
      </c>
      <c r="V144">
        <v>0</v>
      </c>
      <c r="W144">
        <v>0</v>
      </c>
    </row>
    <row r="145" spans="1:23" x14ac:dyDescent="0.25">
      <c r="A145" s="2">
        <v>45465</v>
      </c>
      <c r="B145" s="3">
        <v>0.99850694444444443</v>
      </c>
      <c r="C145">
        <v>53312</v>
      </c>
      <c r="D145">
        <v>76</v>
      </c>
      <c r="E145">
        <v>721</v>
      </c>
      <c r="F145">
        <v>63419</v>
      </c>
      <c r="G145">
        <v>94</v>
      </c>
      <c r="H145">
        <v>700</v>
      </c>
      <c r="I145">
        <v>6901</v>
      </c>
      <c r="J145">
        <v>13</v>
      </c>
      <c r="K145">
        <v>421</v>
      </c>
      <c r="L145">
        <v>15260</v>
      </c>
      <c r="M145">
        <v>0</v>
      </c>
      <c r="N145">
        <v>513</v>
      </c>
      <c r="O145">
        <v>1592</v>
      </c>
      <c r="P145">
        <v>0</v>
      </c>
      <c r="Q145">
        <v>98</v>
      </c>
      <c r="R145">
        <v>0</v>
      </c>
      <c r="S145">
        <v>0</v>
      </c>
      <c r="T145">
        <v>0</v>
      </c>
      <c r="U145">
        <v>0</v>
      </c>
      <c r="V145">
        <v>0</v>
      </c>
      <c r="W145">
        <v>0</v>
      </c>
    </row>
    <row r="146" spans="1:23" x14ac:dyDescent="0.25">
      <c r="A146" s="2">
        <v>45466</v>
      </c>
      <c r="B146" s="3">
        <v>4.0393518518518516E-2</v>
      </c>
      <c r="C146">
        <v>53392</v>
      </c>
      <c r="D146">
        <v>77</v>
      </c>
      <c r="E146">
        <v>722</v>
      </c>
      <c r="F146">
        <v>63513</v>
      </c>
      <c r="G146">
        <v>93</v>
      </c>
      <c r="H146">
        <v>701</v>
      </c>
      <c r="I146">
        <v>6915</v>
      </c>
      <c r="J146">
        <v>13</v>
      </c>
      <c r="K146">
        <v>422</v>
      </c>
      <c r="L146">
        <v>15260</v>
      </c>
      <c r="M146">
        <v>0</v>
      </c>
      <c r="N146">
        <v>513</v>
      </c>
      <c r="O146">
        <v>1592</v>
      </c>
      <c r="P146">
        <v>0</v>
      </c>
      <c r="Q146">
        <v>98</v>
      </c>
      <c r="R146">
        <v>0</v>
      </c>
      <c r="S146">
        <v>0</v>
      </c>
      <c r="T146">
        <v>0</v>
      </c>
      <c r="U146">
        <v>0</v>
      </c>
      <c r="V146">
        <v>0</v>
      </c>
      <c r="W146">
        <v>0</v>
      </c>
    </row>
    <row r="147" spans="1:23" x14ac:dyDescent="0.25">
      <c r="A147" s="2">
        <v>45466</v>
      </c>
      <c r="B147" s="3">
        <v>8.2291666666666666E-2</v>
      </c>
      <c r="C147">
        <v>53471</v>
      </c>
      <c r="D147">
        <v>79</v>
      </c>
      <c r="E147">
        <v>723</v>
      </c>
      <c r="F147">
        <v>63608</v>
      </c>
      <c r="G147">
        <v>94</v>
      </c>
      <c r="H147">
        <v>702</v>
      </c>
      <c r="I147">
        <v>6926</v>
      </c>
      <c r="J147">
        <v>13</v>
      </c>
      <c r="K147">
        <v>423</v>
      </c>
      <c r="L147">
        <v>15260</v>
      </c>
      <c r="M147">
        <v>0</v>
      </c>
      <c r="N147">
        <v>513</v>
      </c>
      <c r="O147">
        <v>1592</v>
      </c>
      <c r="P147">
        <v>0</v>
      </c>
      <c r="Q147">
        <v>98</v>
      </c>
      <c r="R147">
        <v>0</v>
      </c>
      <c r="S147">
        <v>0</v>
      </c>
      <c r="T147">
        <v>0</v>
      </c>
      <c r="U147">
        <v>0</v>
      </c>
      <c r="V147">
        <v>0</v>
      </c>
      <c r="W147">
        <v>0</v>
      </c>
    </row>
    <row r="148" spans="1:23" x14ac:dyDescent="0.25">
      <c r="A148" s="2">
        <v>45466</v>
      </c>
      <c r="B148" s="3">
        <v>0.12418981481481481</v>
      </c>
      <c r="C148">
        <v>53550</v>
      </c>
      <c r="D148">
        <v>78</v>
      </c>
      <c r="E148">
        <v>724</v>
      </c>
      <c r="F148">
        <v>63702</v>
      </c>
      <c r="G148">
        <v>93</v>
      </c>
      <c r="H148">
        <v>703</v>
      </c>
      <c r="I148">
        <v>6940</v>
      </c>
      <c r="J148">
        <v>13</v>
      </c>
      <c r="K148">
        <v>424</v>
      </c>
      <c r="L148">
        <v>15260</v>
      </c>
      <c r="M148">
        <v>0</v>
      </c>
      <c r="N148">
        <v>513</v>
      </c>
      <c r="O148">
        <v>1592</v>
      </c>
      <c r="P148">
        <v>0</v>
      </c>
      <c r="Q148">
        <v>98</v>
      </c>
      <c r="R148">
        <v>0</v>
      </c>
      <c r="S148">
        <v>0</v>
      </c>
      <c r="T148">
        <v>0</v>
      </c>
      <c r="U148">
        <v>0</v>
      </c>
      <c r="V148">
        <v>0</v>
      </c>
      <c r="W148">
        <v>0</v>
      </c>
    </row>
    <row r="149" spans="1:23" x14ac:dyDescent="0.25">
      <c r="A149" s="2">
        <v>45466</v>
      </c>
      <c r="B149" s="3">
        <v>0.16608796296296297</v>
      </c>
      <c r="C149">
        <v>53629</v>
      </c>
      <c r="D149">
        <v>79</v>
      </c>
      <c r="E149">
        <v>725</v>
      </c>
      <c r="F149">
        <v>63796</v>
      </c>
      <c r="G149">
        <v>94</v>
      </c>
      <c r="H149">
        <v>704</v>
      </c>
      <c r="I149">
        <v>6953</v>
      </c>
      <c r="J149">
        <v>13</v>
      </c>
      <c r="K149">
        <v>425</v>
      </c>
      <c r="L149">
        <v>15260</v>
      </c>
      <c r="M149">
        <v>0</v>
      </c>
      <c r="N149">
        <v>513</v>
      </c>
      <c r="O149">
        <v>1592</v>
      </c>
      <c r="P149">
        <v>0</v>
      </c>
      <c r="Q149">
        <v>98</v>
      </c>
      <c r="R149">
        <v>0</v>
      </c>
      <c r="S149">
        <v>0</v>
      </c>
      <c r="T149">
        <v>0</v>
      </c>
      <c r="U149">
        <v>0</v>
      </c>
      <c r="V149">
        <v>0</v>
      </c>
      <c r="W149">
        <v>0</v>
      </c>
    </row>
    <row r="150" spans="1:23" x14ac:dyDescent="0.25">
      <c r="A150" s="2">
        <v>45466</v>
      </c>
      <c r="B150" s="3">
        <v>0.20798611111111112</v>
      </c>
      <c r="C150">
        <v>53708</v>
      </c>
      <c r="D150">
        <v>80</v>
      </c>
      <c r="E150">
        <v>726</v>
      </c>
      <c r="F150">
        <v>63889</v>
      </c>
      <c r="G150">
        <v>92</v>
      </c>
      <c r="H150">
        <v>705</v>
      </c>
      <c r="I150">
        <v>6967</v>
      </c>
      <c r="J150">
        <v>13</v>
      </c>
      <c r="K150">
        <v>426</v>
      </c>
      <c r="L150">
        <v>15260</v>
      </c>
      <c r="M150">
        <v>0</v>
      </c>
      <c r="N150">
        <v>513</v>
      </c>
      <c r="O150">
        <v>1592</v>
      </c>
      <c r="P150">
        <v>0</v>
      </c>
      <c r="Q150">
        <v>98</v>
      </c>
      <c r="R150">
        <v>0</v>
      </c>
      <c r="S150">
        <v>0</v>
      </c>
      <c r="T150">
        <v>0</v>
      </c>
      <c r="U150">
        <v>0</v>
      </c>
      <c r="V150">
        <v>0</v>
      </c>
      <c r="W150">
        <v>0</v>
      </c>
    </row>
    <row r="151" spans="1:23" x14ac:dyDescent="0.25">
      <c r="A151" s="2">
        <v>45466</v>
      </c>
      <c r="B151" s="3">
        <v>0.24988425925925925</v>
      </c>
      <c r="C151">
        <v>53787</v>
      </c>
      <c r="D151">
        <v>76</v>
      </c>
      <c r="E151">
        <v>727</v>
      </c>
      <c r="F151">
        <v>63984</v>
      </c>
      <c r="G151">
        <v>95</v>
      </c>
      <c r="H151">
        <v>706</v>
      </c>
      <c r="I151">
        <v>6980</v>
      </c>
      <c r="J151">
        <v>13</v>
      </c>
      <c r="K151">
        <v>427</v>
      </c>
      <c r="L151">
        <v>15260</v>
      </c>
      <c r="M151">
        <v>0</v>
      </c>
      <c r="N151">
        <v>513</v>
      </c>
      <c r="O151">
        <v>1592</v>
      </c>
      <c r="P151">
        <v>0</v>
      </c>
      <c r="Q151">
        <v>98</v>
      </c>
      <c r="R151">
        <v>0</v>
      </c>
      <c r="S151">
        <v>0</v>
      </c>
      <c r="T151">
        <v>0</v>
      </c>
      <c r="U151">
        <v>0</v>
      </c>
      <c r="V151">
        <v>0</v>
      </c>
      <c r="W151">
        <v>0</v>
      </c>
    </row>
    <row r="152" spans="1:23" x14ac:dyDescent="0.25">
      <c r="A152" s="2">
        <v>45466</v>
      </c>
      <c r="B152" s="3">
        <v>0.29178240740740741</v>
      </c>
      <c r="C152">
        <v>53867</v>
      </c>
      <c r="D152">
        <v>78</v>
      </c>
      <c r="E152">
        <v>728</v>
      </c>
      <c r="F152">
        <v>64077</v>
      </c>
      <c r="G152">
        <v>93</v>
      </c>
      <c r="H152">
        <v>707</v>
      </c>
      <c r="I152">
        <v>6993</v>
      </c>
      <c r="J152">
        <v>13</v>
      </c>
      <c r="K152">
        <v>428</v>
      </c>
      <c r="L152">
        <v>15260</v>
      </c>
      <c r="M152">
        <v>0</v>
      </c>
      <c r="N152">
        <v>513</v>
      </c>
      <c r="O152">
        <v>1592</v>
      </c>
      <c r="P152">
        <v>0</v>
      </c>
      <c r="Q152">
        <v>98</v>
      </c>
      <c r="R152">
        <v>0</v>
      </c>
      <c r="S152">
        <v>0</v>
      </c>
      <c r="T152">
        <v>0</v>
      </c>
      <c r="U152">
        <v>0</v>
      </c>
      <c r="V152">
        <v>0</v>
      </c>
      <c r="W152">
        <v>0</v>
      </c>
    </row>
    <row r="153" spans="1:23" x14ac:dyDescent="0.25">
      <c r="A153" s="2">
        <v>45466</v>
      </c>
      <c r="B153" s="3">
        <v>0.33368055555555554</v>
      </c>
      <c r="C153">
        <v>53946</v>
      </c>
      <c r="D153">
        <v>77</v>
      </c>
      <c r="E153">
        <v>729</v>
      </c>
      <c r="F153">
        <v>64171</v>
      </c>
      <c r="G153">
        <v>94</v>
      </c>
      <c r="H153">
        <v>708</v>
      </c>
      <c r="I153">
        <v>7007</v>
      </c>
      <c r="J153">
        <v>13</v>
      </c>
      <c r="K153">
        <v>429</v>
      </c>
      <c r="L153">
        <v>15260</v>
      </c>
      <c r="M153">
        <v>0</v>
      </c>
      <c r="N153">
        <v>513</v>
      </c>
      <c r="O153">
        <v>1594</v>
      </c>
      <c r="P153">
        <v>13</v>
      </c>
      <c r="Q153">
        <v>98</v>
      </c>
      <c r="R153">
        <v>0</v>
      </c>
      <c r="S153">
        <v>0</v>
      </c>
      <c r="T153">
        <v>0</v>
      </c>
      <c r="U153">
        <v>0</v>
      </c>
      <c r="V153">
        <v>0</v>
      </c>
      <c r="W153">
        <v>0</v>
      </c>
    </row>
    <row r="154" spans="1:23" x14ac:dyDescent="0.25">
      <c r="A154" s="2">
        <v>45466</v>
      </c>
      <c r="B154" s="3">
        <v>0.37556712962962963</v>
      </c>
      <c r="C154">
        <v>54025</v>
      </c>
      <c r="D154">
        <v>78</v>
      </c>
      <c r="E154">
        <v>730</v>
      </c>
      <c r="F154">
        <v>64266</v>
      </c>
      <c r="G154">
        <v>94</v>
      </c>
      <c r="H154">
        <v>709</v>
      </c>
      <c r="I154">
        <v>7020</v>
      </c>
      <c r="J154">
        <v>13</v>
      </c>
      <c r="K154">
        <v>430</v>
      </c>
      <c r="L154">
        <v>15260</v>
      </c>
      <c r="M154">
        <v>0</v>
      </c>
      <c r="N154">
        <v>513</v>
      </c>
      <c r="O154">
        <v>1597</v>
      </c>
      <c r="P154">
        <v>0</v>
      </c>
      <c r="Q154">
        <v>98</v>
      </c>
      <c r="R154">
        <v>0</v>
      </c>
      <c r="S154">
        <v>0</v>
      </c>
      <c r="T154">
        <v>0</v>
      </c>
      <c r="U154">
        <v>0</v>
      </c>
      <c r="V154">
        <v>0</v>
      </c>
      <c r="W154">
        <v>0</v>
      </c>
    </row>
    <row r="155" spans="1:23" x14ac:dyDescent="0.25">
      <c r="A155" s="2">
        <v>45466</v>
      </c>
      <c r="B155" s="3">
        <v>0.41746527777777775</v>
      </c>
      <c r="C155">
        <v>54104</v>
      </c>
      <c r="D155">
        <v>78</v>
      </c>
      <c r="E155">
        <v>731</v>
      </c>
      <c r="F155">
        <v>64360</v>
      </c>
      <c r="G155">
        <v>93</v>
      </c>
      <c r="H155">
        <v>710</v>
      </c>
      <c r="I155">
        <v>7033</v>
      </c>
      <c r="J155">
        <v>13</v>
      </c>
      <c r="K155">
        <v>431</v>
      </c>
      <c r="L155">
        <v>15260</v>
      </c>
      <c r="M155">
        <v>0</v>
      </c>
      <c r="N155">
        <v>513</v>
      </c>
      <c r="O155">
        <v>1597</v>
      </c>
      <c r="P155">
        <v>0</v>
      </c>
      <c r="Q155">
        <v>98</v>
      </c>
      <c r="R155">
        <v>0</v>
      </c>
      <c r="S155">
        <v>0</v>
      </c>
      <c r="T155">
        <v>0</v>
      </c>
      <c r="U155">
        <v>0</v>
      </c>
      <c r="V155">
        <v>0</v>
      </c>
      <c r="W155">
        <v>0</v>
      </c>
    </row>
    <row r="156" spans="1:23" x14ac:dyDescent="0.25">
      <c r="A156" s="2">
        <v>45466</v>
      </c>
      <c r="B156" s="3">
        <v>0.45936342592592594</v>
      </c>
      <c r="C156">
        <v>54182</v>
      </c>
      <c r="D156">
        <v>73</v>
      </c>
      <c r="E156">
        <v>732</v>
      </c>
      <c r="F156">
        <v>64453</v>
      </c>
      <c r="G156">
        <v>85</v>
      </c>
      <c r="H156">
        <v>711</v>
      </c>
      <c r="I156">
        <v>7045</v>
      </c>
      <c r="J156">
        <v>12</v>
      </c>
      <c r="K156">
        <v>432</v>
      </c>
      <c r="L156">
        <v>15260</v>
      </c>
      <c r="M156">
        <v>0</v>
      </c>
      <c r="N156">
        <v>513</v>
      </c>
      <c r="O156">
        <v>1597</v>
      </c>
      <c r="P156">
        <v>0</v>
      </c>
      <c r="Q156">
        <v>98</v>
      </c>
      <c r="R156">
        <v>0</v>
      </c>
      <c r="S156">
        <v>0</v>
      </c>
      <c r="T156">
        <v>0</v>
      </c>
      <c r="U156">
        <v>0</v>
      </c>
      <c r="V156">
        <v>0</v>
      </c>
      <c r="W156">
        <v>0</v>
      </c>
    </row>
    <row r="157" spans="1:23" x14ac:dyDescent="0.25">
      <c r="A157" s="2">
        <v>45466</v>
      </c>
      <c r="B157" s="3">
        <v>0.50126157407407412</v>
      </c>
      <c r="C157">
        <v>54256</v>
      </c>
      <c r="D157">
        <v>72</v>
      </c>
      <c r="E157">
        <v>733</v>
      </c>
      <c r="F157">
        <v>64539</v>
      </c>
      <c r="G157">
        <v>86</v>
      </c>
      <c r="H157">
        <v>712</v>
      </c>
      <c r="I157">
        <v>7058</v>
      </c>
      <c r="J157">
        <v>12</v>
      </c>
      <c r="K157">
        <v>433</v>
      </c>
      <c r="L157">
        <v>15260</v>
      </c>
      <c r="M157">
        <v>0</v>
      </c>
      <c r="N157">
        <v>513</v>
      </c>
      <c r="O157">
        <v>1597</v>
      </c>
      <c r="P157">
        <v>0</v>
      </c>
      <c r="Q157">
        <v>98</v>
      </c>
      <c r="R157">
        <v>0</v>
      </c>
      <c r="S157">
        <v>0</v>
      </c>
      <c r="T157">
        <v>0</v>
      </c>
      <c r="U157">
        <v>0</v>
      </c>
      <c r="V157">
        <v>0</v>
      </c>
      <c r="W157">
        <v>0</v>
      </c>
    </row>
    <row r="158" spans="1:23" x14ac:dyDescent="0.25">
      <c r="A158" s="2">
        <v>45466</v>
      </c>
      <c r="B158" s="3">
        <v>0.5431597222222222</v>
      </c>
      <c r="C158">
        <v>54329</v>
      </c>
      <c r="D158">
        <v>73</v>
      </c>
      <c r="E158">
        <v>734</v>
      </c>
      <c r="F158">
        <v>64625</v>
      </c>
      <c r="G158">
        <v>84</v>
      </c>
      <c r="H158">
        <v>713</v>
      </c>
      <c r="I158">
        <v>7071</v>
      </c>
      <c r="J158">
        <v>13</v>
      </c>
      <c r="K158">
        <v>434</v>
      </c>
      <c r="L158">
        <v>15260</v>
      </c>
      <c r="M158">
        <v>0</v>
      </c>
      <c r="N158">
        <v>513</v>
      </c>
      <c r="O158">
        <v>1597</v>
      </c>
      <c r="P158">
        <v>0</v>
      </c>
      <c r="Q158">
        <v>98</v>
      </c>
      <c r="R158">
        <v>0</v>
      </c>
      <c r="S158">
        <v>0</v>
      </c>
      <c r="T158">
        <v>0</v>
      </c>
      <c r="U158">
        <v>0</v>
      </c>
      <c r="V158">
        <v>0</v>
      </c>
      <c r="W158">
        <v>0</v>
      </c>
    </row>
    <row r="159" spans="1:23" x14ac:dyDescent="0.25">
      <c r="A159" s="2">
        <v>45466</v>
      </c>
      <c r="B159" s="3">
        <v>0.58505787037037038</v>
      </c>
      <c r="C159">
        <v>54404</v>
      </c>
      <c r="D159">
        <v>74</v>
      </c>
      <c r="E159">
        <v>735</v>
      </c>
      <c r="F159">
        <v>64704</v>
      </c>
      <c r="G159">
        <v>88</v>
      </c>
      <c r="H159">
        <v>714</v>
      </c>
      <c r="I159">
        <v>7084</v>
      </c>
      <c r="J159">
        <v>13</v>
      </c>
      <c r="K159">
        <v>435</v>
      </c>
      <c r="L159">
        <v>15260</v>
      </c>
      <c r="M159">
        <v>0</v>
      </c>
      <c r="N159">
        <v>513</v>
      </c>
      <c r="O159">
        <v>1597</v>
      </c>
      <c r="P159">
        <v>0</v>
      </c>
      <c r="Q159">
        <v>98</v>
      </c>
      <c r="R159">
        <v>0</v>
      </c>
      <c r="S159">
        <v>0</v>
      </c>
      <c r="T159">
        <v>0</v>
      </c>
      <c r="U159">
        <v>0</v>
      </c>
      <c r="V159">
        <v>0</v>
      </c>
      <c r="W159">
        <v>0</v>
      </c>
    </row>
    <row r="160" spans="1:23" x14ac:dyDescent="0.25">
      <c r="A160" s="2">
        <v>45466</v>
      </c>
      <c r="B160" s="3">
        <v>0.62695601851851857</v>
      </c>
      <c r="C160">
        <v>54478</v>
      </c>
      <c r="D160">
        <v>75</v>
      </c>
      <c r="E160">
        <v>736</v>
      </c>
      <c r="F160">
        <v>64792</v>
      </c>
      <c r="G160">
        <v>88</v>
      </c>
      <c r="H160">
        <v>715</v>
      </c>
      <c r="I160">
        <v>7097</v>
      </c>
      <c r="J160">
        <v>13</v>
      </c>
      <c r="K160">
        <v>436</v>
      </c>
      <c r="L160">
        <v>15260</v>
      </c>
      <c r="M160">
        <v>0</v>
      </c>
      <c r="N160">
        <v>513</v>
      </c>
      <c r="O160">
        <v>1597</v>
      </c>
      <c r="P160">
        <v>0</v>
      </c>
      <c r="Q160">
        <v>98</v>
      </c>
      <c r="R160">
        <v>0</v>
      </c>
      <c r="S160">
        <v>0</v>
      </c>
      <c r="T160">
        <v>0</v>
      </c>
      <c r="U160">
        <v>0</v>
      </c>
      <c r="V160">
        <v>0</v>
      </c>
      <c r="W160">
        <v>0</v>
      </c>
    </row>
    <row r="161" spans="1:23" x14ac:dyDescent="0.25">
      <c r="A161" s="2">
        <v>45466</v>
      </c>
      <c r="B161" s="3">
        <v>0.66885416666666664</v>
      </c>
      <c r="C161">
        <v>54553</v>
      </c>
      <c r="D161">
        <v>74</v>
      </c>
      <c r="E161">
        <v>737</v>
      </c>
      <c r="F161">
        <v>64880</v>
      </c>
      <c r="G161">
        <v>85</v>
      </c>
      <c r="H161">
        <v>716</v>
      </c>
      <c r="I161">
        <v>7110</v>
      </c>
      <c r="J161">
        <v>13</v>
      </c>
      <c r="K161">
        <v>437</v>
      </c>
      <c r="L161">
        <v>15260</v>
      </c>
      <c r="M161">
        <v>0</v>
      </c>
      <c r="N161">
        <v>513</v>
      </c>
      <c r="O161">
        <v>1597</v>
      </c>
      <c r="P161">
        <v>0</v>
      </c>
      <c r="Q161">
        <v>98</v>
      </c>
      <c r="R161">
        <v>0</v>
      </c>
      <c r="S161">
        <v>0</v>
      </c>
      <c r="T161">
        <v>0</v>
      </c>
      <c r="U161">
        <v>0</v>
      </c>
      <c r="V161">
        <v>0</v>
      </c>
      <c r="W161">
        <v>0</v>
      </c>
    </row>
    <row r="162" spans="1:23" x14ac:dyDescent="0.25">
      <c r="A162" s="2">
        <v>45466</v>
      </c>
      <c r="B162" s="3">
        <v>0.71075231481481482</v>
      </c>
      <c r="C162">
        <v>54628</v>
      </c>
      <c r="D162">
        <v>73</v>
      </c>
      <c r="E162">
        <v>738</v>
      </c>
      <c r="F162">
        <v>64968</v>
      </c>
      <c r="G162">
        <v>89</v>
      </c>
      <c r="H162">
        <v>717</v>
      </c>
      <c r="I162">
        <v>7123</v>
      </c>
      <c r="J162">
        <v>13</v>
      </c>
      <c r="K162">
        <v>438</v>
      </c>
      <c r="L162">
        <v>15260</v>
      </c>
      <c r="M162">
        <v>0</v>
      </c>
      <c r="N162">
        <v>513</v>
      </c>
      <c r="O162">
        <v>1597</v>
      </c>
      <c r="P162">
        <v>0</v>
      </c>
      <c r="Q162">
        <v>98</v>
      </c>
      <c r="R162">
        <v>0</v>
      </c>
      <c r="S162">
        <v>0</v>
      </c>
      <c r="T162">
        <v>0</v>
      </c>
      <c r="U162">
        <v>0</v>
      </c>
      <c r="V162">
        <v>0</v>
      </c>
      <c r="W162">
        <v>0</v>
      </c>
    </row>
    <row r="163" spans="1:23" x14ac:dyDescent="0.25">
      <c r="A163" s="2">
        <v>45466</v>
      </c>
      <c r="B163" s="3">
        <v>0.75263888888888886</v>
      </c>
      <c r="C163">
        <v>54703</v>
      </c>
      <c r="D163">
        <v>75</v>
      </c>
      <c r="E163">
        <v>739</v>
      </c>
      <c r="F163">
        <v>65056</v>
      </c>
      <c r="G163">
        <v>86</v>
      </c>
      <c r="H163">
        <v>718</v>
      </c>
      <c r="I163">
        <v>7136</v>
      </c>
      <c r="J163">
        <v>13</v>
      </c>
      <c r="K163">
        <v>439</v>
      </c>
      <c r="L163">
        <v>15260</v>
      </c>
      <c r="M163">
        <v>0</v>
      </c>
      <c r="N163">
        <v>513</v>
      </c>
      <c r="O163">
        <v>1597</v>
      </c>
      <c r="P163">
        <v>0</v>
      </c>
      <c r="Q163">
        <v>98</v>
      </c>
      <c r="R163">
        <v>0</v>
      </c>
      <c r="S163">
        <v>0</v>
      </c>
      <c r="T163">
        <v>0</v>
      </c>
      <c r="U163">
        <v>0</v>
      </c>
      <c r="V163">
        <v>0</v>
      </c>
      <c r="W163">
        <v>0</v>
      </c>
    </row>
    <row r="164" spans="1:23" x14ac:dyDescent="0.25">
      <c r="A164" s="2">
        <v>45466</v>
      </c>
      <c r="B164" s="3">
        <v>0.79453703703703704</v>
      </c>
      <c r="C164">
        <v>54777</v>
      </c>
      <c r="D164">
        <v>74</v>
      </c>
      <c r="E164">
        <v>740</v>
      </c>
      <c r="F164">
        <v>65144</v>
      </c>
      <c r="G164">
        <v>86</v>
      </c>
      <c r="H164">
        <v>719</v>
      </c>
      <c r="I164">
        <v>7148</v>
      </c>
      <c r="J164">
        <v>13</v>
      </c>
      <c r="K164">
        <v>440</v>
      </c>
      <c r="L164">
        <v>15260</v>
      </c>
      <c r="M164">
        <v>0</v>
      </c>
      <c r="N164">
        <v>513</v>
      </c>
      <c r="O164">
        <v>1597</v>
      </c>
      <c r="P164">
        <v>0</v>
      </c>
      <c r="Q164">
        <v>98</v>
      </c>
      <c r="R164">
        <v>0</v>
      </c>
      <c r="S164">
        <v>0</v>
      </c>
      <c r="T164">
        <v>0</v>
      </c>
      <c r="U164">
        <v>0</v>
      </c>
      <c r="V164">
        <v>0</v>
      </c>
      <c r="W164">
        <v>0</v>
      </c>
    </row>
    <row r="165" spans="1:23" x14ac:dyDescent="0.25">
      <c r="A165" s="2">
        <v>45466</v>
      </c>
      <c r="B165" s="3">
        <v>0.83643518518518523</v>
      </c>
      <c r="C165">
        <v>54852</v>
      </c>
      <c r="D165">
        <v>74</v>
      </c>
      <c r="E165">
        <v>741</v>
      </c>
      <c r="F165">
        <v>65232</v>
      </c>
      <c r="G165">
        <v>87</v>
      </c>
      <c r="H165">
        <v>720</v>
      </c>
      <c r="I165">
        <v>7162</v>
      </c>
      <c r="J165">
        <v>13</v>
      </c>
      <c r="K165">
        <v>441</v>
      </c>
      <c r="L165">
        <v>15260</v>
      </c>
      <c r="M165">
        <v>0</v>
      </c>
      <c r="N165">
        <v>513</v>
      </c>
      <c r="O165">
        <v>1597</v>
      </c>
      <c r="P165">
        <v>0</v>
      </c>
      <c r="Q165">
        <v>98</v>
      </c>
      <c r="R165">
        <v>0</v>
      </c>
      <c r="S165">
        <v>0</v>
      </c>
      <c r="T165">
        <v>0</v>
      </c>
      <c r="U165">
        <v>0</v>
      </c>
      <c r="V165">
        <v>0</v>
      </c>
      <c r="W165">
        <v>0</v>
      </c>
    </row>
    <row r="166" spans="1:23" x14ac:dyDescent="0.25">
      <c r="A166" s="2">
        <v>45466</v>
      </c>
      <c r="B166" s="3">
        <v>0.8783333333333333</v>
      </c>
      <c r="C166">
        <v>54927</v>
      </c>
      <c r="D166">
        <v>73</v>
      </c>
      <c r="E166">
        <v>742</v>
      </c>
      <c r="F166">
        <v>65320</v>
      </c>
      <c r="G166">
        <v>88</v>
      </c>
      <c r="H166">
        <v>721</v>
      </c>
      <c r="I166">
        <v>7175</v>
      </c>
      <c r="J166">
        <v>13</v>
      </c>
      <c r="K166">
        <v>442</v>
      </c>
      <c r="L166">
        <v>15260</v>
      </c>
      <c r="M166">
        <v>0</v>
      </c>
      <c r="N166">
        <v>513</v>
      </c>
      <c r="O166">
        <v>1597</v>
      </c>
      <c r="P166">
        <v>0</v>
      </c>
      <c r="Q166">
        <v>98</v>
      </c>
      <c r="R166">
        <v>0</v>
      </c>
      <c r="S166">
        <v>0</v>
      </c>
      <c r="T166">
        <v>0</v>
      </c>
      <c r="U166">
        <v>0</v>
      </c>
      <c r="V166">
        <v>0</v>
      </c>
      <c r="W166">
        <v>0</v>
      </c>
    </row>
    <row r="167" spans="1:23" x14ac:dyDescent="0.25">
      <c r="A167" s="2">
        <v>45466</v>
      </c>
      <c r="B167" s="3">
        <v>0.92023148148148148</v>
      </c>
      <c r="C167">
        <v>55002</v>
      </c>
      <c r="D167">
        <v>73</v>
      </c>
      <c r="E167">
        <v>743</v>
      </c>
      <c r="F167">
        <v>65408</v>
      </c>
      <c r="G167">
        <v>88</v>
      </c>
      <c r="H167">
        <v>722</v>
      </c>
      <c r="I167">
        <v>7189</v>
      </c>
      <c r="J167">
        <v>13</v>
      </c>
      <c r="K167">
        <v>443</v>
      </c>
      <c r="L167">
        <v>15260</v>
      </c>
      <c r="M167">
        <v>0</v>
      </c>
      <c r="N167">
        <v>513</v>
      </c>
      <c r="O167">
        <v>1597</v>
      </c>
      <c r="P167">
        <v>0</v>
      </c>
      <c r="Q167">
        <v>98</v>
      </c>
      <c r="R167">
        <v>0</v>
      </c>
      <c r="S167">
        <v>0</v>
      </c>
      <c r="T167">
        <v>0</v>
      </c>
      <c r="U167">
        <v>0</v>
      </c>
      <c r="V167">
        <v>0</v>
      </c>
      <c r="W167">
        <v>0</v>
      </c>
    </row>
    <row r="168" spans="1:23" x14ac:dyDescent="0.25">
      <c r="A168" s="2">
        <v>45466</v>
      </c>
      <c r="B168" s="3">
        <v>0.96212962962962967</v>
      </c>
      <c r="C168">
        <v>55077</v>
      </c>
      <c r="D168">
        <v>74</v>
      </c>
      <c r="E168">
        <v>744</v>
      </c>
      <c r="F168">
        <v>65497</v>
      </c>
      <c r="G168">
        <v>86</v>
      </c>
      <c r="H168">
        <v>723</v>
      </c>
      <c r="I168">
        <v>7202</v>
      </c>
      <c r="J168">
        <v>13</v>
      </c>
      <c r="K168">
        <v>444</v>
      </c>
      <c r="L168">
        <v>15260</v>
      </c>
      <c r="M168">
        <v>0</v>
      </c>
      <c r="N168">
        <v>513</v>
      </c>
      <c r="O168">
        <v>1597</v>
      </c>
      <c r="P168">
        <v>0</v>
      </c>
      <c r="Q168">
        <v>98</v>
      </c>
      <c r="R168">
        <v>0</v>
      </c>
      <c r="S168">
        <v>0</v>
      </c>
      <c r="T168">
        <v>0</v>
      </c>
      <c r="U168">
        <v>0</v>
      </c>
      <c r="V168">
        <v>0</v>
      </c>
      <c r="W168">
        <v>0</v>
      </c>
    </row>
    <row r="169" spans="1:23" x14ac:dyDescent="0.25">
      <c r="A169" s="2">
        <v>45467</v>
      </c>
      <c r="B169" s="3">
        <v>4.0277777777777777E-3</v>
      </c>
      <c r="C169">
        <v>55151</v>
      </c>
      <c r="D169">
        <v>74</v>
      </c>
      <c r="E169">
        <v>745</v>
      </c>
      <c r="F169">
        <v>65585</v>
      </c>
      <c r="G169">
        <v>89</v>
      </c>
      <c r="H169">
        <v>724</v>
      </c>
      <c r="I169">
        <v>7216</v>
      </c>
      <c r="J169">
        <v>13</v>
      </c>
      <c r="K169">
        <v>445</v>
      </c>
      <c r="L169">
        <v>15260</v>
      </c>
      <c r="M169">
        <v>0</v>
      </c>
      <c r="N169">
        <v>513</v>
      </c>
      <c r="O169">
        <v>1597</v>
      </c>
      <c r="P169">
        <v>0</v>
      </c>
      <c r="Q169">
        <v>98</v>
      </c>
      <c r="R169">
        <v>0</v>
      </c>
      <c r="S169">
        <v>0</v>
      </c>
      <c r="T169">
        <v>0</v>
      </c>
      <c r="U169">
        <v>0</v>
      </c>
      <c r="V169">
        <v>0</v>
      </c>
      <c r="W169">
        <v>0</v>
      </c>
    </row>
    <row r="170" spans="1:23" x14ac:dyDescent="0.25">
      <c r="A170" s="2">
        <v>45467</v>
      </c>
      <c r="B170" s="3">
        <v>4.5925925925925926E-2</v>
      </c>
      <c r="C170">
        <v>55226</v>
      </c>
      <c r="D170">
        <v>74</v>
      </c>
      <c r="E170">
        <v>746</v>
      </c>
      <c r="F170">
        <v>65672</v>
      </c>
      <c r="G170">
        <v>86</v>
      </c>
      <c r="H170">
        <v>725</v>
      </c>
      <c r="I170">
        <v>7228</v>
      </c>
      <c r="J170">
        <v>13</v>
      </c>
      <c r="K170">
        <v>446</v>
      </c>
      <c r="L170">
        <v>15260</v>
      </c>
      <c r="M170">
        <v>0</v>
      </c>
      <c r="N170">
        <v>513</v>
      </c>
      <c r="O170">
        <v>1597</v>
      </c>
      <c r="P170">
        <v>0</v>
      </c>
      <c r="Q170">
        <v>98</v>
      </c>
      <c r="R170">
        <v>0</v>
      </c>
      <c r="S170">
        <v>0</v>
      </c>
      <c r="T170">
        <v>0</v>
      </c>
      <c r="U170">
        <v>0</v>
      </c>
      <c r="V170">
        <v>0</v>
      </c>
      <c r="W170">
        <v>0</v>
      </c>
    </row>
    <row r="171" spans="1:23" x14ac:dyDescent="0.25">
      <c r="A171" s="2">
        <v>45467</v>
      </c>
      <c r="B171" s="3">
        <v>8.7824074074074068E-2</v>
      </c>
      <c r="C171">
        <v>55300</v>
      </c>
      <c r="D171">
        <v>73</v>
      </c>
      <c r="E171">
        <v>747</v>
      </c>
      <c r="F171">
        <v>65759</v>
      </c>
      <c r="G171">
        <v>87</v>
      </c>
      <c r="H171">
        <v>726</v>
      </c>
      <c r="I171">
        <v>7242</v>
      </c>
      <c r="J171">
        <v>13</v>
      </c>
      <c r="K171">
        <v>447</v>
      </c>
      <c r="L171">
        <v>15260</v>
      </c>
      <c r="M171">
        <v>0</v>
      </c>
      <c r="N171">
        <v>513</v>
      </c>
      <c r="O171">
        <v>1597</v>
      </c>
      <c r="P171">
        <v>0</v>
      </c>
      <c r="Q171">
        <v>98</v>
      </c>
      <c r="R171">
        <v>0</v>
      </c>
      <c r="S171">
        <v>0</v>
      </c>
      <c r="T171">
        <v>0</v>
      </c>
      <c r="U171">
        <v>0</v>
      </c>
      <c r="V171">
        <v>0</v>
      </c>
      <c r="W171">
        <v>0</v>
      </c>
    </row>
    <row r="172" spans="1:23" x14ac:dyDescent="0.25">
      <c r="A172" s="2">
        <v>45467</v>
      </c>
      <c r="B172" s="3">
        <v>0.12971064814814814</v>
      </c>
      <c r="C172">
        <v>55374</v>
      </c>
      <c r="D172">
        <v>74</v>
      </c>
      <c r="E172">
        <v>748</v>
      </c>
      <c r="F172">
        <v>65847</v>
      </c>
      <c r="G172">
        <v>86</v>
      </c>
      <c r="H172">
        <v>727</v>
      </c>
      <c r="I172">
        <v>7255</v>
      </c>
      <c r="J172">
        <v>13</v>
      </c>
      <c r="K172">
        <v>448</v>
      </c>
      <c r="L172">
        <v>15260</v>
      </c>
      <c r="M172">
        <v>0</v>
      </c>
      <c r="N172">
        <v>513</v>
      </c>
      <c r="O172">
        <v>1597</v>
      </c>
      <c r="P172">
        <v>0</v>
      </c>
      <c r="Q172">
        <v>98</v>
      </c>
      <c r="R172">
        <v>0</v>
      </c>
      <c r="S172">
        <v>0</v>
      </c>
      <c r="T172">
        <v>0</v>
      </c>
      <c r="U172">
        <v>0</v>
      </c>
      <c r="V172">
        <v>0</v>
      </c>
      <c r="W172">
        <v>0</v>
      </c>
    </row>
    <row r="173" spans="1:23" x14ac:dyDescent="0.25">
      <c r="A173" s="2">
        <v>45467</v>
      </c>
      <c r="B173" s="3">
        <v>0.1716087962962963</v>
      </c>
      <c r="C173">
        <v>55449</v>
      </c>
      <c r="D173">
        <v>73</v>
      </c>
      <c r="E173">
        <v>749</v>
      </c>
      <c r="F173">
        <v>65934</v>
      </c>
      <c r="G173">
        <v>87</v>
      </c>
      <c r="H173">
        <v>728</v>
      </c>
      <c r="I173">
        <v>7267</v>
      </c>
      <c r="J173">
        <v>13</v>
      </c>
      <c r="K173">
        <v>449</v>
      </c>
      <c r="L173">
        <v>15260</v>
      </c>
      <c r="M173">
        <v>0</v>
      </c>
      <c r="N173">
        <v>513</v>
      </c>
      <c r="O173">
        <v>1597</v>
      </c>
      <c r="P173">
        <v>0</v>
      </c>
      <c r="Q173">
        <v>98</v>
      </c>
      <c r="R173">
        <v>0</v>
      </c>
      <c r="S173">
        <v>0</v>
      </c>
      <c r="T173">
        <v>0</v>
      </c>
      <c r="U173">
        <v>0</v>
      </c>
      <c r="V173">
        <v>0</v>
      </c>
      <c r="W173">
        <v>0</v>
      </c>
    </row>
    <row r="174" spans="1:23" x14ac:dyDescent="0.25">
      <c r="A174" s="2">
        <v>45467</v>
      </c>
      <c r="B174" s="3">
        <v>0.21350694444444446</v>
      </c>
      <c r="C174">
        <v>55523</v>
      </c>
      <c r="D174">
        <v>74</v>
      </c>
      <c r="E174">
        <v>750</v>
      </c>
      <c r="F174">
        <v>66022</v>
      </c>
      <c r="G174">
        <v>86</v>
      </c>
      <c r="H174">
        <v>729</v>
      </c>
      <c r="I174">
        <v>7281</v>
      </c>
      <c r="J174">
        <v>13</v>
      </c>
      <c r="K174">
        <v>450</v>
      </c>
      <c r="L174">
        <v>15260</v>
      </c>
      <c r="M174">
        <v>0</v>
      </c>
      <c r="N174">
        <v>513</v>
      </c>
      <c r="O174">
        <v>1597</v>
      </c>
      <c r="P174">
        <v>0</v>
      </c>
      <c r="Q174">
        <v>98</v>
      </c>
      <c r="R174">
        <v>0</v>
      </c>
      <c r="S174">
        <v>0</v>
      </c>
      <c r="T174">
        <v>0</v>
      </c>
      <c r="U174">
        <v>0</v>
      </c>
      <c r="V174">
        <v>0</v>
      </c>
      <c r="W174">
        <v>0</v>
      </c>
    </row>
    <row r="175" spans="1:23" x14ac:dyDescent="0.25">
      <c r="A175" s="2">
        <v>45467</v>
      </c>
      <c r="B175" s="3">
        <v>0.25540509259259259</v>
      </c>
      <c r="C175">
        <v>55597</v>
      </c>
      <c r="D175">
        <v>73</v>
      </c>
      <c r="E175">
        <v>751</v>
      </c>
      <c r="F175">
        <v>66109</v>
      </c>
      <c r="G175">
        <v>87</v>
      </c>
      <c r="H175">
        <v>730</v>
      </c>
      <c r="I175">
        <v>7294</v>
      </c>
      <c r="J175">
        <v>13</v>
      </c>
      <c r="K175">
        <v>451</v>
      </c>
      <c r="L175">
        <v>15260</v>
      </c>
      <c r="M175">
        <v>0</v>
      </c>
      <c r="N175">
        <v>513</v>
      </c>
      <c r="O175">
        <v>1597</v>
      </c>
      <c r="P175">
        <v>0</v>
      </c>
      <c r="Q175">
        <v>98</v>
      </c>
      <c r="R175">
        <v>0</v>
      </c>
      <c r="S175">
        <v>0</v>
      </c>
      <c r="T175">
        <v>0</v>
      </c>
      <c r="U175">
        <v>0</v>
      </c>
      <c r="V175">
        <v>0</v>
      </c>
      <c r="W175">
        <v>0</v>
      </c>
    </row>
    <row r="176" spans="1:23" x14ac:dyDescent="0.25">
      <c r="A176" s="2">
        <v>45467</v>
      </c>
      <c r="B176" s="3">
        <v>0.29730324074074072</v>
      </c>
      <c r="C176">
        <v>55664</v>
      </c>
      <c r="D176">
        <v>77</v>
      </c>
      <c r="E176">
        <v>752</v>
      </c>
      <c r="F176">
        <v>66188</v>
      </c>
      <c r="G176">
        <v>96</v>
      </c>
      <c r="H176">
        <v>731</v>
      </c>
      <c r="I176">
        <v>7302</v>
      </c>
      <c r="J176">
        <v>0</v>
      </c>
      <c r="K176">
        <v>451</v>
      </c>
      <c r="L176">
        <v>15260</v>
      </c>
      <c r="M176">
        <v>0</v>
      </c>
      <c r="N176">
        <v>513</v>
      </c>
      <c r="O176">
        <v>1597</v>
      </c>
      <c r="P176">
        <v>0</v>
      </c>
      <c r="Q176">
        <v>98</v>
      </c>
      <c r="R176">
        <v>0</v>
      </c>
      <c r="S176">
        <v>0</v>
      </c>
      <c r="T176">
        <v>0</v>
      </c>
      <c r="U176">
        <v>0</v>
      </c>
      <c r="V176">
        <v>0</v>
      </c>
      <c r="W176">
        <v>0</v>
      </c>
    </row>
    <row r="177" spans="1:23" x14ac:dyDescent="0.25">
      <c r="A177" s="2">
        <v>45467</v>
      </c>
      <c r="B177" s="3">
        <v>0.3392013888888889</v>
      </c>
      <c r="C177">
        <v>55742</v>
      </c>
      <c r="D177">
        <v>78</v>
      </c>
      <c r="E177">
        <v>753</v>
      </c>
      <c r="F177">
        <v>66282</v>
      </c>
      <c r="G177">
        <v>94</v>
      </c>
      <c r="H177">
        <v>732</v>
      </c>
      <c r="I177">
        <v>7302</v>
      </c>
      <c r="J177">
        <v>0</v>
      </c>
      <c r="K177">
        <v>451</v>
      </c>
      <c r="L177">
        <v>15260</v>
      </c>
      <c r="M177">
        <v>0</v>
      </c>
      <c r="N177">
        <v>513</v>
      </c>
      <c r="O177">
        <v>1597</v>
      </c>
      <c r="P177">
        <v>0</v>
      </c>
      <c r="Q177">
        <v>98</v>
      </c>
      <c r="R177">
        <v>0</v>
      </c>
      <c r="S177">
        <v>0</v>
      </c>
      <c r="T177">
        <v>0</v>
      </c>
      <c r="U177">
        <v>0</v>
      </c>
      <c r="V177">
        <v>0</v>
      </c>
      <c r="W177">
        <v>0</v>
      </c>
    </row>
    <row r="178" spans="1:23" x14ac:dyDescent="0.25">
      <c r="A178" s="2">
        <v>45467</v>
      </c>
      <c r="B178" s="3">
        <v>0.38109953703703703</v>
      </c>
      <c r="C178">
        <v>55820</v>
      </c>
      <c r="D178">
        <v>78</v>
      </c>
      <c r="E178">
        <v>754</v>
      </c>
      <c r="F178">
        <v>66375</v>
      </c>
      <c r="G178">
        <v>91</v>
      </c>
      <c r="H178">
        <v>733</v>
      </c>
      <c r="I178">
        <v>7302</v>
      </c>
      <c r="J178">
        <v>0</v>
      </c>
      <c r="K178">
        <v>451</v>
      </c>
      <c r="L178">
        <v>15260</v>
      </c>
      <c r="M178">
        <v>0</v>
      </c>
      <c r="N178">
        <v>513</v>
      </c>
      <c r="O178">
        <v>1597</v>
      </c>
      <c r="P178">
        <v>0</v>
      </c>
      <c r="Q178">
        <v>98</v>
      </c>
      <c r="R178">
        <v>0</v>
      </c>
      <c r="S178">
        <v>0</v>
      </c>
      <c r="T178">
        <v>0</v>
      </c>
      <c r="U178">
        <v>0</v>
      </c>
      <c r="V178">
        <v>0</v>
      </c>
      <c r="W178">
        <v>0</v>
      </c>
    </row>
    <row r="179" spans="1:23" x14ac:dyDescent="0.25">
      <c r="A179" s="2">
        <v>45467</v>
      </c>
      <c r="B179" s="3">
        <v>0.42299768518518521</v>
      </c>
      <c r="C179">
        <v>55899</v>
      </c>
      <c r="D179">
        <v>76</v>
      </c>
      <c r="E179">
        <v>755</v>
      </c>
      <c r="F179">
        <v>66469</v>
      </c>
      <c r="G179">
        <v>95</v>
      </c>
      <c r="H179">
        <v>734</v>
      </c>
      <c r="I179">
        <v>7302</v>
      </c>
      <c r="J179">
        <v>0</v>
      </c>
      <c r="K179">
        <v>451</v>
      </c>
      <c r="L179">
        <v>15260</v>
      </c>
      <c r="M179">
        <v>0</v>
      </c>
      <c r="N179">
        <v>513</v>
      </c>
      <c r="O179">
        <v>1597</v>
      </c>
      <c r="P179">
        <v>0</v>
      </c>
      <c r="Q179">
        <v>98</v>
      </c>
      <c r="R179">
        <v>0</v>
      </c>
      <c r="S179">
        <v>0</v>
      </c>
      <c r="T179">
        <v>0</v>
      </c>
      <c r="U179">
        <v>0</v>
      </c>
      <c r="V179">
        <v>0</v>
      </c>
      <c r="W179">
        <v>0</v>
      </c>
    </row>
    <row r="180" spans="1:23" x14ac:dyDescent="0.25">
      <c r="A180" s="2">
        <v>45467</v>
      </c>
      <c r="B180" s="3">
        <v>0.46489583333333334</v>
      </c>
      <c r="C180">
        <v>55977</v>
      </c>
      <c r="D180">
        <v>77</v>
      </c>
      <c r="E180">
        <v>756</v>
      </c>
      <c r="F180">
        <v>66563</v>
      </c>
      <c r="G180">
        <v>93</v>
      </c>
      <c r="H180">
        <v>735</v>
      </c>
      <c r="I180">
        <v>7302</v>
      </c>
      <c r="J180">
        <v>0</v>
      </c>
      <c r="K180">
        <v>451</v>
      </c>
      <c r="L180">
        <v>15260</v>
      </c>
      <c r="M180">
        <v>0</v>
      </c>
      <c r="N180">
        <v>513</v>
      </c>
      <c r="O180">
        <v>1597</v>
      </c>
      <c r="P180">
        <v>0</v>
      </c>
      <c r="Q180">
        <v>98</v>
      </c>
      <c r="R180">
        <v>0</v>
      </c>
      <c r="S180">
        <v>0</v>
      </c>
      <c r="T180">
        <v>0</v>
      </c>
      <c r="U180">
        <v>0</v>
      </c>
      <c r="V180">
        <v>0</v>
      </c>
      <c r="W180">
        <v>0</v>
      </c>
    </row>
    <row r="181" spans="1:23" x14ac:dyDescent="0.25">
      <c r="A181" s="2">
        <v>45467</v>
      </c>
      <c r="B181" s="3">
        <v>0.50678240740740743</v>
      </c>
      <c r="C181">
        <v>56055</v>
      </c>
      <c r="D181">
        <v>77</v>
      </c>
      <c r="E181">
        <v>757</v>
      </c>
      <c r="F181">
        <v>66657</v>
      </c>
      <c r="G181">
        <v>93</v>
      </c>
      <c r="H181">
        <v>736</v>
      </c>
      <c r="I181">
        <v>7302</v>
      </c>
      <c r="J181">
        <v>0</v>
      </c>
      <c r="K181">
        <v>451</v>
      </c>
      <c r="L181">
        <v>15260</v>
      </c>
      <c r="M181">
        <v>0</v>
      </c>
      <c r="N181">
        <v>513</v>
      </c>
      <c r="O181">
        <v>1597</v>
      </c>
      <c r="P181">
        <v>0</v>
      </c>
      <c r="Q181">
        <v>98</v>
      </c>
      <c r="R181">
        <v>0</v>
      </c>
      <c r="S181">
        <v>0</v>
      </c>
      <c r="T181">
        <v>0</v>
      </c>
      <c r="U181">
        <v>0</v>
      </c>
      <c r="V181">
        <v>0</v>
      </c>
      <c r="W181">
        <v>0</v>
      </c>
    </row>
    <row r="182" spans="1:23" x14ac:dyDescent="0.25">
      <c r="A182" s="2">
        <v>45467</v>
      </c>
      <c r="B182" s="3">
        <v>0.5486805555555555</v>
      </c>
      <c r="C182">
        <v>56133</v>
      </c>
      <c r="D182">
        <v>78</v>
      </c>
      <c r="E182">
        <v>758</v>
      </c>
      <c r="F182">
        <v>66750</v>
      </c>
      <c r="G182">
        <v>91</v>
      </c>
      <c r="H182">
        <v>737</v>
      </c>
      <c r="I182">
        <v>7302</v>
      </c>
      <c r="J182">
        <v>0</v>
      </c>
      <c r="K182">
        <v>451</v>
      </c>
      <c r="L182">
        <v>15260</v>
      </c>
      <c r="M182">
        <v>0</v>
      </c>
      <c r="N182">
        <v>513</v>
      </c>
      <c r="O182">
        <v>1597</v>
      </c>
      <c r="P182">
        <v>0</v>
      </c>
      <c r="Q182">
        <v>98</v>
      </c>
      <c r="R182">
        <v>0</v>
      </c>
      <c r="S182">
        <v>0</v>
      </c>
      <c r="T182">
        <v>0</v>
      </c>
      <c r="U182">
        <v>0</v>
      </c>
      <c r="V182">
        <v>0</v>
      </c>
      <c r="W182">
        <v>0</v>
      </c>
    </row>
    <row r="183" spans="1:23" x14ac:dyDescent="0.25">
      <c r="A183" s="2">
        <v>45467</v>
      </c>
      <c r="B183" s="3">
        <v>0.59057870370370369</v>
      </c>
      <c r="C183">
        <v>56211</v>
      </c>
      <c r="D183">
        <v>77</v>
      </c>
      <c r="E183">
        <v>759</v>
      </c>
      <c r="F183">
        <v>66837</v>
      </c>
      <c r="G183">
        <v>92</v>
      </c>
      <c r="H183">
        <v>738</v>
      </c>
      <c r="I183">
        <v>7302</v>
      </c>
      <c r="J183">
        <v>0</v>
      </c>
      <c r="K183">
        <v>451</v>
      </c>
      <c r="L183">
        <v>15260</v>
      </c>
      <c r="M183">
        <v>0</v>
      </c>
      <c r="N183">
        <v>513</v>
      </c>
      <c r="O183">
        <v>1597</v>
      </c>
      <c r="P183">
        <v>0</v>
      </c>
      <c r="Q183">
        <v>98</v>
      </c>
      <c r="R183">
        <v>0</v>
      </c>
      <c r="S183">
        <v>0</v>
      </c>
      <c r="T183">
        <v>0</v>
      </c>
      <c r="U183">
        <v>0</v>
      </c>
      <c r="V183">
        <v>0</v>
      </c>
      <c r="W183">
        <v>0</v>
      </c>
    </row>
    <row r="184" spans="1:23" x14ac:dyDescent="0.25">
      <c r="A184" s="2">
        <v>45467</v>
      </c>
      <c r="B184" s="3">
        <v>0.63247685185185187</v>
      </c>
      <c r="C184">
        <v>56290</v>
      </c>
      <c r="D184">
        <v>77</v>
      </c>
      <c r="E184">
        <v>760</v>
      </c>
      <c r="F184">
        <v>66931</v>
      </c>
      <c r="G184">
        <v>91</v>
      </c>
      <c r="H184">
        <v>739</v>
      </c>
      <c r="I184">
        <v>7302</v>
      </c>
      <c r="J184">
        <v>0</v>
      </c>
      <c r="K184">
        <v>451</v>
      </c>
      <c r="L184">
        <v>15260</v>
      </c>
      <c r="M184">
        <v>0</v>
      </c>
      <c r="N184">
        <v>513</v>
      </c>
      <c r="O184">
        <v>1599</v>
      </c>
      <c r="P184">
        <v>0</v>
      </c>
      <c r="Q184">
        <v>99</v>
      </c>
      <c r="R184">
        <v>0</v>
      </c>
      <c r="S184">
        <v>0</v>
      </c>
      <c r="T184">
        <v>0</v>
      </c>
      <c r="U184">
        <v>0</v>
      </c>
      <c r="V184">
        <v>0</v>
      </c>
      <c r="W184">
        <v>0</v>
      </c>
    </row>
    <row r="185" spans="1:23" x14ac:dyDescent="0.25">
      <c r="A185" s="2">
        <v>45467</v>
      </c>
      <c r="B185" s="3">
        <v>0.67437499999999995</v>
      </c>
      <c r="C185">
        <v>56368</v>
      </c>
      <c r="D185">
        <v>77</v>
      </c>
      <c r="E185">
        <v>761</v>
      </c>
      <c r="F185">
        <v>67024</v>
      </c>
      <c r="G185">
        <v>93</v>
      </c>
      <c r="H185">
        <v>740</v>
      </c>
      <c r="I185">
        <v>7302</v>
      </c>
      <c r="J185">
        <v>0</v>
      </c>
      <c r="K185">
        <v>451</v>
      </c>
      <c r="L185">
        <v>15260</v>
      </c>
      <c r="M185">
        <v>0</v>
      </c>
      <c r="N185">
        <v>513</v>
      </c>
      <c r="O185">
        <v>1599</v>
      </c>
      <c r="P185">
        <v>0</v>
      </c>
      <c r="Q185">
        <v>99</v>
      </c>
      <c r="R185">
        <v>0</v>
      </c>
      <c r="S185">
        <v>0</v>
      </c>
      <c r="T185">
        <v>0</v>
      </c>
      <c r="U185">
        <v>0</v>
      </c>
      <c r="V185">
        <v>0</v>
      </c>
      <c r="W185">
        <v>0</v>
      </c>
    </row>
    <row r="186" spans="1:23" x14ac:dyDescent="0.25">
      <c r="A186" s="2">
        <v>45467</v>
      </c>
      <c r="B186" s="3">
        <v>0.71627314814814813</v>
      </c>
      <c r="C186">
        <v>56442</v>
      </c>
      <c r="D186">
        <v>72</v>
      </c>
      <c r="E186">
        <v>762</v>
      </c>
      <c r="F186">
        <v>67113</v>
      </c>
      <c r="G186">
        <v>85</v>
      </c>
      <c r="H186">
        <v>741</v>
      </c>
      <c r="I186">
        <v>7302</v>
      </c>
      <c r="J186">
        <v>0</v>
      </c>
      <c r="K186">
        <v>451</v>
      </c>
      <c r="L186">
        <v>15260</v>
      </c>
      <c r="M186">
        <v>0</v>
      </c>
      <c r="N186">
        <v>513</v>
      </c>
      <c r="O186">
        <v>1599</v>
      </c>
      <c r="P186">
        <v>0</v>
      </c>
      <c r="Q186">
        <v>99</v>
      </c>
      <c r="R186">
        <v>0</v>
      </c>
      <c r="S186">
        <v>0</v>
      </c>
      <c r="T186">
        <v>0</v>
      </c>
      <c r="U186">
        <v>0</v>
      </c>
      <c r="V186">
        <v>0</v>
      </c>
      <c r="W186">
        <v>0</v>
      </c>
    </row>
    <row r="187" spans="1:23" x14ac:dyDescent="0.25">
      <c r="A187" s="2">
        <v>45467</v>
      </c>
      <c r="B187" s="3">
        <v>0.75817129629629632</v>
      </c>
      <c r="C187">
        <v>56512</v>
      </c>
      <c r="D187">
        <v>67</v>
      </c>
      <c r="E187">
        <v>763</v>
      </c>
      <c r="F187">
        <v>67195</v>
      </c>
      <c r="G187">
        <v>80</v>
      </c>
      <c r="H187">
        <v>742</v>
      </c>
      <c r="I187">
        <v>7302</v>
      </c>
      <c r="J187">
        <v>0</v>
      </c>
      <c r="K187">
        <v>451</v>
      </c>
      <c r="L187">
        <v>15260</v>
      </c>
      <c r="M187">
        <v>0</v>
      </c>
      <c r="N187">
        <v>513</v>
      </c>
      <c r="O187">
        <v>1599</v>
      </c>
      <c r="P187">
        <v>0</v>
      </c>
      <c r="Q187">
        <v>99</v>
      </c>
      <c r="R187">
        <v>0</v>
      </c>
      <c r="S187">
        <v>0</v>
      </c>
      <c r="T187">
        <v>0</v>
      </c>
      <c r="U187">
        <v>0</v>
      </c>
      <c r="V187">
        <v>0</v>
      </c>
      <c r="W187">
        <v>0</v>
      </c>
    </row>
    <row r="188" spans="1:23" x14ac:dyDescent="0.25">
      <c r="A188" s="2">
        <v>45467</v>
      </c>
      <c r="B188" s="3">
        <v>0.8000694444444445</v>
      </c>
      <c r="C188">
        <v>56580</v>
      </c>
      <c r="D188">
        <v>68</v>
      </c>
      <c r="E188">
        <v>764</v>
      </c>
      <c r="F188">
        <v>67276</v>
      </c>
      <c r="G188">
        <v>79</v>
      </c>
      <c r="H188">
        <v>743</v>
      </c>
      <c r="I188">
        <v>7302</v>
      </c>
      <c r="J188">
        <v>0</v>
      </c>
      <c r="K188">
        <v>451</v>
      </c>
      <c r="L188">
        <v>15260</v>
      </c>
      <c r="M188">
        <v>0</v>
      </c>
      <c r="N188">
        <v>513</v>
      </c>
      <c r="O188">
        <v>1599</v>
      </c>
      <c r="P188">
        <v>0</v>
      </c>
      <c r="Q188">
        <v>99</v>
      </c>
      <c r="R188">
        <v>0</v>
      </c>
      <c r="S188">
        <v>0</v>
      </c>
      <c r="T188">
        <v>0</v>
      </c>
      <c r="U188">
        <v>0</v>
      </c>
      <c r="V188">
        <v>0</v>
      </c>
      <c r="W188">
        <v>0</v>
      </c>
    </row>
    <row r="189" spans="1:23" x14ac:dyDescent="0.25">
      <c r="A189" s="2">
        <v>45467</v>
      </c>
      <c r="B189" s="3">
        <v>0.84196759259259257</v>
      </c>
      <c r="C189">
        <v>56648</v>
      </c>
      <c r="D189">
        <v>67</v>
      </c>
      <c r="E189">
        <v>765</v>
      </c>
      <c r="F189">
        <v>67357</v>
      </c>
      <c r="G189">
        <v>81</v>
      </c>
      <c r="H189">
        <v>744</v>
      </c>
      <c r="I189">
        <v>7302</v>
      </c>
      <c r="J189">
        <v>0</v>
      </c>
      <c r="K189">
        <v>451</v>
      </c>
      <c r="L189">
        <v>15260</v>
      </c>
      <c r="M189">
        <v>0</v>
      </c>
      <c r="N189">
        <v>513</v>
      </c>
      <c r="O189">
        <v>1599</v>
      </c>
      <c r="P189">
        <v>0</v>
      </c>
      <c r="Q189">
        <v>99</v>
      </c>
      <c r="R189">
        <v>0</v>
      </c>
      <c r="S189">
        <v>0</v>
      </c>
      <c r="T189">
        <v>0</v>
      </c>
      <c r="U189">
        <v>0</v>
      </c>
      <c r="V189">
        <v>0</v>
      </c>
      <c r="W189">
        <v>0</v>
      </c>
    </row>
    <row r="190" spans="1:23" x14ac:dyDescent="0.25">
      <c r="A190" s="2">
        <v>45467</v>
      </c>
      <c r="B190" s="3">
        <v>0.88386574074074076</v>
      </c>
      <c r="C190">
        <v>56717</v>
      </c>
      <c r="D190">
        <v>69</v>
      </c>
      <c r="E190">
        <v>766</v>
      </c>
      <c r="F190">
        <v>67437</v>
      </c>
      <c r="G190">
        <v>81</v>
      </c>
      <c r="H190">
        <v>745</v>
      </c>
      <c r="I190">
        <v>7302</v>
      </c>
      <c r="J190">
        <v>0</v>
      </c>
      <c r="K190">
        <v>451</v>
      </c>
      <c r="L190">
        <v>15260</v>
      </c>
      <c r="M190">
        <v>0</v>
      </c>
      <c r="N190">
        <v>513</v>
      </c>
      <c r="O190">
        <v>1599</v>
      </c>
      <c r="P190">
        <v>0</v>
      </c>
      <c r="Q190">
        <v>99</v>
      </c>
      <c r="R190">
        <v>0</v>
      </c>
      <c r="S190">
        <v>0</v>
      </c>
      <c r="T190">
        <v>0</v>
      </c>
      <c r="U190">
        <v>0</v>
      </c>
      <c r="V190">
        <v>0</v>
      </c>
      <c r="W190">
        <v>0</v>
      </c>
    </row>
    <row r="191" spans="1:23" x14ac:dyDescent="0.25">
      <c r="A191" s="2">
        <v>45467</v>
      </c>
      <c r="B191" s="3">
        <v>0.92576388888888894</v>
      </c>
      <c r="C191">
        <v>56785</v>
      </c>
      <c r="D191">
        <v>67</v>
      </c>
      <c r="E191">
        <v>767</v>
      </c>
      <c r="F191">
        <v>67518</v>
      </c>
      <c r="G191">
        <v>80</v>
      </c>
      <c r="H191">
        <v>746</v>
      </c>
      <c r="I191">
        <v>7302</v>
      </c>
      <c r="J191">
        <v>0</v>
      </c>
      <c r="K191">
        <v>451</v>
      </c>
      <c r="L191">
        <v>15260</v>
      </c>
      <c r="M191">
        <v>0</v>
      </c>
      <c r="N191">
        <v>513</v>
      </c>
      <c r="O191">
        <v>1599</v>
      </c>
      <c r="P191">
        <v>0</v>
      </c>
      <c r="Q191">
        <v>99</v>
      </c>
      <c r="R191">
        <v>0</v>
      </c>
      <c r="S191">
        <v>0</v>
      </c>
      <c r="T191">
        <v>0</v>
      </c>
      <c r="U191">
        <v>0</v>
      </c>
      <c r="V191">
        <v>0</v>
      </c>
      <c r="W191">
        <v>0</v>
      </c>
    </row>
    <row r="192" spans="1:23" x14ac:dyDescent="0.25">
      <c r="A192" s="2">
        <v>45467</v>
      </c>
      <c r="B192" s="3">
        <v>0.96765046296296298</v>
      </c>
      <c r="C192">
        <v>56854</v>
      </c>
      <c r="D192">
        <v>69</v>
      </c>
      <c r="E192">
        <v>768</v>
      </c>
      <c r="F192">
        <v>67599</v>
      </c>
      <c r="G192">
        <v>80</v>
      </c>
      <c r="H192">
        <v>747</v>
      </c>
      <c r="I192">
        <v>7302</v>
      </c>
      <c r="J192">
        <v>0</v>
      </c>
      <c r="K192">
        <v>451</v>
      </c>
      <c r="L192">
        <v>15260</v>
      </c>
      <c r="M192">
        <v>0</v>
      </c>
      <c r="N192">
        <v>513</v>
      </c>
      <c r="O192">
        <v>1599</v>
      </c>
      <c r="P192">
        <v>0</v>
      </c>
      <c r="Q192">
        <v>99</v>
      </c>
      <c r="R192">
        <v>0</v>
      </c>
      <c r="S192">
        <v>0</v>
      </c>
      <c r="T192">
        <v>0</v>
      </c>
      <c r="U192">
        <v>0</v>
      </c>
      <c r="V192">
        <v>0</v>
      </c>
      <c r="W192">
        <v>0</v>
      </c>
    </row>
    <row r="193" spans="1:23" x14ac:dyDescent="0.25">
      <c r="A193" s="2">
        <v>45468</v>
      </c>
      <c r="B193" s="3">
        <v>9.5486111111111119E-3</v>
      </c>
      <c r="C193">
        <v>56922</v>
      </c>
      <c r="D193">
        <v>67</v>
      </c>
      <c r="E193">
        <v>769</v>
      </c>
      <c r="F193">
        <v>67680</v>
      </c>
      <c r="G193">
        <v>79</v>
      </c>
      <c r="H193">
        <v>748</v>
      </c>
      <c r="I193">
        <v>7302</v>
      </c>
      <c r="J193">
        <v>0</v>
      </c>
      <c r="K193">
        <v>451</v>
      </c>
      <c r="L193">
        <v>15260</v>
      </c>
      <c r="M193">
        <v>0</v>
      </c>
      <c r="N193">
        <v>513</v>
      </c>
      <c r="O193">
        <v>1599</v>
      </c>
      <c r="P193">
        <v>0</v>
      </c>
      <c r="Q193">
        <v>99</v>
      </c>
      <c r="R193">
        <v>0</v>
      </c>
      <c r="S193">
        <v>0</v>
      </c>
      <c r="T193">
        <v>0</v>
      </c>
      <c r="U193">
        <v>0</v>
      </c>
      <c r="V193">
        <v>0</v>
      </c>
      <c r="W193">
        <v>0</v>
      </c>
    </row>
    <row r="194" spans="1:23" x14ac:dyDescent="0.25">
      <c r="A194" s="2">
        <v>45468</v>
      </c>
      <c r="B194" s="3">
        <v>5.1446759259259262E-2</v>
      </c>
      <c r="C194">
        <v>56991</v>
      </c>
      <c r="D194">
        <v>69</v>
      </c>
      <c r="E194">
        <v>770</v>
      </c>
      <c r="F194">
        <v>67761</v>
      </c>
      <c r="G194">
        <v>80</v>
      </c>
      <c r="H194">
        <v>749</v>
      </c>
      <c r="I194">
        <v>7302</v>
      </c>
      <c r="J194">
        <v>0</v>
      </c>
      <c r="K194">
        <v>451</v>
      </c>
      <c r="L194">
        <v>15260</v>
      </c>
      <c r="M194">
        <v>0</v>
      </c>
      <c r="N194">
        <v>513</v>
      </c>
      <c r="O194">
        <v>1599</v>
      </c>
      <c r="P194">
        <v>0</v>
      </c>
      <c r="Q194">
        <v>99</v>
      </c>
      <c r="R194">
        <v>0</v>
      </c>
      <c r="S194">
        <v>0</v>
      </c>
      <c r="T194">
        <v>0</v>
      </c>
      <c r="U194">
        <v>0</v>
      </c>
      <c r="V194">
        <v>0</v>
      </c>
      <c r="W194">
        <v>0</v>
      </c>
    </row>
    <row r="195" spans="1:23" x14ac:dyDescent="0.25">
      <c r="A195" s="2">
        <v>45468</v>
      </c>
      <c r="B195" s="3">
        <v>9.3344907407407404E-2</v>
      </c>
      <c r="C195">
        <v>57059</v>
      </c>
      <c r="D195">
        <v>69</v>
      </c>
      <c r="E195">
        <v>771</v>
      </c>
      <c r="F195">
        <v>67841</v>
      </c>
      <c r="G195">
        <v>79</v>
      </c>
      <c r="H195">
        <v>750</v>
      </c>
      <c r="I195">
        <v>7302</v>
      </c>
      <c r="J195">
        <v>0</v>
      </c>
      <c r="K195">
        <v>451</v>
      </c>
      <c r="L195">
        <v>15260</v>
      </c>
      <c r="M195">
        <v>0</v>
      </c>
      <c r="N195">
        <v>513</v>
      </c>
      <c r="O195">
        <v>1599</v>
      </c>
      <c r="P195">
        <v>0</v>
      </c>
      <c r="Q195">
        <v>99</v>
      </c>
      <c r="R195">
        <v>0</v>
      </c>
      <c r="S195">
        <v>0</v>
      </c>
      <c r="T195">
        <v>0</v>
      </c>
      <c r="U195">
        <v>0</v>
      </c>
      <c r="V195">
        <v>0</v>
      </c>
      <c r="W195">
        <v>0</v>
      </c>
    </row>
    <row r="196" spans="1:23" x14ac:dyDescent="0.25">
      <c r="A196" s="2">
        <v>45468</v>
      </c>
      <c r="B196" s="3">
        <v>0.13524305555555555</v>
      </c>
      <c r="C196">
        <v>57127</v>
      </c>
      <c r="D196">
        <v>68</v>
      </c>
      <c r="E196">
        <v>772</v>
      </c>
      <c r="F196">
        <v>67922</v>
      </c>
      <c r="G196">
        <v>79</v>
      </c>
      <c r="H196">
        <v>751</v>
      </c>
      <c r="I196">
        <v>7302</v>
      </c>
      <c r="J196">
        <v>0</v>
      </c>
      <c r="K196">
        <v>451</v>
      </c>
      <c r="L196">
        <v>15260</v>
      </c>
      <c r="M196">
        <v>0</v>
      </c>
      <c r="N196">
        <v>513</v>
      </c>
      <c r="O196">
        <v>1599</v>
      </c>
      <c r="P196">
        <v>0</v>
      </c>
      <c r="Q196">
        <v>99</v>
      </c>
      <c r="R196">
        <v>0</v>
      </c>
      <c r="S196">
        <v>0</v>
      </c>
      <c r="T196">
        <v>0</v>
      </c>
      <c r="U196">
        <v>0</v>
      </c>
      <c r="V196">
        <v>0</v>
      </c>
      <c r="W196">
        <v>0</v>
      </c>
    </row>
    <row r="197" spans="1:23" x14ac:dyDescent="0.25">
      <c r="A197" s="2">
        <v>45468</v>
      </c>
      <c r="B197" s="3">
        <v>0.1771412037037037</v>
      </c>
      <c r="C197">
        <v>57195</v>
      </c>
      <c r="D197">
        <v>66</v>
      </c>
      <c r="E197">
        <v>773</v>
      </c>
      <c r="F197">
        <v>68003</v>
      </c>
      <c r="G197">
        <v>79</v>
      </c>
      <c r="H197">
        <v>752</v>
      </c>
      <c r="I197">
        <v>7302</v>
      </c>
      <c r="J197">
        <v>0</v>
      </c>
      <c r="K197">
        <v>451</v>
      </c>
      <c r="L197">
        <v>15260</v>
      </c>
      <c r="M197">
        <v>0</v>
      </c>
      <c r="N197">
        <v>513</v>
      </c>
      <c r="O197">
        <v>1599</v>
      </c>
      <c r="P197">
        <v>0</v>
      </c>
      <c r="Q197">
        <v>99</v>
      </c>
      <c r="R197">
        <v>0</v>
      </c>
      <c r="S197">
        <v>0</v>
      </c>
      <c r="T197">
        <v>0</v>
      </c>
      <c r="U197">
        <v>0</v>
      </c>
      <c r="V197">
        <v>0</v>
      </c>
      <c r="W197">
        <v>0</v>
      </c>
    </row>
    <row r="198" spans="1:23" x14ac:dyDescent="0.25">
      <c r="A198" s="2">
        <v>45468</v>
      </c>
      <c r="B198" s="3">
        <v>0.21903935185185186</v>
      </c>
      <c r="C198">
        <v>57264</v>
      </c>
      <c r="D198">
        <v>68</v>
      </c>
      <c r="E198">
        <v>774</v>
      </c>
      <c r="F198">
        <v>68084</v>
      </c>
      <c r="G198">
        <v>79</v>
      </c>
      <c r="H198">
        <v>753</v>
      </c>
      <c r="I198">
        <v>7302</v>
      </c>
      <c r="J198">
        <v>0</v>
      </c>
      <c r="K198">
        <v>451</v>
      </c>
      <c r="L198">
        <v>15260</v>
      </c>
      <c r="M198">
        <v>0</v>
      </c>
      <c r="N198">
        <v>513</v>
      </c>
      <c r="O198">
        <v>1599</v>
      </c>
      <c r="P198">
        <v>0</v>
      </c>
      <c r="Q198">
        <v>99</v>
      </c>
      <c r="R198">
        <v>0</v>
      </c>
      <c r="S198">
        <v>0</v>
      </c>
      <c r="T198">
        <v>0</v>
      </c>
      <c r="U198">
        <v>0</v>
      </c>
      <c r="V198">
        <v>0</v>
      </c>
      <c r="W198">
        <v>0</v>
      </c>
    </row>
    <row r="199" spans="1:23" x14ac:dyDescent="0.25">
      <c r="A199" s="2">
        <v>45468</v>
      </c>
      <c r="B199" s="3">
        <v>0.26092592592592595</v>
      </c>
      <c r="C199">
        <v>57335</v>
      </c>
      <c r="D199">
        <v>73</v>
      </c>
      <c r="E199">
        <v>775</v>
      </c>
      <c r="F199">
        <v>68167</v>
      </c>
      <c r="G199">
        <v>90</v>
      </c>
      <c r="H199">
        <v>754</v>
      </c>
      <c r="I199">
        <v>7302</v>
      </c>
      <c r="J199">
        <v>0</v>
      </c>
      <c r="K199">
        <v>451</v>
      </c>
      <c r="L199">
        <v>15260</v>
      </c>
      <c r="M199">
        <v>0</v>
      </c>
      <c r="N199">
        <v>513</v>
      </c>
      <c r="O199">
        <v>1601</v>
      </c>
      <c r="P199">
        <v>12</v>
      </c>
      <c r="Q199">
        <v>99</v>
      </c>
      <c r="R199">
        <v>0</v>
      </c>
      <c r="S199">
        <v>0</v>
      </c>
      <c r="T199">
        <v>0</v>
      </c>
      <c r="U199">
        <v>0</v>
      </c>
      <c r="V199">
        <v>0</v>
      </c>
      <c r="W199">
        <v>0</v>
      </c>
    </row>
    <row r="200" spans="1:23" x14ac:dyDescent="0.25">
      <c r="A200" s="2">
        <v>45468</v>
      </c>
      <c r="B200" s="3">
        <v>0.30282407407407408</v>
      </c>
      <c r="C200">
        <v>57388</v>
      </c>
      <c r="D200">
        <v>19</v>
      </c>
      <c r="E200">
        <v>776</v>
      </c>
      <c r="F200">
        <v>68221</v>
      </c>
      <c r="G200">
        <v>0</v>
      </c>
      <c r="H200">
        <v>755</v>
      </c>
      <c r="I200">
        <v>7302</v>
      </c>
      <c r="J200">
        <v>0</v>
      </c>
      <c r="K200">
        <v>451</v>
      </c>
      <c r="L200">
        <v>15260</v>
      </c>
      <c r="M200">
        <v>0</v>
      </c>
      <c r="N200">
        <v>513</v>
      </c>
      <c r="O200">
        <v>1605</v>
      </c>
      <c r="P200">
        <v>0</v>
      </c>
      <c r="Q200">
        <v>99</v>
      </c>
      <c r="R200">
        <v>0</v>
      </c>
      <c r="S200">
        <v>0</v>
      </c>
      <c r="T200">
        <v>0</v>
      </c>
      <c r="U200">
        <v>0</v>
      </c>
      <c r="V200">
        <v>0</v>
      </c>
      <c r="W200">
        <v>0</v>
      </c>
    </row>
    <row r="201" spans="1:23" x14ac:dyDescent="0.25">
      <c r="A201" s="2">
        <v>45468</v>
      </c>
      <c r="B201" s="3">
        <v>0.34472222222222221</v>
      </c>
      <c r="C201">
        <v>57408</v>
      </c>
      <c r="D201">
        <v>2</v>
      </c>
      <c r="E201">
        <v>777</v>
      </c>
      <c r="F201">
        <v>68229</v>
      </c>
      <c r="G201">
        <v>22</v>
      </c>
      <c r="H201">
        <v>755</v>
      </c>
      <c r="I201">
        <v>7308</v>
      </c>
      <c r="J201">
        <v>11</v>
      </c>
      <c r="K201">
        <v>452</v>
      </c>
      <c r="L201">
        <v>15260</v>
      </c>
      <c r="M201">
        <v>0</v>
      </c>
      <c r="N201">
        <v>513</v>
      </c>
      <c r="O201">
        <v>1607</v>
      </c>
      <c r="P201">
        <v>11</v>
      </c>
      <c r="Q201">
        <v>99</v>
      </c>
      <c r="R201">
        <v>0</v>
      </c>
      <c r="S201">
        <v>0</v>
      </c>
      <c r="T201">
        <v>0</v>
      </c>
      <c r="U201">
        <v>0</v>
      </c>
      <c r="V201">
        <v>0</v>
      </c>
      <c r="W201">
        <v>0</v>
      </c>
    </row>
    <row r="202" spans="1:23" x14ac:dyDescent="0.25">
      <c r="A202" s="2">
        <v>45468</v>
      </c>
      <c r="B202" s="3">
        <v>0.38662037037037039</v>
      </c>
      <c r="C202">
        <v>57409</v>
      </c>
      <c r="D202">
        <v>0</v>
      </c>
      <c r="E202">
        <v>777</v>
      </c>
      <c r="F202">
        <v>68231</v>
      </c>
      <c r="G202">
        <v>0</v>
      </c>
      <c r="H202">
        <v>755</v>
      </c>
      <c r="I202">
        <v>7309</v>
      </c>
      <c r="J202">
        <v>0</v>
      </c>
      <c r="K202">
        <v>452</v>
      </c>
      <c r="L202">
        <v>15260</v>
      </c>
      <c r="M202">
        <v>0</v>
      </c>
      <c r="N202">
        <v>513</v>
      </c>
      <c r="O202">
        <v>1619</v>
      </c>
      <c r="P202">
        <v>11</v>
      </c>
      <c r="Q202">
        <v>100</v>
      </c>
      <c r="R202">
        <v>0</v>
      </c>
      <c r="S202">
        <v>0</v>
      </c>
      <c r="T202">
        <v>0</v>
      </c>
      <c r="U202">
        <v>0</v>
      </c>
      <c r="V202">
        <v>0</v>
      </c>
      <c r="W202">
        <v>0</v>
      </c>
    </row>
    <row r="203" spans="1:23" x14ac:dyDescent="0.25">
      <c r="A203" s="2">
        <v>45468</v>
      </c>
      <c r="B203" s="3">
        <v>0.42851851851851852</v>
      </c>
      <c r="C203">
        <v>57409</v>
      </c>
      <c r="D203">
        <v>0</v>
      </c>
      <c r="E203">
        <v>777</v>
      </c>
      <c r="F203">
        <v>68231</v>
      </c>
      <c r="G203">
        <v>0</v>
      </c>
      <c r="H203">
        <v>755</v>
      </c>
      <c r="I203">
        <v>7309</v>
      </c>
      <c r="J203">
        <v>0</v>
      </c>
      <c r="K203">
        <v>452</v>
      </c>
      <c r="L203">
        <v>15260</v>
      </c>
      <c r="M203">
        <v>0</v>
      </c>
      <c r="N203">
        <v>513</v>
      </c>
      <c r="O203">
        <v>1623</v>
      </c>
      <c r="P203">
        <v>0</v>
      </c>
      <c r="Q203">
        <v>101</v>
      </c>
      <c r="R203">
        <v>0</v>
      </c>
      <c r="S203">
        <v>0</v>
      </c>
      <c r="T203">
        <v>0</v>
      </c>
      <c r="U203">
        <v>0</v>
      </c>
      <c r="V203">
        <v>0</v>
      </c>
      <c r="W203">
        <v>0</v>
      </c>
    </row>
    <row r="204" spans="1:23" x14ac:dyDescent="0.25">
      <c r="A204" s="2">
        <v>45468</v>
      </c>
      <c r="B204" s="3">
        <v>0.47041666666666665</v>
      </c>
      <c r="C204">
        <v>57409</v>
      </c>
      <c r="D204">
        <v>0</v>
      </c>
      <c r="E204">
        <v>777</v>
      </c>
      <c r="F204">
        <v>68231</v>
      </c>
      <c r="G204">
        <v>0</v>
      </c>
      <c r="H204">
        <v>755</v>
      </c>
      <c r="I204">
        <v>7309</v>
      </c>
      <c r="J204">
        <v>0</v>
      </c>
      <c r="K204">
        <v>452</v>
      </c>
      <c r="L204">
        <v>15260</v>
      </c>
      <c r="M204">
        <v>0</v>
      </c>
      <c r="N204">
        <v>513</v>
      </c>
      <c r="O204">
        <v>1623</v>
      </c>
      <c r="P204">
        <v>0</v>
      </c>
      <c r="Q204">
        <v>101</v>
      </c>
      <c r="R204">
        <v>0</v>
      </c>
      <c r="S204">
        <v>0</v>
      </c>
      <c r="T204">
        <v>0</v>
      </c>
      <c r="U204">
        <v>0</v>
      </c>
      <c r="V204">
        <v>0</v>
      </c>
      <c r="W204">
        <v>0</v>
      </c>
    </row>
    <row r="205" spans="1:23" x14ac:dyDescent="0.25">
      <c r="A205" s="2">
        <v>45468</v>
      </c>
      <c r="B205" s="3">
        <v>0.51231481481481478</v>
      </c>
      <c r="C205">
        <v>57409</v>
      </c>
      <c r="D205">
        <v>0</v>
      </c>
      <c r="E205">
        <v>777</v>
      </c>
      <c r="F205">
        <v>68231</v>
      </c>
      <c r="G205">
        <v>0</v>
      </c>
      <c r="H205">
        <v>755</v>
      </c>
      <c r="I205">
        <v>7309</v>
      </c>
      <c r="J205">
        <v>0</v>
      </c>
      <c r="K205">
        <v>452</v>
      </c>
      <c r="L205">
        <v>15260</v>
      </c>
      <c r="M205">
        <v>0</v>
      </c>
      <c r="N205">
        <v>513</v>
      </c>
      <c r="O205">
        <v>1623</v>
      </c>
      <c r="P205">
        <v>0</v>
      </c>
      <c r="Q205">
        <v>101</v>
      </c>
      <c r="R205">
        <v>0</v>
      </c>
      <c r="S205">
        <v>0</v>
      </c>
      <c r="T205">
        <v>0</v>
      </c>
      <c r="U205">
        <v>0</v>
      </c>
      <c r="V205">
        <v>0</v>
      </c>
      <c r="W205">
        <v>0</v>
      </c>
    </row>
    <row r="206" spans="1:23" x14ac:dyDescent="0.25">
      <c r="A206" s="2">
        <v>45468</v>
      </c>
      <c r="B206" s="3">
        <v>0.55421296296296296</v>
      </c>
      <c r="C206">
        <v>57409</v>
      </c>
      <c r="D206">
        <v>0</v>
      </c>
      <c r="E206">
        <v>777</v>
      </c>
      <c r="F206">
        <v>68231</v>
      </c>
      <c r="G206">
        <v>0</v>
      </c>
      <c r="H206">
        <v>755</v>
      </c>
      <c r="I206">
        <v>7309</v>
      </c>
      <c r="J206">
        <v>0</v>
      </c>
      <c r="K206">
        <v>452</v>
      </c>
      <c r="L206">
        <v>15260</v>
      </c>
      <c r="M206">
        <v>0</v>
      </c>
      <c r="N206">
        <v>513</v>
      </c>
      <c r="O206">
        <v>1623</v>
      </c>
      <c r="P206">
        <v>0</v>
      </c>
      <c r="Q206">
        <v>101</v>
      </c>
      <c r="R206">
        <v>0</v>
      </c>
      <c r="S206">
        <v>0</v>
      </c>
      <c r="T206">
        <v>0</v>
      </c>
      <c r="U206">
        <v>0</v>
      </c>
      <c r="V206">
        <v>0</v>
      </c>
      <c r="W206">
        <v>0</v>
      </c>
    </row>
    <row r="207" spans="1:23" x14ac:dyDescent="0.25">
      <c r="A207" s="2">
        <v>45468</v>
      </c>
      <c r="B207" s="3">
        <v>0.59611111111111115</v>
      </c>
      <c r="C207">
        <v>57409</v>
      </c>
      <c r="D207">
        <v>0</v>
      </c>
      <c r="E207">
        <v>777</v>
      </c>
      <c r="F207">
        <v>68231</v>
      </c>
      <c r="G207">
        <v>0</v>
      </c>
      <c r="H207">
        <v>755</v>
      </c>
      <c r="I207">
        <v>7309</v>
      </c>
      <c r="J207">
        <v>0</v>
      </c>
      <c r="K207">
        <v>452</v>
      </c>
      <c r="L207">
        <v>15260</v>
      </c>
      <c r="M207">
        <v>0</v>
      </c>
      <c r="N207">
        <v>513</v>
      </c>
      <c r="O207">
        <v>1623</v>
      </c>
      <c r="P207">
        <v>0</v>
      </c>
      <c r="Q207">
        <v>101</v>
      </c>
      <c r="R207">
        <v>0</v>
      </c>
      <c r="S207">
        <v>0</v>
      </c>
      <c r="T207">
        <v>0</v>
      </c>
      <c r="U207">
        <v>0</v>
      </c>
      <c r="V207">
        <v>0</v>
      </c>
      <c r="W207">
        <v>0</v>
      </c>
    </row>
    <row r="208" spans="1:23" x14ac:dyDescent="0.25">
      <c r="A208" s="2">
        <v>45468</v>
      </c>
      <c r="B208" s="3">
        <v>0.63800925925925922</v>
      </c>
      <c r="C208">
        <v>57409</v>
      </c>
      <c r="D208">
        <v>0</v>
      </c>
      <c r="E208">
        <v>777</v>
      </c>
      <c r="F208">
        <v>68231</v>
      </c>
      <c r="G208">
        <v>0</v>
      </c>
      <c r="H208">
        <v>755</v>
      </c>
      <c r="I208">
        <v>7309</v>
      </c>
      <c r="J208">
        <v>0</v>
      </c>
      <c r="K208">
        <v>452</v>
      </c>
      <c r="L208">
        <v>15260</v>
      </c>
      <c r="M208">
        <v>0</v>
      </c>
      <c r="N208">
        <v>513</v>
      </c>
      <c r="O208">
        <v>1626</v>
      </c>
      <c r="P208">
        <v>0</v>
      </c>
      <c r="Q208">
        <v>101</v>
      </c>
      <c r="R208">
        <v>0</v>
      </c>
      <c r="S208">
        <v>0</v>
      </c>
      <c r="T208">
        <v>0</v>
      </c>
      <c r="U208">
        <v>0</v>
      </c>
      <c r="V208">
        <v>0</v>
      </c>
      <c r="W208">
        <v>0</v>
      </c>
    </row>
    <row r="209" spans="1:23" x14ac:dyDescent="0.25">
      <c r="A209" s="2">
        <v>45468</v>
      </c>
      <c r="B209" s="3">
        <v>0.67989583333333337</v>
      </c>
      <c r="C209">
        <v>57409</v>
      </c>
      <c r="D209">
        <v>0</v>
      </c>
      <c r="E209">
        <v>777</v>
      </c>
      <c r="F209">
        <v>68231</v>
      </c>
      <c r="G209">
        <v>0</v>
      </c>
      <c r="H209">
        <v>755</v>
      </c>
      <c r="I209">
        <v>7309</v>
      </c>
      <c r="J209">
        <v>0</v>
      </c>
      <c r="K209">
        <v>452</v>
      </c>
      <c r="L209">
        <v>15260</v>
      </c>
      <c r="M209">
        <v>0</v>
      </c>
      <c r="N209">
        <v>513</v>
      </c>
      <c r="O209">
        <v>1626</v>
      </c>
      <c r="P209">
        <v>0</v>
      </c>
      <c r="Q209">
        <v>101</v>
      </c>
      <c r="R209">
        <v>0</v>
      </c>
      <c r="S209">
        <v>0</v>
      </c>
      <c r="T209">
        <v>0</v>
      </c>
      <c r="U209">
        <v>0</v>
      </c>
      <c r="V209">
        <v>0</v>
      </c>
      <c r="W209">
        <v>0</v>
      </c>
    </row>
    <row r="210" spans="1:23" x14ac:dyDescent="0.25">
      <c r="A210" s="2">
        <v>45468</v>
      </c>
      <c r="B210" s="3">
        <v>0.72179398148148144</v>
      </c>
      <c r="C210">
        <v>57409</v>
      </c>
      <c r="D210">
        <v>0</v>
      </c>
      <c r="E210">
        <v>777</v>
      </c>
      <c r="F210">
        <v>68231</v>
      </c>
      <c r="G210">
        <v>0</v>
      </c>
      <c r="H210">
        <v>755</v>
      </c>
      <c r="I210">
        <v>7309</v>
      </c>
      <c r="J210">
        <v>0</v>
      </c>
      <c r="K210">
        <v>452</v>
      </c>
      <c r="L210">
        <v>15260</v>
      </c>
      <c r="M210">
        <v>0</v>
      </c>
      <c r="N210">
        <v>513</v>
      </c>
      <c r="O210">
        <v>1626</v>
      </c>
      <c r="P210">
        <v>0</v>
      </c>
      <c r="Q210">
        <v>101</v>
      </c>
      <c r="R210">
        <v>0</v>
      </c>
      <c r="S210">
        <v>0</v>
      </c>
      <c r="T210">
        <v>0</v>
      </c>
      <c r="U210">
        <v>0</v>
      </c>
      <c r="V210">
        <v>0</v>
      </c>
      <c r="W210">
        <v>0</v>
      </c>
    </row>
    <row r="211" spans="1:23" x14ac:dyDescent="0.25">
      <c r="A211" s="2">
        <v>45468</v>
      </c>
      <c r="B211" s="3">
        <v>0.76369212962962962</v>
      </c>
      <c r="C211">
        <v>57409</v>
      </c>
      <c r="D211">
        <v>0</v>
      </c>
      <c r="E211">
        <v>777</v>
      </c>
      <c r="F211">
        <v>68231</v>
      </c>
      <c r="G211">
        <v>0</v>
      </c>
      <c r="H211">
        <v>755</v>
      </c>
      <c r="I211">
        <v>7309</v>
      </c>
      <c r="J211">
        <v>0</v>
      </c>
      <c r="K211">
        <v>452</v>
      </c>
      <c r="L211">
        <v>15260</v>
      </c>
      <c r="M211">
        <v>0</v>
      </c>
      <c r="N211">
        <v>513</v>
      </c>
      <c r="O211">
        <v>1626</v>
      </c>
      <c r="P211">
        <v>0</v>
      </c>
      <c r="Q211">
        <v>101</v>
      </c>
      <c r="R211">
        <v>0</v>
      </c>
      <c r="S211">
        <v>0</v>
      </c>
      <c r="T211">
        <v>0</v>
      </c>
      <c r="U211">
        <v>0</v>
      </c>
      <c r="V211">
        <v>0</v>
      </c>
      <c r="W211">
        <v>0</v>
      </c>
    </row>
    <row r="212" spans="1:23" x14ac:dyDescent="0.25">
      <c r="A212" s="2">
        <v>45468</v>
      </c>
      <c r="B212" s="3">
        <v>0.80559027777777781</v>
      </c>
      <c r="C212">
        <v>57409</v>
      </c>
      <c r="D212">
        <v>0</v>
      </c>
      <c r="E212">
        <v>777</v>
      </c>
      <c r="F212">
        <v>68231</v>
      </c>
      <c r="G212">
        <v>0</v>
      </c>
      <c r="H212">
        <v>755</v>
      </c>
      <c r="I212">
        <v>7309</v>
      </c>
      <c r="J212">
        <v>0</v>
      </c>
      <c r="K212">
        <v>452</v>
      </c>
      <c r="L212">
        <v>15260</v>
      </c>
      <c r="M212">
        <v>0</v>
      </c>
      <c r="N212">
        <v>513</v>
      </c>
      <c r="O212">
        <v>1626</v>
      </c>
      <c r="P212">
        <v>0</v>
      </c>
      <c r="Q212">
        <v>101</v>
      </c>
      <c r="R212">
        <v>0</v>
      </c>
      <c r="S212">
        <v>0</v>
      </c>
      <c r="T212">
        <v>0</v>
      </c>
      <c r="U212">
        <v>0</v>
      </c>
      <c r="V212">
        <v>0</v>
      </c>
      <c r="W212">
        <v>0</v>
      </c>
    </row>
    <row r="213" spans="1:23" x14ac:dyDescent="0.25">
      <c r="A213" s="2">
        <v>45468</v>
      </c>
      <c r="B213" s="3">
        <v>0.84748842592592588</v>
      </c>
      <c r="C213">
        <v>57409</v>
      </c>
      <c r="D213">
        <v>0</v>
      </c>
      <c r="E213">
        <v>777</v>
      </c>
      <c r="F213">
        <v>68231</v>
      </c>
      <c r="G213">
        <v>0</v>
      </c>
      <c r="H213">
        <v>755</v>
      </c>
      <c r="I213">
        <v>7309</v>
      </c>
      <c r="J213">
        <v>0</v>
      </c>
      <c r="K213">
        <v>452</v>
      </c>
      <c r="L213">
        <v>15260</v>
      </c>
      <c r="M213">
        <v>0</v>
      </c>
      <c r="N213">
        <v>513</v>
      </c>
      <c r="O213">
        <v>1626</v>
      </c>
      <c r="P213">
        <v>0</v>
      </c>
      <c r="Q213">
        <v>101</v>
      </c>
      <c r="R213">
        <v>0</v>
      </c>
      <c r="S213">
        <v>0</v>
      </c>
      <c r="T213">
        <v>0</v>
      </c>
      <c r="U213">
        <v>0</v>
      </c>
      <c r="V213">
        <v>0</v>
      </c>
      <c r="W213">
        <v>0</v>
      </c>
    </row>
    <row r="214" spans="1:23" x14ac:dyDescent="0.25">
      <c r="A214" s="2">
        <v>45468</v>
      </c>
      <c r="B214" s="3">
        <v>0.88938657407407407</v>
      </c>
      <c r="C214">
        <v>57409</v>
      </c>
      <c r="D214">
        <v>0</v>
      </c>
      <c r="E214">
        <v>777</v>
      </c>
      <c r="F214">
        <v>68231</v>
      </c>
      <c r="G214">
        <v>0</v>
      </c>
      <c r="H214">
        <v>755</v>
      </c>
      <c r="I214">
        <v>7309</v>
      </c>
      <c r="J214">
        <v>0</v>
      </c>
      <c r="K214">
        <v>452</v>
      </c>
      <c r="L214">
        <v>15260</v>
      </c>
      <c r="M214">
        <v>0</v>
      </c>
      <c r="N214">
        <v>513</v>
      </c>
      <c r="O214">
        <v>1626</v>
      </c>
      <c r="P214">
        <v>0</v>
      </c>
      <c r="Q214">
        <v>101</v>
      </c>
      <c r="R214">
        <v>0</v>
      </c>
      <c r="S214">
        <v>0</v>
      </c>
      <c r="T214">
        <v>0</v>
      </c>
      <c r="U214">
        <v>0</v>
      </c>
      <c r="V214">
        <v>0</v>
      </c>
      <c r="W214">
        <v>0</v>
      </c>
    </row>
    <row r="215" spans="1:23" x14ac:dyDescent="0.25">
      <c r="A215" s="2">
        <v>45468</v>
      </c>
      <c r="B215" s="3">
        <v>0.93128472222222225</v>
      </c>
      <c r="C215">
        <v>57409</v>
      </c>
      <c r="D215">
        <v>0</v>
      </c>
      <c r="E215">
        <v>777</v>
      </c>
      <c r="F215">
        <v>68231</v>
      </c>
      <c r="G215">
        <v>0</v>
      </c>
      <c r="H215">
        <v>755</v>
      </c>
      <c r="I215">
        <v>7309</v>
      </c>
      <c r="J215">
        <v>0</v>
      </c>
      <c r="K215">
        <v>452</v>
      </c>
      <c r="L215">
        <v>15260</v>
      </c>
      <c r="M215">
        <v>0</v>
      </c>
      <c r="N215">
        <v>513</v>
      </c>
      <c r="O215">
        <v>1626</v>
      </c>
      <c r="P215">
        <v>0</v>
      </c>
      <c r="Q215">
        <v>101</v>
      </c>
      <c r="R215">
        <v>0</v>
      </c>
      <c r="S215">
        <v>0</v>
      </c>
      <c r="T215">
        <v>0</v>
      </c>
      <c r="U215">
        <v>0</v>
      </c>
      <c r="V215">
        <v>0</v>
      </c>
      <c r="W215">
        <v>0</v>
      </c>
    </row>
    <row r="216" spans="1:23" x14ac:dyDescent="0.25">
      <c r="A216" s="2">
        <v>45468</v>
      </c>
      <c r="B216" s="3">
        <v>0.97318287037037032</v>
      </c>
      <c r="C216">
        <v>57409</v>
      </c>
      <c r="D216">
        <v>0</v>
      </c>
      <c r="E216">
        <v>777</v>
      </c>
      <c r="F216">
        <v>68231</v>
      </c>
      <c r="G216">
        <v>0</v>
      </c>
      <c r="H216">
        <v>755</v>
      </c>
      <c r="I216">
        <v>7309</v>
      </c>
      <c r="J216">
        <v>0</v>
      </c>
      <c r="K216">
        <v>452</v>
      </c>
      <c r="L216">
        <v>15260</v>
      </c>
      <c r="M216">
        <v>0</v>
      </c>
      <c r="N216">
        <v>513</v>
      </c>
      <c r="O216">
        <v>1626</v>
      </c>
      <c r="P216">
        <v>0</v>
      </c>
      <c r="Q216">
        <v>101</v>
      </c>
      <c r="R216">
        <v>0</v>
      </c>
      <c r="S216">
        <v>0</v>
      </c>
      <c r="T216">
        <v>0</v>
      </c>
      <c r="U216">
        <v>0</v>
      </c>
      <c r="V216">
        <v>0</v>
      </c>
      <c r="W216">
        <v>0</v>
      </c>
    </row>
    <row r="217" spans="1:23" x14ac:dyDescent="0.25">
      <c r="A217" s="2">
        <v>45469</v>
      </c>
      <c r="B217" s="3">
        <v>1.5081018518518518E-2</v>
      </c>
      <c r="C217">
        <v>57409</v>
      </c>
      <c r="D217">
        <v>0</v>
      </c>
      <c r="E217">
        <v>777</v>
      </c>
      <c r="F217">
        <v>68231</v>
      </c>
      <c r="G217">
        <v>0</v>
      </c>
      <c r="H217">
        <v>755</v>
      </c>
      <c r="I217">
        <v>7309</v>
      </c>
      <c r="J217">
        <v>0</v>
      </c>
      <c r="K217">
        <v>452</v>
      </c>
      <c r="L217">
        <v>15260</v>
      </c>
      <c r="M217">
        <v>0</v>
      </c>
      <c r="N217">
        <v>513</v>
      </c>
      <c r="O217">
        <v>1626</v>
      </c>
      <c r="P217">
        <v>0</v>
      </c>
      <c r="Q217">
        <v>101</v>
      </c>
      <c r="R217">
        <v>0</v>
      </c>
      <c r="S217">
        <v>0</v>
      </c>
      <c r="T217">
        <v>0</v>
      </c>
      <c r="U217">
        <v>0</v>
      </c>
      <c r="V217">
        <v>0</v>
      </c>
      <c r="W217">
        <v>0</v>
      </c>
    </row>
    <row r="218" spans="1:23" x14ac:dyDescent="0.25">
      <c r="A218" s="2">
        <v>45469</v>
      </c>
      <c r="B218" s="3">
        <v>5.6967592592592591E-2</v>
      </c>
      <c r="C218">
        <v>57409</v>
      </c>
      <c r="D218">
        <v>0</v>
      </c>
      <c r="E218">
        <v>777</v>
      </c>
      <c r="F218">
        <v>68231</v>
      </c>
      <c r="G218">
        <v>0</v>
      </c>
      <c r="H218">
        <v>755</v>
      </c>
      <c r="I218">
        <v>7309</v>
      </c>
      <c r="J218">
        <v>0</v>
      </c>
      <c r="K218">
        <v>452</v>
      </c>
      <c r="L218">
        <v>15260</v>
      </c>
      <c r="M218">
        <v>0</v>
      </c>
      <c r="N218">
        <v>513</v>
      </c>
      <c r="O218">
        <v>1626</v>
      </c>
      <c r="P218">
        <v>0</v>
      </c>
      <c r="Q218">
        <v>101</v>
      </c>
      <c r="R218">
        <v>0</v>
      </c>
      <c r="S218">
        <v>0</v>
      </c>
      <c r="T218">
        <v>0</v>
      </c>
      <c r="U218">
        <v>0</v>
      </c>
      <c r="V218">
        <v>0</v>
      </c>
      <c r="W218">
        <v>0</v>
      </c>
    </row>
    <row r="219" spans="1:23" x14ac:dyDescent="0.25">
      <c r="A219" s="2">
        <v>45469</v>
      </c>
      <c r="B219" s="3">
        <v>9.886574074074074E-2</v>
      </c>
      <c r="C219">
        <v>57409</v>
      </c>
      <c r="D219">
        <v>0</v>
      </c>
      <c r="E219">
        <v>777</v>
      </c>
      <c r="F219">
        <v>68231</v>
      </c>
      <c r="G219">
        <v>0</v>
      </c>
      <c r="H219">
        <v>755</v>
      </c>
      <c r="I219">
        <v>7309</v>
      </c>
      <c r="J219">
        <v>0</v>
      </c>
      <c r="K219">
        <v>452</v>
      </c>
      <c r="L219">
        <v>15260</v>
      </c>
      <c r="M219">
        <v>0</v>
      </c>
      <c r="N219">
        <v>513</v>
      </c>
      <c r="O219">
        <v>1626</v>
      </c>
      <c r="P219">
        <v>0</v>
      </c>
      <c r="Q219">
        <v>101</v>
      </c>
      <c r="R219">
        <v>0</v>
      </c>
      <c r="S219">
        <v>0</v>
      </c>
      <c r="T219">
        <v>0</v>
      </c>
      <c r="U219">
        <v>0</v>
      </c>
      <c r="V219">
        <v>0</v>
      </c>
      <c r="W219">
        <v>0</v>
      </c>
    </row>
    <row r="220" spans="1:23" x14ac:dyDescent="0.25">
      <c r="A220" s="2">
        <v>45469</v>
      </c>
      <c r="B220" s="3">
        <v>0.14076388888888888</v>
      </c>
      <c r="C220">
        <v>57409</v>
      </c>
      <c r="D220">
        <v>0</v>
      </c>
      <c r="E220">
        <v>777</v>
      </c>
      <c r="F220">
        <v>68231</v>
      </c>
      <c r="G220">
        <v>0</v>
      </c>
      <c r="H220">
        <v>755</v>
      </c>
      <c r="I220">
        <v>7309</v>
      </c>
      <c r="J220">
        <v>0</v>
      </c>
      <c r="K220">
        <v>452</v>
      </c>
      <c r="L220">
        <v>15260</v>
      </c>
      <c r="M220">
        <v>0</v>
      </c>
      <c r="N220">
        <v>513</v>
      </c>
      <c r="O220">
        <v>1626</v>
      </c>
      <c r="P220">
        <v>0</v>
      </c>
      <c r="Q220">
        <v>101</v>
      </c>
      <c r="R220">
        <v>0</v>
      </c>
      <c r="S220">
        <v>0</v>
      </c>
      <c r="T220">
        <v>0</v>
      </c>
      <c r="U220">
        <v>0</v>
      </c>
      <c r="V220">
        <v>0</v>
      </c>
      <c r="W220">
        <v>0</v>
      </c>
    </row>
    <row r="221" spans="1:23" x14ac:dyDescent="0.25">
      <c r="A221" s="2">
        <v>45469</v>
      </c>
      <c r="B221" s="3">
        <v>0.18266203703703704</v>
      </c>
      <c r="C221">
        <v>57409</v>
      </c>
      <c r="D221">
        <v>0</v>
      </c>
      <c r="E221">
        <v>777</v>
      </c>
      <c r="F221">
        <v>68231</v>
      </c>
      <c r="G221">
        <v>0</v>
      </c>
      <c r="H221">
        <v>755</v>
      </c>
      <c r="I221">
        <v>7309</v>
      </c>
      <c r="J221">
        <v>0</v>
      </c>
      <c r="K221">
        <v>452</v>
      </c>
      <c r="L221">
        <v>15260</v>
      </c>
      <c r="M221">
        <v>0</v>
      </c>
      <c r="N221">
        <v>513</v>
      </c>
      <c r="O221">
        <v>1626</v>
      </c>
      <c r="P221">
        <v>0</v>
      </c>
      <c r="Q221">
        <v>101</v>
      </c>
      <c r="R221">
        <v>0</v>
      </c>
      <c r="S221">
        <v>0</v>
      </c>
      <c r="T221">
        <v>0</v>
      </c>
      <c r="U221">
        <v>0</v>
      </c>
      <c r="V221">
        <v>0</v>
      </c>
      <c r="W221">
        <v>0</v>
      </c>
    </row>
    <row r="222" spans="1:23" x14ac:dyDescent="0.25">
      <c r="A222" s="2">
        <v>45469</v>
      </c>
      <c r="B222" s="3">
        <v>0.2245601851851852</v>
      </c>
      <c r="C222">
        <v>57409</v>
      </c>
      <c r="D222">
        <v>0</v>
      </c>
      <c r="E222">
        <v>777</v>
      </c>
      <c r="F222">
        <v>68231</v>
      </c>
      <c r="G222">
        <v>0</v>
      </c>
      <c r="H222">
        <v>755</v>
      </c>
      <c r="I222">
        <v>7309</v>
      </c>
      <c r="J222">
        <v>0</v>
      </c>
      <c r="K222">
        <v>452</v>
      </c>
      <c r="L222">
        <v>15260</v>
      </c>
      <c r="M222">
        <v>0</v>
      </c>
      <c r="N222">
        <v>513</v>
      </c>
      <c r="O222">
        <v>1626</v>
      </c>
      <c r="P222">
        <v>0</v>
      </c>
      <c r="Q222">
        <v>101</v>
      </c>
      <c r="R222">
        <v>0</v>
      </c>
      <c r="S222">
        <v>0</v>
      </c>
      <c r="T222">
        <v>0</v>
      </c>
      <c r="U222">
        <v>0</v>
      </c>
      <c r="V222">
        <v>0</v>
      </c>
      <c r="W222">
        <v>0</v>
      </c>
    </row>
    <row r="223" spans="1:23" x14ac:dyDescent="0.25">
      <c r="A223" s="2">
        <v>45469</v>
      </c>
      <c r="B223" s="3">
        <v>0.26645833333333335</v>
      </c>
      <c r="C223">
        <v>57409</v>
      </c>
      <c r="D223">
        <v>0</v>
      </c>
      <c r="E223">
        <v>777</v>
      </c>
      <c r="F223">
        <v>68231</v>
      </c>
      <c r="G223">
        <v>0</v>
      </c>
      <c r="H223">
        <v>755</v>
      </c>
      <c r="I223">
        <v>7309</v>
      </c>
      <c r="J223">
        <v>0</v>
      </c>
      <c r="K223">
        <v>452</v>
      </c>
      <c r="L223">
        <v>15260</v>
      </c>
      <c r="M223">
        <v>0</v>
      </c>
      <c r="N223">
        <v>513</v>
      </c>
      <c r="O223">
        <v>1626</v>
      </c>
      <c r="P223">
        <v>0</v>
      </c>
      <c r="Q223">
        <v>101</v>
      </c>
      <c r="R223">
        <v>0</v>
      </c>
      <c r="S223">
        <v>0</v>
      </c>
      <c r="T223">
        <v>0</v>
      </c>
      <c r="U223">
        <v>0</v>
      </c>
      <c r="V223">
        <v>0</v>
      </c>
      <c r="W223">
        <v>0</v>
      </c>
    </row>
    <row r="224" spans="1:23" x14ac:dyDescent="0.25">
      <c r="A224" s="2">
        <v>45469</v>
      </c>
      <c r="B224" s="3">
        <v>0.30835648148148148</v>
      </c>
      <c r="C224">
        <v>57409</v>
      </c>
      <c r="D224">
        <v>0</v>
      </c>
      <c r="E224">
        <v>777</v>
      </c>
      <c r="F224">
        <v>68231</v>
      </c>
      <c r="G224">
        <v>0</v>
      </c>
      <c r="H224">
        <v>755</v>
      </c>
      <c r="I224">
        <v>7309</v>
      </c>
      <c r="J224">
        <v>0</v>
      </c>
      <c r="K224">
        <v>452</v>
      </c>
      <c r="L224">
        <v>15260</v>
      </c>
      <c r="M224">
        <v>0</v>
      </c>
      <c r="N224">
        <v>513</v>
      </c>
      <c r="O224">
        <v>1626</v>
      </c>
      <c r="P224">
        <v>0</v>
      </c>
      <c r="Q224">
        <v>101</v>
      </c>
      <c r="R224">
        <v>0</v>
      </c>
      <c r="S224">
        <v>0</v>
      </c>
      <c r="T224">
        <v>0</v>
      </c>
      <c r="U224">
        <v>0</v>
      </c>
      <c r="V224">
        <v>0</v>
      </c>
      <c r="W224">
        <v>0</v>
      </c>
    </row>
    <row r="225" spans="1:23" x14ac:dyDescent="0.25">
      <c r="A225" s="2">
        <v>45469</v>
      </c>
      <c r="B225" s="3">
        <v>0.35025462962962961</v>
      </c>
      <c r="C225">
        <v>57409</v>
      </c>
      <c r="D225">
        <v>0</v>
      </c>
      <c r="E225">
        <v>777</v>
      </c>
      <c r="F225">
        <v>68231</v>
      </c>
      <c r="G225">
        <v>0</v>
      </c>
      <c r="H225">
        <v>755</v>
      </c>
      <c r="I225">
        <v>7309</v>
      </c>
      <c r="J225">
        <v>0</v>
      </c>
      <c r="K225">
        <v>452</v>
      </c>
      <c r="L225">
        <v>15260</v>
      </c>
      <c r="M225">
        <v>0</v>
      </c>
      <c r="N225">
        <v>513</v>
      </c>
      <c r="O225">
        <v>1626</v>
      </c>
      <c r="P225">
        <v>0</v>
      </c>
      <c r="Q225">
        <v>101</v>
      </c>
      <c r="R225">
        <v>0</v>
      </c>
      <c r="S225">
        <v>0</v>
      </c>
      <c r="T225">
        <v>0</v>
      </c>
      <c r="U225">
        <v>0</v>
      </c>
      <c r="V225">
        <v>0</v>
      </c>
      <c r="W225">
        <v>0</v>
      </c>
    </row>
    <row r="226" spans="1:23" x14ac:dyDescent="0.25">
      <c r="A226" s="2">
        <v>45469</v>
      </c>
      <c r="B226" s="3">
        <v>0.39215277777777779</v>
      </c>
      <c r="C226">
        <v>57409</v>
      </c>
      <c r="D226">
        <v>0</v>
      </c>
      <c r="E226">
        <v>777</v>
      </c>
      <c r="F226">
        <v>68231</v>
      </c>
      <c r="G226">
        <v>0</v>
      </c>
      <c r="H226">
        <v>755</v>
      </c>
      <c r="I226">
        <v>7309</v>
      </c>
      <c r="J226">
        <v>0</v>
      </c>
      <c r="K226">
        <v>452</v>
      </c>
      <c r="L226">
        <v>15260</v>
      </c>
      <c r="M226">
        <v>0</v>
      </c>
      <c r="N226">
        <v>513</v>
      </c>
      <c r="O226">
        <v>1626</v>
      </c>
      <c r="P226">
        <v>0</v>
      </c>
      <c r="Q226">
        <v>101</v>
      </c>
      <c r="R226">
        <v>0</v>
      </c>
      <c r="S226">
        <v>0</v>
      </c>
      <c r="T226">
        <v>0</v>
      </c>
      <c r="U226">
        <v>0</v>
      </c>
      <c r="V226">
        <v>0</v>
      </c>
      <c r="W226">
        <v>0</v>
      </c>
    </row>
    <row r="227" spans="1:23" x14ac:dyDescent="0.25">
      <c r="A227" s="2">
        <v>45469</v>
      </c>
      <c r="B227" s="3">
        <v>0.43405092592592592</v>
      </c>
      <c r="C227">
        <v>57409</v>
      </c>
      <c r="D227">
        <v>0</v>
      </c>
      <c r="E227">
        <v>777</v>
      </c>
      <c r="F227">
        <v>68231</v>
      </c>
      <c r="G227">
        <v>0</v>
      </c>
      <c r="H227">
        <v>755</v>
      </c>
      <c r="I227">
        <v>7309</v>
      </c>
      <c r="J227">
        <v>0</v>
      </c>
      <c r="K227">
        <v>452</v>
      </c>
      <c r="L227">
        <v>15260</v>
      </c>
      <c r="M227">
        <v>0</v>
      </c>
      <c r="N227">
        <v>513</v>
      </c>
      <c r="O227">
        <v>1627</v>
      </c>
      <c r="P227">
        <v>13</v>
      </c>
      <c r="Q227">
        <v>101</v>
      </c>
      <c r="R227">
        <v>0</v>
      </c>
      <c r="S227">
        <v>0</v>
      </c>
      <c r="T227">
        <v>0</v>
      </c>
      <c r="U227">
        <v>0</v>
      </c>
      <c r="V227">
        <v>0</v>
      </c>
      <c r="W227">
        <v>0</v>
      </c>
    </row>
    <row r="228" spans="1:23" x14ac:dyDescent="0.25">
      <c r="A228" s="2">
        <v>45469</v>
      </c>
      <c r="B228" s="3">
        <v>0.47594907407407405</v>
      </c>
      <c r="C228">
        <v>57409</v>
      </c>
      <c r="D228">
        <v>0</v>
      </c>
      <c r="E228">
        <v>777</v>
      </c>
      <c r="F228">
        <v>68231</v>
      </c>
      <c r="G228">
        <v>0</v>
      </c>
      <c r="H228">
        <v>755</v>
      </c>
      <c r="I228">
        <v>7309</v>
      </c>
      <c r="J228">
        <v>0</v>
      </c>
      <c r="K228">
        <v>452</v>
      </c>
      <c r="L228">
        <v>15260</v>
      </c>
      <c r="M228">
        <v>0</v>
      </c>
      <c r="N228">
        <v>513</v>
      </c>
      <c r="O228">
        <v>1632</v>
      </c>
      <c r="P228">
        <v>0</v>
      </c>
      <c r="Q228">
        <v>101</v>
      </c>
      <c r="R228">
        <v>0</v>
      </c>
      <c r="S228">
        <v>0</v>
      </c>
      <c r="T228">
        <v>0</v>
      </c>
      <c r="U228">
        <v>0</v>
      </c>
      <c r="V228">
        <v>0</v>
      </c>
      <c r="W228">
        <v>0</v>
      </c>
    </row>
    <row r="229" spans="1:23" x14ac:dyDescent="0.25">
      <c r="A229" s="2">
        <v>45469</v>
      </c>
      <c r="B229" s="3">
        <v>0.51784722222222224</v>
      </c>
      <c r="C229">
        <v>57409</v>
      </c>
      <c r="D229">
        <v>0</v>
      </c>
      <c r="E229">
        <v>777</v>
      </c>
      <c r="F229">
        <v>68231</v>
      </c>
      <c r="G229">
        <v>0</v>
      </c>
      <c r="H229">
        <v>755</v>
      </c>
      <c r="I229">
        <v>7309</v>
      </c>
      <c r="J229">
        <v>0</v>
      </c>
      <c r="K229">
        <v>452</v>
      </c>
      <c r="L229">
        <v>15260</v>
      </c>
      <c r="M229">
        <v>0</v>
      </c>
      <c r="N229">
        <v>513</v>
      </c>
      <c r="O229">
        <v>1632</v>
      </c>
      <c r="P229">
        <v>0</v>
      </c>
      <c r="Q229">
        <v>101</v>
      </c>
      <c r="R229">
        <v>0</v>
      </c>
      <c r="S229">
        <v>0</v>
      </c>
      <c r="T229">
        <v>0</v>
      </c>
      <c r="U229">
        <v>0</v>
      </c>
      <c r="V229">
        <v>0</v>
      </c>
      <c r="W229">
        <v>0</v>
      </c>
    </row>
    <row r="230" spans="1:23" x14ac:dyDescent="0.25">
      <c r="A230" s="2">
        <v>45469</v>
      </c>
      <c r="B230" s="3">
        <v>0.55974537037037042</v>
      </c>
      <c r="C230">
        <v>57413</v>
      </c>
      <c r="D230">
        <v>0</v>
      </c>
      <c r="E230">
        <v>778</v>
      </c>
      <c r="F230">
        <v>68233</v>
      </c>
      <c r="G230">
        <v>0</v>
      </c>
      <c r="H230">
        <v>756</v>
      </c>
      <c r="I230">
        <v>7321</v>
      </c>
      <c r="J230">
        <v>13</v>
      </c>
      <c r="K230">
        <v>453</v>
      </c>
      <c r="L230">
        <v>15260</v>
      </c>
      <c r="M230">
        <v>0</v>
      </c>
      <c r="N230">
        <v>513</v>
      </c>
      <c r="O230">
        <v>1643</v>
      </c>
      <c r="P230">
        <v>11</v>
      </c>
      <c r="Q230">
        <v>102</v>
      </c>
      <c r="R230">
        <v>0</v>
      </c>
      <c r="S230">
        <v>0</v>
      </c>
      <c r="T230">
        <v>0</v>
      </c>
      <c r="U230">
        <v>0</v>
      </c>
      <c r="V230">
        <v>0</v>
      </c>
      <c r="W230">
        <v>0</v>
      </c>
    </row>
    <row r="231" spans="1:23" x14ac:dyDescent="0.25">
      <c r="A231" s="2">
        <v>45469</v>
      </c>
      <c r="B231" s="3">
        <v>0.60163194444444446</v>
      </c>
      <c r="C231">
        <v>57413</v>
      </c>
      <c r="D231">
        <v>0</v>
      </c>
      <c r="E231">
        <v>778</v>
      </c>
      <c r="F231">
        <v>68233</v>
      </c>
      <c r="G231">
        <v>0</v>
      </c>
      <c r="H231">
        <v>756</v>
      </c>
      <c r="I231">
        <v>7331</v>
      </c>
      <c r="J231">
        <v>0</v>
      </c>
      <c r="K231">
        <v>454</v>
      </c>
      <c r="L231">
        <v>15260</v>
      </c>
      <c r="M231">
        <v>0</v>
      </c>
      <c r="N231">
        <v>513</v>
      </c>
      <c r="O231">
        <v>1654</v>
      </c>
      <c r="P231">
        <v>11</v>
      </c>
      <c r="Q231">
        <v>103</v>
      </c>
      <c r="R231">
        <v>0</v>
      </c>
      <c r="S231">
        <v>0</v>
      </c>
      <c r="T231">
        <v>0</v>
      </c>
      <c r="U231">
        <v>0</v>
      </c>
      <c r="V231">
        <v>0</v>
      </c>
      <c r="W231">
        <v>0</v>
      </c>
    </row>
    <row r="232" spans="1:23" x14ac:dyDescent="0.25">
      <c r="A232" s="2">
        <v>45469</v>
      </c>
      <c r="B232" s="3">
        <v>0.64353009259259264</v>
      </c>
      <c r="C232">
        <v>57413</v>
      </c>
      <c r="D232">
        <v>0</v>
      </c>
      <c r="E232">
        <v>778</v>
      </c>
      <c r="F232">
        <v>68233</v>
      </c>
      <c r="G232">
        <v>0</v>
      </c>
      <c r="H232">
        <v>756</v>
      </c>
      <c r="I232">
        <v>7331</v>
      </c>
      <c r="J232">
        <v>0</v>
      </c>
      <c r="K232">
        <v>454</v>
      </c>
      <c r="L232">
        <v>15260</v>
      </c>
      <c r="M232">
        <v>0</v>
      </c>
      <c r="N232">
        <v>513</v>
      </c>
      <c r="O232">
        <v>1666</v>
      </c>
      <c r="P232">
        <v>10</v>
      </c>
      <c r="Q232">
        <v>104</v>
      </c>
      <c r="R232">
        <v>0</v>
      </c>
      <c r="S232">
        <v>0</v>
      </c>
      <c r="T232">
        <v>0</v>
      </c>
      <c r="U232">
        <v>0</v>
      </c>
      <c r="V232">
        <v>0</v>
      </c>
      <c r="W232">
        <v>0</v>
      </c>
    </row>
    <row r="233" spans="1:23" x14ac:dyDescent="0.25">
      <c r="A233" s="2">
        <v>45469</v>
      </c>
      <c r="B233" s="3">
        <v>0.68542824074074071</v>
      </c>
      <c r="C233">
        <v>57413</v>
      </c>
      <c r="D233">
        <v>0</v>
      </c>
      <c r="E233">
        <v>778</v>
      </c>
      <c r="F233">
        <v>68233</v>
      </c>
      <c r="G233">
        <v>0</v>
      </c>
      <c r="H233">
        <v>756</v>
      </c>
      <c r="I233">
        <v>7331</v>
      </c>
      <c r="J233">
        <v>0</v>
      </c>
      <c r="K233">
        <v>455</v>
      </c>
      <c r="L233">
        <v>15260</v>
      </c>
      <c r="M233">
        <v>0</v>
      </c>
      <c r="N233">
        <v>513</v>
      </c>
      <c r="O233">
        <v>1677</v>
      </c>
      <c r="P233">
        <v>11</v>
      </c>
      <c r="Q233">
        <v>105</v>
      </c>
      <c r="R233">
        <v>0</v>
      </c>
      <c r="S233">
        <v>0</v>
      </c>
      <c r="T233">
        <v>0</v>
      </c>
      <c r="U233">
        <v>0</v>
      </c>
      <c r="V233">
        <v>0</v>
      </c>
      <c r="W233">
        <v>0</v>
      </c>
    </row>
    <row r="234" spans="1:23" x14ac:dyDescent="0.25">
      <c r="A234" s="2">
        <v>45469</v>
      </c>
      <c r="B234" s="3">
        <v>0.7273263888888889</v>
      </c>
      <c r="C234">
        <v>57413</v>
      </c>
      <c r="D234">
        <v>0</v>
      </c>
      <c r="E234">
        <v>778</v>
      </c>
      <c r="F234">
        <v>68233</v>
      </c>
      <c r="G234">
        <v>0</v>
      </c>
      <c r="H234">
        <v>756</v>
      </c>
      <c r="I234">
        <v>7331</v>
      </c>
      <c r="J234">
        <v>0</v>
      </c>
      <c r="K234">
        <v>455</v>
      </c>
      <c r="L234">
        <v>15260</v>
      </c>
      <c r="M234">
        <v>0</v>
      </c>
      <c r="N234">
        <v>513</v>
      </c>
      <c r="O234">
        <v>1688</v>
      </c>
      <c r="P234">
        <v>12</v>
      </c>
      <c r="Q234">
        <v>106</v>
      </c>
      <c r="R234">
        <v>0</v>
      </c>
      <c r="S234">
        <v>0</v>
      </c>
      <c r="T234">
        <v>0</v>
      </c>
      <c r="U234">
        <v>0</v>
      </c>
      <c r="V234">
        <v>0</v>
      </c>
      <c r="W234">
        <v>0</v>
      </c>
    </row>
    <row r="235" spans="1:23" x14ac:dyDescent="0.25">
      <c r="A235" s="2">
        <v>45469</v>
      </c>
      <c r="B235" s="3">
        <v>0.76922453703703708</v>
      </c>
      <c r="C235">
        <v>57413</v>
      </c>
      <c r="D235">
        <v>0</v>
      </c>
      <c r="E235">
        <v>778</v>
      </c>
      <c r="F235">
        <v>68233</v>
      </c>
      <c r="G235">
        <v>0</v>
      </c>
      <c r="H235">
        <v>756</v>
      </c>
      <c r="I235">
        <v>7331</v>
      </c>
      <c r="J235">
        <v>0</v>
      </c>
      <c r="K235">
        <v>455</v>
      </c>
      <c r="L235">
        <v>15260</v>
      </c>
      <c r="M235">
        <v>0</v>
      </c>
      <c r="N235">
        <v>513</v>
      </c>
      <c r="O235">
        <v>1693</v>
      </c>
      <c r="P235">
        <v>0</v>
      </c>
      <c r="Q235">
        <v>107</v>
      </c>
      <c r="R235">
        <v>0</v>
      </c>
      <c r="S235">
        <v>0</v>
      </c>
      <c r="T235">
        <v>0</v>
      </c>
      <c r="U235">
        <v>0</v>
      </c>
      <c r="V235">
        <v>0</v>
      </c>
      <c r="W235">
        <v>0</v>
      </c>
    </row>
    <row r="236" spans="1:23" x14ac:dyDescent="0.25">
      <c r="A236" s="2">
        <v>45469</v>
      </c>
      <c r="B236" s="3">
        <v>0.81112268518518515</v>
      </c>
      <c r="C236">
        <v>57413</v>
      </c>
      <c r="D236">
        <v>0</v>
      </c>
      <c r="E236">
        <v>778</v>
      </c>
      <c r="F236">
        <v>68233</v>
      </c>
      <c r="G236">
        <v>0</v>
      </c>
      <c r="H236">
        <v>756</v>
      </c>
      <c r="I236">
        <v>7331</v>
      </c>
      <c r="J236">
        <v>0</v>
      </c>
      <c r="K236">
        <v>455</v>
      </c>
      <c r="L236">
        <v>15260</v>
      </c>
      <c r="M236">
        <v>0</v>
      </c>
      <c r="N236">
        <v>513</v>
      </c>
      <c r="O236">
        <v>1693</v>
      </c>
      <c r="P236">
        <v>0</v>
      </c>
      <c r="Q236">
        <v>107</v>
      </c>
      <c r="R236">
        <v>0</v>
      </c>
      <c r="S236">
        <v>0</v>
      </c>
      <c r="T236">
        <v>0</v>
      </c>
      <c r="U236">
        <v>0</v>
      </c>
      <c r="V236">
        <v>0</v>
      </c>
      <c r="W236">
        <v>0</v>
      </c>
    </row>
    <row r="237" spans="1:23" x14ac:dyDescent="0.25">
      <c r="A237" s="2">
        <v>45469</v>
      </c>
      <c r="B237" s="3">
        <v>0.85302083333333334</v>
      </c>
      <c r="C237">
        <v>57413</v>
      </c>
      <c r="D237">
        <v>0</v>
      </c>
      <c r="E237">
        <v>778</v>
      </c>
      <c r="F237">
        <v>68233</v>
      </c>
      <c r="G237">
        <v>0</v>
      </c>
      <c r="H237">
        <v>756</v>
      </c>
      <c r="I237">
        <v>7331</v>
      </c>
      <c r="J237">
        <v>0</v>
      </c>
      <c r="K237">
        <v>455</v>
      </c>
      <c r="L237">
        <v>15260</v>
      </c>
      <c r="M237">
        <v>0</v>
      </c>
      <c r="N237">
        <v>513</v>
      </c>
      <c r="O237">
        <v>1693</v>
      </c>
      <c r="P237">
        <v>0</v>
      </c>
      <c r="Q237">
        <v>107</v>
      </c>
      <c r="R237">
        <v>0</v>
      </c>
      <c r="S237">
        <v>0</v>
      </c>
      <c r="T237">
        <v>0</v>
      </c>
      <c r="U237">
        <v>0</v>
      </c>
      <c r="V237">
        <v>0</v>
      </c>
      <c r="W237">
        <v>0</v>
      </c>
    </row>
    <row r="238" spans="1:23" x14ac:dyDescent="0.25">
      <c r="A238" s="2">
        <v>45469</v>
      </c>
      <c r="B238" s="3">
        <v>0.89491898148148152</v>
      </c>
      <c r="C238">
        <v>57413</v>
      </c>
      <c r="D238">
        <v>0</v>
      </c>
      <c r="E238">
        <v>778</v>
      </c>
      <c r="F238">
        <v>68233</v>
      </c>
      <c r="G238">
        <v>0</v>
      </c>
      <c r="H238">
        <v>756</v>
      </c>
      <c r="I238">
        <v>7331</v>
      </c>
      <c r="J238">
        <v>0</v>
      </c>
      <c r="K238">
        <v>455</v>
      </c>
      <c r="L238">
        <v>15260</v>
      </c>
      <c r="M238">
        <v>0</v>
      </c>
      <c r="N238">
        <v>513</v>
      </c>
      <c r="O238">
        <v>1693</v>
      </c>
      <c r="P238">
        <v>0</v>
      </c>
      <c r="Q238">
        <v>107</v>
      </c>
      <c r="R238">
        <v>0</v>
      </c>
      <c r="S238">
        <v>0</v>
      </c>
      <c r="T238">
        <v>0</v>
      </c>
      <c r="U238">
        <v>0</v>
      </c>
      <c r="V238">
        <v>0</v>
      </c>
      <c r="W238">
        <v>0</v>
      </c>
    </row>
    <row r="239" spans="1:23" x14ac:dyDescent="0.25">
      <c r="A239" s="2">
        <v>45469</v>
      </c>
      <c r="B239" s="3">
        <v>0.9368171296296296</v>
      </c>
      <c r="C239">
        <v>57413</v>
      </c>
      <c r="D239">
        <v>0</v>
      </c>
      <c r="E239">
        <v>778</v>
      </c>
      <c r="F239">
        <v>68233</v>
      </c>
      <c r="G239">
        <v>0</v>
      </c>
      <c r="H239">
        <v>756</v>
      </c>
      <c r="I239">
        <v>7331</v>
      </c>
      <c r="J239">
        <v>0</v>
      </c>
      <c r="K239">
        <v>455</v>
      </c>
      <c r="L239">
        <v>15260</v>
      </c>
      <c r="M239">
        <v>0</v>
      </c>
      <c r="N239">
        <v>513</v>
      </c>
      <c r="O239">
        <v>1693</v>
      </c>
      <c r="P239">
        <v>0</v>
      </c>
      <c r="Q239">
        <v>107</v>
      </c>
      <c r="R239">
        <v>0</v>
      </c>
      <c r="S239">
        <v>0</v>
      </c>
      <c r="T239">
        <v>0</v>
      </c>
      <c r="U239">
        <v>0</v>
      </c>
      <c r="V239">
        <v>0</v>
      </c>
      <c r="W239">
        <v>0</v>
      </c>
    </row>
    <row r="240" spans="1:23" x14ac:dyDescent="0.25">
      <c r="A240" s="2">
        <v>45469</v>
      </c>
      <c r="B240" s="3">
        <v>0.97871527777777778</v>
      </c>
      <c r="C240">
        <v>57413</v>
      </c>
      <c r="D240">
        <v>0</v>
      </c>
      <c r="E240">
        <v>778</v>
      </c>
      <c r="F240">
        <v>68233</v>
      </c>
      <c r="G240">
        <v>0</v>
      </c>
      <c r="H240">
        <v>756</v>
      </c>
      <c r="I240">
        <v>7331</v>
      </c>
      <c r="J240">
        <v>0</v>
      </c>
      <c r="K240">
        <v>455</v>
      </c>
      <c r="L240">
        <v>15260</v>
      </c>
      <c r="M240">
        <v>0</v>
      </c>
      <c r="N240">
        <v>513</v>
      </c>
      <c r="O240">
        <v>1693</v>
      </c>
      <c r="P240">
        <v>0</v>
      </c>
      <c r="Q240">
        <v>107</v>
      </c>
      <c r="R240">
        <v>0</v>
      </c>
      <c r="S240">
        <v>0</v>
      </c>
      <c r="T240">
        <v>0</v>
      </c>
      <c r="U240">
        <v>0</v>
      </c>
      <c r="V240">
        <v>0</v>
      </c>
      <c r="W240">
        <v>0</v>
      </c>
    </row>
    <row r="241" spans="1:23" x14ac:dyDescent="0.25">
      <c r="A241" s="2">
        <v>45470</v>
      </c>
      <c r="B241" s="3">
        <v>2.0613425925925927E-2</v>
      </c>
      <c r="C241">
        <v>57413</v>
      </c>
      <c r="D241">
        <v>0</v>
      </c>
      <c r="E241">
        <v>778</v>
      </c>
      <c r="F241">
        <v>68233</v>
      </c>
      <c r="G241">
        <v>0</v>
      </c>
      <c r="H241">
        <v>756</v>
      </c>
      <c r="I241">
        <v>7331</v>
      </c>
      <c r="J241">
        <v>0</v>
      </c>
      <c r="K241">
        <v>455</v>
      </c>
      <c r="L241">
        <v>15260</v>
      </c>
      <c r="M241">
        <v>0</v>
      </c>
      <c r="N241">
        <v>513</v>
      </c>
      <c r="O241">
        <v>1693</v>
      </c>
      <c r="P241">
        <v>0</v>
      </c>
      <c r="Q241">
        <v>107</v>
      </c>
      <c r="R241">
        <v>0</v>
      </c>
      <c r="S241">
        <v>0</v>
      </c>
      <c r="T241">
        <v>0</v>
      </c>
      <c r="U241">
        <v>0</v>
      </c>
      <c r="V241">
        <v>0</v>
      </c>
      <c r="W241">
        <v>0</v>
      </c>
    </row>
    <row r="242" spans="1:23" x14ac:dyDescent="0.25">
      <c r="A242" s="2">
        <v>45470</v>
      </c>
      <c r="B242" s="3">
        <v>6.25E-2</v>
      </c>
      <c r="C242">
        <v>57413</v>
      </c>
      <c r="D242">
        <v>0</v>
      </c>
      <c r="E242">
        <v>778</v>
      </c>
      <c r="F242">
        <v>68233</v>
      </c>
      <c r="G242">
        <v>0</v>
      </c>
      <c r="H242">
        <v>756</v>
      </c>
      <c r="I242">
        <v>7331</v>
      </c>
      <c r="J242">
        <v>0</v>
      </c>
      <c r="K242">
        <v>455</v>
      </c>
      <c r="L242">
        <v>15260</v>
      </c>
      <c r="M242">
        <v>0</v>
      </c>
      <c r="N242">
        <v>513</v>
      </c>
      <c r="O242">
        <v>1693</v>
      </c>
      <c r="P242">
        <v>0</v>
      </c>
      <c r="Q242">
        <v>107</v>
      </c>
      <c r="R242">
        <v>0</v>
      </c>
      <c r="S242">
        <v>0</v>
      </c>
      <c r="T242">
        <v>0</v>
      </c>
      <c r="U242">
        <v>0</v>
      </c>
      <c r="V242">
        <v>0</v>
      </c>
      <c r="W242">
        <v>0</v>
      </c>
    </row>
    <row r="243" spans="1:23" x14ac:dyDescent="0.25">
      <c r="A243" s="2">
        <v>45470</v>
      </c>
      <c r="B243" s="3">
        <v>0.10439814814814814</v>
      </c>
      <c r="C243">
        <v>57413</v>
      </c>
      <c r="D243">
        <v>0</v>
      </c>
      <c r="E243">
        <v>778</v>
      </c>
      <c r="F243">
        <v>68233</v>
      </c>
      <c r="G243">
        <v>0</v>
      </c>
      <c r="H243">
        <v>756</v>
      </c>
      <c r="I243">
        <v>7331</v>
      </c>
      <c r="J243">
        <v>0</v>
      </c>
      <c r="K243">
        <v>455</v>
      </c>
      <c r="L243">
        <v>15260</v>
      </c>
      <c r="M243">
        <v>0</v>
      </c>
      <c r="N243">
        <v>513</v>
      </c>
      <c r="O243">
        <v>1693</v>
      </c>
      <c r="P243">
        <v>0</v>
      </c>
      <c r="Q243">
        <v>107</v>
      </c>
      <c r="R243">
        <v>0</v>
      </c>
      <c r="S243">
        <v>0</v>
      </c>
      <c r="T243">
        <v>0</v>
      </c>
      <c r="U243">
        <v>0</v>
      </c>
      <c r="V243">
        <v>0</v>
      </c>
      <c r="W243">
        <v>0</v>
      </c>
    </row>
    <row r="244" spans="1:23" x14ac:dyDescent="0.25">
      <c r="A244" s="2">
        <v>45470</v>
      </c>
      <c r="B244" s="3">
        <v>0.14629629629629629</v>
      </c>
      <c r="C244">
        <v>57413</v>
      </c>
      <c r="D244">
        <v>0</v>
      </c>
      <c r="E244">
        <v>778</v>
      </c>
      <c r="F244">
        <v>68233</v>
      </c>
      <c r="G244">
        <v>0</v>
      </c>
      <c r="H244">
        <v>756</v>
      </c>
      <c r="I244">
        <v>7331</v>
      </c>
      <c r="J244">
        <v>0</v>
      </c>
      <c r="K244">
        <v>455</v>
      </c>
      <c r="L244">
        <v>15260</v>
      </c>
      <c r="M244">
        <v>0</v>
      </c>
      <c r="N244">
        <v>513</v>
      </c>
      <c r="O244">
        <v>1693</v>
      </c>
      <c r="P244">
        <v>0</v>
      </c>
      <c r="Q244">
        <v>107</v>
      </c>
      <c r="R244">
        <v>0</v>
      </c>
      <c r="S244">
        <v>0</v>
      </c>
      <c r="T244">
        <v>0</v>
      </c>
      <c r="U244">
        <v>0</v>
      </c>
      <c r="V244">
        <v>0</v>
      </c>
      <c r="W244">
        <v>0</v>
      </c>
    </row>
    <row r="245" spans="1:23" x14ac:dyDescent="0.25">
      <c r="A245" s="2">
        <v>45470</v>
      </c>
      <c r="B245" s="3">
        <v>0.18819444444444444</v>
      </c>
      <c r="C245">
        <v>57413</v>
      </c>
      <c r="D245">
        <v>0</v>
      </c>
      <c r="E245">
        <v>778</v>
      </c>
      <c r="F245">
        <v>68233</v>
      </c>
      <c r="G245">
        <v>0</v>
      </c>
      <c r="H245">
        <v>756</v>
      </c>
      <c r="I245">
        <v>7331</v>
      </c>
      <c r="J245">
        <v>0</v>
      </c>
      <c r="K245">
        <v>455</v>
      </c>
      <c r="L245">
        <v>15260</v>
      </c>
      <c r="M245">
        <v>0</v>
      </c>
      <c r="N245">
        <v>513</v>
      </c>
      <c r="O245">
        <v>1693</v>
      </c>
      <c r="P245">
        <v>0</v>
      </c>
      <c r="Q245">
        <v>107</v>
      </c>
      <c r="R245">
        <v>0</v>
      </c>
      <c r="S245">
        <v>0</v>
      </c>
      <c r="T245">
        <v>0</v>
      </c>
      <c r="U245">
        <v>0</v>
      </c>
      <c r="V245">
        <v>0</v>
      </c>
      <c r="W245">
        <v>0</v>
      </c>
    </row>
    <row r="246" spans="1:23" x14ac:dyDescent="0.25">
      <c r="A246" s="2">
        <v>45470</v>
      </c>
      <c r="B246" s="3">
        <v>0.2300925925925926</v>
      </c>
      <c r="C246">
        <v>57413</v>
      </c>
      <c r="D246">
        <v>0</v>
      </c>
      <c r="E246">
        <v>778</v>
      </c>
      <c r="F246">
        <v>68233</v>
      </c>
      <c r="G246">
        <v>0</v>
      </c>
      <c r="H246">
        <v>756</v>
      </c>
      <c r="I246">
        <v>7331</v>
      </c>
      <c r="J246">
        <v>0</v>
      </c>
      <c r="K246">
        <v>455</v>
      </c>
      <c r="L246">
        <v>15260</v>
      </c>
      <c r="M246">
        <v>0</v>
      </c>
      <c r="N246">
        <v>513</v>
      </c>
      <c r="O246">
        <v>1693</v>
      </c>
      <c r="P246">
        <v>0</v>
      </c>
      <c r="Q246">
        <v>107</v>
      </c>
      <c r="R246">
        <v>0</v>
      </c>
      <c r="S246">
        <v>0</v>
      </c>
      <c r="T246">
        <v>0</v>
      </c>
      <c r="U246">
        <v>0</v>
      </c>
      <c r="V246">
        <v>0</v>
      </c>
      <c r="W246">
        <v>0</v>
      </c>
    </row>
    <row r="247" spans="1:23" x14ac:dyDescent="0.25">
      <c r="A247" s="2">
        <v>45470</v>
      </c>
      <c r="B247" s="3">
        <v>0.27199074074074076</v>
      </c>
      <c r="C247">
        <v>57413</v>
      </c>
      <c r="D247">
        <v>0</v>
      </c>
      <c r="E247">
        <v>778</v>
      </c>
      <c r="F247">
        <v>68233</v>
      </c>
      <c r="G247">
        <v>0</v>
      </c>
      <c r="H247">
        <v>756</v>
      </c>
      <c r="I247">
        <v>7331</v>
      </c>
      <c r="J247">
        <v>0</v>
      </c>
      <c r="K247">
        <v>455</v>
      </c>
      <c r="L247">
        <v>15260</v>
      </c>
      <c r="M247">
        <v>0</v>
      </c>
      <c r="N247">
        <v>513</v>
      </c>
      <c r="O247">
        <v>1693</v>
      </c>
      <c r="P247">
        <v>0</v>
      </c>
      <c r="Q247">
        <v>107</v>
      </c>
      <c r="R247">
        <v>0</v>
      </c>
      <c r="S247">
        <v>0</v>
      </c>
      <c r="T247">
        <v>0</v>
      </c>
      <c r="U247">
        <v>0</v>
      </c>
      <c r="V247">
        <v>0</v>
      </c>
      <c r="W247">
        <v>0</v>
      </c>
    </row>
    <row r="248" spans="1:23" x14ac:dyDescent="0.25">
      <c r="A248" s="2">
        <v>45470</v>
      </c>
      <c r="B248" s="3">
        <v>0.31388888888888888</v>
      </c>
      <c r="C248">
        <v>57413</v>
      </c>
      <c r="D248">
        <v>0</v>
      </c>
      <c r="E248">
        <v>778</v>
      </c>
      <c r="F248">
        <v>68233</v>
      </c>
      <c r="G248">
        <v>0</v>
      </c>
      <c r="H248">
        <v>756</v>
      </c>
      <c r="I248">
        <v>7331</v>
      </c>
      <c r="J248">
        <v>0</v>
      </c>
      <c r="K248">
        <v>455</v>
      </c>
      <c r="L248">
        <v>15260</v>
      </c>
      <c r="M248">
        <v>0</v>
      </c>
      <c r="N248">
        <v>513</v>
      </c>
      <c r="O248">
        <v>1703</v>
      </c>
      <c r="P248">
        <v>11</v>
      </c>
      <c r="Q248">
        <v>107</v>
      </c>
      <c r="R248">
        <v>0</v>
      </c>
      <c r="S248">
        <v>0</v>
      </c>
      <c r="T248">
        <v>0</v>
      </c>
      <c r="U248">
        <v>0</v>
      </c>
      <c r="V248">
        <v>0</v>
      </c>
      <c r="W248">
        <v>0</v>
      </c>
    </row>
    <row r="249" spans="1:23" x14ac:dyDescent="0.25">
      <c r="A249" s="2">
        <v>45470</v>
      </c>
      <c r="B249" s="3">
        <v>0.35578703703703701</v>
      </c>
      <c r="C249">
        <v>57413</v>
      </c>
      <c r="D249">
        <v>0</v>
      </c>
      <c r="E249">
        <v>778</v>
      </c>
      <c r="F249">
        <v>68233</v>
      </c>
      <c r="G249">
        <v>0</v>
      </c>
      <c r="H249">
        <v>756</v>
      </c>
      <c r="I249">
        <v>7331</v>
      </c>
      <c r="J249">
        <v>0</v>
      </c>
      <c r="K249">
        <v>455</v>
      </c>
      <c r="L249">
        <v>15260</v>
      </c>
      <c r="M249">
        <v>0</v>
      </c>
      <c r="N249">
        <v>513</v>
      </c>
      <c r="O249">
        <v>1714</v>
      </c>
      <c r="P249">
        <v>11</v>
      </c>
      <c r="Q249">
        <v>108</v>
      </c>
      <c r="R249">
        <v>0</v>
      </c>
      <c r="S249">
        <v>0</v>
      </c>
      <c r="T249">
        <v>0</v>
      </c>
      <c r="U249">
        <v>0</v>
      </c>
      <c r="V249">
        <v>0</v>
      </c>
      <c r="W249">
        <v>0</v>
      </c>
    </row>
    <row r="250" spans="1:23" x14ac:dyDescent="0.25">
      <c r="A250" s="2">
        <v>45470</v>
      </c>
      <c r="B250" s="3">
        <v>0.3976851851851852</v>
      </c>
      <c r="C250">
        <v>57413</v>
      </c>
      <c r="D250">
        <v>0</v>
      </c>
      <c r="E250">
        <v>778</v>
      </c>
      <c r="F250">
        <v>68233</v>
      </c>
      <c r="G250">
        <v>0</v>
      </c>
      <c r="H250">
        <v>756</v>
      </c>
      <c r="I250">
        <v>7331</v>
      </c>
      <c r="J250">
        <v>0</v>
      </c>
      <c r="K250">
        <v>455</v>
      </c>
      <c r="L250">
        <v>15260</v>
      </c>
      <c r="M250">
        <v>0</v>
      </c>
      <c r="N250">
        <v>513</v>
      </c>
      <c r="O250">
        <v>1726</v>
      </c>
      <c r="P250">
        <v>13</v>
      </c>
      <c r="Q250">
        <v>109</v>
      </c>
      <c r="R250">
        <v>0</v>
      </c>
      <c r="S250">
        <v>0</v>
      </c>
      <c r="T250">
        <v>0</v>
      </c>
      <c r="U250">
        <v>0</v>
      </c>
      <c r="V250">
        <v>0</v>
      </c>
      <c r="W250">
        <v>0</v>
      </c>
    </row>
    <row r="251" spans="1:23" x14ac:dyDescent="0.25">
      <c r="A251" s="2">
        <v>45470</v>
      </c>
      <c r="B251" s="3">
        <v>0.43958333333333333</v>
      </c>
      <c r="C251">
        <v>57413</v>
      </c>
      <c r="D251">
        <v>0</v>
      </c>
      <c r="E251">
        <v>778</v>
      </c>
      <c r="F251">
        <v>68233</v>
      </c>
      <c r="G251">
        <v>0</v>
      </c>
      <c r="H251">
        <v>756</v>
      </c>
      <c r="I251">
        <v>7331</v>
      </c>
      <c r="J251">
        <v>0</v>
      </c>
      <c r="K251">
        <v>455</v>
      </c>
      <c r="L251">
        <v>15260</v>
      </c>
      <c r="M251">
        <v>0</v>
      </c>
      <c r="N251">
        <v>513</v>
      </c>
      <c r="O251">
        <v>1738</v>
      </c>
      <c r="P251">
        <v>11</v>
      </c>
      <c r="Q251">
        <v>110</v>
      </c>
      <c r="R251">
        <v>0</v>
      </c>
      <c r="S251">
        <v>0</v>
      </c>
      <c r="T251">
        <v>0</v>
      </c>
      <c r="U251">
        <v>0</v>
      </c>
      <c r="V251">
        <v>0</v>
      </c>
      <c r="W251">
        <v>0</v>
      </c>
    </row>
    <row r="252" spans="1:23" x14ac:dyDescent="0.25">
      <c r="A252" s="2">
        <v>45470</v>
      </c>
      <c r="B252" s="3">
        <v>0.48146990740740742</v>
      </c>
      <c r="C252">
        <v>57413</v>
      </c>
      <c r="D252">
        <v>0</v>
      </c>
      <c r="E252">
        <v>778</v>
      </c>
      <c r="F252">
        <v>68233</v>
      </c>
      <c r="G252">
        <v>0</v>
      </c>
      <c r="H252">
        <v>756</v>
      </c>
      <c r="I252">
        <v>7331</v>
      </c>
      <c r="J252">
        <v>0</v>
      </c>
      <c r="K252">
        <v>455</v>
      </c>
      <c r="L252">
        <v>15260</v>
      </c>
      <c r="M252">
        <v>0</v>
      </c>
      <c r="N252">
        <v>513</v>
      </c>
      <c r="O252">
        <v>1749</v>
      </c>
      <c r="P252">
        <v>11</v>
      </c>
      <c r="Q252">
        <v>111</v>
      </c>
      <c r="R252">
        <v>0</v>
      </c>
      <c r="S252">
        <v>0</v>
      </c>
      <c r="T252">
        <v>0</v>
      </c>
      <c r="U252">
        <v>0</v>
      </c>
      <c r="V252">
        <v>0</v>
      </c>
      <c r="W252">
        <v>0</v>
      </c>
    </row>
    <row r="253" spans="1:23" x14ac:dyDescent="0.25">
      <c r="A253" s="2">
        <v>45470</v>
      </c>
      <c r="B253" s="3">
        <v>0.52337962962962958</v>
      </c>
      <c r="C253">
        <v>57413</v>
      </c>
      <c r="D253">
        <v>0</v>
      </c>
      <c r="E253">
        <v>778</v>
      </c>
      <c r="F253">
        <v>68233</v>
      </c>
      <c r="G253">
        <v>0</v>
      </c>
      <c r="H253">
        <v>756</v>
      </c>
      <c r="I253">
        <v>7331</v>
      </c>
      <c r="J253">
        <v>0</v>
      </c>
      <c r="K253">
        <v>455</v>
      </c>
      <c r="L253">
        <v>15260</v>
      </c>
      <c r="M253">
        <v>0</v>
      </c>
      <c r="N253">
        <v>513</v>
      </c>
      <c r="O253">
        <v>1761</v>
      </c>
      <c r="P253">
        <v>12</v>
      </c>
      <c r="Q253">
        <v>112</v>
      </c>
      <c r="R253">
        <v>0</v>
      </c>
      <c r="S253">
        <v>0</v>
      </c>
      <c r="T253">
        <v>0</v>
      </c>
      <c r="U253">
        <v>0</v>
      </c>
      <c r="V253">
        <v>0</v>
      </c>
      <c r="W253">
        <v>0</v>
      </c>
    </row>
    <row r="254" spans="1:23" x14ac:dyDescent="0.25">
      <c r="A254" s="2">
        <v>45470</v>
      </c>
      <c r="B254" s="3">
        <v>0.56526620370370373</v>
      </c>
      <c r="C254">
        <v>57413</v>
      </c>
      <c r="D254">
        <v>0</v>
      </c>
      <c r="E254">
        <v>778</v>
      </c>
      <c r="F254">
        <v>68233</v>
      </c>
      <c r="G254">
        <v>0</v>
      </c>
      <c r="H254">
        <v>756</v>
      </c>
      <c r="I254">
        <v>7331</v>
      </c>
      <c r="J254">
        <v>0</v>
      </c>
      <c r="K254">
        <v>455</v>
      </c>
      <c r="L254">
        <v>15260</v>
      </c>
      <c r="M254">
        <v>0</v>
      </c>
      <c r="N254">
        <v>513</v>
      </c>
      <c r="O254">
        <v>1770</v>
      </c>
      <c r="P254">
        <v>11</v>
      </c>
      <c r="Q254">
        <v>113</v>
      </c>
      <c r="R254">
        <v>0</v>
      </c>
      <c r="S254">
        <v>0</v>
      </c>
      <c r="T254">
        <v>0</v>
      </c>
      <c r="U254">
        <v>0</v>
      </c>
      <c r="V254">
        <v>0</v>
      </c>
      <c r="W254">
        <v>0</v>
      </c>
    </row>
    <row r="255" spans="1:23" x14ac:dyDescent="0.25">
      <c r="A255" s="2">
        <v>45470</v>
      </c>
      <c r="B255" s="3">
        <v>0.6071643518518518</v>
      </c>
      <c r="C255">
        <v>57413</v>
      </c>
      <c r="D255">
        <v>0</v>
      </c>
      <c r="E255">
        <v>778</v>
      </c>
      <c r="F255">
        <v>68233</v>
      </c>
      <c r="G255">
        <v>0</v>
      </c>
      <c r="H255">
        <v>756</v>
      </c>
      <c r="I255">
        <v>7331</v>
      </c>
      <c r="J255">
        <v>0</v>
      </c>
      <c r="K255">
        <v>455</v>
      </c>
      <c r="L255">
        <v>15260</v>
      </c>
      <c r="M255">
        <v>0</v>
      </c>
      <c r="N255">
        <v>513</v>
      </c>
      <c r="O255">
        <v>1781</v>
      </c>
      <c r="P255">
        <v>13</v>
      </c>
      <c r="Q255">
        <v>114</v>
      </c>
      <c r="R255">
        <v>0</v>
      </c>
      <c r="S255">
        <v>0</v>
      </c>
      <c r="T255">
        <v>0</v>
      </c>
      <c r="U255">
        <v>0</v>
      </c>
      <c r="V255">
        <v>0</v>
      </c>
      <c r="W255">
        <v>0</v>
      </c>
    </row>
    <row r="256" spans="1:23" x14ac:dyDescent="0.25">
      <c r="A256" s="2">
        <v>45470</v>
      </c>
      <c r="B256" s="3">
        <v>0.64906249999999999</v>
      </c>
      <c r="C256">
        <v>57413</v>
      </c>
      <c r="D256">
        <v>0</v>
      </c>
      <c r="E256">
        <v>778</v>
      </c>
      <c r="F256">
        <v>68233</v>
      </c>
      <c r="G256">
        <v>0</v>
      </c>
      <c r="H256">
        <v>756</v>
      </c>
      <c r="I256">
        <v>7331</v>
      </c>
      <c r="J256">
        <v>0</v>
      </c>
      <c r="K256">
        <v>455</v>
      </c>
      <c r="L256">
        <v>15260</v>
      </c>
      <c r="M256">
        <v>0</v>
      </c>
      <c r="N256">
        <v>513</v>
      </c>
      <c r="O256">
        <v>1793</v>
      </c>
      <c r="P256">
        <v>13</v>
      </c>
      <c r="Q256">
        <v>115</v>
      </c>
      <c r="R256">
        <v>0</v>
      </c>
      <c r="S256">
        <v>0</v>
      </c>
      <c r="T256">
        <v>0</v>
      </c>
      <c r="U256">
        <v>0</v>
      </c>
      <c r="V256">
        <v>0</v>
      </c>
      <c r="W256">
        <v>0</v>
      </c>
    </row>
    <row r="257" spans="1:23" x14ac:dyDescent="0.25">
      <c r="A257" s="2">
        <v>45470</v>
      </c>
      <c r="B257" s="3">
        <v>0.69096064814814817</v>
      </c>
      <c r="C257">
        <v>57413</v>
      </c>
      <c r="D257">
        <v>0</v>
      </c>
      <c r="E257">
        <v>778</v>
      </c>
      <c r="F257">
        <v>68233</v>
      </c>
      <c r="G257">
        <v>0</v>
      </c>
      <c r="H257">
        <v>756</v>
      </c>
      <c r="I257">
        <v>7331</v>
      </c>
      <c r="J257">
        <v>0</v>
      </c>
      <c r="K257">
        <v>455</v>
      </c>
      <c r="L257">
        <v>15260</v>
      </c>
      <c r="M257">
        <v>0</v>
      </c>
      <c r="N257">
        <v>513</v>
      </c>
      <c r="O257">
        <v>1798</v>
      </c>
      <c r="P257">
        <v>0</v>
      </c>
      <c r="Q257">
        <v>116</v>
      </c>
      <c r="R257">
        <v>0</v>
      </c>
      <c r="S257">
        <v>0</v>
      </c>
      <c r="T257">
        <v>0</v>
      </c>
      <c r="U257">
        <v>0</v>
      </c>
      <c r="V257">
        <v>0</v>
      </c>
      <c r="W257">
        <v>0</v>
      </c>
    </row>
    <row r="258" spans="1:23" x14ac:dyDescent="0.25">
      <c r="A258" s="2">
        <v>45470</v>
      </c>
      <c r="B258" s="3">
        <v>0.73285879629629624</v>
      </c>
      <c r="C258">
        <v>57413</v>
      </c>
      <c r="D258">
        <v>0</v>
      </c>
      <c r="E258">
        <v>778</v>
      </c>
      <c r="F258">
        <v>68233</v>
      </c>
      <c r="G258">
        <v>0</v>
      </c>
      <c r="H258">
        <v>756</v>
      </c>
      <c r="I258">
        <v>7331</v>
      </c>
      <c r="J258">
        <v>0</v>
      </c>
      <c r="K258">
        <v>455</v>
      </c>
      <c r="L258">
        <v>15260</v>
      </c>
      <c r="M258">
        <v>0</v>
      </c>
      <c r="N258">
        <v>513</v>
      </c>
      <c r="O258">
        <v>1798</v>
      </c>
      <c r="P258">
        <v>0</v>
      </c>
      <c r="Q258">
        <v>116</v>
      </c>
      <c r="R258">
        <v>0</v>
      </c>
      <c r="S258">
        <v>0</v>
      </c>
      <c r="T258">
        <v>0</v>
      </c>
      <c r="U258">
        <v>0</v>
      </c>
      <c r="V258">
        <v>0</v>
      </c>
      <c r="W258">
        <v>0</v>
      </c>
    </row>
    <row r="259" spans="1:23" x14ac:dyDescent="0.25">
      <c r="A259" s="2">
        <v>45470</v>
      </c>
      <c r="B259" s="3">
        <v>0.77475694444444443</v>
      </c>
      <c r="C259">
        <v>57413</v>
      </c>
      <c r="D259">
        <v>0</v>
      </c>
      <c r="E259">
        <v>778</v>
      </c>
      <c r="F259">
        <v>68233</v>
      </c>
      <c r="G259">
        <v>0</v>
      </c>
      <c r="H259">
        <v>756</v>
      </c>
      <c r="I259">
        <v>7331</v>
      </c>
      <c r="J259">
        <v>0</v>
      </c>
      <c r="K259">
        <v>455</v>
      </c>
      <c r="L259">
        <v>15260</v>
      </c>
      <c r="M259">
        <v>0</v>
      </c>
      <c r="N259">
        <v>513</v>
      </c>
      <c r="O259">
        <v>1798</v>
      </c>
      <c r="P259">
        <v>0</v>
      </c>
      <c r="Q259">
        <v>116</v>
      </c>
      <c r="R259">
        <v>0</v>
      </c>
      <c r="S259">
        <v>0</v>
      </c>
      <c r="T259">
        <v>0</v>
      </c>
      <c r="U259">
        <v>0</v>
      </c>
      <c r="V259">
        <v>0</v>
      </c>
      <c r="W259">
        <v>0</v>
      </c>
    </row>
    <row r="260" spans="1:23" x14ac:dyDescent="0.25">
      <c r="A260" s="2">
        <v>45470</v>
      </c>
      <c r="B260" s="3">
        <v>0.81665509259259261</v>
      </c>
      <c r="C260">
        <v>57413</v>
      </c>
      <c r="D260">
        <v>0</v>
      </c>
      <c r="E260">
        <v>778</v>
      </c>
      <c r="F260">
        <v>68233</v>
      </c>
      <c r="G260">
        <v>0</v>
      </c>
      <c r="H260">
        <v>756</v>
      </c>
      <c r="I260">
        <v>7331</v>
      </c>
      <c r="J260">
        <v>0</v>
      </c>
      <c r="K260">
        <v>455</v>
      </c>
      <c r="L260">
        <v>15260</v>
      </c>
      <c r="M260">
        <v>0</v>
      </c>
      <c r="N260">
        <v>513</v>
      </c>
      <c r="O260">
        <v>1798</v>
      </c>
      <c r="P260">
        <v>0</v>
      </c>
      <c r="Q260">
        <v>116</v>
      </c>
      <c r="R260">
        <v>0</v>
      </c>
      <c r="S260">
        <v>0</v>
      </c>
      <c r="T260">
        <v>0</v>
      </c>
      <c r="U260">
        <v>0</v>
      </c>
      <c r="V260">
        <v>0</v>
      </c>
      <c r="W260">
        <v>0</v>
      </c>
    </row>
    <row r="261" spans="1:23" x14ac:dyDescent="0.25">
      <c r="A261" s="2">
        <v>45470</v>
      </c>
      <c r="B261" s="3">
        <v>0.85855324074074069</v>
      </c>
      <c r="C261">
        <v>57413</v>
      </c>
      <c r="D261">
        <v>0</v>
      </c>
      <c r="E261">
        <v>778</v>
      </c>
      <c r="F261">
        <v>68233</v>
      </c>
      <c r="G261">
        <v>0</v>
      </c>
      <c r="H261">
        <v>756</v>
      </c>
      <c r="I261">
        <v>7331</v>
      </c>
      <c r="J261">
        <v>0</v>
      </c>
      <c r="K261">
        <v>455</v>
      </c>
      <c r="L261">
        <v>15260</v>
      </c>
      <c r="M261">
        <v>0</v>
      </c>
      <c r="N261">
        <v>513</v>
      </c>
      <c r="O261">
        <v>1798</v>
      </c>
      <c r="P261">
        <v>0</v>
      </c>
      <c r="Q261">
        <v>116</v>
      </c>
      <c r="R261">
        <v>0</v>
      </c>
      <c r="S261">
        <v>0</v>
      </c>
      <c r="T261">
        <v>0</v>
      </c>
      <c r="U261">
        <v>0</v>
      </c>
      <c r="V261">
        <v>0</v>
      </c>
      <c r="W261">
        <v>0</v>
      </c>
    </row>
    <row r="262" spans="1:23" x14ac:dyDescent="0.25">
      <c r="A262" s="2">
        <v>45470</v>
      </c>
      <c r="B262" s="3">
        <v>0.90045138888888887</v>
      </c>
      <c r="C262">
        <v>57413</v>
      </c>
      <c r="D262">
        <v>0</v>
      </c>
      <c r="E262">
        <v>778</v>
      </c>
      <c r="F262">
        <v>68233</v>
      </c>
      <c r="G262">
        <v>0</v>
      </c>
      <c r="H262">
        <v>756</v>
      </c>
      <c r="I262">
        <v>7331</v>
      </c>
      <c r="J262">
        <v>0</v>
      </c>
      <c r="K262">
        <v>455</v>
      </c>
      <c r="L262">
        <v>15260</v>
      </c>
      <c r="M262">
        <v>0</v>
      </c>
      <c r="N262">
        <v>513</v>
      </c>
      <c r="O262">
        <v>1798</v>
      </c>
      <c r="P262">
        <v>0</v>
      </c>
      <c r="Q262">
        <v>116</v>
      </c>
      <c r="R262">
        <v>0</v>
      </c>
      <c r="S262">
        <v>0</v>
      </c>
      <c r="T262">
        <v>0</v>
      </c>
      <c r="U262">
        <v>0</v>
      </c>
      <c r="V262">
        <v>0</v>
      </c>
      <c r="W262">
        <v>0</v>
      </c>
    </row>
    <row r="263" spans="1:23" x14ac:dyDescent="0.25">
      <c r="A263" s="2">
        <v>45470</v>
      </c>
      <c r="B263" s="3">
        <v>0.94233796296296302</v>
      </c>
      <c r="C263">
        <v>57413</v>
      </c>
      <c r="D263">
        <v>0</v>
      </c>
      <c r="E263">
        <v>778</v>
      </c>
      <c r="F263">
        <v>68233</v>
      </c>
      <c r="G263">
        <v>0</v>
      </c>
      <c r="H263">
        <v>756</v>
      </c>
      <c r="I263">
        <v>7331</v>
      </c>
      <c r="J263">
        <v>0</v>
      </c>
      <c r="K263">
        <v>455</v>
      </c>
      <c r="L263">
        <v>15260</v>
      </c>
      <c r="M263">
        <v>0</v>
      </c>
      <c r="N263">
        <v>513</v>
      </c>
      <c r="O263">
        <v>1798</v>
      </c>
      <c r="P263">
        <v>0</v>
      </c>
      <c r="Q263">
        <v>116</v>
      </c>
      <c r="R263">
        <v>0</v>
      </c>
      <c r="S263">
        <v>0</v>
      </c>
      <c r="T263">
        <v>0</v>
      </c>
      <c r="U263">
        <v>0</v>
      </c>
      <c r="V263">
        <v>0</v>
      </c>
      <c r="W263">
        <v>0</v>
      </c>
    </row>
    <row r="264" spans="1:23" x14ac:dyDescent="0.25">
      <c r="A264" s="2">
        <v>45470</v>
      </c>
      <c r="B264" s="3">
        <v>0.98423611111111109</v>
      </c>
      <c r="C264">
        <v>57413</v>
      </c>
      <c r="D264">
        <v>0</v>
      </c>
      <c r="E264">
        <v>778</v>
      </c>
      <c r="F264">
        <v>68233</v>
      </c>
      <c r="G264">
        <v>0</v>
      </c>
      <c r="H264">
        <v>756</v>
      </c>
      <c r="I264">
        <v>7331</v>
      </c>
      <c r="J264">
        <v>0</v>
      </c>
      <c r="K264">
        <v>455</v>
      </c>
      <c r="L264">
        <v>15260</v>
      </c>
      <c r="M264">
        <v>0</v>
      </c>
      <c r="N264">
        <v>513</v>
      </c>
      <c r="O264">
        <v>1798</v>
      </c>
      <c r="P264">
        <v>0</v>
      </c>
      <c r="Q264">
        <v>116</v>
      </c>
      <c r="R264">
        <v>0</v>
      </c>
      <c r="S264">
        <v>0</v>
      </c>
      <c r="T264">
        <v>0</v>
      </c>
      <c r="U264">
        <v>0</v>
      </c>
      <c r="V264">
        <v>0</v>
      </c>
      <c r="W264">
        <v>0</v>
      </c>
    </row>
    <row r="265" spans="1:23" x14ac:dyDescent="0.25">
      <c r="A265" s="2">
        <v>45471</v>
      </c>
      <c r="B265" s="3">
        <v>2.613425925925926E-2</v>
      </c>
      <c r="C265">
        <v>57413</v>
      </c>
      <c r="D265">
        <v>0</v>
      </c>
      <c r="E265">
        <v>778</v>
      </c>
      <c r="F265">
        <v>68233</v>
      </c>
      <c r="G265">
        <v>0</v>
      </c>
      <c r="H265">
        <v>756</v>
      </c>
      <c r="I265">
        <v>7331</v>
      </c>
      <c r="J265">
        <v>0</v>
      </c>
      <c r="K265">
        <v>455</v>
      </c>
      <c r="L265">
        <v>15260</v>
      </c>
      <c r="M265">
        <v>0</v>
      </c>
      <c r="N265">
        <v>513</v>
      </c>
      <c r="O265">
        <v>1798</v>
      </c>
      <c r="P265">
        <v>0</v>
      </c>
      <c r="Q265">
        <v>116</v>
      </c>
      <c r="R265">
        <v>0</v>
      </c>
      <c r="S265">
        <v>0</v>
      </c>
      <c r="T265">
        <v>0</v>
      </c>
      <c r="U265">
        <v>0</v>
      </c>
      <c r="V265">
        <v>0</v>
      </c>
      <c r="W265">
        <v>0</v>
      </c>
    </row>
    <row r="266" spans="1:23" x14ac:dyDescent="0.25">
      <c r="A266" s="2">
        <v>45471</v>
      </c>
      <c r="B266" s="3">
        <v>6.8032407407407403E-2</v>
      </c>
      <c r="C266">
        <v>57413</v>
      </c>
      <c r="D266">
        <v>0</v>
      </c>
      <c r="E266">
        <v>778</v>
      </c>
      <c r="F266">
        <v>68233</v>
      </c>
      <c r="G266">
        <v>0</v>
      </c>
      <c r="H266">
        <v>756</v>
      </c>
      <c r="I266">
        <v>7331</v>
      </c>
      <c r="J266">
        <v>0</v>
      </c>
      <c r="K266">
        <v>455</v>
      </c>
      <c r="L266">
        <v>15260</v>
      </c>
      <c r="M266">
        <v>0</v>
      </c>
      <c r="N266">
        <v>513</v>
      </c>
      <c r="O266">
        <v>1798</v>
      </c>
      <c r="P266">
        <v>0</v>
      </c>
      <c r="Q266">
        <v>116</v>
      </c>
      <c r="R266">
        <v>0</v>
      </c>
      <c r="S266">
        <v>0</v>
      </c>
      <c r="T266">
        <v>0</v>
      </c>
      <c r="U266">
        <v>0</v>
      </c>
      <c r="V266">
        <v>0</v>
      </c>
      <c r="W266">
        <v>0</v>
      </c>
    </row>
    <row r="267" spans="1:23" x14ac:dyDescent="0.25">
      <c r="A267" s="2">
        <v>45471</v>
      </c>
      <c r="B267" s="3">
        <v>0.10993055555555556</v>
      </c>
      <c r="C267">
        <v>57413</v>
      </c>
      <c r="D267">
        <v>0</v>
      </c>
      <c r="E267">
        <v>778</v>
      </c>
      <c r="F267">
        <v>68233</v>
      </c>
      <c r="G267">
        <v>0</v>
      </c>
      <c r="H267">
        <v>756</v>
      </c>
      <c r="I267">
        <v>7331</v>
      </c>
      <c r="J267">
        <v>0</v>
      </c>
      <c r="K267">
        <v>455</v>
      </c>
      <c r="L267">
        <v>15260</v>
      </c>
      <c r="M267">
        <v>0</v>
      </c>
      <c r="N267">
        <v>513</v>
      </c>
      <c r="O267">
        <v>1798</v>
      </c>
      <c r="P267">
        <v>0</v>
      </c>
      <c r="Q267">
        <v>116</v>
      </c>
      <c r="R267">
        <v>0</v>
      </c>
      <c r="S267">
        <v>0</v>
      </c>
      <c r="T267">
        <v>0</v>
      </c>
      <c r="U267">
        <v>0</v>
      </c>
      <c r="V267">
        <v>0</v>
      </c>
      <c r="W267">
        <v>0</v>
      </c>
    </row>
    <row r="268" spans="1:23" x14ac:dyDescent="0.25">
      <c r="A268" s="2">
        <v>45471</v>
      </c>
      <c r="B268" s="3">
        <v>0.15182870370370372</v>
      </c>
      <c r="C268">
        <v>57413</v>
      </c>
      <c r="D268">
        <v>0</v>
      </c>
      <c r="E268">
        <v>778</v>
      </c>
      <c r="F268">
        <v>68233</v>
      </c>
      <c r="G268">
        <v>0</v>
      </c>
      <c r="H268">
        <v>756</v>
      </c>
      <c r="I268">
        <v>7331</v>
      </c>
      <c r="J268">
        <v>0</v>
      </c>
      <c r="K268">
        <v>455</v>
      </c>
      <c r="L268">
        <v>15260</v>
      </c>
      <c r="M268">
        <v>0</v>
      </c>
      <c r="N268">
        <v>513</v>
      </c>
      <c r="O268">
        <v>1798</v>
      </c>
      <c r="P268">
        <v>0</v>
      </c>
      <c r="Q268">
        <v>116</v>
      </c>
      <c r="R268">
        <v>0</v>
      </c>
      <c r="S268">
        <v>0</v>
      </c>
      <c r="T268">
        <v>0</v>
      </c>
      <c r="U268">
        <v>0</v>
      </c>
      <c r="V268">
        <v>0</v>
      </c>
      <c r="W268">
        <v>0</v>
      </c>
    </row>
    <row r="269" spans="1:23" x14ac:dyDescent="0.25">
      <c r="A269" s="2">
        <v>45471</v>
      </c>
      <c r="B269" s="3">
        <v>0.19372685185185184</v>
      </c>
      <c r="C269">
        <v>57413</v>
      </c>
      <c r="D269">
        <v>0</v>
      </c>
      <c r="E269">
        <v>778</v>
      </c>
      <c r="F269">
        <v>68233</v>
      </c>
      <c r="G269">
        <v>0</v>
      </c>
      <c r="H269">
        <v>756</v>
      </c>
      <c r="I269">
        <v>7331</v>
      </c>
      <c r="J269">
        <v>0</v>
      </c>
      <c r="K269">
        <v>455</v>
      </c>
      <c r="L269">
        <v>15260</v>
      </c>
      <c r="M269">
        <v>0</v>
      </c>
      <c r="N269">
        <v>513</v>
      </c>
      <c r="O269">
        <v>1798</v>
      </c>
      <c r="P269">
        <v>0</v>
      </c>
      <c r="Q269">
        <v>116</v>
      </c>
      <c r="R269">
        <v>0</v>
      </c>
      <c r="S269">
        <v>0</v>
      </c>
      <c r="T269">
        <v>0</v>
      </c>
      <c r="U269">
        <v>0</v>
      </c>
      <c r="V269">
        <v>0</v>
      </c>
      <c r="W269">
        <v>0</v>
      </c>
    </row>
    <row r="270" spans="1:23" x14ac:dyDescent="0.25">
      <c r="A270" s="2">
        <v>45471</v>
      </c>
      <c r="B270" s="3">
        <v>0.235625</v>
      </c>
      <c r="C270">
        <v>57413</v>
      </c>
      <c r="D270">
        <v>0</v>
      </c>
      <c r="E270">
        <v>778</v>
      </c>
      <c r="F270">
        <v>68233</v>
      </c>
      <c r="G270">
        <v>0</v>
      </c>
      <c r="H270">
        <v>756</v>
      </c>
      <c r="I270">
        <v>7331</v>
      </c>
      <c r="J270">
        <v>0</v>
      </c>
      <c r="K270">
        <v>455</v>
      </c>
      <c r="L270">
        <v>15260</v>
      </c>
      <c r="M270">
        <v>0</v>
      </c>
      <c r="N270">
        <v>513</v>
      </c>
      <c r="O270">
        <v>1798</v>
      </c>
      <c r="P270">
        <v>0</v>
      </c>
      <c r="Q270">
        <v>116</v>
      </c>
      <c r="R270">
        <v>0</v>
      </c>
      <c r="S270">
        <v>0</v>
      </c>
      <c r="T270">
        <v>0</v>
      </c>
      <c r="U270">
        <v>0</v>
      </c>
      <c r="V270">
        <v>0</v>
      </c>
      <c r="W270">
        <v>0</v>
      </c>
    </row>
    <row r="271" spans="1:23" x14ac:dyDescent="0.25">
      <c r="A271" s="2">
        <v>45471</v>
      </c>
      <c r="B271" s="3">
        <v>0.27752314814814816</v>
      </c>
      <c r="C271">
        <v>57413</v>
      </c>
      <c r="D271">
        <v>0</v>
      </c>
      <c r="E271">
        <v>778</v>
      </c>
      <c r="F271">
        <v>68233</v>
      </c>
      <c r="G271">
        <v>0</v>
      </c>
      <c r="H271">
        <v>756</v>
      </c>
      <c r="I271">
        <v>7331</v>
      </c>
      <c r="J271">
        <v>0</v>
      </c>
      <c r="K271">
        <v>455</v>
      </c>
      <c r="L271">
        <v>15260</v>
      </c>
      <c r="M271">
        <v>0</v>
      </c>
      <c r="N271">
        <v>513</v>
      </c>
      <c r="O271">
        <v>1798</v>
      </c>
      <c r="P271">
        <v>0</v>
      </c>
      <c r="Q271">
        <v>116</v>
      </c>
      <c r="R271">
        <v>0</v>
      </c>
      <c r="S271">
        <v>0</v>
      </c>
      <c r="T271">
        <v>0</v>
      </c>
      <c r="U271">
        <v>0</v>
      </c>
      <c r="V271">
        <v>0</v>
      </c>
      <c r="W271">
        <v>0</v>
      </c>
    </row>
    <row r="272" spans="1:23" x14ac:dyDescent="0.25">
      <c r="A272" s="2">
        <v>45471</v>
      </c>
      <c r="B272" s="3">
        <v>0.31942129629629629</v>
      </c>
      <c r="C272">
        <v>57413</v>
      </c>
      <c r="D272">
        <v>0</v>
      </c>
      <c r="E272">
        <v>778</v>
      </c>
      <c r="F272">
        <v>68233</v>
      </c>
      <c r="G272">
        <v>0</v>
      </c>
      <c r="H272">
        <v>756</v>
      </c>
      <c r="I272">
        <v>7331</v>
      </c>
      <c r="J272">
        <v>0</v>
      </c>
      <c r="K272">
        <v>455</v>
      </c>
      <c r="L272">
        <v>15260</v>
      </c>
      <c r="M272">
        <v>0</v>
      </c>
      <c r="N272">
        <v>513</v>
      </c>
      <c r="O272">
        <v>1806</v>
      </c>
      <c r="P272">
        <v>13</v>
      </c>
      <c r="Q272">
        <v>116</v>
      </c>
      <c r="R272">
        <v>0</v>
      </c>
      <c r="S272">
        <v>0</v>
      </c>
      <c r="T272">
        <v>0</v>
      </c>
      <c r="U272">
        <v>0</v>
      </c>
      <c r="V272">
        <v>0</v>
      </c>
      <c r="W272">
        <v>0</v>
      </c>
    </row>
    <row r="273" spans="1:23" x14ac:dyDescent="0.25">
      <c r="A273" s="2">
        <v>45471</v>
      </c>
      <c r="B273" s="3">
        <v>0.36131944444444447</v>
      </c>
      <c r="C273">
        <v>57413</v>
      </c>
      <c r="D273">
        <v>0</v>
      </c>
      <c r="E273">
        <v>778</v>
      </c>
      <c r="F273">
        <v>68233</v>
      </c>
      <c r="G273">
        <v>0</v>
      </c>
      <c r="H273">
        <v>756</v>
      </c>
      <c r="I273">
        <v>7331</v>
      </c>
      <c r="J273">
        <v>0</v>
      </c>
      <c r="K273">
        <v>455</v>
      </c>
      <c r="L273">
        <v>15260</v>
      </c>
      <c r="M273">
        <v>0</v>
      </c>
      <c r="N273">
        <v>513</v>
      </c>
      <c r="O273">
        <v>1818</v>
      </c>
      <c r="P273">
        <v>12</v>
      </c>
      <c r="Q273">
        <v>117</v>
      </c>
      <c r="R273">
        <v>0</v>
      </c>
      <c r="S273">
        <v>0</v>
      </c>
      <c r="T273">
        <v>0</v>
      </c>
      <c r="U273">
        <v>0</v>
      </c>
      <c r="V273">
        <v>0</v>
      </c>
      <c r="W273">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3A318-A136-44E3-A0E9-DE243BC8076A}">
  <sheetPr codeName="Hoja7"/>
  <dimension ref="A1:J273"/>
  <sheetViews>
    <sheetView topLeftCell="E1" workbookViewId="0">
      <selection activeCell="X10" sqref="X10"/>
    </sheetView>
  </sheetViews>
  <sheetFormatPr baseColWidth="10" defaultRowHeight="15" x14ac:dyDescent="0.25"/>
  <sheetData>
    <row r="1" spans="1:10" x14ac:dyDescent="0.25">
      <c r="A1" s="14" t="s">
        <v>0</v>
      </c>
      <c r="B1" s="15" t="s">
        <v>1</v>
      </c>
      <c r="C1" t="s">
        <v>23</v>
      </c>
      <c r="D1" t="s">
        <v>3</v>
      </c>
      <c r="E1" t="s">
        <v>6</v>
      </c>
      <c r="F1" t="s">
        <v>9</v>
      </c>
      <c r="G1" t="s">
        <v>12</v>
      </c>
      <c r="H1" t="s">
        <v>15</v>
      </c>
      <c r="I1" t="s">
        <v>18</v>
      </c>
      <c r="J1" t="s">
        <v>21</v>
      </c>
    </row>
    <row r="2" spans="1:10" x14ac:dyDescent="0.25">
      <c r="A2" s="14">
        <v>45460</v>
      </c>
      <c r="B2" s="15">
        <v>7.2337962962962963E-3</v>
      </c>
      <c r="C2" s="14">
        <f t="shared" ref="C2:C65" si="0">A2+B2</f>
        <v>45460.007233796299</v>
      </c>
      <c r="D2">
        <v>85</v>
      </c>
      <c r="E2">
        <v>100</v>
      </c>
      <c r="F2">
        <v>15</v>
      </c>
      <c r="G2">
        <v>29</v>
      </c>
      <c r="H2">
        <v>0</v>
      </c>
      <c r="I2">
        <v>0</v>
      </c>
      <c r="J2">
        <v>0</v>
      </c>
    </row>
    <row r="3" spans="1:10" x14ac:dyDescent="0.25">
      <c r="A3" s="14">
        <v>45460</v>
      </c>
      <c r="B3" s="15">
        <v>4.9131944444444443E-2</v>
      </c>
      <c r="C3" s="14">
        <f t="shared" si="0"/>
        <v>45460.049131944441</v>
      </c>
      <c r="D3">
        <v>82</v>
      </c>
      <c r="E3">
        <v>100</v>
      </c>
      <c r="F3">
        <v>15</v>
      </c>
      <c r="G3">
        <v>29</v>
      </c>
      <c r="H3">
        <v>0</v>
      </c>
      <c r="I3">
        <v>0</v>
      </c>
      <c r="J3">
        <v>0</v>
      </c>
    </row>
    <row r="4" spans="1:10" x14ac:dyDescent="0.25">
      <c r="A4" s="14">
        <v>45460</v>
      </c>
      <c r="B4" s="15">
        <v>9.1030092592592593E-2</v>
      </c>
      <c r="C4" s="14">
        <f t="shared" si="0"/>
        <v>45460.09103009259</v>
      </c>
      <c r="D4">
        <v>82</v>
      </c>
      <c r="E4">
        <v>99</v>
      </c>
      <c r="F4">
        <v>15</v>
      </c>
      <c r="G4">
        <v>29</v>
      </c>
      <c r="H4">
        <v>0</v>
      </c>
      <c r="I4">
        <v>0</v>
      </c>
      <c r="J4">
        <v>0</v>
      </c>
    </row>
    <row r="5" spans="1:10" x14ac:dyDescent="0.25">
      <c r="A5" s="14">
        <v>45460</v>
      </c>
      <c r="B5" s="15">
        <v>0.13292824074074075</v>
      </c>
      <c r="C5" s="14">
        <f t="shared" si="0"/>
        <v>45460.132928240739</v>
      </c>
      <c r="D5">
        <v>82</v>
      </c>
      <c r="E5">
        <v>99</v>
      </c>
      <c r="F5">
        <v>14</v>
      </c>
      <c r="G5">
        <v>28</v>
      </c>
      <c r="H5">
        <v>0</v>
      </c>
      <c r="I5">
        <v>0</v>
      </c>
      <c r="J5">
        <v>0</v>
      </c>
    </row>
    <row r="6" spans="1:10" x14ac:dyDescent="0.25">
      <c r="A6" s="14">
        <v>45460</v>
      </c>
      <c r="B6" s="15">
        <v>0.17482638888888888</v>
      </c>
      <c r="C6" s="14">
        <f t="shared" si="0"/>
        <v>45460.174826388888</v>
      </c>
      <c r="D6">
        <v>76</v>
      </c>
      <c r="E6">
        <v>101</v>
      </c>
      <c r="F6">
        <v>15</v>
      </c>
      <c r="G6">
        <v>28</v>
      </c>
      <c r="H6">
        <v>0</v>
      </c>
      <c r="I6">
        <v>0</v>
      </c>
      <c r="J6">
        <v>0</v>
      </c>
    </row>
    <row r="7" spans="1:10" x14ac:dyDescent="0.25">
      <c r="A7" s="14">
        <v>45460</v>
      </c>
      <c r="B7" s="15">
        <v>0.21672453703703703</v>
      </c>
      <c r="C7" s="14">
        <f t="shared" si="0"/>
        <v>45460.216724537036</v>
      </c>
      <c r="D7">
        <v>90</v>
      </c>
      <c r="E7">
        <v>97</v>
      </c>
      <c r="F7">
        <v>15</v>
      </c>
      <c r="G7">
        <v>29</v>
      </c>
      <c r="H7">
        <v>0</v>
      </c>
      <c r="I7">
        <v>0</v>
      </c>
      <c r="J7">
        <v>0</v>
      </c>
    </row>
    <row r="8" spans="1:10" x14ac:dyDescent="0.25">
      <c r="A8" s="14">
        <v>45460</v>
      </c>
      <c r="B8" s="15">
        <v>0.25861111111111112</v>
      </c>
      <c r="C8" s="14">
        <f t="shared" si="0"/>
        <v>45460.258611111109</v>
      </c>
      <c r="D8">
        <v>83</v>
      </c>
      <c r="E8">
        <v>99</v>
      </c>
      <c r="F8">
        <v>15</v>
      </c>
      <c r="G8">
        <v>29</v>
      </c>
      <c r="H8">
        <v>0</v>
      </c>
      <c r="I8">
        <v>0</v>
      </c>
      <c r="J8">
        <v>0</v>
      </c>
    </row>
    <row r="9" spans="1:10" x14ac:dyDescent="0.25">
      <c r="A9" s="14">
        <v>45460</v>
      </c>
      <c r="B9" s="15">
        <v>0.30050925925925925</v>
      </c>
      <c r="C9" s="14">
        <f t="shared" si="0"/>
        <v>45460.300509259258</v>
      </c>
      <c r="D9">
        <v>84</v>
      </c>
      <c r="E9">
        <v>98</v>
      </c>
      <c r="F9">
        <v>15</v>
      </c>
      <c r="G9">
        <v>29</v>
      </c>
      <c r="H9">
        <v>0</v>
      </c>
      <c r="I9">
        <v>0</v>
      </c>
      <c r="J9">
        <v>0</v>
      </c>
    </row>
    <row r="10" spans="1:10" x14ac:dyDescent="0.25">
      <c r="A10" s="14">
        <v>45460</v>
      </c>
      <c r="B10" s="15">
        <v>0.34240740740740738</v>
      </c>
      <c r="C10" s="14">
        <f t="shared" si="0"/>
        <v>45460.342407407406</v>
      </c>
      <c r="D10">
        <v>84</v>
      </c>
      <c r="E10">
        <v>99</v>
      </c>
      <c r="F10">
        <v>15</v>
      </c>
      <c r="G10">
        <v>29</v>
      </c>
      <c r="H10">
        <v>0</v>
      </c>
      <c r="I10">
        <v>0</v>
      </c>
      <c r="J10">
        <v>0</v>
      </c>
    </row>
    <row r="11" spans="1:10" x14ac:dyDescent="0.25">
      <c r="A11" s="14">
        <v>45460</v>
      </c>
      <c r="B11" s="15">
        <v>0.38430555555555557</v>
      </c>
      <c r="C11" s="14">
        <f t="shared" si="0"/>
        <v>45460.384305555555</v>
      </c>
      <c r="D11">
        <v>83</v>
      </c>
      <c r="E11">
        <v>100</v>
      </c>
      <c r="F11">
        <v>15</v>
      </c>
      <c r="G11">
        <v>29</v>
      </c>
      <c r="H11">
        <v>13</v>
      </c>
      <c r="I11">
        <v>0</v>
      </c>
      <c r="J11">
        <v>0</v>
      </c>
    </row>
    <row r="12" spans="1:10" x14ac:dyDescent="0.25">
      <c r="A12" s="14">
        <v>45460</v>
      </c>
      <c r="B12" s="15">
        <v>0.4262037037037037</v>
      </c>
      <c r="C12" s="14">
        <f t="shared" si="0"/>
        <v>45460.426203703704</v>
      </c>
      <c r="D12">
        <v>79</v>
      </c>
      <c r="E12">
        <v>97</v>
      </c>
      <c r="F12">
        <v>15</v>
      </c>
      <c r="G12">
        <v>29</v>
      </c>
      <c r="H12">
        <v>0</v>
      </c>
      <c r="I12">
        <v>0</v>
      </c>
      <c r="J12">
        <v>0</v>
      </c>
    </row>
    <row r="13" spans="1:10" x14ac:dyDescent="0.25">
      <c r="A13" s="14">
        <v>45460</v>
      </c>
      <c r="B13" s="15">
        <v>0.46810185185185182</v>
      </c>
      <c r="C13" s="14">
        <f t="shared" si="0"/>
        <v>45460.468101851853</v>
      </c>
      <c r="D13">
        <v>85</v>
      </c>
      <c r="E13">
        <v>97</v>
      </c>
      <c r="F13">
        <v>15</v>
      </c>
      <c r="G13">
        <v>29</v>
      </c>
      <c r="H13">
        <v>0</v>
      </c>
      <c r="I13">
        <v>0</v>
      </c>
      <c r="J13">
        <v>0</v>
      </c>
    </row>
    <row r="14" spans="1:10" x14ac:dyDescent="0.25">
      <c r="A14" s="14">
        <v>45460</v>
      </c>
      <c r="B14" s="15">
        <v>0.51</v>
      </c>
      <c r="C14" s="14">
        <f t="shared" si="0"/>
        <v>45460.51</v>
      </c>
      <c r="D14">
        <v>86</v>
      </c>
      <c r="E14">
        <v>98</v>
      </c>
      <c r="F14">
        <v>15</v>
      </c>
      <c r="G14">
        <v>30</v>
      </c>
      <c r="H14">
        <v>0</v>
      </c>
      <c r="I14">
        <v>0</v>
      </c>
      <c r="J14">
        <v>0</v>
      </c>
    </row>
    <row r="15" spans="1:10" x14ac:dyDescent="0.25">
      <c r="A15" s="14">
        <v>45460</v>
      </c>
      <c r="B15" s="15">
        <v>0.55189814814814819</v>
      </c>
      <c r="C15" s="14">
        <f t="shared" si="0"/>
        <v>45460.551898148151</v>
      </c>
      <c r="D15">
        <v>86</v>
      </c>
      <c r="E15">
        <v>102</v>
      </c>
      <c r="F15">
        <v>15</v>
      </c>
      <c r="G15">
        <v>30</v>
      </c>
      <c r="H15">
        <v>0</v>
      </c>
      <c r="I15">
        <v>0</v>
      </c>
      <c r="J15">
        <v>0</v>
      </c>
    </row>
    <row r="16" spans="1:10" x14ac:dyDescent="0.25">
      <c r="A16" s="14">
        <v>45460</v>
      </c>
      <c r="B16" s="15">
        <v>0.59379629629629627</v>
      </c>
      <c r="C16" s="14">
        <f t="shared" si="0"/>
        <v>45460.5937962963</v>
      </c>
      <c r="D16">
        <v>84</v>
      </c>
      <c r="E16">
        <v>103</v>
      </c>
      <c r="F16">
        <v>15</v>
      </c>
      <c r="G16">
        <v>29</v>
      </c>
      <c r="H16">
        <v>0</v>
      </c>
      <c r="I16">
        <v>0</v>
      </c>
      <c r="J16">
        <v>0</v>
      </c>
    </row>
    <row r="17" spans="1:10" x14ac:dyDescent="0.25">
      <c r="A17" s="14">
        <v>45460</v>
      </c>
      <c r="B17" s="15">
        <v>0.63569444444444445</v>
      </c>
      <c r="C17" s="14">
        <f t="shared" si="0"/>
        <v>45460.635694444441</v>
      </c>
      <c r="D17">
        <v>85</v>
      </c>
      <c r="E17">
        <v>103</v>
      </c>
      <c r="F17">
        <v>14</v>
      </c>
      <c r="G17">
        <v>29</v>
      </c>
      <c r="H17">
        <v>0</v>
      </c>
      <c r="I17">
        <v>0</v>
      </c>
      <c r="J17">
        <v>0</v>
      </c>
    </row>
    <row r="18" spans="1:10" x14ac:dyDescent="0.25">
      <c r="A18" s="14">
        <v>45460</v>
      </c>
      <c r="B18" s="15">
        <v>0.67758101851851849</v>
      </c>
      <c r="C18" s="14">
        <f t="shared" si="0"/>
        <v>45460.677581018521</v>
      </c>
      <c r="D18">
        <v>85</v>
      </c>
      <c r="E18">
        <v>101</v>
      </c>
      <c r="F18">
        <v>15</v>
      </c>
      <c r="G18">
        <v>29</v>
      </c>
      <c r="H18">
        <v>0</v>
      </c>
      <c r="I18">
        <v>0</v>
      </c>
      <c r="J18">
        <v>0</v>
      </c>
    </row>
    <row r="19" spans="1:10" x14ac:dyDescent="0.25">
      <c r="A19" s="14">
        <v>45460</v>
      </c>
      <c r="B19" s="15">
        <v>0.71947916666666667</v>
      </c>
      <c r="C19" s="14">
        <f t="shared" si="0"/>
        <v>45460.71947916667</v>
      </c>
      <c r="D19">
        <v>83</v>
      </c>
      <c r="E19">
        <v>100</v>
      </c>
      <c r="F19">
        <v>15</v>
      </c>
      <c r="G19">
        <v>29</v>
      </c>
      <c r="H19">
        <v>0</v>
      </c>
      <c r="I19">
        <v>0</v>
      </c>
      <c r="J19">
        <v>0</v>
      </c>
    </row>
    <row r="20" spans="1:10" x14ac:dyDescent="0.25">
      <c r="A20" s="14">
        <v>45460</v>
      </c>
      <c r="B20" s="15">
        <v>0.76137731481481485</v>
      </c>
      <c r="C20" s="14">
        <f t="shared" si="0"/>
        <v>45460.761377314811</v>
      </c>
      <c r="D20">
        <v>87</v>
      </c>
      <c r="E20">
        <v>98</v>
      </c>
      <c r="F20">
        <v>16</v>
      </c>
      <c r="G20">
        <v>31</v>
      </c>
      <c r="H20">
        <v>0</v>
      </c>
      <c r="I20">
        <v>0</v>
      </c>
      <c r="J20">
        <v>0</v>
      </c>
    </row>
    <row r="21" spans="1:10" x14ac:dyDescent="0.25">
      <c r="A21" s="14">
        <v>45460</v>
      </c>
      <c r="B21" s="15">
        <v>0.80327546296296293</v>
      </c>
      <c r="C21" s="14">
        <f t="shared" si="0"/>
        <v>45460.80327546296</v>
      </c>
      <c r="D21">
        <v>79</v>
      </c>
      <c r="E21">
        <v>95</v>
      </c>
      <c r="F21">
        <v>16</v>
      </c>
      <c r="G21">
        <v>30</v>
      </c>
      <c r="H21">
        <v>0</v>
      </c>
      <c r="I21">
        <v>0</v>
      </c>
      <c r="J21">
        <v>0</v>
      </c>
    </row>
    <row r="22" spans="1:10" x14ac:dyDescent="0.25">
      <c r="A22" s="14">
        <v>45460</v>
      </c>
      <c r="B22" s="15">
        <v>0.84517361111111111</v>
      </c>
      <c r="C22" s="14">
        <f t="shared" si="0"/>
        <v>45460.845173611109</v>
      </c>
      <c r="D22">
        <v>79</v>
      </c>
      <c r="E22">
        <v>97</v>
      </c>
      <c r="F22">
        <v>15</v>
      </c>
      <c r="G22">
        <v>30</v>
      </c>
      <c r="H22">
        <v>0</v>
      </c>
      <c r="I22">
        <v>0</v>
      </c>
      <c r="J22">
        <v>0</v>
      </c>
    </row>
    <row r="23" spans="1:10" x14ac:dyDescent="0.25">
      <c r="A23" s="14">
        <v>45460</v>
      </c>
      <c r="B23" s="15">
        <v>0.8870717592592593</v>
      </c>
      <c r="C23" s="14">
        <f t="shared" si="0"/>
        <v>45460.887071759258</v>
      </c>
      <c r="D23">
        <v>83</v>
      </c>
      <c r="E23">
        <v>94</v>
      </c>
      <c r="F23">
        <v>15</v>
      </c>
      <c r="G23">
        <v>29</v>
      </c>
      <c r="H23">
        <v>0</v>
      </c>
      <c r="I23">
        <v>0</v>
      </c>
      <c r="J23">
        <v>0</v>
      </c>
    </row>
    <row r="24" spans="1:10" x14ac:dyDescent="0.25">
      <c r="A24" s="14">
        <v>45460</v>
      </c>
      <c r="B24" s="15">
        <v>0.92896990740740737</v>
      </c>
      <c r="C24" s="14">
        <f t="shared" si="0"/>
        <v>45460.928969907407</v>
      </c>
      <c r="D24">
        <v>81</v>
      </c>
      <c r="E24">
        <v>95</v>
      </c>
      <c r="F24">
        <v>15</v>
      </c>
      <c r="G24">
        <v>29</v>
      </c>
      <c r="H24">
        <v>0</v>
      </c>
      <c r="I24">
        <v>0</v>
      </c>
      <c r="J24">
        <v>0</v>
      </c>
    </row>
    <row r="25" spans="1:10" x14ac:dyDescent="0.25">
      <c r="A25" s="14">
        <v>45460</v>
      </c>
      <c r="B25" s="15">
        <v>0.97086805555555555</v>
      </c>
      <c r="C25" s="14">
        <f t="shared" si="0"/>
        <v>45460.970868055556</v>
      </c>
      <c r="D25">
        <v>99</v>
      </c>
      <c r="E25">
        <v>98</v>
      </c>
      <c r="F25">
        <v>15</v>
      </c>
      <c r="G25">
        <v>29</v>
      </c>
      <c r="H25">
        <v>0</v>
      </c>
      <c r="I25">
        <v>0</v>
      </c>
      <c r="J25">
        <v>0</v>
      </c>
    </row>
    <row r="26" spans="1:10" x14ac:dyDescent="0.25">
      <c r="A26" s="14">
        <v>45461</v>
      </c>
      <c r="B26" s="15">
        <v>1.2766203703703703E-2</v>
      </c>
      <c r="C26" s="14">
        <f t="shared" si="0"/>
        <v>45461.012766203705</v>
      </c>
      <c r="D26">
        <v>100</v>
      </c>
      <c r="E26">
        <v>98</v>
      </c>
      <c r="F26">
        <v>15</v>
      </c>
      <c r="G26">
        <v>28</v>
      </c>
      <c r="H26">
        <v>0</v>
      </c>
      <c r="I26">
        <v>0</v>
      </c>
      <c r="J26">
        <v>0</v>
      </c>
    </row>
    <row r="27" spans="1:10" x14ac:dyDescent="0.25">
      <c r="A27" s="14">
        <v>45461</v>
      </c>
      <c r="B27" s="15">
        <v>5.4664351851851853E-2</v>
      </c>
      <c r="C27" s="14">
        <f t="shared" si="0"/>
        <v>45461.054664351854</v>
      </c>
      <c r="D27">
        <v>78</v>
      </c>
      <c r="E27">
        <v>95</v>
      </c>
      <c r="F27">
        <v>15</v>
      </c>
      <c r="G27">
        <v>30</v>
      </c>
      <c r="H27">
        <v>0</v>
      </c>
      <c r="I27">
        <v>0</v>
      </c>
      <c r="J27">
        <v>0</v>
      </c>
    </row>
    <row r="28" spans="1:10" x14ac:dyDescent="0.25">
      <c r="A28" s="14">
        <v>45461</v>
      </c>
      <c r="B28" s="15">
        <v>9.6550925925925929E-2</v>
      </c>
      <c r="C28" s="14">
        <f t="shared" si="0"/>
        <v>45461.096550925926</v>
      </c>
      <c r="D28">
        <v>75</v>
      </c>
      <c r="E28">
        <v>96</v>
      </c>
      <c r="F28">
        <v>15</v>
      </c>
      <c r="G28">
        <v>29</v>
      </c>
      <c r="H28">
        <v>0</v>
      </c>
      <c r="I28">
        <v>0</v>
      </c>
      <c r="J28">
        <v>0</v>
      </c>
    </row>
    <row r="29" spans="1:10" x14ac:dyDescent="0.25">
      <c r="A29" s="14">
        <v>45461</v>
      </c>
      <c r="B29" s="15">
        <v>0.13844907407407409</v>
      </c>
      <c r="C29" s="14">
        <f t="shared" si="0"/>
        <v>45461.138449074075</v>
      </c>
      <c r="D29">
        <v>80</v>
      </c>
      <c r="E29">
        <v>100</v>
      </c>
      <c r="F29">
        <v>15</v>
      </c>
      <c r="G29">
        <v>30</v>
      </c>
      <c r="H29">
        <v>0</v>
      </c>
      <c r="I29">
        <v>0</v>
      </c>
      <c r="J29">
        <v>0</v>
      </c>
    </row>
    <row r="30" spans="1:10" x14ac:dyDescent="0.25">
      <c r="A30" s="14">
        <v>45461</v>
      </c>
      <c r="B30" s="15">
        <v>0.18034722222222221</v>
      </c>
      <c r="C30" s="14">
        <f t="shared" si="0"/>
        <v>45461.180347222224</v>
      </c>
      <c r="D30">
        <v>79</v>
      </c>
      <c r="E30">
        <v>96</v>
      </c>
      <c r="F30">
        <v>15</v>
      </c>
      <c r="G30">
        <v>29</v>
      </c>
      <c r="H30">
        <v>0</v>
      </c>
      <c r="I30">
        <v>0</v>
      </c>
      <c r="J30">
        <v>0</v>
      </c>
    </row>
    <row r="31" spans="1:10" x14ac:dyDescent="0.25">
      <c r="A31" s="14">
        <v>45461</v>
      </c>
      <c r="B31" s="15">
        <v>0.22224537037037037</v>
      </c>
      <c r="C31" s="14">
        <f t="shared" si="0"/>
        <v>45461.222245370373</v>
      </c>
      <c r="D31">
        <v>81</v>
      </c>
      <c r="E31">
        <v>99</v>
      </c>
      <c r="F31">
        <v>15</v>
      </c>
      <c r="G31">
        <v>29</v>
      </c>
      <c r="H31">
        <v>0</v>
      </c>
      <c r="I31">
        <v>0</v>
      </c>
      <c r="J31">
        <v>0</v>
      </c>
    </row>
    <row r="32" spans="1:10" x14ac:dyDescent="0.25">
      <c r="A32" s="14">
        <v>45461</v>
      </c>
      <c r="B32" s="15">
        <v>0.26414351851851853</v>
      </c>
      <c r="C32" s="14">
        <f t="shared" si="0"/>
        <v>45461.264143518521</v>
      </c>
      <c r="D32">
        <v>81</v>
      </c>
      <c r="E32">
        <v>97</v>
      </c>
      <c r="F32">
        <v>15</v>
      </c>
      <c r="G32">
        <v>29</v>
      </c>
      <c r="H32">
        <v>0</v>
      </c>
      <c r="I32">
        <v>0</v>
      </c>
      <c r="J32">
        <v>0</v>
      </c>
    </row>
    <row r="33" spans="1:10" x14ac:dyDescent="0.25">
      <c r="A33" s="14">
        <v>45461</v>
      </c>
      <c r="B33" s="15">
        <v>0.30604166666666666</v>
      </c>
      <c r="C33" s="14">
        <f t="shared" si="0"/>
        <v>45461.306041666663</v>
      </c>
      <c r="D33">
        <v>89</v>
      </c>
      <c r="E33">
        <v>94</v>
      </c>
      <c r="F33">
        <v>15</v>
      </c>
      <c r="G33">
        <v>30</v>
      </c>
      <c r="H33">
        <v>0</v>
      </c>
      <c r="I33">
        <v>0</v>
      </c>
      <c r="J33">
        <v>0</v>
      </c>
    </row>
    <row r="34" spans="1:10" x14ac:dyDescent="0.25">
      <c r="A34" s="14">
        <v>45461</v>
      </c>
      <c r="B34" s="15">
        <v>0.34793981481481484</v>
      </c>
      <c r="C34" s="14">
        <f t="shared" si="0"/>
        <v>45461.347939814812</v>
      </c>
      <c r="D34">
        <v>88</v>
      </c>
      <c r="E34">
        <v>97</v>
      </c>
      <c r="F34">
        <v>15</v>
      </c>
      <c r="G34">
        <v>30</v>
      </c>
      <c r="H34">
        <v>0</v>
      </c>
      <c r="I34">
        <v>0</v>
      </c>
      <c r="J34">
        <v>0</v>
      </c>
    </row>
    <row r="35" spans="1:10" x14ac:dyDescent="0.25">
      <c r="A35" s="14">
        <v>45461</v>
      </c>
      <c r="B35" s="15">
        <v>0.38983796296296297</v>
      </c>
      <c r="C35" s="14">
        <f t="shared" si="0"/>
        <v>45461.389837962961</v>
      </c>
      <c r="D35">
        <v>90</v>
      </c>
      <c r="E35">
        <v>97</v>
      </c>
      <c r="F35">
        <v>14</v>
      </c>
      <c r="G35">
        <v>28</v>
      </c>
      <c r="H35">
        <v>0</v>
      </c>
      <c r="I35">
        <v>0</v>
      </c>
      <c r="J35">
        <v>0</v>
      </c>
    </row>
    <row r="36" spans="1:10" x14ac:dyDescent="0.25">
      <c r="A36" s="14">
        <v>45461</v>
      </c>
      <c r="B36" s="15">
        <v>0.4317361111111111</v>
      </c>
      <c r="C36" s="14">
        <f t="shared" si="0"/>
        <v>45461.43173611111</v>
      </c>
      <c r="D36">
        <v>96</v>
      </c>
      <c r="E36">
        <v>95</v>
      </c>
      <c r="F36">
        <v>15</v>
      </c>
      <c r="G36">
        <v>29</v>
      </c>
      <c r="H36">
        <v>0</v>
      </c>
      <c r="I36">
        <v>0</v>
      </c>
      <c r="J36">
        <v>0</v>
      </c>
    </row>
    <row r="37" spans="1:10" x14ac:dyDescent="0.25">
      <c r="A37" s="14">
        <v>45461</v>
      </c>
      <c r="B37" s="15">
        <v>0.47362268518518519</v>
      </c>
      <c r="C37" s="14">
        <f t="shared" si="0"/>
        <v>45461.473622685182</v>
      </c>
      <c r="D37">
        <v>90</v>
      </c>
      <c r="E37">
        <v>98</v>
      </c>
      <c r="F37">
        <v>14</v>
      </c>
      <c r="G37">
        <v>28</v>
      </c>
      <c r="H37">
        <v>0</v>
      </c>
      <c r="I37">
        <v>0</v>
      </c>
      <c r="J37">
        <v>0</v>
      </c>
    </row>
    <row r="38" spans="1:10" x14ac:dyDescent="0.25">
      <c r="A38" s="14">
        <v>45461</v>
      </c>
      <c r="B38" s="15">
        <v>0.51552083333333332</v>
      </c>
      <c r="C38" s="14">
        <f t="shared" si="0"/>
        <v>45461.515520833331</v>
      </c>
      <c r="D38">
        <v>88</v>
      </c>
      <c r="E38">
        <v>98</v>
      </c>
      <c r="F38">
        <v>16</v>
      </c>
      <c r="G38">
        <v>30</v>
      </c>
      <c r="H38">
        <v>0</v>
      </c>
      <c r="I38">
        <v>0</v>
      </c>
      <c r="J38">
        <v>0</v>
      </c>
    </row>
    <row r="39" spans="1:10" x14ac:dyDescent="0.25">
      <c r="A39" s="14">
        <v>45461</v>
      </c>
      <c r="B39" s="15">
        <v>0.5574189814814815</v>
      </c>
      <c r="C39" s="14">
        <f t="shared" si="0"/>
        <v>45461.55741898148</v>
      </c>
      <c r="D39">
        <v>102</v>
      </c>
      <c r="E39">
        <v>97</v>
      </c>
      <c r="F39">
        <v>15</v>
      </c>
      <c r="G39">
        <v>30</v>
      </c>
      <c r="H39">
        <v>0</v>
      </c>
      <c r="I39">
        <v>0</v>
      </c>
      <c r="J39">
        <v>0</v>
      </c>
    </row>
    <row r="40" spans="1:10" x14ac:dyDescent="0.25">
      <c r="A40" s="14">
        <v>45461</v>
      </c>
      <c r="B40" s="15">
        <v>0.59931712962962957</v>
      </c>
      <c r="C40" s="14">
        <f t="shared" si="0"/>
        <v>45461.599317129629</v>
      </c>
      <c r="D40">
        <v>89</v>
      </c>
      <c r="E40">
        <v>96</v>
      </c>
      <c r="F40">
        <v>14</v>
      </c>
      <c r="G40">
        <v>28</v>
      </c>
      <c r="H40">
        <v>0</v>
      </c>
      <c r="I40">
        <v>0</v>
      </c>
      <c r="J40">
        <v>0</v>
      </c>
    </row>
    <row r="41" spans="1:10" x14ac:dyDescent="0.25">
      <c r="A41" s="14">
        <v>45461</v>
      </c>
      <c r="B41" s="15">
        <v>0.64121527777777776</v>
      </c>
      <c r="C41" s="14">
        <f t="shared" si="0"/>
        <v>45461.641215277778</v>
      </c>
      <c r="D41">
        <v>99</v>
      </c>
      <c r="E41">
        <v>97</v>
      </c>
      <c r="F41">
        <v>14</v>
      </c>
      <c r="G41">
        <v>28</v>
      </c>
      <c r="H41">
        <v>0</v>
      </c>
      <c r="I41">
        <v>0</v>
      </c>
      <c r="J41">
        <v>0</v>
      </c>
    </row>
    <row r="42" spans="1:10" x14ac:dyDescent="0.25">
      <c r="A42" s="14">
        <v>45461</v>
      </c>
      <c r="B42" s="15">
        <v>0.68311342592592594</v>
      </c>
      <c r="C42" s="14">
        <f t="shared" si="0"/>
        <v>45461.683113425926</v>
      </c>
      <c r="D42">
        <v>86</v>
      </c>
      <c r="E42">
        <v>98</v>
      </c>
      <c r="F42">
        <v>15</v>
      </c>
      <c r="G42">
        <v>29</v>
      </c>
      <c r="H42">
        <v>0</v>
      </c>
      <c r="I42">
        <v>0</v>
      </c>
      <c r="J42">
        <v>0</v>
      </c>
    </row>
    <row r="43" spans="1:10" x14ac:dyDescent="0.25">
      <c r="A43" s="14">
        <v>45461</v>
      </c>
      <c r="B43" s="15">
        <v>0.72501157407407413</v>
      </c>
      <c r="C43" s="14">
        <f t="shared" si="0"/>
        <v>45461.725011574075</v>
      </c>
      <c r="D43">
        <v>100</v>
      </c>
      <c r="E43">
        <v>98</v>
      </c>
      <c r="F43">
        <v>14</v>
      </c>
      <c r="G43">
        <v>29</v>
      </c>
      <c r="H43">
        <v>0</v>
      </c>
      <c r="I43">
        <v>0</v>
      </c>
      <c r="J43">
        <v>0</v>
      </c>
    </row>
    <row r="44" spans="1:10" x14ac:dyDescent="0.25">
      <c r="A44" s="14">
        <v>45461</v>
      </c>
      <c r="B44" s="15">
        <v>0.7669097222222222</v>
      </c>
      <c r="C44" s="14">
        <f t="shared" si="0"/>
        <v>45461.766909722224</v>
      </c>
      <c r="D44">
        <v>86</v>
      </c>
      <c r="E44">
        <v>97</v>
      </c>
      <c r="F44">
        <v>0</v>
      </c>
      <c r="G44">
        <v>0</v>
      </c>
      <c r="H44">
        <v>0</v>
      </c>
      <c r="I44">
        <v>0</v>
      </c>
      <c r="J44">
        <v>0</v>
      </c>
    </row>
    <row r="45" spans="1:10" x14ac:dyDescent="0.25">
      <c r="A45" s="14">
        <v>45461</v>
      </c>
      <c r="B45" s="15">
        <v>0.80880787037037039</v>
      </c>
      <c r="C45" s="14">
        <f t="shared" si="0"/>
        <v>45461.808807870373</v>
      </c>
      <c r="D45">
        <v>92</v>
      </c>
      <c r="E45">
        <v>100</v>
      </c>
      <c r="F45">
        <v>0</v>
      </c>
      <c r="G45">
        <v>0</v>
      </c>
      <c r="H45">
        <v>0</v>
      </c>
      <c r="I45">
        <v>0</v>
      </c>
      <c r="J45">
        <v>0</v>
      </c>
    </row>
    <row r="46" spans="1:10" x14ac:dyDescent="0.25">
      <c r="A46" s="14">
        <v>45461</v>
      </c>
      <c r="B46" s="15">
        <v>0.85070601851851857</v>
      </c>
      <c r="C46" s="14">
        <f t="shared" si="0"/>
        <v>45461.850706018522</v>
      </c>
      <c r="D46">
        <v>93</v>
      </c>
      <c r="E46">
        <v>95</v>
      </c>
      <c r="F46">
        <v>0</v>
      </c>
      <c r="G46">
        <v>0</v>
      </c>
      <c r="H46">
        <v>0</v>
      </c>
      <c r="I46">
        <v>0</v>
      </c>
      <c r="J46">
        <v>0</v>
      </c>
    </row>
    <row r="47" spans="1:10" x14ac:dyDescent="0.25">
      <c r="A47" s="14">
        <v>45461</v>
      </c>
      <c r="B47" s="15">
        <v>0.8925925925925926</v>
      </c>
      <c r="C47" s="14">
        <f t="shared" si="0"/>
        <v>45461.892592592594</v>
      </c>
      <c r="D47">
        <v>81</v>
      </c>
      <c r="E47">
        <v>95</v>
      </c>
      <c r="F47">
        <v>0</v>
      </c>
      <c r="G47">
        <v>0</v>
      </c>
      <c r="H47">
        <v>0</v>
      </c>
      <c r="I47">
        <v>0</v>
      </c>
      <c r="J47">
        <v>0</v>
      </c>
    </row>
    <row r="48" spans="1:10" x14ac:dyDescent="0.25">
      <c r="A48" s="14">
        <v>45461</v>
      </c>
      <c r="B48" s="15">
        <v>0.93449074074074079</v>
      </c>
      <c r="C48" s="14">
        <f t="shared" si="0"/>
        <v>45461.934490740743</v>
      </c>
      <c r="D48">
        <v>88</v>
      </c>
      <c r="E48">
        <v>98</v>
      </c>
      <c r="F48">
        <v>0</v>
      </c>
      <c r="G48">
        <v>0</v>
      </c>
      <c r="H48">
        <v>0</v>
      </c>
      <c r="I48">
        <v>0</v>
      </c>
      <c r="J48">
        <v>0</v>
      </c>
    </row>
    <row r="49" spans="1:10" x14ac:dyDescent="0.25">
      <c r="A49" s="14">
        <v>45461</v>
      </c>
      <c r="B49" s="15">
        <v>0.97638888888888886</v>
      </c>
      <c r="C49" s="14">
        <f t="shared" si="0"/>
        <v>45461.976388888892</v>
      </c>
      <c r="D49">
        <v>86</v>
      </c>
      <c r="E49">
        <v>95</v>
      </c>
      <c r="F49">
        <v>0</v>
      </c>
      <c r="G49">
        <v>0</v>
      </c>
      <c r="H49">
        <v>0</v>
      </c>
      <c r="I49">
        <v>0</v>
      </c>
      <c r="J49">
        <v>0</v>
      </c>
    </row>
    <row r="50" spans="1:10" x14ac:dyDescent="0.25">
      <c r="A50" s="14">
        <v>45462</v>
      </c>
      <c r="B50" s="15">
        <v>1.8287037037037036E-2</v>
      </c>
      <c r="C50" s="14">
        <f t="shared" si="0"/>
        <v>45462.018287037034</v>
      </c>
      <c r="D50">
        <v>83</v>
      </c>
      <c r="E50">
        <v>94</v>
      </c>
      <c r="F50">
        <v>0</v>
      </c>
      <c r="G50">
        <v>0</v>
      </c>
      <c r="H50">
        <v>0</v>
      </c>
      <c r="I50">
        <v>0</v>
      </c>
      <c r="J50">
        <v>0</v>
      </c>
    </row>
    <row r="51" spans="1:10" x14ac:dyDescent="0.25">
      <c r="A51" s="14">
        <v>45462</v>
      </c>
      <c r="B51" s="15">
        <v>6.0185185185185182E-2</v>
      </c>
      <c r="C51" s="14">
        <f t="shared" si="0"/>
        <v>45462.060185185182</v>
      </c>
      <c r="D51">
        <v>81</v>
      </c>
      <c r="E51">
        <v>95</v>
      </c>
      <c r="F51">
        <v>0</v>
      </c>
      <c r="G51">
        <v>0</v>
      </c>
      <c r="H51">
        <v>0</v>
      </c>
      <c r="I51">
        <v>0</v>
      </c>
      <c r="J51">
        <v>0</v>
      </c>
    </row>
    <row r="52" spans="1:10" x14ac:dyDescent="0.25">
      <c r="A52" s="14">
        <v>45462</v>
      </c>
      <c r="B52" s="15">
        <v>0.10208333333333333</v>
      </c>
      <c r="C52" s="14">
        <f t="shared" si="0"/>
        <v>45462.102083333331</v>
      </c>
      <c r="D52">
        <v>85</v>
      </c>
      <c r="E52">
        <v>94</v>
      </c>
      <c r="F52">
        <v>0</v>
      </c>
      <c r="G52">
        <v>0</v>
      </c>
      <c r="H52">
        <v>0</v>
      </c>
      <c r="I52">
        <v>0</v>
      </c>
      <c r="J52">
        <v>0</v>
      </c>
    </row>
    <row r="53" spans="1:10" x14ac:dyDescent="0.25">
      <c r="A53" s="14">
        <v>45462</v>
      </c>
      <c r="B53" s="15">
        <v>0.14398148148148149</v>
      </c>
      <c r="C53" s="14">
        <f t="shared" si="0"/>
        <v>45462.14398148148</v>
      </c>
      <c r="D53">
        <v>78</v>
      </c>
      <c r="E53">
        <v>94</v>
      </c>
      <c r="F53">
        <v>0</v>
      </c>
      <c r="G53">
        <v>0</v>
      </c>
      <c r="H53">
        <v>0</v>
      </c>
      <c r="I53">
        <v>0</v>
      </c>
      <c r="J53">
        <v>0</v>
      </c>
    </row>
    <row r="54" spans="1:10" x14ac:dyDescent="0.25">
      <c r="A54" s="14">
        <v>45462</v>
      </c>
      <c r="B54" s="15">
        <v>0.18587962962962962</v>
      </c>
      <c r="C54" s="14">
        <f t="shared" si="0"/>
        <v>45462.185879629629</v>
      </c>
      <c r="D54">
        <v>76</v>
      </c>
      <c r="E54">
        <v>97</v>
      </c>
      <c r="F54">
        <v>0</v>
      </c>
      <c r="G54">
        <v>0</v>
      </c>
      <c r="H54">
        <v>0</v>
      </c>
      <c r="I54">
        <v>0</v>
      </c>
      <c r="J54">
        <v>0</v>
      </c>
    </row>
    <row r="55" spans="1:10" x14ac:dyDescent="0.25">
      <c r="A55" s="14">
        <v>45462</v>
      </c>
      <c r="B55" s="15">
        <v>0.22777777777777777</v>
      </c>
      <c r="C55" s="14">
        <f t="shared" si="0"/>
        <v>45462.227777777778</v>
      </c>
      <c r="D55">
        <v>79</v>
      </c>
      <c r="E55">
        <v>94</v>
      </c>
      <c r="F55">
        <v>0</v>
      </c>
      <c r="G55">
        <v>0</v>
      </c>
      <c r="H55">
        <v>0</v>
      </c>
      <c r="I55">
        <v>0</v>
      </c>
      <c r="J55">
        <v>0</v>
      </c>
    </row>
    <row r="56" spans="1:10" x14ac:dyDescent="0.25">
      <c r="A56" s="14">
        <v>45462</v>
      </c>
      <c r="B56" s="15">
        <v>0.26967592592592593</v>
      </c>
      <c r="C56" s="14">
        <f t="shared" si="0"/>
        <v>45462.269675925927</v>
      </c>
      <c r="D56">
        <v>79</v>
      </c>
      <c r="E56">
        <v>96</v>
      </c>
      <c r="F56">
        <v>0</v>
      </c>
      <c r="G56">
        <v>0</v>
      </c>
      <c r="H56">
        <v>0</v>
      </c>
      <c r="I56">
        <v>0</v>
      </c>
      <c r="J56">
        <v>0</v>
      </c>
    </row>
    <row r="57" spans="1:10" x14ac:dyDescent="0.25">
      <c r="A57" s="14">
        <v>45462</v>
      </c>
      <c r="B57" s="15">
        <v>0.31156250000000002</v>
      </c>
      <c r="C57" s="14">
        <f t="shared" si="0"/>
        <v>45462.311562499999</v>
      </c>
      <c r="D57">
        <v>78</v>
      </c>
      <c r="E57">
        <v>94</v>
      </c>
      <c r="F57">
        <v>0</v>
      </c>
      <c r="G57">
        <v>0</v>
      </c>
      <c r="H57">
        <v>0</v>
      </c>
      <c r="I57">
        <v>0</v>
      </c>
      <c r="J57">
        <v>0</v>
      </c>
    </row>
    <row r="58" spans="1:10" x14ac:dyDescent="0.25">
      <c r="A58" s="14">
        <v>45462</v>
      </c>
      <c r="B58" s="15">
        <v>0.35346064814814815</v>
      </c>
      <c r="C58" s="14">
        <f t="shared" si="0"/>
        <v>45462.353460648148</v>
      </c>
      <c r="D58">
        <v>79</v>
      </c>
      <c r="E58">
        <v>93</v>
      </c>
      <c r="F58">
        <v>0</v>
      </c>
      <c r="G58">
        <v>0</v>
      </c>
      <c r="H58">
        <v>0</v>
      </c>
      <c r="I58">
        <v>0</v>
      </c>
      <c r="J58">
        <v>0</v>
      </c>
    </row>
    <row r="59" spans="1:10" x14ac:dyDescent="0.25">
      <c r="A59" s="14">
        <v>45462</v>
      </c>
      <c r="B59" s="15">
        <v>0.39535879629629628</v>
      </c>
      <c r="C59" s="14">
        <f t="shared" si="0"/>
        <v>45462.395358796297</v>
      </c>
      <c r="D59">
        <v>78</v>
      </c>
      <c r="E59">
        <v>93</v>
      </c>
      <c r="F59">
        <v>0</v>
      </c>
      <c r="G59">
        <v>0</v>
      </c>
      <c r="H59">
        <v>0</v>
      </c>
      <c r="I59">
        <v>0</v>
      </c>
      <c r="J59">
        <v>0</v>
      </c>
    </row>
    <row r="60" spans="1:10" x14ac:dyDescent="0.25">
      <c r="A60" s="14">
        <v>45462</v>
      </c>
      <c r="B60" s="15">
        <v>0.43725694444444446</v>
      </c>
      <c r="C60" s="14">
        <f t="shared" si="0"/>
        <v>45462.437256944446</v>
      </c>
      <c r="D60">
        <v>77</v>
      </c>
      <c r="E60">
        <v>95</v>
      </c>
      <c r="F60">
        <v>0</v>
      </c>
      <c r="G60">
        <v>0</v>
      </c>
      <c r="H60">
        <v>0</v>
      </c>
      <c r="I60">
        <v>0</v>
      </c>
      <c r="J60">
        <v>0</v>
      </c>
    </row>
    <row r="61" spans="1:10" x14ac:dyDescent="0.25">
      <c r="A61" s="14">
        <v>45462</v>
      </c>
      <c r="B61" s="15">
        <v>0.47915509259259259</v>
      </c>
      <c r="C61" s="14">
        <f t="shared" si="0"/>
        <v>45462.479155092595</v>
      </c>
      <c r="D61">
        <v>78</v>
      </c>
      <c r="E61">
        <v>93</v>
      </c>
      <c r="F61">
        <v>0</v>
      </c>
      <c r="G61">
        <v>0</v>
      </c>
      <c r="H61">
        <v>0</v>
      </c>
      <c r="I61">
        <v>0</v>
      </c>
      <c r="J61">
        <v>0</v>
      </c>
    </row>
    <row r="62" spans="1:10" x14ac:dyDescent="0.25">
      <c r="A62" s="14">
        <v>45462</v>
      </c>
      <c r="B62" s="15">
        <v>0.52105324074074078</v>
      </c>
      <c r="C62" s="14">
        <f t="shared" si="0"/>
        <v>45462.521053240744</v>
      </c>
      <c r="D62">
        <v>80</v>
      </c>
      <c r="E62">
        <v>99</v>
      </c>
      <c r="F62">
        <v>0</v>
      </c>
      <c r="G62">
        <v>0</v>
      </c>
      <c r="H62">
        <v>0</v>
      </c>
      <c r="I62">
        <v>0</v>
      </c>
      <c r="J62">
        <v>0</v>
      </c>
    </row>
    <row r="63" spans="1:10" x14ac:dyDescent="0.25">
      <c r="A63" s="14">
        <v>45462</v>
      </c>
      <c r="B63" s="15">
        <v>0.56295138888888885</v>
      </c>
      <c r="C63" s="14">
        <f t="shared" si="0"/>
        <v>45462.562951388885</v>
      </c>
      <c r="D63">
        <v>81</v>
      </c>
      <c r="E63">
        <v>94</v>
      </c>
      <c r="F63">
        <v>0</v>
      </c>
      <c r="G63">
        <v>0</v>
      </c>
      <c r="H63">
        <v>0</v>
      </c>
      <c r="I63">
        <v>0</v>
      </c>
      <c r="J63">
        <v>0</v>
      </c>
    </row>
    <row r="64" spans="1:10" x14ac:dyDescent="0.25">
      <c r="A64" s="14">
        <v>45462</v>
      </c>
      <c r="B64" s="15">
        <v>0.60484953703703703</v>
      </c>
      <c r="C64" s="14">
        <f t="shared" si="0"/>
        <v>45462.604849537034</v>
      </c>
      <c r="D64">
        <v>78</v>
      </c>
      <c r="E64">
        <v>97</v>
      </c>
      <c r="F64">
        <v>0</v>
      </c>
      <c r="G64">
        <v>0</v>
      </c>
      <c r="H64">
        <v>0</v>
      </c>
      <c r="I64">
        <v>0</v>
      </c>
      <c r="J64">
        <v>0</v>
      </c>
    </row>
    <row r="65" spans="1:10" x14ac:dyDescent="0.25">
      <c r="A65" s="14">
        <v>45462</v>
      </c>
      <c r="B65" s="15">
        <v>0.64674768518518522</v>
      </c>
      <c r="C65" s="14">
        <f t="shared" si="0"/>
        <v>45462.646747685183</v>
      </c>
      <c r="D65">
        <v>80</v>
      </c>
      <c r="E65">
        <v>95</v>
      </c>
      <c r="F65">
        <v>0</v>
      </c>
      <c r="G65">
        <v>0</v>
      </c>
      <c r="H65">
        <v>0</v>
      </c>
      <c r="I65">
        <v>0</v>
      </c>
      <c r="J65">
        <v>0</v>
      </c>
    </row>
    <row r="66" spans="1:10" x14ac:dyDescent="0.25">
      <c r="A66" s="14">
        <v>45462</v>
      </c>
      <c r="B66" s="15">
        <v>0.68864583333333329</v>
      </c>
      <c r="C66" s="14">
        <f t="shared" ref="C66:C129" si="1">A66+B66</f>
        <v>45462.688645833332</v>
      </c>
      <c r="D66">
        <v>79</v>
      </c>
      <c r="E66">
        <v>97</v>
      </c>
      <c r="F66">
        <v>0</v>
      </c>
      <c r="G66">
        <v>0</v>
      </c>
      <c r="H66">
        <v>0</v>
      </c>
      <c r="I66">
        <v>0</v>
      </c>
      <c r="J66">
        <v>0</v>
      </c>
    </row>
    <row r="67" spans="1:10" x14ac:dyDescent="0.25">
      <c r="A67" s="14">
        <v>45462</v>
      </c>
      <c r="B67" s="15">
        <v>0.73054398148148147</v>
      </c>
      <c r="C67" s="14">
        <f t="shared" si="1"/>
        <v>45462.730543981481</v>
      </c>
      <c r="D67">
        <v>79</v>
      </c>
      <c r="E67">
        <v>95</v>
      </c>
      <c r="F67">
        <v>0</v>
      </c>
      <c r="G67">
        <v>0</v>
      </c>
      <c r="H67">
        <v>0</v>
      </c>
      <c r="I67">
        <v>0</v>
      </c>
      <c r="J67">
        <v>0</v>
      </c>
    </row>
    <row r="68" spans="1:10" x14ac:dyDescent="0.25">
      <c r="A68" s="14">
        <v>45462</v>
      </c>
      <c r="B68" s="15">
        <v>0.77244212962962966</v>
      </c>
      <c r="C68" s="14">
        <f t="shared" si="1"/>
        <v>45462.77244212963</v>
      </c>
      <c r="D68">
        <v>79</v>
      </c>
      <c r="E68">
        <v>95</v>
      </c>
      <c r="F68">
        <v>0</v>
      </c>
      <c r="G68">
        <v>0</v>
      </c>
      <c r="H68">
        <v>0</v>
      </c>
      <c r="I68">
        <v>0</v>
      </c>
      <c r="J68">
        <v>0</v>
      </c>
    </row>
    <row r="69" spans="1:10" x14ac:dyDescent="0.25">
      <c r="A69" s="14">
        <v>45462</v>
      </c>
      <c r="B69" s="15">
        <v>0.81432870370370369</v>
      </c>
      <c r="C69" s="14">
        <f t="shared" si="1"/>
        <v>45462.814328703702</v>
      </c>
      <c r="D69">
        <v>79</v>
      </c>
      <c r="E69">
        <v>96</v>
      </c>
      <c r="F69">
        <v>0</v>
      </c>
      <c r="G69">
        <v>0</v>
      </c>
      <c r="H69">
        <v>0</v>
      </c>
      <c r="I69">
        <v>0</v>
      </c>
      <c r="J69">
        <v>0</v>
      </c>
    </row>
    <row r="70" spans="1:10" x14ac:dyDescent="0.25">
      <c r="A70" s="14">
        <v>45462</v>
      </c>
      <c r="B70" s="15">
        <v>0.85622685185185188</v>
      </c>
      <c r="C70" s="14">
        <f t="shared" si="1"/>
        <v>45462.856226851851</v>
      </c>
      <c r="D70">
        <v>78</v>
      </c>
      <c r="E70">
        <v>96</v>
      </c>
      <c r="F70">
        <v>0</v>
      </c>
      <c r="G70">
        <v>0</v>
      </c>
      <c r="H70">
        <v>0</v>
      </c>
      <c r="I70">
        <v>0</v>
      </c>
      <c r="J70">
        <v>0</v>
      </c>
    </row>
    <row r="71" spans="1:10" x14ac:dyDescent="0.25">
      <c r="A71" s="14">
        <v>45462</v>
      </c>
      <c r="B71" s="15">
        <v>0.89812499999999995</v>
      </c>
      <c r="C71" s="14">
        <f t="shared" si="1"/>
        <v>45462.898125</v>
      </c>
      <c r="D71">
        <v>79</v>
      </c>
      <c r="E71">
        <v>96</v>
      </c>
      <c r="F71">
        <v>0</v>
      </c>
      <c r="G71">
        <v>0</v>
      </c>
      <c r="H71">
        <v>0</v>
      </c>
      <c r="I71">
        <v>0</v>
      </c>
      <c r="J71">
        <v>0</v>
      </c>
    </row>
    <row r="72" spans="1:10" x14ac:dyDescent="0.25">
      <c r="A72" s="14">
        <v>45462</v>
      </c>
      <c r="B72" s="15">
        <v>0.94002314814814814</v>
      </c>
      <c r="C72" s="14">
        <f t="shared" si="1"/>
        <v>45462.940023148149</v>
      </c>
      <c r="D72">
        <v>80</v>
      </c>
      <c r="E72">
        <v>95</v>
      </c>
      <c r="F72">
        <v>0</v>
      </c>
      <c r="G72">
        <v>0</v>
      </c>
      <c r="H72">
        <v>0</v>
      </c>
      <c r="I72">
        <v>0</v>
      </c>
      <c r="J72">
        <v>0</v>
      </c>
    </row>
    <row r="73" spans="1:10" x14ac:dyDescent="0.25">
      <c r="A73" s="14">
        <v>45462</v>
      </c>
      <c r="B73" s="15">
        <v>0.98192129629629632</v>
      </c>
      <c r="C73" s="14">
        <f t="shared" si="1"/>
        <v>45462.981921296298</v>
      </c>
      <c r="D73">
        <v>81</v>
      </c>
      <c r="E73">
        <v>94</v>
      </c>
      <c r="F73">
        <v>0</v>
      </c>
      <c r="G73">
        <v>0</v>
      </c>
      <c r="H73">
        <v>0</v>
      </c>
      <c r="I73">
        <v>0</v>
      </c>
      <c r="J73">
        <v>0</v>
      </c>
    </row>
    <row r="74" spans="1:10" x14ac:dyDescent="0.25">
      <c r="A74" s="14">
        <v>45463</v>
      </c>
      <c r="B74" s="15">
        <v>2.3819444444444445E-2</v>
      </c>
      <c r="C74" s="14">
        <f t="shared" si="1"/>
        <v>45463.023819444446</v>
      </c>
      <c r="D74">
        <v>79</v>
      </c>
      <c r="E74">
        <v>97</v>
      </c>
      <c r="F74">
        <v>0</v>
      </c>
      <c r="G74">
        <v>0</v>
      </c>
      <c r="H74">
        <v>0</v>
      </c>
      <c r="I74">
        <v>0</v>
      </c>
      <c r="J74">
        <v>0</v>
      </c>
    </row>
    <row r="75" spans="1:10" x14ac:dyDescent="0.25">
      <c r="A75" s="14">
        <v>45463</v>
      </c>
      <c r="B75" s="15">
        <v>6.5717592592592591E-2</v>
      </c>
      <c r="C75" s="14">
        <f t="shared" si="1"/>
        <v>45463.065717592595</v>
      </c>
      <c r="D75">
        <v>80</v>
      </c>
      <c r="E75">
        <v>96</v>
      </c>
      <c r="F75">
        <v>0</v>
      </c>
      <c r="G75">
        <v>0</v>
      </c>
      <c r="H75">
        <v>0</v>
      </c>
      <c r="I75">
        <v>0</v>
      </c>
      <c r="J75">
        <v>0</v>
      </c>
    </row>
    <row r="76" spans="1:10" x14ac:dyDescent="0.25">
      <c r="A76" s="14">
        <v>45463</v>
      </c>
      <c r="B76" s="15">
        <v>0.10761574074074073</v>
      </c>
      <c r="C76" s="14">
        <f t="shared" si="1"/>
        <v>45463.107615740744</v>
      </c>
      <c r="D76">
        <v>80</v>
      </c>
      <c r="E76">
        <v>96</v>
      </c>
      <c r="F76">
        <v>0</v>
      </c>
      <c r="G76">
        <v>0</v>
      </c>
      <c r="H76">
        <v>0</v>
      </c>
      <c r="I76">
        <v>0</v>
      </c>
      <c r="J76">
        <v>0</v>
      </c>
    </row>
    <row r="77" spans="1:10" x14ac:dyDescent="0.25">
      <c r="A77" s="14">
        <v>45463</v>
      </c>
      <c r="B77" s="15">
        <v>0.14951388888888889</v>
      </c>
      <c r="C77" s="14">
        <f t="shared" si="1"/>
        <v>45463.149513888886</v>
      </c>
      <c r="D77">
        <v>80</v>
      </c>
      <c r="E77">
        <v>98</v>
      </c>
      <c r="F77">
        <v>0</v>
      </c>
      <c r="G77">
        <v>0</v>
      </c>
      <c r="H77">
        <v>0</v>
      </c>
      <c r="I77">
        <v>0</v>
      </c>
      <c r="J77">
        <v>0</v>
      </c>
    </row>
    <row r="78" spans="1:10" x14ac:dyDescent="0.25">
      <c r="A78" s="14">
        <v>45463</v>
      </c>
      <c r="B78" s="15">
        <v>0.19141203703703705</v>
      </c>
      <c r="C78" s="14">
        <f t="shared" si="1"/>
        <v>45463.191412037035</v>
      </c>
      <c r="D78">
        <v>79</v>
      </c>
      <c r="E78">
        <v>94</v>
      </c>
      <c r="F78">
        <v>0</v>
      </c>
      <c r="G78">
        <v>0</v>
      </c>
      <c r="H78">
        <v>0</v>
      </c>
      <c r="I78">
        <v>0</v>
      </c>
      <c r="J78">
        <v>0</v>
      </c>
    </row>
    <row r="79" spans="1:10" x14ac:dyDescent="0.25">
      <c r="A79" s="14">
        <v>45463</v>
      </c>
      <c r="B79" s="15">
        <v>0.23329861111111111</v>
      </c>
      <c r="C79" s="14">
        <f t="shared" si="1"/>
        <v>45463.233298611114</v>
      </c>
      <c r="D79">
        <v>81</v>
      </c>
      <c r="E79">
        <v>95</v>
      </c>
      <c r="F79">
        <v>0</v>
      </c>
      <c r="G79">
        <v>0</v>
      </c>
      <c r="H79">
        <v>0</v>
      </c>
      <c r="I79">
        <v>0</v>
      </c>
      <c r="J79">
        <v>0</v>
      </c>
    </row>
    <row r="80" spans="1:10" x14ac:dyDescent="0.25">
      <c r="A80" s="14">
        <v>45463</v>
      </c>
      <c r="B80" s="15">
        <v>0.27519675925925924</v>
      </c>
      <c r="C80" s="14">
        <f t="shared" si="1"/>
        <v>45463.275196759256</v>
      </c>
      <c r="D80">
        <v>77</v>
      </c>
      <c r="E80">
        <v>97</v>
      </c>
      <c r="F80">
        <v>0</v>
      </c>
      <c r="G80">
        <v>0</v>
      </c>
      <c r="H80">
        <v>0</v>
      </c>
      <c r="I80">
        <v>0</v>
      </c>
      <c r="J80">
        <v>0</v>
      </c>
    </row>
    <row r="81" spans="1:10" x14ac:dyDescent="0.25">
      <c r="A81" s="14">
        <v>45463</v>
      </c>
      <c r="B81" s="15">
        <v>0.31709490740740742</v>
      </c>
      <c r="C81" s="14">
        <f t="shared" si="1"/>
        <v>45463.317094907405</v>
      </c>
      <c r="D81">
        <v>4</v>
      </c>
      <c r="E81">
        <v>1</v>
      </c>
      <c r="F81">
        <v>16</v>
      </c>
      <c r="G81">
        <v>0</v>
      </c>
      <c r="H81">
        <v>0</v>
      </c>
      <c r="I81">
        <v>0</v>
      </c>
      <c r="J81">
        <v>0</v>
      </c>
    </row>
    <row r="82" spans="1:10" x14ac:dyDescent="0.25">
      <c r="A82" s="14">
        <v>45463</v>
      </c>
      <c r="B82" s="15">
        <v>0.35899305555555555</v>
      </c>
      <c r="C82" s="14">
        <f t="shared" si="1"/>
        <v>45463.358993055554</v>
      </c>
      <c r="D82">
        <v>5</v>
      </c>
      <c r="E82">
        <v>0</v>
      </c>
      <c r="F82">
        <v>14</v>
      </c>
      <c r="G82">
        <v>0</v>
      </c>
      <c r="H82">
        <v>0</v>
      </c>
      <c r="I82">
        <v>0</v>
      </c>
      <c r="J82">
        <v>0</v>
      </c>
    </row>
    <row r="83" spans="1:10" x14ac:dyDescent="0.25">
      <c r="A83" s="14">
        <v>45463</v>
      </c>
      <c r="B83" s="15">
        <v>0.40089120370370368</v>
      </c>
      <c r="C83" s="14">
        <f t="shared" si="1"/>
        <v>45463.400891203702</v>
      </c>
      <c r="D83">
        <v>0</v>
      </c>
      <c r="E83">
        <v>0</v>
      </c>
      <c r="F83">
        <v>0</v>
      </c>
      <c r="G83">
        <v>0</v>
      </c>
      <c r="H83">
        <v>0</v>
      </c>
      <c r="I83">
        <v>0</v>
      </c>
      <c r="J83">
        <v>0</v>
      </c>
    </row>
    <row r="84" spans="1:10" x14ac:dyDescent="0.25">
      <c r="A84" s="14">
        <v>45463</v>
      </c>
      <c r="B84" s="15">
        <v>0.44278935185185186</v>
      </c>
      <c r="C84" s="14">
        <f t="shared" si="1"/>
        <v>45463.442789351851</v>
      </c>
      <c r="D84">
        <v>0</v>
      </c>
      <c r="E84">
        <v>0</v>
      </c>
      <c r="F84">
        <v>0</v>
      </c>
      <c r="G84">
        <v>0</v>
      </c>
      <c r="H84">
        <v>0</v>
      </c>
      <c r="I84">
        <v>0</v>
      </c>
      <c r="J84">
        <v>0</v>
      </c>
    </row>
    <row r="85" spans="1:10" x14ac:dyDescent="0.25">
      <c r="A85" s="14">
        <v>45463</v>
      </c>
      <c r="B85" s="15">
        <v>0.48468749999999999</v>
      </c>
      <c r="C85" s="14">
        <f t="shared" si="1"/>
        <v>45463.4846875</v>
      </c>
      <c r="D85">
        <v>0</v>
      </c>
      <c r="E85">
        <v>0</v>
      </c>
      <c r="F85">
        <v>0</v>
      </c>
      <c r="G85">
        <v>0</v>
      </c>
      <c r="H85">
        <v>0</v>
      </c>
      <c r="I85">
        <v>0</v>
      </c>
      <c r="J85">
        <v>0</v>
      </c>
    </row>
    <row r="86" spans="1:10" x14ac:dyDescent="0.25">
      <c r="A86" s="14">
        <v>45463</v>
      </c>
      <c r="B86" s="15">
        <v>0.52658564814814812</v>
      </c>
      <c r="C86" s="14">
        <f t="shared" si="1"/>
        <v>45463.526585648149</v>
      </c>
      <c r="D86">
        <v>0</v>
      </c>
      <c r="E86">
        <v>0</v>
      </c>
      <c r="F86">
        <v>0</v>
      </c>
      <c r="G86">
        <v>0</v>
      </c>
      <c r="H86">
        <v>0</v>
      </c>
      <c r="I86">
        <v>0</v>
      </c>
      <c r="J86">
        <v>0</v>
      </c>
    </row>
    <row r="87" spans="1:10" x14ac:dyDescent="0.25">
      <c r="A87" s="14">
        <v>45463</v>
      </c>
      <c r="B87" s="15">
        <v>0.56848379629629631</v>
      </c>
      <c r="C87" s="14">
        <f t="shared" si="1"/>
        <v>45463.568483796298</v>
      </c>
      <c r="D87">
        <v>80</v>
      </c>
      <c r="E87">
        <v>96</v>
      </c>
      <c r="F87">
        <v>0</v>
      </c>
      <c r="G87">
        <v>0</v>
      </c>
      <c r="H87">
        <v>0</v>
      </c>
      <c r="I87">
        <v>0</v>
      </c>
      <c r="J87">
        <v>0</v>
      </c>
    </row>
    <row r="88" spans="1:10" x14ac:dyDescent="0.25">
      <c r="A88" s="14">
        <v>45463</v>
      </c>
      <c r="B88" s="15">
        <v>0.61038194444444449</v>
      </c>
      <c r="C88" s="14">
        <f t="shared" si="1"/>
        <v>45463.610381944447</v>
      </c>
      <c r="D88">
        <v>77</v>
      </c>
      <c r="E88">
        <v>92</v>
      </c>
      <c r="F88">
        <v>0</v>
      </c>
      <c r="G88">
        <v>0</v>
      </c>
      <c r="H88">
        <v>0</v>
      </c>
      <c r="I88">
        <v>0</v>
      </c>
      <c r="J88">
        <v>0</v>
      </c>
    </row>
    <row r="89" spans="1:10" x14ac:dyDescent="0.25">
      <c r="A89" s="14">
        <v>45463</v>
      </c>
      <c r="B89" s="15">
        <v>0.65226851851851853</v>
      </c>
      <c r="C89" s="14">
        <f t="shared" si="1"/>
        <v>45463.652268518519</v>
      </c>
      <c r="D89">
        <v>77</v>
      </c>
      <c r="E89">
        <v>90</v>
      </c>
      <c r="F89">
        <v>0</v>
      </c>
      <c r="G89">
        <v>0</v>
      </c>
      <c r="H89">
        <v>0</v>
      </c>
      <c r="I89">
        <v>0</v>
      </c>
      <c r="J89">
        <v>0</v>
      </c>
    </row>
    <row r="90" spans="1:10" x14ac:dyDescent="0.25">
      <c r="A90" s="14">
        <v>45463</v>
      </c>
      <c r="B90" s="15">
        <v>0.69416666666666671</v>
      </c>
      <c r="C90" s="14">
        <f t="shared" si="1"/>
        <v>45463.694166666668</v>
      </c>
      <c r="D90">
        <v>75</v>
      </c>
      <c r="E90">
        <v>91</v>
      </c>
      <c r="F90">
        <v>0</v>
      </c>
      <c r="G90">
        <v>0</v>
      </c>
      <c r="H90">
        <v>0</v>
      </c>
      <c r="I90">
        <v>0</v>
      </c>
      <c r="J90">
        <v>0</v>
      </c>
    </row>
    <row r="91" spans="1:10" x14ac:dyDescent="0.25">
      <c r="A91" s="14">
        <v>45463</v>
      </c>
      <c r="B91" s="15">
        <v>0.73606481481481478</v>
      </c>
      <c r="C91" s="14">
        <f t="shared" si="1"/>
        <v>45463.736064814817</v>
      </c>
      <c r="D91">
        <v>75</v>
      </c>
      <c r="E91">
        <v>90</v>
      </c>
      <c r="F91">
        <v>0</v>
      </c>
      <c r="G91">
        <v>0</v>
      </c>
      <c r="H91">
        <v>0</v>
      </c>
      <c r="I91">
        <v>0</v>
      </c>
      <c r="J91">
        <v>0</v>
      </c>
    </row>
    <row r="92" spans="1:10" x14ac:dyDescent="0.25">
      <c r="A92" s="14">
        <v>45463</v>
      </c>
      <c r="B92" s="15">
        <v>0.77796296296296297</v>
      </c>
      <c r="C92" s="14">
        <f t="shared" si="1"/>
        <v>45463.777962962966</v>
      </c>
      <c r="D92">
        <v>78</v>
      </c>
      <c r="E92">
        <v>91</v>
      </c>
      <c r="F92">
        <v>0</v>
      </c>
      <c r="G92">
        <v>0</v>
      </c>
      <c r="H92">
        <v>0</v>
      </c>
      <c r="I92">
        <v>0</v>
      </c>
      <c r="J92">
        <v>0</v>
      </c>
    </row>
    <row r="93" spans="1:10" x14ac:dyDescent="0.25">
      <c r="A93" s="14">
        <v>45463</v>
      </c>
      <c r="B93" s="15">
        <v>0.81986111111111115</v>
      </c>
      <c r="C93" s="14">
        <f t="shared" si="1"/>
        <v>45463.819861111115</v>
      </c>
      <c r="D93">
        <v>77</v>
      </c>
      <c r="E93">
        <v>91</v>
      </c>
      <c r="F93">
        <v>0</v>
      </c>
      <c r="G93">
        <v>0</v>
      </c>
      <c r="H93">
        <v>0</v>
      </c>
      <c r="I93">
        <v>0</v>
      </c>
      <c r="J93">
        <v>0</v>
      </c>
    </row>
    <row r="94" spans="1:10" x14ac:dyDescent="0.25">
      <c r="A94" s="14">
        <v>45463</v>
      </c>
      <c r="B94" s="15">
        <v>0.86175925925925922</v>
      </c>
      <c r="C94" s="14">
        <f t="shared" si="1"/>
        <v>45463.861759259256</v>
      </c>
      <c r="D94">
        <v>76</v>
      </c>
      <c r="E94">
        <v>91</v>
      </c>
      <c r="F94">
        <v>0</v>
      </c>
      <c r="G94">
        <v>0</v>
      </c>
      <c r="H94">
        <v>0</v>
      </c>
      <c r="I94">
        <v>0</v>
      </c>
      <c r="J94">
        <v>0</v>
      </c>
    </row>
    <row r="95" spans="1:10" x14ac:dyDescent="0.25">
      <c r="A95" s="14">
        <v>45463</v>
      </c>
      <c r="B95" s="15">
        <v>0.90365740740740741</v>
      </c>
      <c r="C95" s="14">
        <f t="shared" si="1"/>
        <v>45463.903657407405</v>
      </c>
      <c r="D95">
        <v>76</v>
      </c>
      <c r="E95">
        <v>89</v>
      </c>
      <c r="F95">
        <v>0</v>
      </c>
      <c r="G95">
        <v>0</v>
      </c>
      <c r="H95">
        <v>0</v>
      </c>
      <c r="I95">
        <v>0</v>
      </c>
      <c r="J95">
        <v>0</v>
      </c>
    </row>
    <row r="96" spans="1:10" x14ac:dyDescent="0.25">
      <c r="A96" s="14">
        <v>45463</v>
      </c>
      <c r="B96" s="15">
        <v>0.94555555555555559</v>
      </c>
      <c r="C96" s="14">
        <f t="shared" si="1"/>
        <v>45463.945555555554</v>
      </c>
      <c r="D96">
        <v>77</v>
      </c>
      <c r="E96">
        <v>90</v>
      </c>
      <c r="F96">
        <v>0</v>
      </c>
      <c r="G96">
        <v>0</v>
      </c>
      <c r="H96">
        <v>0</v>
      </c>
      <c r="I96">
        <v>0</v>
      </c>
      <c r="J96">
        <v>0</v>
      </c>
    </row>
    <row r="97" spans="1:10" x14ac:dyDescent="0.25">
      <c r="A97" s="14">
        <v>45463</v>
      </c>
      <c r="B97" s="15">
        <v>0.98745370370370367</v>
      </c>
      <c r="C97" s="14">
        <f t="shared" si="1"/>
        <v>45463.987453703703</v>
      </c>
      <c r="D97">
        <v>76</v>
      </c>
      <c r="E97">
        <v>93</v>
      </c>
      <c r="F97">
        <v>0</v>
      </c>
      <c r="G97">
        <v>0</v>
      </c>
      <c r="H97">
        <v>0</v>
      </c>
      <c r="I97">
        <v>0</v>
      </c>
      <c r="J97">
        <v>0</v>
      </c>
    </row>
    <row r="98" spans="1:10" x14ac:dyDescent="0.25">
      <c r="A98" s="14">
        <v>45464</v>
      </c>
      <c r="B98" s="15">
        <v>2.9340277777777778E-2</v>
      </c>
      <c r="C98" s="14">
        <f t="shared" si="1"/>
        <v>45464.029340277775</v>
      </c>
      <c r="D98">
        <v>75</v>
      </c>
      <c r="E98">
        <v>91</v>
      </c>
      <c r="F98">
        <v>0</v>
      </c>
      <c r="G98">
        <v>0</v>
      </c>
      <c r="H98">
        <v>0</v>
      </c>
      <c r="I98">
        <v>0</v>
      </c>
      <c r="J98">
        <v>0</v>
      </c>
    </row>
    <row r="99" spans="1:10" x14ac:dyDescent="0.25">
      <c r="A99" s="14">
        <v>45464</v>
      </c>
      <c r="B99" s="15">
        <v>7.1238425925925927E-2</v>
      </c>
      <c r="C99" s="14">
        <f t="shared" si="1"/>
        <v>45464.071238425924</v>
      </c>
      <c r="D99">
        <v>76</v>
      </c>
      <c r="E99">
        <v>90</v>
      </c>
      <c r="F99">
        <v>0</v>
      </c>
      <c r="G99">
        <v>0</v>
      </c>
      <c r="H99">
        <v>0</v>
      </c>
      <c r="I99">
        <v>0</v>
      </c>
      <c r="J99">
        <v>0</v>
      </c>
    </row>
    <row r="100" spans="1:10" x14ac:dyDescent="0.25">
      <c r="A100" s="14">
        <v>45464</v>
      </c>
      <c r="B100" s="15">
        <v>0.11313657407407407</v>
      </c>
      <c r="C100" s="14">
        <f t="shared" si="1"/>
        <v>45464.113136574073</v>
      </c>
      <c r="D100">
        <v>74</v>
      </c>
      <c r="E100">
        <v>91</v>
      </c>
      <c r="F100">
        <v>0</v>
      </c>
      <c r="G100">
        <v>0</v>
      </c>
      <c r="H100">
        <v>0</v>
      </c>
      <c r="I100">
        <v>0</v>
      </c>
      <c r="J100">
        <v>0</v>
      </c>
    </row>
    <row r="101" spans="1:10" x14ac:dyDescent="0.25">
      <c r="A101" s="14">
        <v>45464</v>
      </c>
      <c r="B101" s="15">
        <v>0.15503472222222223</v>
      </c>
      <c r="C101" s="14">
        <f t="shared" si="1"/>
        <v>45464.155034722222</v>
      </c>
      <c r="D101">
        <v>77</v>
      </c>
      <c r="E101">
        <v>89</v>
      </c>
      <c r="F101">
        <v>0</v>
      </c>
      <c r="G101">
        <v>0</v>
      </c>
      <c r="H101">
        <v>0</v>
      </c>
      <c r="I101">
        <v>0</v>
      </c>
      <c r="J101">
        <v>0</v>
      </c>
    </row>
    <row r="102" spans="1:10" x14ac:dyDescent="0.25">
      <c r="A102" s="14">
        <v>45464</v>
      </c>
      <c r="B102" s="15">
        <v>0.19693287037037038</v>
      </c>
      <c r="C102" s="14">
        <f t="shared" si="1"/>
        <v>45464.196932870371</v>
      </c>
      <c r="D102">
        <v>76</v>
      </c>
      <c r="E102">
        <v>91</v>
      </c>
      <c r="F102">
        <v>0</v>
      </c>
      <c r="G102">
        <v>0</v>
      </c>
      <c r="H102">
        <v>0</v>
      </c>
      <c r="I102">
        <v>0</v>
      </c>
      <c r="J102">
        <v>0</v>
      </c>
    </row>
    <row r="103" spans="1:10" x14ac:dyDescent="0.25">
      <c r="A103" s="14">
        <v>45464</v>
      </c>
      <c r="B103" s="15">
        <v>0.23883101851851851</v>
      </c>
      <c r="C103" s="14">
        <f t="shared" si="1"/>
        <v>45464.23883101852</v>
      </c>
      <c r="D103">
        <v>75</v>
      </c>
      <c r="E103">
        <v>91</v>
      </c>
      <c r="F103">
        <v>0</v>
      </c>
      <c r="G103">
        <v>0</v>
      </c>
      <c r="H103">
        <v>0</v>
      </c>
      <c r="I103">
        <v>0</v>
      </c>
      <c r="J103">
        <v>0</v>
      </c>
    </row>
    <row r="104" spans="1:10" x14ac:dyDescent="0.25">
      <c r="A104" s="14">
        <v>45464</v>
      </c>
      <c r="B104" s="15">
        <v>0.28072916666666664</v>
      </c>
      <c r="C104" s="14">
        <f t="shared" si="1"/>
        <v>45464.280729166669</v>
      </c>
      <c r="D104">
        <v>76</v>
      </c>
      <c r="E104">
        <v>90</v>
      </c>
      <c r="F104">
        <v>0</v>
      </c>
      <c r="G104">
        <v>0</v>
      </c>
      <c r="H104">
        <v>0</v>
      </c>
      <c r="I104">
        <v>0</v>
      </c>
      <c r="J104">
        <v>0</v>
      </c>
    </row>
    <row r="105" spans="1:10" x14ac:dyDescent="0.25">
      <c r="A105" s="14">
        <v>45464</v>
      </c>
      <c r="B105" s="15">
        <v>0.32262731481481483</v>
      </c>
      <c r="C105" s="14">
        <f t="shared" si="1"/>
        <v>45464.322627314818</v>
      </c>
      <c r="D105">
        <v>76</v>
      </c>
      <c r="E105">
        <v>90</v>
      </c>
      <c r="F105">
        <v>0</v>
      </c>
      <c r="G105">
        <v>0</v>
      </c>
      <c r="H105">
        <v>0</v>
      </c>
      <c r="I105">
        <v>0</v>
      </c>
      <c r="J105">
        <v>0</v>
      </c>
    </row>
    <row r="106" spans="1:10" x14ac:dyDescent="0.25">
      <c r="A106" s="14">
        <v>45464</v>
      </c>
      <c r="B106" s="15">
        <v>0.36452546296296295</v>
      </c>
      <c r="C106" s="14">
        <f t="shared" si="1"/>
        <v>45464.364525462966</v>
      </c>
      <c r="D106">
        <v>77</v>
      </c>
      <c r="E106">
        <v>91</v>
      </c>
      <c r="F106">
        <v>0</v>
      </c>
      <c r="G106">
        <v>0</v>
      </c>
      <c r="H106">
        <v>0</v>
      </c>
      <c r="I106">
        <v>0</v>
      </c>
      <c r="J106">
        <v>0</v>
      </c>
    </row>
    <row r="107" spans="1:10" x14ac:dyDescent="0.25">
      <c r="A107" s="14">
        <v>45464</v>
      </c>
      <c r="B107" s="15">
        <v>0.40642361111111114</v>
      </c>
      <c r="C107" s="14">
        <f t="shared" si="1"/>
        <v>45464.406423611108</v>
      </c>
      <c r="D107">
        <v>77</v>
      </c>
      <c r="E107">
        <v>90</v>
      </c>
      <c r="F107">
        <v>0</v>
      </c>
      <c r="G107">
        <v>0</v>
      </c>
      <c r="H107">
        <v>0</v>
      </c>
      <c r="I107">
        <v>0</v>
      </c>
      <c r="J107">
        <v>0</v>
      </c>
    </row>
    <row r="108" spans="1:10" x14ac:dyDescent="0.25">
      <c r="A108" s="14">
        <v>45464</v>
      </c>
      <c r="B108" s="15">
        <v>0.44831018518518517</v>
      </c>
      <c r="C108" s="14">
        <f t="shared" si="1"/>
        <v>45464.448310185187</v>
      </c>
      <c r="D108">
        <v>74</v>
      </c>
      <c r="E108">
        <v>91</v>
      </c>
      <c r="F108">
        <v>0</v>
      </c>
      <c r="G108">
        <v>0</v>
      </c>
      <c r="H108">
        <v>0</v>
      </c>
      <c r="I108">
        <v>0</v>
      </c>
      <c r="J108">
        <v>0</v>
      </c>
    </row>
    <row r="109" spans="1:10" x14ac:dyDescent="0.25">
      <c r="A109" s="14">
        <v>45464</v>
      </c>
      <c r="B109" s="15">
        <v>0.49020833333333336</v>
      </c>
      <c r="C109" s="14">
        <f t="shared" si="1"/>
        <v>45464.490208333336</v>
      </c>
      <c r="D109">
        <v>76</v>
      </c>
      <c r="E109">
        <v>92</v>
      </c>
      <c r="F109">
        <v>0</v>
      </c>
      <c r="G109">
        <v>0</v>
      </c>
      <c r="H109">
        <v>0</v>
      </c>
      <c r="I109">
        <v>0</v>
      </c>
      <c r="J109">
        <v>0</v>
      </c>
    </row>
    <row r="110" spans="1:10" x14ac:dyDescent="0.25">
      <c r="A110" s="14">
        <v>45464</v>
      </c>
      <c r="B110" s="15">
        <v>0.53210648148148143</v>
      </c>
      <c r="C110" s="14">
        <f t="shared" si="1"/>
        <v>45464.532106481478</v>
      </c>
      <c r="D110">
        <v>77</v>
      </c>
      <c r="E110">
        <v>91</v>
      </c>
      <c r="F110">
        <v>0</v>
      </c>
      <c r="G110">
        <v>0</v>
      </c>
      <c r="H110">
        <v>0</v>
      </c>
      <c r="I110">
        <v>0</v>
      </c>
      <c r="J110">
        <v>0</v>
      </c>
    </row>
    <row r="111" spans="1:10" x14ac:dyDescent="0.25">
      <c r="A111" s="14">
        <v>45464</v>
      </c>
      <c r="B111" s="15">
        <v>0.57400462962962961</v>
      </c>
      <c r="C111" s="14">
        <f t="shared" si="1"/>
        <v>45464.574004629627</v>
      </c>
      <c r="D111">
        <v>76</v>
      </c>
      <c r="E111">
        <v>90</v>
      </c>
      <c r="F111">
        <v>0</v>
      </c>
      <c r="G111">
        <v>0</v>
      </c>
      <c r="H111">
        <v>0</v>
      </c>
      <c r="I111">
        <v>0</v>
      </c>
      <c r="J111">
        <v>0</v>
      </c>
    </row>
    <row r="112" spans="1:10" x14ac:dyDescent="0.25">
      <c r="A112" s="14">
        <v>45464</v>
      </c>
      <c r="B112" s="15">
        <v>0.6159027777777778</v>
      </c>
      <c r="C112" s="14">
        <f t="shared" si="1"/>
        <v>45464.615902777776</v>
      </c>
      <c r="D112">
        <v>77</v>
      </c>
      <c r="E112">
        <v>92</v>
      </c>
      <c r="F112">
        <v>0</v>
      </c>
      <c r="G112">
        <v>0</v>
      </c>
      <c r="H112">
        <v>0</v>
      </c>
      <c r="I112">
        <v>0</v>
      </c>
      <c r="J112">
        <v>0</v>
      </c>
    </row>
    <row r="113" spans="1:10" x14ac:dyDescent="0.25">
      <c r="A113" s="14">
        <v>45464</v>
      </c>
      <c r="B113" s="15">
        <v>0.65780092592592587</v>
      </c>
      <c r="C113" s="14">
        <f t="shared" si="1"/>
        <v>45464.657800925925</v>
      </c>
      <c r="D113">
        <v>77</v>
      </c>
      <c r="E113">
        <v>89</v>
      </c>
      <c r="F113">
        <v>0</v>
      </c>
      <c r="G113">
        <v>0</v>
      </c>
      <c r="H113">
        <v>0</v>
      </c>
      <c r="I113">
        <v>0</v>
      </c>
      <c r="J113">
        <v>0</v>
      </c>
    </row>
    <row r="114" spans="1:10" x14ac:dyDescent="0.25">
      <c r="A114" s="14">
        <v>45464</v>
      </c>
      <c r="B114" s="15">
        <v>0.69969907407407406</v>
      </c>
      <c r="C114" s="14">
        <f t="shared" si="1"/>
        <v>45464.699699074074</v>
      </c>
      <c r="D114">
        <v>75</v>
      </c>
      <c r="E114">
        <v>93</v>
      </c>
      <c r="F114">
        <v>0</v>
      </c>
      <c r="G114">
        <v>0</v>
      </c>
      <c r="H114">
        <v>0</v>
      </c>
      <c r="I114">
        <v>0</v>
      </c>
      <c r="J114">
        <v>0</v>
      </c>
    </row>
    <row r="115" spans="1:10" x14ac:dyDescent="0.25">
      <c r="A115" s="14">
        <v>45464</v>
      </c>
      <c r="B115" s="15">
        <v>0.74159722222222224</v>
      </c>
      <c r="C115" s="14">
        <f t="shared" si="1"/>
        <v>45464.741597222222</v>
      </c>
      <c r="D115">
        <v>76</v>
      </c>
      <c r="E115">
        <v>92</v>
      </c>
      <c r="F115">
        <v>0</v>
      </c>
      <c r="G115">
        <v>0</v>
      </c>
      <c r="H115">
        <v>0</v>
      </c>
      <c r="I115">
        <v>0</v>
      </c>
      <c r="J115">
        <v>0</v>
      </c>
    </row>
    <row r="116" spans="1:10" x14ac:dyDescent="0.25">
      <c r="A116" s="14">
        <v>45464</v>
      </c>
      <c r="B116" s="15">
        <v>0.78349537037037043</v>
      </c>
      <c r="C116" s="14">
        <f t="shared" si="1"/>
        <v>45464.783495370371</v>
      </c>
      <c r="D116">
        <v>77</v>
      </c>
      <c r="E116">
        <v>91</v>
      </c>
      <c r="F116">
        <v>0</v>
      </c>
      <c r="G116">
        <v>0</v>
      </c>
      <c r="H116">
        <v>0</v>
      </c>
      <c r="I116">
        <v>0</v>
      </c>
      <c r="J116">
        <v>0</v>
      </c>
    </row>
    <row r="117" spans="1:10" x14ac:dyDescent="0.25">
      <c r="A117" s="14">
        <v>45464</v>
      </c>
      <c r="B117" s="15">
        <v>0.82538194444444446</v>
      </c>
      <c r="C117" s="14">
        <f t="shared" si="1"/>
        <v>45464.825381944444</v>
      </c>
      <c r="D117">
        <v>73</v>
      </c>
      <c r="E117">
        <v>86</v>
      </c>
      <c r="F117">
        <v>0</v>
      </c>
      <c r="G117">
        <v>0</v>
      </c>
      <c r="H117">
        <v>0</v>
      </c>
      <c r="I117">
        <v>0</v>
      </c>
      <c r="J117">
        <v>0</v>
      </c>
    </row>
    <row r="118" spans="1:10" x14ac:dyDescent="0.25">
      <c r="A118" s="14">
        <v>45464</v>
      </c>
      <c r="B118" s="15">
        <v>0.86728009259259264</v>
      </c>
      <c r="C118" s="14">
        <f t="shared" si="1"/>
        <v>45464.867280092592</v>
      </c>
      <c r="D118">
        <v>72</v>
      </c>
      <c r="E118">
        <v>84</v>
      </c>
      <c r="F118">
        <v>0</v>
      </c>
      <c r="G118">
        <v>0</v>
      </c>
      <c r="H118">
        <v>0</v>
      </c>
      <c r="I118">
        <v>0</v>
      </c>
      <c r="J118">
        <v>0</v>
      </c>
    </row>
    <row r="119" spans="1:10" x14ac:dyDescent="0.25">
      <c r="A119" s="14">
        <v>45464</v>
      </c>
      <c r="B119" s="15">
        <v>0.90917824074074072</v>
      </c>
      <c r="C119" s="14">
        <f t="shared" si="1"/>
        <v>45464.909178240741</v>
      </c>
      <c r="D119">
        <v>70</v>
      </c>
      <c r="E119">
        <v>87</v>
      </c>
      <c r="F119">
        <v>0</v>
      </c>
      <c r="G119">
        <v>0</v>
      </c>
      <c r="H119">
        <v>0</v>
      </c>
      <c r="I119">
        <v>0</v>
      </c>
      <c r="J119">
        <v>0</v>
      </c>
    </row>
    <row r="120" spans="1:10" x14ac:dyDescent="0.25">
      <c r="A120" s="14">
        <v>45464</v>
      </c>
      <c r="B120" s="15">
        <v>0.9510763888888889</v>
      </c>
      <c r="C120" s="14">
        <f t="shared" si="1"/>
        <v>45464.95107638889</v>
      </c>
      <c r="D120">
        <v>73</v>
      </c>
      <c r="E120">
        <v>85</v>
      </c>
      <c r="F120">
        <v>0</v>
      </c>
      <c r="G120">
        <v>0</v>
      </c>
      <c r="H120">
        <v>0</v>
      </c>
      <c r="I120">
        <v>0</v>
      </c>
      <c r="J120">
        <v>0</v>
      </c>
    </row>
    <row r="121" spans="1:10" x14ac:dyDescent="0.25">
      <c r="A121" s="14">
        <v>45464</v>
      </c>
      <c r="B121" s="15">
        <v>0.99297453703703709</v>
      </c>
      <c r="C121" s="14">
        <f t="shared" si="1"/>
        <v>45464.992974537039</v>
      </c>
      <c r="D121">
        <v>71</v>
      </c>
      <c r="E121">
        <v>85</v>
      </c>
      <c r="F121">
        <v>0</v>
      </c>
      <c r="G121">
        <v>0</v>
      </c>
      <c r="H121">
        <v>0</v>
      </c>
      <c r="I121">
        <v>0</v>
      </c>
      <c r="J121">
        <v>0</v>
      </c>
    </row>
    <row r="122" spans="1:10" x14ac:dyDescent="0.25">
      <c r="A122" s="14">
        <v>45465</v>
      </c>
      <c r="B122" s="15">
        <v>3.4872685185185187E-2</v>
      </c>
      <c r="C122" s="14">
        <f t="shared" si="1"/>
        <v>45465.034872685188</v>
      </c>
      <c r="D122">
        <v>72</v>
      </c>
      <c r="E122">
        <v>84</v>
      </c>
      <c r="F122">
        <v>0</v>
      </c>
      <c r="G122">
        <v>0</v>
      </c>
      <c r="H122">
        <v>0</v>
      </c>
      <c r="I122">
        <v>0</v>
      </c>
      <c r="J122">
        <v>0</v>
      </c>
    </row>
    <row r="123" spans="1:10" x14ac:dyDescent="0.25">
      <c r="A123" s="14">
        <v>45465</v>
      </c>
      <c r="B123" s="15">
        <v>7.677083333333333E-2</v>
      </c>
      <c r="C123" s="14">
        <f t="shared" si="1"/>
        <v>45465.076770833337</v>
      </c>
      <c r="D123">
        <v>72</v>
      </c>
      <c r="E123">
        <v>85</v>
      </c>
      <c r="F123">
        <v>0</v>
      </c>
      <c r="G123">
        <v>0</v>
      </c>
      <c r="H123">
        <v>0</v>
      </c>
      <c r="I123">
        <v>0</v>
      </c>
      <c r="J123">
        <v>0</v>
      </c>
    </row>
    <row r="124" spans="1:10" x14ac:dyDescent="0.25">
      <c r="A124" s="14">
        <v>45465</v>
      </c>
      <c r="B124" s="15">
        <v>0.11866898148148149</v>
      </c>
      <c r="C124" s="14">
        <f t="shared" si="1"/>
        <v>45465.118668981479</v>
      </c>
      <c r="D124">
        <v>72</v>
      </c>
      <c r="E124">
        <v>84</v>
      </c>
      <c r="F124">
        <v>0</v>
      </c>
      <c r="G124">
        <v>0</v>
      </c>
      <c r="H124">
        <v>0</v>
      </c>
      <c r="I124">
        <v>0</v>
      </c>
      <c r="J124">
        <v>0</v>
      </c>
    </row>
    <row r="125" spans="1:10" x14ac:dyDescent="0.25">
      <c r="A125" s="14">
        <v>45465</v>
      </c>
      <c r="B125" s="15">
        <v>0.16056712962962963</v>
      </c>
      <c r="C125" s="14">
        <f t="shared" si="1"/>
        <v>45465.160567129627</v>
      </c>
      <c r="D125">
        <v>71</v>
      </c>
      <c r="E125">
        <v>86</v>
      </c>
      <c r="F125">
        <v>0</v>
      </c>
      <c r="G125">
        <v>0</v>
      </c>
      <c r="H125">
        <v>0</v>
      </c>
      <c r="I125">
        <v>0</v>
      </c>
      <c r="J125">
        <v>0</v>
      </c>
    </row>
    <row r="126" spans="1:10" x14ac:dyDescent="0.25">
      <c r="A126" s="14">
        <v>45465</v>
      </c>
      <c r="B126" s="15">
        <v>0.20245370370370369</v>
      </c>
      <c r="C126" s="14">
        <f t="shared" si="1"/>
        <v>45465.202453703707</v>
      </c>
      <c r="D126">
        <v>72</v>
      </c>
      <c r="E126">
        <v>85</v>
      </c>
      <c r="F126">
        <v>0</v>
      </c>
      <c r="G126">
        <v>0</v>
      </c>
      <c r="H126">
        <v>0</v>
      </c>
      <c r="I126">
        <v>0</v>
      </c>
      <c r="J126">
        <v>0</v>
      </c>
    </row>
    <row r="127" spans="1:10" x14ac:dyDescent="0.25">
      <c r="A127" s="14">
        <v>45465</v>
      </c>
      <c r="B127" s="15">
        <v>0.24435185185185185</v>
      </c>
      <c r="C127" s="14">
        <f t="shared" si="1"/>
        <v>45465.244351851848</v>
      </c>
      <c r="D127">
        <v>73</v>
      </c>
      <c r="E127">
        <v>85</v>
      </c>
      <c r="F127">
        <v>0</v>
      </c>
      <c r="G127">
        <v>0</v>
      </c>
      <c r="H127">
        <v>0</v>
      </c>
      <c r="I127">
        <v>0</v>
      </c>
      <c r="J127">
        <v>0</v>
      </c>
    </row>
    <row r="128" spans="1:10" x14ac:dyDescent="0.25">
      <c r="A128" s="14">
        <v>45465</v>
      </c>
      <c r="B128" s="15">
        <v>0.28625</v>
      </c>
      <c r="C128" s="14">
        <f t="shared" si="1"/>
        <v>45465.286249999997</v>
      </c>
      <c r="D128">
        <v>74</v>
      </c>
      <c r="E128">
        <v>86</v>
      </c>
      <c r="F128">
        <v>0</v>
      </c>
      <c r="G128">
        <v>0</v>
      </c>
      <c r="H128">
        <v>0</v>
      </c>
      <c r="I128">
        <v>0</v>
      </c>
      <c r="J128">
        <v>0</v>
      </c>
    </row>
    <row r="129" spans="1:10" x14ac:dyDescent="0.25">
      <c r="A129" s="14">
        <v>45465</v>
      </c>
      <c r="B129" s="15">
        <v>0.32814814814814813</v>
      </c>
      <c r="C129" s="14">
        <f t="shared" si="1"/>
        <v>45465.328148148146</v>
      </c>
      <c r="D129">
        <v>72</v>
      </c>
      <c r="E129">
        <v>86</v>
      </c>
      <c r="F129">
        <v>15</v>
      </c>
      <c r="G129">
        <v>0</v>
      </c>
      <c r="H129">
        <v>0</v>
      </c>
      <c r="I129">
        <v>0</v>
      </c>
      <c r="J129">
        <v>0</v>
      </c>
    </row>
    <row r="130" spans="1:10" x14ac:dyDescent="0.25">
      <c r="A130" s="14">
        <v>45465</v>
      </c>
      <c r="B130" s="15">
        <v>0.37004629629629632</v>
      </c>
      <c r="C130" s="14">
        <f t="shared" ref="C130:C193" si="2">A130+B130</f>
        <v>45465.370046296295</v>
      </c>
      <c r="D130">
        <v>69</v>
      </c>
      <c r="E130">
        <v>84</v>
      </c>
      <c r="F130">
        <v>14</v>
      </c>
      <c r="G130">
        <v>0</v>
      </c>
      <c r="H130">
        <v>0</v>
      </c>
      <c r="I130">
        <v>0</v>
      </c>
      <c r="J130">
        <v>0</v>
      </c>
    </row>
    <row r="131" spans="1:10" x14ac:dyDescent="0.25">
      <c r="A131" s="14">
        <v>45465</v>
      </c>
      <c r="B131" s="15">
        <v>0.41194444444444445</v>
      </c>
      <c r="C131" s="14">
        <f t="shared" si="2"/>
        <v>45465.411944444444</v>
      </c>
      <c r="D131">
        <v>73</v>
      </c>
      <c r="E131">
        <v>84</v>
      </c>
      <c r="F131">
        <v>14</v>
      </c>
      <c r="G131">
        <v>0</v>
      </c>
      <c r="H131">
        <v>0</v>
      </c>
      <c r="I131">
        <v>0</v>
      </c>
      <c r="J131">
        <v>0</v>
      </c>
    </row>
    <row r="132" spans="1:10" x14ac:dyDescent="0.25">
      <c r="A132" s="14">
        <v>45465</v>
      </c>
      <c r="B132" s="15">
        <v>0.45384259259259258</v>
      </c>
      <c r="C132" s="14">
        <f t="shared" si="2"/>
        <v>45465.453842592593</v>
      </c>
      <c r="D132">
        <v>69</v>
      </c>
      <c r="E132">
        <v>85</v>
      </c>
      <c r="F132">
        <v>14</v>
      </c>
      <c r="G132">
        <v>0</v>
      </c>
      <c r="H132">
        <v>0</v>
      </c>
      <c r="I132">
        <v>0</v>
      </c>
      <c r="J132">
        <v>0</v>
      </c>
    </row>
    <row r="133" spans="1:10" x14ac:dyDescent="0.25">
      <c r="A133" s="14">
        <v>45465</v>
      </c>
      <c r="B133" s="15">
        <v>0.49574074074074076</v>
      </c>
      <c r="C133" s="14">
        <f t="shared" si="2"/>
        <v>45465.495740740742</v>
      </c>
      <c r="D133">
        <v>72</v>
      </c>
      <c r="E133">
        <v>84</v>
      </c>
      <c r="F133">
        <v>15</v>
      </c>
      <c r="G133">
        <v>0</v>
      </c>
      <c r="H133">
        <v>0</v>
      </c>
      <c r="I133">
        <v>0</v>
      </c>
      <c r="J133">
        <v>0</v>
      </c>
    </row>
    <row r="134" spans="1:10" x14ac:dyDescent="0.25">
      <c r="A134" s="14">
        <v>45465</v>
      </c>
      <c r="B134" s="15">
        <v>0.53763888888888889</v>
      </c>
      <c r="C134" s="14">
        <f t="shared" si="2"/>
        <v>45465.537638888891</v>
      </c>
      <c r="D134">
        <v>71</v>
      </c>
      <c r="E134">
        <v>84</v>
      </c>
      <c r="F134">
        <v>15</v>
      </c>
      <c r="G134">
        <v>0</v>
      </c>
      <c r="H134">
        <v>0</v>
      </c>
      <c r="I134">
        <v>0</v>
      </c>
      <c r="J134">
        <v>0</v>
      </c>
    </row>
    <row r="135" spans="1:10" x14ac:dyDescent="0.25">
      <c r="A135" s="14">
        <v>45465</v>
      </c>
      <c r="B135" s="15">
        <v>0.57952546296296292</v>
      </c>
      <c r="C135" s="14">
        <f t="shared" si="2"/>
        <v>45465.579525462963</v>
      </c>
      <c r="D135">
        <v>72</v>
      </c>
      <c r="E135">
        <v>85</v>
      </c>
      <c r="F135">
        <v>15</v>
      </c>
      <c r="G135">
        <v>0</v>
      </c>
      <c r="H135">
        <v>0</v>
      </c>
      <c r="I135">
        <v>0</v>
      </c>
      <c r="J135">
        <v>0</v>
      </c>
    </row>
    <row r="136" spans="1:10" x14ac:dyDescent="0.25">
      <c r="A136" s="14">
        <v>45465</v>
      </c>
      <c r="B136" s="15">
        <v>0.62142361111111111</v>
      </c>
      <c r="C136" s="14">
        <f t="shared" si="2"/>
        <v>45465.621423611112</v>
      </c>
      <c r="D136">
        <v>71</v>
      </c>
      <c r="E136">
        <v>87</v>
      </c>
      <c r="F136">
        <v>13</v>
      </c>
      <c r="G136">
        <v>0</v>
      </c>
      <c r="H136">
        <v>0</v>
      </c>
      <c r="I136">
        <v>0</v>
      </c>
      <c r="J136">
        <v>0</v>
      </c>
    </row>
    <row r="137" spans="1:10" x14ac:dyDescent="0.25">
      <c r="A137" s="14">
        <v>45465</v>
      </c>
      <c r="B137" s="15">
        <v>0.66332175925925929</v>
      </c>
      <c r="C137" s="14">
        <f t="shared" si="2"/>
        <v>45465.663321759261</v>
      </c>
      <c r="D137">
        <v>71</v>
      </c>
      <c r="E137">
        <v>87</v>
      </c>
      <c r="F137">
        <v>13</v>
      </c>
      <c r="G137">
        <v>0</v>
      </c>
      <c r="H137">
        <v>0</v>
      </c>
      <c r="I137">
        <v>0</v>
      </c>
      <c r="J137">
        <v>0</v>
      </c>
    </row>
    <row r="138" spans="1:10" x14ac:dyDescent="0.25">
      <c r="A138" s="14">
        <v>45465</v>
      </c>
      <c r="B138" s="15">
        <v>0.70521990740740736</v>
      </c>
      <c r="C138" s="14">
        <f t="shared" si="2"/>
        <v>45465.70521990741</v>
      </c>
      <c r="D138">
        <v>72</v>
      </c>
      <c r="E138">
        <v>86</v>
      </c>
      <c r="F138">
        <v>13</v>
      </c>
      <c r="G138">
        <v>0</v>
      </c>
      <c r="H138">
        <v>0</v>
      </c>
      <c r="I138">
        <v>0</v>
      </c>
      <c r="J138">
        <v>0</v>
      </c>
    </row>
    <row r="139" spans="1:10" x14ac:dyDescent="0.25">
      <c r="A139" s="14">
        <v>45465</v>
      </c>
      <c r="B139" s="15">
        <v>0.74711805555555555</v>
      </c>
      <c r="C139" s="14">
        <f t="shared" si="2"/>
        <v>45465.747118055559</v>
      </c>
      <c r="D139">
        <v>72</v>
      </c>
      <c r="E139">
        <v>85</v>
      </c>
      <c r="F139">
        <v>13</v>
      </c>
      <c r="G139">
        <v>0</v>
      </c>
      <c r="H139">
        <v>0</v>
      </c>
      <c r="I139">
        <v>0</v>
      </c>
      <c r="J139">
        <v>0</v>
      </c>
    </row>
    <row r="140" spans="1:10" x14ac:dyDescent="0.25">
      <c r="A140" s="14">
        <v>45465</v>
      </c>
      <c r="B140" s="15">
        <v>0.78901620370370373</v>
      </c>
      <c r="C140" s="14">
        <f t="shared" si="2"/>
        <v>45465.7890162037</v>
      </c>
      <c r="D140">
        <v>83</v>
      </c>
      <c r="E140">
        <v>99</v>
      </c>
      <c r="F140">
        <v>13</v>
      </c>
      <c r="G140">
        <v>0</v>
      </c>
      <c r="H140">
        <v>0</v>
      </c>
      <c r="I140">
        <v>0</v>
      </c>
      <c r="J140">
        <v>0</v>
      </c>
    </row>
    <row r="141" spans="1:10" x14ac:dyDescent="0.25">
      <c r="A141" s="14">
        <v>45465</v>
      </c>
      <c r="B141" s="15">
        <v>0.83091435185185181</v>
      </c>
      <c r="C141" s="14">
        <f t="shared" si="2"/>
        <v>45465.830914351849</v>
      </c>
      <c r="D141">
        <v>78</v>
      </c>
      <c r="E141">
        <v>92</v>
      </c>
      <c r="F141">
        <v>13</v>
      </c>
      <c r="G141">
        <v>0</v>
      </c>
      <c r="H141">
        <v>0</v>
      </c>
      <c r="I141">
        <v>0</v>
      </c>
      <c r="J141">
        <v>0</v>
      </c>
    </row>
    <row r="142" spans="1:10" x14ac:dyDescent="0.25">
      <c r="A142" s="14">
        <v>45465</v>
      </c>
      <c r="B142" s="15">
        <v>0.87281249999999999</v>
      </c>
      <c r="C142" s="14">
        <f t="shared" si="2"/>
        <v>45465.872812499998</v>
      </c>
      <c r="D142">
        <v>77</v>
      </c>
      <c r="E142">
        <v>93</v>
      </c>
      <c r="F142">
        <v>13</v>
      </c>
      <c r="G142">
        <v>0</v>
      </c>
      <c r="H142">
        <v>0</v>
      </c>
      <c r="I142">
        <v>0</v>
      </c>
      <c r="J142">
        <v>0</v>
      </c>
    </row>
    <row r="143" spans="1:10" x14ac:dyDescent="0.25">
      <c r="A143" s="14">
        <v>45465</v>
      </c>
      <c r="B143" s="15">
        <v>0.91471064814814818</v>
      </c>
      <c r="C143" s="14">
        <f t="shared" si="2"/>
        <v>45465.914710648147</v>
      </c>
      <c r="D143">
        <v>80</v>
      </c>
      <c r="E143">
        <v>92</v>
      </c>
      <c r="F143">
        <v>13</v>
      </c>
      <c r="G143">
        <v>0</v>
      </c>
      <c r="H143">
        <v>0</v>
      </c>
      <c r="I143">
        <v>0</v>
      </c>
      <c r="J143">
        <v>0</v>
      </c>
    </row>
    <row r="144" spans="1:10" x14ac:dyDescent="0.25">
      <c r="A144" s="14">
        <v>45465</v>
      </c>
      <c r="B144" s="15">
        <v>0.95660879629629625</v>
      </c>
      <c r="C144" s="14">
        <f t="shared" si="2"/>
        <v>45465.956608796296</v>
      </c>
      <c r="D144">
        <v>78</v>
      </c>
      <c r="E144">
        <v>95</v>
      </c>
      <c r="F144">
        <v>13</v>
      </c>
      <c r="G144">
        <v>0</v>
      </c>
      <c r="H144">
        <v>0</v>
      </c>
      <c r="I144">
        <v>0</v>
      </c>
      <c r="J144">
        <v>0</v>
      </c>
    </row>
    <row r="145" spans="1:10" x14ac:dyDescent="0.25">
      <c r="A145" s="14">
        <v>45465</v>
      </c>
      <c r="B145" s="15">
        <v>0.99850694444444443</v>
      </c>
      <c r="C145" s="14">
        <f t="shared" si="2"/>
        <v>45465.998506944445</v>
      </c>
      <c r="D145">
        <v>76</v>
      </c>
      <c r="E145">
        <v>94</v>
      </c>
      <c r="F145">
        <v>13</v>
      </c>
      <c r="G145">
        <v>0</v>
      </c>
      <c r="H145">
        <v>0</v>
      </c>
      <c r="I145">
        <v>0</v>
      </c>
      <c r="J145">
        <v>0</v>
      </c>
    </row>
    <row r="146" spans="1:10" x14ac:dyDescent="0.25">
      <c r="A146" s="14">
        <v>45466</v>
      </c>
      <c r="B146" s="15">
        <v>4.0393518518518516E-2</v>
      </c>
      <c r="C146" s="14">
        <f t="shared" si="2"/>
        <v>45466.040393518517</v>
      </c>
      <c r="D146">
        <v>77</v>
      </c>
      <c r="E146">
        <v>93</v>
      </c>
      <c r="F146">
        <v>13</v>
      </c>
      <c r="G146">
        <v>0</v>
      </c>
      <c r="H146">
        <v>0</v>
      </c>
      <c r="I146">
        <v>0</v>
      </c>
      <c r="J146">
        <v>0</v>
      </c>
    </row>
    <row r="147" spans="1:10" x14ac:dyDescent="0.25">
      <c r="A147" s="14">
        <v>45466</v>
      </c>
      <c r="B147" s="15">
        <v>8.2291666666666666E-2</v>
      </c>
      <c r="C147" s="14">
        <f t="shared" si="2"/>
        <v>45466.082291666666</v>
      </c>
      <c r="D147">
        <v>79</v>
      </c>
      <c r="E147">
        <v>94</v>
      </c>
      <c r="F147">
        <v>13</v>
      </c>
      <c r="G147">
        <v>0</v>
      </c>
      <c r="H147">
        <v>0</v>
      </c>
      <c r="I147">
        <v>0</v>
      </c>
      <c r="J147">
        <v>0</v>
      </c>
    </row>
    <row r="148" spans="1:10" x14ac:dyDescent="0.25">
      <c r="A148" s="14">
        <v>45466</v>
      </c>
      <c r="B148" s="15">
        <v>0.12418981481481481</v>
      </c>
      <c r="C148" s="14">
        <f t="shared" si="2"/>
        <v>45466.124189814815</v>
      </c>
      <c r="D148">
        <v>78</v>
      </c>
      <c r="E148">
        <v>93</v>
      </c>
      <c r="F148">
        <v>13</v>
      </c>
      <c r="G148">
        <v>0</v>
      </c>
      <c r="H148">
        <v>0</v>
      </c>
      <c r="I148">
        <v>0</v>
      </c>
      <c r="J148">
        <v>0</v>
      </c>
    </row>
    <row r="149" spans="1:10" x14ac:dyDescent="0.25">
      <c r="A149" s="14">
        <v>45466</v>
      </c>
      <c r="B149" s="15">
        <v>0.16608796296296297</v>
      </c>
      <c r="C149" s="14">
        <f t="shared" si="2"/>
        <v>45466.166087962964</v>
      </c>
      <c r="D149">
        <v>79</v>
      </c>
      <c r="E149">
        <v>94</v>
      </c>
      <c r="F149">
        <v>13</v>
      </c>
      <c r="G149">
        <v>0</v>
      </c>
      <c r="H149">
        <v>0</v>
      </c>
      <c r="I149">
        <v>0</v>
      </c>
      <c r="J149">
        <v>0</v>
      </c>
    </row>
    <row r="150" spans="1:10" x14ac:dyDescent="0.25">
      <c r="A150" s="14">
        <v>45466</v>
      </c>
      <c r="B150" s="15">
        <v>0.20798611111111112</v>
      </c>
      <c r="C150" s="14">
        <f t="shared" si="2"/>
        <v>45466.207986111112</v>
      </c>
      <c r="D150">
        <v>80</v>
      </c>
      <c r="E150">
        <v>92</v>
      </c>
      <c r="F150">
        <v>13</v>
      </c>
      <c r="G150">
        <v>0</v>
      </c>
      <c r="H150">
        <v>0</v>
      </c>
      <c r="I150">
        <v>0</v>
      </c>
      <c r="J150">
        <v>0</v>
      </c>
    </row>
    <row r="151" spans="1:10" x14ac:dyDescent="0.25">
      <c r="A151" s="14">
        <v>45466</v>
      </c>
      <c r="B151" s="15">
        <v>0.24988425925925925</v>
      </c>
      <c r="C151" s="14">
        <f t="shared" si="2"/>
        <v>45466.249884259261</v>
      </c>
      <c r="D151">
        <v>76</v>
      </c>
      <c r="E151">
        <v>95</v>
      </c>
      <c r="F151">
        <v>13</v>
      </c>
      <c r="G151">
        <v>0</v>
      </c>
      <c r="H151">
        <v>0</v>
      </c>
      <c r="I151">
        <v>0</v>
      </c>
      <c r="J151">
        <v>0</v>
      </c>
    </row>
    <row r="152" spans="1:10" x14ac:dyDescent="0.25">
      <c r="A152" s="14">
        <v>45466</v>
      </c>
      <c r="B152" s="15">
        <v>0.29178240740740741</v>
      </c>
      <c r="C152" s="14">
        <f t="shared" si="2"/>
        <v>45466.29178240741</v>
      </c>
      <c r="D152">
        <v>78</v>
      </c>
      <c r="E152">
        <v>93</v>
      </c>
      <c r="F152">
        <v>13</v>
      </c>
      <c r="G152">
        <v>0</v>
      </c>
      <c r="H152">
        <v>0</v>
      </c>
      <c r="I152">
        <v>0</v>
      </c>
      <c r="J152">
        <v>0</v>
      </c>
    </row>
    <row r="153" spans="1:10" x14ac:dyDescent="0.25">
      <c r="A153" s="14">
        <v>45466</v>
      </c>
      <c r="B153" s="15">
        <v>0.33368055555555554</v>
      </c>
      <c r="C153" s="14">
        <f t="shared" si="2"/>
        <v>45466.333680555559</v>
      </c>
      <c r="D153">
        <v>77</v>
      </c>
      <c r="E153">
        <v>94</v>
      </c>
      <c r="F153">
        <v>13</v>
      </c>
      <c r="G153">
        <v>0</v>
      </c>
      <c r="H153">
        <v>13</v>
      </c>
      <c r="I153">
        <v>0</v>
      </c>
      <c r="J153">
        <v>0</v>
      </c>
    </row>
    <row r="154" spans="1:10" x14ac:dyDescent="0.25">
      <c r="A154" s="14">
        <v>45466</v>
      </c>
      <c r="B154" s="15">
        <v>0.37556712962962963</v>
      </c>
      <c r="C154" s="14">
        <f t="shared" si="2"/>
        <v>45466.375567129631</v>
      </c>
      <c r="D154">
        <v>78</v>
      </c>
      <c r="E154">
        <v>94</v>
      </c>
      <c r="F154">
        <v>13</v>
      </c>
      <c r="G154">
        <v>0</v>
      </c>
      <c r="H154">
        <v>0</v>
      </c>
      <c r="I154">
        <v>0</v>
      </c>
      <c r="J154">
        <v>0</v>
      </c>
    </row>
    <row r="155" spans="1:10" x14ac:dyDescent="0.25">
      <c r="A155" s="14">
        <v>45466</v>
      </c>
      <c r="B155" s="15">
        <v>0.41746527777777775</v>
      </c>
      <c r="C155" s="14">
        <f t="shared" si="2"/>
        <v>45466.41746527778</v>
      </c>
      <c r="D155">
        <v>78</v>
      </c>
      <c r="E155">
        <v>93</v>
      </c>
      <c r="F155">
        <v>13</v>
      </c>
      <c r="G155">
        <v>0</v>
      </c>
      <c r="H155">
        <v>0</v>
      </c>
      <c r="I155">
        <v>0</v>
      </c>
      <c r="J155">
        <v>0</v>
      </c>
    </row>
    <row r="156" spans="1:10" x14ac:dyDescent="0.25">
      <c r="A156" s="14">
        <v>45466</v>
      </c>
      <c r="B156" s="15">
        <v>0.45936342592592594</v>
      </c>
      <c r="C156" s="14">
        <f t="shared" si="2"/>
        <v>45466.459363425929</v>
      </c>
      <c r="D156">
        <v>73</v>
      </c>
      <c r="E156">
        <v>85</v>
      </c>
      <c r="F156">
        <v>12</v>
      </c>
      <c r="G156">
        <v>0</v>
      </c>
      <c r="H156">
        <v>0</v>
      </c>
      <c r="I156">
        <v>0</v>
      </c>
      <c r="J156">
        <v>0</v>
      </c>
    </row>
    <row r="157" spans="1:10" x14ac:dyDescent="0.25">
      <c r="A157" s="14">
        <v>45466</v>
      </c>
      <c r="B157" s="15">
        <v>0.50126157407407412</v>
      </c>
      <c r="C157" s="14">
        <f t="shared" si="2"/>
        <v>45466.501261574071</v>
      </c>
      <c r="D157">
        <v>72</v>
      </c>
      <c r="E157">
        <v>86</v>
      </c>
      <c r="F157">
        <v>12</v>
      </c>
      <c r="G157">
        <v>0</v>
      </c>
      <c r="H157">
        <v>0</v>
      </c>
      <c r="I157">
        <v>0</v>
      </c>
      <c r="J157">
        <v>0</v>
      </c>
    </row>
    <row r="158" spans="1:10" x14ac:dyDescent="0.25">
      <c r="A158" s="14">
        <v>45466</v>
      </c>
      <c r="B158" s="15">
        <v>0.5431597222222222</v>
      </c>
      <c r="C158" s="14">
        <f t="shared" si="2"/>
        <v>45466.54315972222</v>
      </c>
      <c r="D158">
        <v>73</v>
      </c>
      <c r="E158">
        <v>84</v>
      </c>
      <c r="F158">
        <v>13</v>
      </c>
      <c r="G158">
        <v>0</v>
      </c>
      <c r="H158">
        <v>0</v>
      </c>
      <c r="I158">
        <v>0</v>
      </c>
      <c r="J158">
        <v>0</v>
      </c>
    </row>
    <row r="159" spans="1:10" x14ac:dyDescent="0.25">
      <c r="A159" s="14">
        <v>45466</v>
      </c>
      <c r="B159" s="15">
        <v>0.58505787037037038</v>
      </c>
      <c r="C159" s="14">
        <f t="shared" si="2"/>
        <v>45466.585057870368</v>
      </c>
      <c r="D159">
        <v>74</v>
      </c>
      <c r="E159">
        <v>88</v>
      </c>
      <c r="F159">
        <v>13</v>
      </c>
      <c r="G159">
        <v>0</v>
      </c>
      <c r="H159">
        <v>0</v>
      </c>
      <c r="I159">
        <v>0</v>
      </c>
      <c r="J159">
        <v>0</v>
      </c>
    </row>
    <row r="160" spans="1:10" x14ac:dyDescent="0.25">
      <c r="A160" s="14">
        <v>45466</v>
      </c>
      <c r="B160" s="15">
        <v>0.62695601851851857</v>
      </c>
      <c r="C160" s="14">
        <f t="shared" si="2"/>
        <v>45466.626956018517</v>
      </c>
      <c r="D160">
        <v>75</v>
      </c>
      <c r="E160">
        <v>88</v>
      </c>
      <c r="F160">
        <v>13</v>
      </c>
      <c r="G160">
        <v>0</v>
      </c>
      <c r="H160">
        <v>0</v>
      </c>
      <c r="I160">
        <v>0</v>
      </c>
      <c r="J160">
        <v>0</v>
      </c>
    </row>
    <row r="161" spans="1:10" x14ac:dyDescent="0.25">
      <c r="A161" s="14">
        <v>45466</v>
      </c>
      <c r="B161" s="15">
        <v>0.66885416666666664</v>
      </c>
      <c r="C161" s="14">
        <f t="shared" si="2"/>
        <v>45466.668854166666</v>
      </c>
      <c r="D161">
        <v>74</v>
      </c>
      <c r="E161">
        <v>85</v>
      </c>
      <c r="F161">
        <v>13</v>
      </c>
      <c r="G161">
        <v>0</v>
      </c>
      <c r="H161">
        <v>0</v>
      </c>
      <c r="I161">
        <v>0</v>
      </c>
      <c r="J161">
        <v>0</v>
      </c>
    </row>
    <row r="162" spans="1:10" x14ac:dyDescent="0.25">
      <c r="A162" s="14">
        <v>45466</v>
      </c>
      <c r="B162" s="15">
        <v>0.71075231481481482</v>
      </c>
      <c r="C162" s="14">
        <f t="shared" si="2"/>
        <v>45466.710752314815</v>
      </c>
      <c r="D162">
        <v>73</v>
      </c>
      <c r="E162">
        <v>89</v>
      </c>
      <c r="F162">
        <v>13</v>
      </c>
      <c r="G162">
        <v>0</v>
      </c>
      <c r="H162">
        <v>0</v>
      </c>
      <c r="I162">
        <v>0</v>
      </c>
      <c r="J162">
        <v>0</v>
      </c>
    </row>
    <row r="163" spans="1:10" x14ac:dyDescent="0.25">
      <c r="A163" s="14">
        <v>45466</v>
      </c>
      <c r="B163" s="15">
        <v>0.75263888888888886</v>
      </c>
      <c r="C163" s="14">
        <f t="shared" si="2"/>
        <v>45466.752638888887</v>
      </c>
      <c r="D163">
        <v>75</v>
      </c>
      <c r="E163">
        <v>86</v>
      </c>
      <c r="F163">
        <v>13</v>
      </c>
      <c r="G163">
        <v>0</v>
      </c>
      <c r="H163">
        <v>0</v>
      </c>
      <c r="I163">
        <v>0</v>
      </c>
      <c r="J163">
        <v>0</v>
      </c>
    </row>
    <row r="164" spans="1:10" x14ac:dyDescent="0.25">
      <c r="A164" s="14">
        <v>45466</v>
      </c>
      <c r="B164" s="15">
        <v>0.79453703703703704</v>
      </c>
      <c r="C164" s="14">
        <f t="shared" si="2"/>
        <v>45466.794537037036</v>
      </c>
      <c r="D164">
        <v>74</v>
      </c>
      <c r="E164">
        <v>86</v>
      </c>
      <c r="F164">
        <v>13</v>
      </c>
      <c r="G164">
        <v>0</v>
      </c>
      <c r="H164">
        <v>0</v>
      </c>
      <c r="I164">
        <v>0</v>
      </c>
      <c r="J164">
        <v>0</v>
      </c>
    </row>
    <row r="165" spans="1:10" x14ac:dyDescent="0.25">
      <c r="A165" s="14">
        <v>45466</v>
      </c>
      <c r="B165" s="15">
        <v>0.83643518518518523</v>
      </c>
      <c r="C165" s="14">
        <f t="shared" si="2"/>
        <v>45466.836435185185</v>
      </c>
      <c r="D165">
        <v>74</v>
      </c>
      <c r="E165">
        <v>87</v>
      </c>
      <c r="F165">
        <v>13</v>
      </c>
      <c r="G165">
        <v>0</v>
      </c>
      <c r="H165">
        <v>0</v>
      </c>
      <c r="I165">
        <v>0</v>
      </c>
      <c r="J165">
        <v>0</v>
      </c>
    </row>
    <row r="166" spans="1:10" x14ac:dyDescent="0.25">
      <c r="A166" s="14">
        <v>45466</v>
      </c>
      <c r="B166" s="15">
        <v>0.8783333333333333</v>
      </c>
      <c r="C166" s="14">
        <f t="shared" si="2"/>
        <v>45466.878333333334</v>
      </c>
      <c r="D166">
        <v>73</v>
      </c>
      <c r="E166">
        <v>88</v>
      </c>
      <c r="F166">
        <v>13</v>
      </c>
      <c r="G166">
        <v>0</v>
      </c>
      <c r="H166">
        <v>0</v>
      </c>
      <c r="I166">
        <v>0</v>
      </c>
      <c r="J166">
        <v>0</v>
      </c>
    </row>
    <row r="167" spans="1:10" x14ac:dyDescent="0.25">
      <c r="A167" s="14">
        <v>45466</v>
      </c>
      <c r="B167" s="15">
        <v>0.92023148148148148</v>
      </c>
      <c r="C167" s="14">
        <f t="shared" si="2"/>
        <v>45466.920231481483</v>
      </c>
      <c r="D167">
        <v>73</v>
      </c>
      <c r="E167">
        <v>88</v>
      </c>
      <c r="F167">
        <v>13</v>
      </c>
      <c r="G167">
        <v>0</v>
      </c>
      <c r="H167">
        <v>0</v>
      </c>
      <c r="I167">
        <v>0</v>
      </c>
      <c r="J167">
        <v>0</v>
      </c>
    </row>
    <row r="168" spans="1:10" x14ac:dyDescent="0.25">
      <c r="A168" s="14">
        <v>45466</v>
      </c>
      <c r="B168" s="15">
        <v>0.96212962962962967</v>
      </c>
      <c r="C168" s="14">
        <f t="shared" si="2"/>
        <v>45466.962129629632</v>
      </c>
      <c r="D168">
        <v>74</v>
      </c>
      <c r="E168">
        <v>86</v>
      </c>
      <c r="F168">
        <v>13</v>
      </c>
      <c r="G168">
        <v>0</v>
      </c>
      <c r="H168">
        <v>0</v>
      </c>
      <c r="I168">
        <v>0</v>
      </c>
      <c r="J168">
        <v>0</v>
      </c>
    </row>
    <row r="169" spans="1:10" x14ac:dyDescent="0.25">
      <c r="A169" s="14">
        <v>45467</v>
      </c>
      <c r="B169" s="15">
        <v>4.0277777777777777E-3</v>
      </c>
      <c r="C169" s="14">
        <f t="shared" si="2"/>
        <v>45467.004027777781</v>
      </c>
      <c r="D169">
        <v>74</v>
      </c>
      <c r="E169">
        <v>89</v>
      </c>
      <c r="F169">
        <v>13</v>
      </c>
      <c r="G169">
        <v>0</v>
      </c>
      <c r="H169">
        <v>0</v>
      </c>
      <c r="I169">
        <v>0</v>
      </c>
      <c r="J169">
        <v>0</v>
      </c>
    </row>
    <row r="170" spans="1:10" x14ac:dyDescent="0.25">
      <c r="A170" s="14">
        <v>45467</v>
      </c>
      <c r="B170" s="15">
        <v>4.5925925925925926E-2</v>
      </c>
      <c r="C170" s="14">
        <f t="shared" si="2"/>
        <v>45467.045925925922</v>
      </c>
      <c r="D170">
        <v>74</v>
      </c>
      <c r="E170">
        <v>86</v>
      </c>
      <c r="F170">
        <v>13</v>
      </c>
      <c r="G170">
        <v>0</v>
      </c>
      <c r="H170">
        <v>0</v>
      </c>
      <c r="I170">
        <v>0</v>
      </c>
      <c r="J170">
        <v>0</v>
      </c>
    </row>
    <row r="171" spans="1:10" x14ac:dyDescent="0.25">
      <c r="A171" s="14">
        <v>45467</v>
      </c>
      <c r="B171" s="15">
        <v>8.7824074074074068E-2</v>
      </c>
      <c r="C171" s="14">
        <f t="shared" si="2"/>
        <v>45467.087824074071</v>
      </c>
      <c r="D171">
        <v>73</v>
      </c>
      <c r="E171">
        <v>87</v>
      </c>
      <c r="F171">
        <v>13</v>
      </c>
      <c r="G171">
        <v>0</v>
      </c>
      <c r="H171">
        <v>0</v>
      </c>
      <c r="I171">
        <v>0</v>
      </c>
      <c r="J171">
        <v>0</v>
      </c>
    </row>
    <row r="172" spans="1:10" x14ac:dyDescent="0.25">
      <c r="A172" s="14">
        <v>45467</v>
      </c>
      <c r="B172" s="15">
        <v>0.12971064814814814</v>
      </c>
      <c r="C172" s="14">
        <f t="shared" si="2"/>
        <v>45467.129710648151</v>
      </c>
      <c r="D172">
        <v>74</v>
      </c>
      <c r="E172">
        <v>86</v>
      </c>
      <c r="F172">
        <v>13</v>
      </c>
      <c r="G172">
        <v>0</v>
      </c>
      <c r="H172">
        <v>0</v>
      </c>
      <c r="I172">
        <v>0</v>
      </c>
      <c r="J172">
        <v>0</v>
      </c>
    </row>
    <row r="173" spans="1:10" x14ac:dyDescent="0.25">
      <c r="A173" s="14">
        <v>45467</v>
      </c>
      <c r="B173" s="15">
        <v>0.1716087962962963</v>
      </c>
      <c r="C173" s="14">
        <f t="shared" si="2"/>
        <v>45467.1716087963</v>
      </c>
      <c r="D173">
        <v>73</v>
      </c>
      <c r="E173">
        <v>87</v>
      </c>
      <c r="F173">
        <v>13</v>
      </c>
      <c r="G173">
        <v>0</v>
      </c>
      <c r="H173">
        <v>0</v>
      </c>
      <c r="I173">
        <v>0</v>
      </c>
      <c r="J173">
        <v>0</v>
      </c>
    </row>
    <row r="174" spans="1:10" x14ac:dyDescent="0.25">
      <c r="A174" s="14">
        <v>45467</v>
      </c>
      <c r="B174" s="15">
        <v>0.21350694444444446</v>
      </c>
      <c r="C174" s="14">
        <f t="shared" si="2"/>
        <v>45467.213506944441</v>
      </c>
      <c r="D174">
        <v>74</v>
      </c>
      <c r="E174">
        <v>86</v>
      </c>
      <c r="F174">
        <v>13</v>
      </c>
      <c r="G174">
        <v>0</v>
      </c>
      <c r="H174">
        <v>0</v>
      </c>
      <c r="I174">
        <v>0</v>
      </c>
      <c r="J174">
        <v>0</v>
      </c>
    </row>
    <row r="175" spans="1:10" x14ac:dyDescent="0.25">
      <c r="A175" s="14">
        <v>45467</v>
      </c>
      <c r="B175" s="15">
        <v>0.25540509259259259</v>
      </c>
      <c r="C175" s="14">
        <f t="shared" si="2"/>
        <v>45467.25540509259</v>
      </c>
      <c r="D175">
        <v>73</v>
      </c>
      <c r="E175">
        <v>87</v>
      </c>
      <c r="F175">
        <v>13</v>
      </c>
      <c r="G175">
        <v>0</v>
      </c>
      <c r="H175">
        <v>0</v>
      </c>
      <c r="I175">
        <v>0</v>
      </c>
      <c r="J175">
        <v>0</v>
      </c>
    </row>
    <row r="176" spans="1:10" x14ac:dyDescent="0.25">
      <c r="A176" s="14">
        <v>45467</v>
      </c>
      <c r="B176" s="15">
        <v>0.29730324074074072</v>
      </c>
      <c r="C176" s="14">
        <f t="shared" si="2"/>
        <v>45467.297303240739</v>
      </c>
      <c r="D176">
        <v>77</v>
      </c>
      <c r="E176">
        <v>96</v>
      </c>
      <c r="F176">
        <v>0</v>
      </c>
      <c r="G176">
        <v>0</v>
      </c>
      <c r="H176">
        <v>0</v>
      </c>
      <c r="I176">
        <v>0</v>
      </c>
      <c r="J176">
        <v>0</v>
      </c>
    </row>
    <row r="177" spans="1:10" x14ac:dyDescent="0.25">
      <c r="A177" s="14">
        <v>45467</v>
      </c>
      <c r="B177" s="15">
        <v>0.3392013888888889</v>
      </c>
      <c r="C177" s="14">
        <f t="shared" si="2"/>
        <v>45467.339201388888</v>
      </c>
      <c r="D177">
        <v>78</v>
      </c>
      <c r="E177">
        <v>94</v>
      </c>
      <c r="F177">
        <v>0</v>
      </c>
      <c r="G177">
        <v>0</v>
      </c>
      <c r="H177">
        <v>0</v>
      </c>
      <c r="I177">
        <v>0</v>
      </c>
      <c r="J177">
        <v>0</v>
      </c>
    </row>
    <row r="178" spans="1:10" x14ac:dyDescent="0.25">
      <c r="A178" s="14">
        <v>45467</v>
      </c>
      <c r="B178" s="15">
        <v>0.38109953703703703</v>
      </c>
      <c r="C178" s="14">
        <f t="shared" si="2"/>
        <v>45467.381099537037</v>
      </c>
      <c r="D178">
        <v>78</v>
      </c>
      <c r="E178">
        <v>91</v>
      </c>
      <c r="F178">
        <v>0</v>
      </c>
      <c r="G178">
        <v>0</v>
      </c>
      <c r="H178">
        <v>0</v>
      </c>
      <c r="I178">
        <v>0</v>
      </c>
      <c r="J178">
        <v>0</v>
      </c>
    </row>
    <row r="179" spans="1:10" x14ac:dyDescent="0.25">
      <c r="A179" s="14">
        <v>45467</v>
      </c>
      <c r="B179" s="15">
        <v>0.42299768518518521</v>
      </c>
      <c r="C179" s="14">
        <f t="shared" si="2"/>
        <v>45467.422997685186</v>
      </c>
      <c r="D179">
        <v>76</v>
      </c>
      <c r="E179">
        <v>95</v>
      </c>
      <c r="F179">
        <v>0</v>
      </c>
      <c r="G179">
        <v>0</v>
      </c>
      <c r="H179">
        <v>0</v>
      </c>
      <c r="I179">
        <v>0</v>
      </c>
      <c r="J179">
        <v>0</v>
      </c>
    </row>
    <row r="180" spans="1:10" x14ac:dyDescent="0.25">
      <c r="A180" s="14">
        <v>45467</v>
      </c>
      <c r="B180" s="15">
        <v>0.46489583333333334</v>
      </c>
      <c r="C180" s="14">
        <f t="shared" si="2"/>
        <v>45467.464895833335</v>
      </c>
      <c r="D180">
        <v>77</v>
      </c>
      <c r="E180">
        <v>93</v>
      </c>
      <c r="F180">
        <v>0</v>
      </c>
      <c r="G180">
        <v>0</v>
      </c>
      <c r="H180">
        <v>0</v>
      </c>
      <c r="I180">
        <v>0</v>
      </c>
      <c r="J180">
        <v>0</v>
      </c>
    </row>
    <row r="181" spans="1:10" x14ac:dyDescent="0.25">
      <c r="A181" s="14">
        <v>45467</v>
      </c>
      <c r="B181" s="15">
        <v>0.50678240740740743</v>
      </c>
      <c r="C181" s="14">
        <f t="shared" si="2"/>
        <v>45467.506782407407</v>
      </c>
      <c r="D181">
        <v>77</v>
      </c>
      <c r="E181">
        <v>93</v>
      </c>
      <c r="F181">
        <v>0</v>
      </c>
      <c r="G181">
        <v>0</v>
      </c>
      <c r="H181">
        <v>0</v>
      </c>
      <c r="I181">
        <v>0</v>
      </c>
      <c r="J181">
        <v>0</v>
      </c>
    </row>
    <row r="182" spans="1:10" x14ac:dyDescent="0.25">
      <c r="A182" s="14">
        <v>45467</v>
      </c>
      <c r="B182" s="15">
        <v>0.5486805555555555</v>
      </c>
      <c r="C182" s="14">
        <f t="shared" si="2"/>
        <v>45467.548680555556</v>
      </c>
      <c r="D182">
        <v>78</v>
      </c>
      <c r="E182">
        <v>91</v>
      </c>
      <c r="F182">
        <v>0</v>
      </c>
      <c r="G182">
        <v>0</v>
      </c>
      <c r="H182">
        <v>0</v>
      </c>
      <c r="I182">
        <v>0</v>
      </c>
      <c r="J182">
        <v>0</v>
      </c>
    </row>
    <row r="183" spans="1:10" x14ac:dyDescent="0.25">
      <c r="A183" s="14">
        <v>45467</v>
      </c>
      <c r="B183" s="15">
        <v>0.59057870370370369</v>
      </c>
      <c r="C183" s="14">
        <f t="shared" si="2"/>
        <v>45467.590578703705</v>
      </c>
      <c r="D183">
        <v>77</v>
      </c>
      <c r="E183">
        <v>92</v>
      </c>
      <c r="F183">
        <v>0</v>
      </c>
      <c r="G183">
        <v>0</v>
      </c>
      <c r="H183">
        <v>0</v>
      </c>
      <c r="I183">
        <v>0</v>
      </c>
      <c r="J183">
        <v>0</v>
      </c>
    </row>
    <row r="184" spans="1:10" x14ac:dyDescent="0.25">
      <c r="A184" s="14">
        <v>45467</v>
      </c>
      <c r="B184" s="15">
        <v>0.63247685185185187</v>
      </c>
      <c r="C184" s="14">
        <f t="shared" si="2"/>
        <v>45467.632476851853</v>
      </c>
      <c r="D184">
        <v>77</v>
      </c>
      <c r="E184">
        <v>91</v>
      </c>
      <c r="F184">
        <v>0</v>
      </c>
      <c r="G184">
        <v>0</v>
      </c>
      <c r="H184">
        <v>0</v>
      </c>
      <c r="I184">
        <v>0</v>
      </c>
      <c r="J184">
        <v>0</v>
      </c>
    </row>
    <row r="185" spans="1:10" x14ac:dyDescent="0.25">
      <c r="A185" s="14">
        <v>45467</v>
      </c>
      <c r="B185" s="15">
        <v>0.67437499999999995</v>
      </c>
      <c r="C185" s="14">
        <f t="shared" si="2"/>
        <v>45467.674375000002</v>
      </c>
      <c r="D185">
        <v>77</v>
      </c>
      <c r="E185">
        <v>93</v>
      </c>
      <c r="F185">
        <v>0</v>
      </c>
      <c r="G185">
        <v>0</v>
      </c>
      <c r="H185">
        <v>0</v>
      </c>
      <c r="I185">
        <v>0</v>
      </c>
      <c r="J185">
        <v>0</v>
      </c>
    </row>
    <row r="186" spans="1:10" x14ac:dyDescent="0.25">
      <c r="A186" s="14">
        <v>45467</v>
      </c>
      <c r="B186" s="15">
        <v>0.71627314814814813</v>
      </c>
      <c r="C186" s="14">
        <f t="shared" si="2"/>
        <v>45467.716273148151</v>
      </c>
      <c r="D186">
        <v>72</v>
      </c>
      <c r="E186">
        <v>85</v>
      </c>
      <c r="F186">
        <v>0</v>
      </c>
      <c r="G186">
        <v>0</v>
      </c>
      <c r="H186">
        <v>0</v>
      </c>
      <c r="I186">
        <v>0</v>
      </c>
      <c r="J186">
        <v>0</v>
      </c>
    </row>
    <row r="187" spans="1:10" x14ac:dyDescent="0.25">
      <c r="A187" s="14">
        <v>45467</v>
      </c>
      <c r="B187" s="15">
        <v>0.75817129629629632</v>
      </c>
      <c r="C187" s="14">
        <f t="shared" si="2"/>
        <v>45467.758171296293</v>
      </c>
      <c r="D187">
        <v>67</v>
      </c>
      <c r="E187">
        <v>80</v>
      </c>
      <c r="F187">
        <v>0</v>
      </c>
      <c r="G187">
        <v>0</v>
      </c>
      <c r="H187">
        <v>0</v>
      </c>
      <c r="I187">
        <v>0</v>
      </c>
      <c r="J187">
        <v>0</v>
      </c>
    </row>
    <row r="188" spans="1:10" x14ac:dyDescent="0.25">
      <c r="A188" s="14">
        <v>45467</v>
      </c>
      <c r="B188" s="15">
        <v>0.8000694444444445</v>
      </c>
      <c r="C188" s="14">
        <f t="shared" si="2"/>
        <v>45467.800069444442</v>
      </c>
      <c r="D188">
        <v>68</v>
      </c>
      <c r="E188">
        <v>79</v>
      </c>
      <c r="F188">
        <v>0</v>
      </c>
      <c r="G188">
        <v>0</v>
      </c>
      <c r="H188">
        <v>0</v>
      </c>
      <c r="I188">
        <v>0</v>
      </c>
      <c r="J188">
        <v>0</v>
      </c>
    </row>
    <row r="189" spans="1:10" x14ac:dyDescent="0.25">
      <c r="A189" s="14">
        <v>45467</v>
      </c>
      <c r="B189" s="15">
        <v>0.84196759259259257</v>
      </c>
      <c r="C189" s="14">
        <f t="shared" si="2"/>
        <v>45467.841967592591</v>
      </c>
      <c r="D189">
        <v>67</v>
      </c>
      <c r="E189">
        <v>81</v>
      </c>
      <c r="F189">
        <v>0</v>
      </c>
      <c r="G189">
        <v>0</v>
      </c>
      <c r="H189">
        <v>0</v>
      </c>
      <c r="I189">
        <v>0</v>
      </c>
      <c r="J189">
        <v>0</v>
      </c>
    </row>
    <row r="190" spans="1:10" x14ac:dyDescent="0.25">
      <c r="A190" s="14">
        <v>45467</v>
      </c>
      <c r="B190" s="15">
        <v>0.88386574074074076</v>
      </c>
      <c r="C190" s="14">
        <f t="shared" si="2"/>
        <v>45467.88386574074</v>
      </c>
      <c r="D190">
        <v>69</v>
      </c>
      <c r="E190">
        <v>81</v>
      </c>
      <c r="F190">
        <v>0</v>
      </c>
      <c r="G190">
        <v>0</v>
      </c>
      <c r="H190">
        <v>0</v>
      </c>
      <c r="I190">
        <v>0</v>
      </c>
      <c r="J190">
        <v>0</v>
      </c>
    </row>
    <row r="191" spans="1:10" x14ac:dyDescent="0.25">
      <c r="A191" s="14">
        <v>45467</v>
      </c>
      <c r="B191" s="15">
        <v>0.92576388888888894</v>
      </c>
      <c r="C191" s="14">
        <f t="shared" si="2"/>
        <v>45467.925763888888</v>
      </c>
      <c r="D191">
        <v>67</v>
      </c>
      <c r="E191">
        <v>80</v>
      </c>
      <c r="F191">
        <v>0</v>
      </c>
      <c r="G191">
        <v>0</v>
      </c>
      <c r="H191">
        <v>0</v>
      </c>
      <c r="I191">
        <v>0</v>
      </c>
      <c r="J191">
        <v>0</v>
      </c>
    </row>
    <row r="192" spans="1:10" x14ac:dyDescent="0.25">
      <c r="A192" s="14">
        <v>45467</v>
      </c>
      <c r="B192" s="15">
        <v>0.96765046296296298</v>
      </c>
      <c r="C192" s="14">
        <f t="shared" si="2"/>
        <v>45467.967650462961</v>
      </c>
      <c r="D192">
        <v>69</v>
      </c>
      <c r="E192">
        <v>80</v>
      </c>
      <c r="F192">
        <v>0</v>
      </c>
      <c r="G192">
        <v>0</v>
      </c>
      <c r="H192">
        <v>0</v>
      </c>
      <c r="I192">
        <v>0</v>
      </c>
      <c r="J192">
        <v>0</v>
      </c>
    </row>
    <row r="193" spans="1:10" x14ac:dyDescent="0.25">
      <c r="A193" s="14">
        <v>45468</v>
      </c>
      <c r="B193" s="15">
        <v>9.5486111111111119E-3</v>
      </c>
      <c r="C193" s="14">
        <f t="shared" si="2"/>
        <v>45468.009548611109</v>
      </c>
      <c r="D193">
        <v>67</v>
      </c>
      <c r="E193">
        <v>79</v>
      </c>
      <c r="F193">
        <v>0</v>
      </c>
      <c r="G193">
        <v>0</v>
      </c>
      <c r="H193">
        <v>0</v>
      </c>
      <c r="I193">
        <v>0</v>
      </c>
      <c r="J193">
        <v>0</v>
      </c>
    </row>
    <row r="194" spans="1:10" x14ac:dyDescent="0.25">
      <c r="A194" s="14">
        <v>45468</v>
      </c>
      <c r="B194" s="15">
        <v>5.1446759259259262E-2</v>
      </c>
      <c r="C194" s="14">
        <f t="shared" ref="C194:C257" si="3">A194+B194</f>
        <v>45468.051446759258</v>
      </c>
      <c r="D194">
        <v>69</v>
      </c>
      <c r="E194">
        <v>80</v>
      </c>
      <c r="F194">
        <v>0</v>
      </c>
      <c r="G194">
        <v>0</v>
      </c>
      <c r="H194">
        <v>0</v>
      </c>
      <c r="I194">
        <v>0</v>
      </c>
      <c r="J194">
        <v>0</v>
      </c>
    </row>
    <row r="195" spans="1:10" x14ac:dyDescent="0.25">
      <c r="A195" s="14">
        <v>45468</v>
      </c>
      <c r="B195" s="15">
        <v>9.3344907407407404E-2</v>
      </c>
      <c r="C195" s="14">
        <f t="shared" si="3"/>
        <v>45468.093344907407</v>
      </c>
      <c r="D195">
        <v>69</v>
      </c>
      <c r="E195">
        <v>79</v>
      </c>
      <c r="F195">
        <v>0</v>
      </c>
      <c r="G195">
        <v>0</v>
      </c>
      <c r="H195">
        <v>0</v>
      </c>
      <c r="I195">
        <v>0</v>
      </c>
      <c r="J195">
        <v>0</v>
      </c>
    </row>
    <row r="196" spans="1:10" x14ac:dyDescent="0.25">
      <c r="A196" s="14">
        <v>45468</v>
      </c>
      <c r="B196" s="15">
        <v>0.13524305555555555</v>
      </c>
      <c r="C196" s="14">
        <f t="shared" si="3"/>
        <v>45468.135243055556</v>
      </c>
      <c r="D196">
        <v>68</v>
      </c>
      <c r="E196">
        <v>79</v>
      </c>
      <c r="F196">
        <v>0</v>
      </c>
      <c r="G196">
        <v>0</v>
      </c>
      <c r="H196">
        <v>0</v>
      </c>
      <c r="I196">
        <v>0</v>
      </c>
      <c r="J196">
        <v>0</v>
      </c>
    </row>
    <row r="197" spans="1:10" x14ac:dyDescent="0.25">
      <c r="A197" s="14">
        <v>45468</v>
      </c>
      <c r="B197" s="15">
        <v>0.1771412037037037</v>
      </c>
      <c r="C197" s="14">
        <f t="shared" si="3"/>
        <v>45468.177141203705</v>
      </c>
      <c r="D197">
        <v>66</v>
      </c>
      <c r="E197">
        <v>79</v>
      </c>
      <c r="F197">
        <v>0</v>
      </c>
      <c r="G197">
        <v>0</v>
      </c>
      <c r="H197">
        <v>0</v>
      </c>
      <c r="I197">
        <v>0</v>
      </c>
      <c r="J197">
        <v>0</v>
      </c>
    </row>
    <row r="198" spans="1:10" x14ac:dyDescent="0.25">
      <c r="A198" s="14">
        <v>45468</v>
      </c>
      <c r="B198" s="15">
        <v>0.21903935185185186</v>
      </c>
      <c r="C198" s="14">
        <f t="shared" si="3"/>
        <v>45468.219039351854</v>
      </c>
      <c r="D198">
        <v>68</v>
      </c>
      <c r="E198">
        <v>79</v>
      </c>
      <c r="F198">
        <v>0</v>
      </c>
      <c r="G198">
        <v>0</v>
      </c>
      <c r="H198">
        <v>0</v>
      </c>
      <c r="I198">
        <v>0</v>
      </c>
      <c r="J198">
        <v>0</v>
      </c>
    </row>
    <row r="199" spans="1:10" x14ac:dyDescent="0.25">
      <c r="A199" s="14">
        <v>45468</v>
      </c>
      <c r="B199" s="15">
        <v>0.26092592592592595</v>
      </c>
      <c r="C199" s="14">
        <f t="shared" si="3"/>
        <v>45468.260925925926</v>
      </c>
      <c r="D199">
        <v>73</v>
      </c>
      <c r="E199">
        <v>90</v>
      </c>
      <c r="F199">
        <v>0</v>
      </c>
      <c r="G199">
        <v>0</v>
      </c>
      <c r="H199">
        <v>12</v>
      </c>
      <c r="I199">
        <v>0</v>
      </c>
      <c r="J199">
        <v>0</v>
      </c>
    </row>
    <row r="200" spans="1:10" x14ac:dyDescent="0.25">
      <c r="A200" s="14">
        <v>45468</v>
      </c>
      <c r="B200" s="15">
        <v>0.30282407407407408</v>
      </c>
      <c r="C200" s="14">
        <f t="shared" si="3"/>
        <v>45468.302824074075</v>
      </c>
      <c r="D200">
        <v>19</v>
      </c>
      <c r="E200">
        <v>0</v>
      </c>
      <c r="F200">
        <v>0</v>
      </c>
      <c r="G200">
        <v>0</v>
      </c>
      <c r="H200">
        <v>0</v>
      </c>
      <c r="I200">
        <v>0</v>
      </c>
      <c r="J200">
        <v>0</v>
      </c>
    </row>
    <row r="201" spans="1:10" x14ac:dyDescent="0.25">
      <c r="A201" s="14">
        <v>45468</v>
      </c>
      <c r="B201" s="15">
        <v>0.34472222222222221</v>
      </c>
      <c r="C201" s="14">
        <f t="shared" si="3"/>
        <v>45468.344722222224</v>
      </c>
      <c r="D201">
        <v>2</v>
      </c>
      <c r="E201">
        <v>22</v>
      </c>
      <c r="F201">
        <v>11</v>
      </c>
      <c r="G201">
        <v>0</v>
      </c>
      <c r="H201">
        <v>11</v>
      </c>
      <c r="I201">
        <v>0</v>
      </c>
      <c r="J201">
        <v>0</v>
      </c>
    </row>
    <row r="202" spans="1:10" x14ac:dyDescent="0.25">
      <c r="A202" s="14">
        <v>45468</v>
      </c>
      <c r="B202" s="15">
        <v>0.38662037037037039</v>
      </c>
      <c r="C202" s="14">
        <f t="shared" si="3"/>
        <v>45468.386620370373</v>
      </c>
      <c r="D202">
        <v>0</v>
      </c>
      <c r="E202">
        <v>0</v>
      </c>
      <c r="F202">
        <v>0</v>
      </c>
      <c r="G202">
        <v>0</v>
      </c>
      <c r="H202">
        <v>11</v>
      </c>
      <c r="I202">
        <v>0</v>
      </c>
      <c r="J202">
        <v>0</v>
      </c>
    </row>
    <row r="203" spans="1:10" x14ac:dyDescent="0.25">
      <c r="A203" s="14">
        <v>45468</v>
      </c>
      <c r="B203" s="15">
        <v>0.42851851851851852</v>
      </c>
      <c r="C203" s="14">
        <f t="shared" si="3"/>
        <v>45468.428518518522</v>
      </c>
      <c r="D203">
        <v>0</v>
      </c>
      <c r="E203">
        <v>0</v>
      </c>
      <c r="F203">
        <v>0</v>
      </c>
      <c r="G203">
        <v>0</v>
      </c>
      <c r="H203">
        <v>0</v>
      </c>
      <c r="I203">
        <v>0</v>
      </c>
      <c r="J203">
        <v>0</v>
      </c>
    </row>
    <row r="204" spans="1:10" x14ac:dyDescent="0.25">
      <c r="A204" s="14">
        <v>45468</v>
      </c>
      <c r="B204" s="15">
        <v>0.47041666666666665</v>
      </c>
      <c r="C204" s="14">
        <f t="shared" si="3"/>
        <v>45468.470416666663</v>
      </c>
      <c r="D204">
        <v>0</v>
      </c>
      <c r="E204">
        <v>0</v>
      </c>
      <c r="F204">
        <v>0</v>
      </c>
      <c r="G204">
        <v>0</v>
      </c>
      <c r="H204">
        <v>0</v>
      </c>
      <c r="I204">
        <v>0</v>
      </c>
      <c r="J204">
        <v>0</v>
      </c>
    </row>
    <row r="205" spans="1:10" x14ac:dyDescent="0.25">
      <c r="A205" s="14">
        <v>45468</v>
      </c>
      <c r="B205" s="15">
        <v>0.51231481481481478</v>
      </c>
      <c r="C205" s="14">
        <f t="shared" si="3"/>
        <v>45468.512314814812</v>
      </c>
      <c r="D205">
        <v>0</v>
      </c>
      <c r="E205">
        <v>0</v>
      </c>
      <c r="F205">
        <v>0</v>
      </c>
      <c r="G205">
        <v>0</v>
      </c>
      <c r="H205">
        <v>0</v>
      </c>
      <c r="I205">
        <v>0</v>
      </c>
      <c r="J205">
        <v>0</v>
      </c>
    </row>
    <row r="206" spans="1:10" x14ac:dyDescent="0.25">
      <c r="A206" s="14">
        <v>45468</v>
      </c>
      <c r="B206" s="15">
        <v>0.55421296296296296</v>
      </c>
      <c r="C206" s="14">
        <f t="shared" si="3"/>
        <v>45468.554212962961</v>
      </c>
      <c r="D206">
        <v>0</v>
      </c>
      <c r="E206">
        <v>0</v>
      </c>
      <c r="F206">
        <v>0</v>
      </c>
      <c r="G206">
        <v>0</v>
      </c>
      <c r="H206">
        <v>0</v>
      </c>
      <c r="I206">
        <v>0</v>
      </c>
      <c r="J206">
        <v>0</v>
      </c>
    </row>
    <row r="207" spans="1:10" x14ac:dyDescent="0.25">
      <c r="A207" s="14">
        <v>45468</v>
      </c>
      <c r="B207" s="15">
        <v>0.59611111111111115</v>
      </c>
      <c r="C207" s="14">
        <f t="shared" si="3"/>
        <v>45468.59611111111</v>
      </c>
      <c r="D207">
        <v>0</v>
      </c>
      <c r="E207">
        <v>0</v>
      </c>
      <c r="F207">
        <v>0</v>
      </c>
      <c r="G207">
        <v>0</v>
      </c>
      <c r="H207">
        <v>0</v>
      </c>
      <c r="I207">
        <v>0</v>
      </c>
      <c r="J207">
        <v>0</v>
      </c>
    </row>
    <row r="208" spans="1:10" x14ac:dyDescent="0.25">
      <c r="A208" s="14">
        <v>45468</v>
      </c>
      <c r="B208" s="15">
        <v>0.63800925925925922</v>
      </c>
      <c r="C208" s="14">
        <f t="shared" si="3"/>
        <v>45468.638009259259</v>
      </c>
      <c r="D208">
        <v>0</v>
      </c>
      <c r="E208">
        <v>0</v>
      </c>
      <c r="F208">
        <v>0</v>
      </c>
      <c r="G208">
        <v>0</v>
      </c>
      <c r="H208">
        <v>0</v>
      </c>
      <c r="I208">
        <v>0</v>
      </c>
      <c r="J208">
        <v>0</v>
      </c>
    </row>
    <row r="209" spans="1:10" x14ac:dyDescent="0.25">
      <c r="A209" s="14">
        <v>45468</v>
      </c>
      <c r="B209" s="15">
        <v>0.67989583333333337</v>
      </c>
      <c r="C209" s="14">
        <f t="shared" si="3"/>
        <v>45468.679895833331</v>
      </c>
      <c r="D209">
        <v>0</v>
      </c>
      <c r="E209">
        <v>0</v>
      </c>
      <c r="F209">
        <v>0</v>
      </c>
      <c r="G209">
        <v>0</v>
      </c>
      <c r="H209">
        <v>0</v>
      </c>
      <c r="I209">
        <v>0</v>
      </c>
      <c r="J209">
        <v>0</v>
      </c>
    </row>
    <row r="210" spans="1:10" x14ac:dyDescent="0.25">
      <c r="A210" s="14">
        <v>45468</v>
      </c>
      <c r="B210" s="15">
        <v>0.72179398148148144</v>
      </c>
      <c r="C210" s="14">
        <f t="shared" si="3"/>
        <v>45468.72179398148</v>
      </c>
      <c r="D210">
        <v>0</v>
      </c>
      <c r="E210">
        <v>0</v>
      </c>
      <c r="F210">
        <v>0</v>
      </c>
      <c r="G210">
        <v>0</v>
      </c>
      <c r="H210">
        <v>0</v>
      </c>
      <c r="I210">
        <v>0</v>
      </c>
      <c r="J210">
        <v>0</v>
      </c>
    </row>
    <row r="211" spans="1:10" x14ac:dyDescent="0.25">
      <c r="A211" s="14">
        <v>45468</v>
      </c>
      <c r="B211" s="15">
        <v>0.76369212962962962</v>
      </c>
      <c r="C211" s="14">
        <f t="shared" si="3"/>
        <v>45468.763692129629</v>
      </c>
      <c r="D211">
        <v>0</v>
      </c>
      <c r="E211">
        <v>0</v>
      </c>
      <c r="F211">
        <v>0</v>
      </c>
      <c r="G211">
        <v>0</v>
      </c>
      <c r="H211">
        <v>0</v>
      </c>
      <c r="I211">
        <v>0</v>
      </c>
      <c r="J211">
        <v>0</v>
      </c>
    </row>
    <row r="212" spans="1:10" x14ac:dyDescent="0.25">
      <c r="A212" s="14">
        <v>45468</v>
      </c>
      <c r="B212" s="15">
        <v>0.80559027777777781</v>
      </c>
      <c r="C212" s="14">
        <f t="shared" si="3"/>
        <v>45468.805590277778</v>
      </c>
      <c r="D212">
        <v>0</v>
      </c>
      <c r="E212">
        <v>0</v>
      </c>
      <c r="F212">
        <v>0</v>
      </c>
      <c r="G212">
        <v>0</v>
      </c>
      <c r="H212">
        <v>0</v>
      </c>
      <c r="I212">
        <v>0</v>
      </c>
      <c r="J212">
        <v>0</v>
      </c>
    </row>
    <row r="213" spans="1:10" x14ac:dyDescent="0.25">
      <c r="A213" s="14">
        <v>45468</v>
      </c>
      <c r="B213" s="15">
        <v>0.84748842592592588</v>
      </c>
      <c r="C213" s="14">
        <f t="shared" si="3"/>
        <v>45468.847488425927</v>
      </c>
      <c r="D213">
        <v>0</v>
      </c>
      <c r="E213">
        <v>0</v>
      </c>
      <c r="F213">
        <v>0</v>
      </c>
      <c r="G213">
        <v>0</v>
      </c>
      <c r="H213">
        <v>0</v>
      </c>
      <c r="I213">
        <v>0</v>
      </c>
      <c r="J213">
        <v>0</v>
      </c>
    </row>
    <row r="214" spans="1:10" x14ac:dyDescent="0.25">
      <c r="A214" s="14">
        <v>45468</v>
      </c>
      <c r="B214" s="15">
        <v>0.88938657407407407</v>
      </c>
      <c r="C214" s="14">
        <f t="shared" si="3"/>
        <v>45468.889386574076</v>
      </c>
      <c r="D214">
        <v>0</v>
      </c>
      <c r="E214">
        <v>0</v>
      </c>
      <c r="F214">
        <v>0</v>
      </c>
      <c r="G214">
        <v>0</v>
      </c>
      <c r="H214">
        <v>0</v>
      </c>
      <c r="I214">
        <v>0</v>
      </c>
      <c r="J214">
        <v>0</v>
      </c>
    </row>
    <row r="215" spans="1:10" x14ac:dyDescent="0.25">
      <c r="A215" s="14">
        <v>45468</v>
      </c>
      <c r="B215" s="15">
        <v>0.93128472222222225</v>
      </c>
      <c r="C215" s="14">
        <f t="shared" si="3"/>
        <v>45468.931284722225</v>
      </c>
      <c r="D215">
        <v>0</v>
      </c>
      <c r="E215">
        <v>0</v>
      </c>
      <c r="F215">
        <v>0</v>
      </c>
      <c r="G215">
        <v>0</v>
      </c>
      <c r="H215">
        <v>0</v>
      </c>
      <c r="I215">
        <v>0</v>
      </c>
      <c r="J215">
        <v>0</v>
      </c>
    </row>
    <row r="216" spans="1:10" x14ac:dyDescent="0.25">
      <c r="A216" s="14">
        <v>45468</v>
      </c>
      <c r="B216" s="15">
        <v>0.97318287037037032</v>
      </c>
      <c r="C216" s="14">
        <f t="shared" si="3"/>
        <v>45468.973182870373</v>
      </c>
      <c r="D216">
        <v>0</v>
      </c>
      <c r="E216">
        <v>0</v>
      </c>
      <c r="F216">
        <v>0</v>
      </c>
      <c r="G216">
        <v>0</v>
      </c>
      <c r="H216">
        <v>0</v>
      </c>
      <c r="I216">
        <v>0</v>
      </c>
      <c r="J216">
        <v>0</v>
      </c>
    </row>
    <row r="217" spans="1:10" x14ac:dyDescent="0.25">
      <c r="A217" s="14">
        <v>45469</v>
      </c>
      <c r="B217" s="15">
        <v>1.5081018518518518E-2</v>
      </c>
      <c r="C217" s="14">
        <f t="shared" si="3"/>
        <v>45469.015081018515</v>
      </c>
      <c r="D217">
        <v>0</v>
      </c>
      <c r="E217">
        <v>0</v>
      </c>
      <c r="F217">
        <v>0</v>
      </c>
      <c r="G217">
        <v>0</v>
      </c>
      <c r="H217">
        <v>0</v>
      </c>
      <c r="I217">
        <v>0</v>
      </c>
      <c r="J217">
        <v>0</v>
      </c>
    </row>
    <row r="218" spans="1:10" x14ac:dyDescent="0.25">
      <c r="A218" s="14">
        <v>45469</v>
      </c>
      <c r="B218" s="15">
        <v>5.6967592592592591E-2</v>
      </c>
      <c r="C218" s="14">
        <f t="shared" si="3"/>
        <v>45469.056967592594</v>
      </c>
      <c r="D218">
        <v>0</v>
      </c>
      <c r="E218">
        <v>0</v>
      </c>
      <c r="F218">
        <v>0</v>
      </c>
      <c r="G218">
        <v>0</v>
      </c>
      <c r="H218">
        <v>0</v>
      </c>
      <c r="I218">
        <v>0</v>
      </c>
      <c r="J218">
        <v>0</v>
      </c>
    </row>
    <row r="219" spans="1:10" x14ac:dyDescent="0.25">
      <c r="A219" s="14">
        <v>45469</v>
      </c>
      <c r="B219" s="15">
        <v>9.886574074074074E-2</v>
      </c>
      <c r="C219" s="14">
        <f t="shared" si="3"/>
        <v>45469.098865740743</v>
      </c>
      <c r="D219">
        <v>0</v>
      </c>
      <c r="E219">
        <v>0</v>
      </c>
      <c r="F219">
        <v>0</v>
      </c>
      <c r="G219">
        <v>0</v>
      </c>
      <c r="H219">
        <v>0</v>
      </c>
      <c r="I219">
        <v>0</v>
      </c>
      <c r="J219">
        <v>0</v>
      </c>
    </row>
    <row r="220" spans="1:10" x14ac:dyDescent="0.25">
      <c r="A220" s="14">
        <v>45469</v>
      </c>
      <c r="B220" s="15">
        <v>0.14076388888888888</v>
      </c>
      <c r="C220" s="14">
        <f t="shared" si="3"/>
        <v>45469.140763888892</v>
      </c>
      <c r="D220">
        <v>0</v>
      </c>
      <c r="E220">
        <v>0</v>
      </c>
      <c r="F220">
        <v>0</v>
      </c>
      <c r="G220">
        <v>0</v>
      </c>
      <c r="H220">
        <v>0</v>
      </c>
      <c r="I220">
        <v>0</v>
      </c>
      <c r="J220">
        <v>0</v>
      </c>
    </row>
    <row r="221" spans="1:10" x14ac:dyDescent="0.25">
      <c r="A221" s="14">
        <v>45469</v>
      </c>
      <c r="B221" s="15">
        <v>0.18266203703703704</v>
      </c>
      <c r="C221" s="14">
        <f t="shared" si="3"/>
        <v>45469.182662037034</v>
      </c>
      <c r="D221">
        <v>0</v>
      </c>
      <c r="E221">
        <v>0</v>
      </c>
      <c r="F221">
        <v>0</v>
      </c>
      <c r="G221">
        <v>0</v>
      </c>
      <c r="H221">
        <v>0</v>
      </c>
      <c r="I221">
        <v>0</v>
      </c>
      <c r="J221">
        <v>0</v>
      </c>
    </row>
    <row r="222" spans="1:10" x14ac:dyDescent="0.25">
      <c r="A222" s="14">
        <v>45469</v>
      </c>
      <c r="B222" s="15">
        <v>0.2245601851851852</v>
      </c>
      <c r="C222" s="14">
        <f t="shared" si="3"/>
        <v>45469.224560185183</v>
      </c>
      <c r="D222">
        <v>0</v>
      </c>
      <c r="E222">
        <v>0</v>
      </c>
      <c r="F222">
        <v>0</v>
      </c>
      <c r="G222">
        <v>0</v>
      </c>
      <c r="H222">
        <v>0</v>
      </c>
      <c r="I222">
        <v>0</v>
      </c>
      <c r="J222">
        <v>0</v>
      </c>
    </row>
    <row r="223" spans="1:10" x14ac:dyDescent="0.25">
      <c r="A223" s="14">
        <v>45469</v>
      </c>
      <c r="B223" s="15">
        <v>0.26645833333333335</v>
      </c>
      <c r="C223" s="14">
        <f t="shared" si="3"/>
        <v>45469.266458333332</v>
      </c>
      <c r="D223">
        <v>0</v>
      </c>
      <c r="E223">
        <v>0</v>
      </c>
      <c r="F223">
        <v>0</v>
      </c>
      <c r="G223">
        <v>0</v>
      </c>
      <c r="H223">
        <v>0</v>
      </c>
      <c r="I223">
        <v>0</v>
      </c>
      <c r="J223">
        <v>0</v>
      </c>
    </row>
    <row r="224" spans="1:10" x14ac:dyDescent="0.25">
      <c r="A224" s="14">
        <v>45469</v>
      </c>
      <c r="B224" s="15">
        <v>0.30835648148148148</v>
      </c>
      <c r="C224" s="14">
        <f t="shared" si="3"/>
        <v>45469.308356481481</v>
      </c>
      <c r="D224">
        <v>0</v>
      </c>
      <c r="E224">
        <v>0</v>
      </c>
      <c r="F224">
        <v>0</v>
      </c>
      <c r="G224">
        <v>0</v>
      </c>
      <c r="H224">
        <v>0</v>
      </c>
      <c r="I224">
        <v>0</v>
      </c>
      <c r="J224">
        <v>0</v>
      </c>
    </row>
    <row r="225" spans="1:10" x14ac:dyDescent="0.25">
      <c r="A225" s="14">
        <v>45469</v>
      </c>
      <c r="B225" s="15">
        <v>0.35025462962962961</v>
      </c>
      <c r="C225" s="14">
        <f t="shared" si="3"/>
        <v>45469.350254629629</v>
      </c>
      <c r="D225">
        <v>0</v>
      </c>
      <c r="E225">
        <v>0</v>
      </c>
      <c r="F225">
        <v>0</v>
      </c>
      <c r="G225">
        <v>0</v>
      </c>
      <c r="H225">
        <v>0</v>
      </c>
      <c r="I225">
        <v>0</v>
      </c>
      <c r="J225">
        <v>0</v>
      </c>
    </row>
    <row r="226" spans="1:10" x14ac:dyDescent="0.25">
      <c r="A226" s="14">
        <v>45469</v>
      </c>
      <c r="B226" s="15">
        <v>0.39215277777777779</v>
      </c>
      <c r="C226" s="14">
        <f t="shared" si="3"/>
        <v>45469.392152777778</v>
      </c>
      <c r="D226">
        <v>0</v>
      </c>
      <c r="E226">
        <v>0</v>
      </c>
      <c r="F226">
        <v>0</v>
      </c>
      <c r="G226">
        <v>0</v>
      </c>
      <c r="H226">
        <v>0</v>
      </c>
      <c r="I226">
        <v>0</v>
      </c>
      <c r="J226">
        <v>0</v>
      </c>
    </row>
    <row r="227" spans="1:10" x14ac:dyDescent="0.25">
      <c r="A227" s="14">
        <v>45469</v>
      </c>
      <c r="B227" s="15">
        <v>0.43405092592592592</v>
      </c>
      <c r="C227" s="14">
        <f t="shared" si="3"/>
        <v>45469.434050925927</v>
      </c>
      <c r="D227">
        <v>0</v>
      </c>
      <c r="E227">
        <v>0</v>
      </c>
      <c r="F227">
        <v>0</v>
      </c>
      <c r="G227">
        <v>0</v>
      </c>
      <c r="H227">
        <v>13</v>
      </c>
      <c r="I227">
        <v>0</v>
      </c>
      <c r="J227">
        <v>0</v>
      </c>
    </row>
    <row r="228" spans="1:10" x14ac:dyDescent="0.25">
      <c r="A228" s="14">
        <v>45469</v>
      </c>
      <c r="B228" s="15">
        <v>0.47594907407407405</v>
      </c>
      <c r="C228" s="14">
        <f t="shared" si="3"/>
        <v>45469.475949074076</v>
      </c>
      <c r="D228">
        <v>0</v>
      </c>
      <c r="E228">
        <v>0</v>
      </c>
      <c r="F228">
        <v>0</v>
      </c>
      <c r="G228">
        <v>0</v>
      </c>
      <c r="H228">
        <v>0</v>
      </c>
      <c r="I228">
        <v>0</v>
      </c>
      <c r="J228">
        <v>0</v>
      </c>
    </row>
    <row r="229" spans="1:10" x14ac:dyDescent="0.25">
      <c r="A229" s="14">
        <v>45469</v>
      </c>
      <c r="B229" s="15">
        <v>0.51784722222222224</v>
      </c>
      <c r="C229" s="14">
        <f t="shared" si="3"/>
        <v>45469.517847222225</v>
      </c>
      <c r="D229">
        <v>0</v>
      </c>
      <c r="E229">
        <v>0</v>
      </c>
      <c r="F229">
        <v>0</v>
      </c>
      <c r="G229">
        <v>0</v>
      </c>
      <c r="H229">
        <v>0</v>
      </c>
      <c r="I229">
        <v>0</v>
      </c>
      <c r="J229">
        <v>0</v>
      </c>
    </row>
    <row r="230" spans="1:10" x14ac:dyDescent="0.25">
      <c r="A230" s="14">
        <v>45469</v>
      </c>
      <c r="B230" s="15">
        <v>0.55974537037037042</v>
      </c>
      <c r="C230" s="14">
        <f t="shared" si="3"/>
        <v>45469.559745370374</v>
      </c>
      <c r="D230">
        <v>0</v>
      </c>
      <c r="E230">
        <v>0</v>
      </c>
      <c r="F230">
        <v>13</v>
      </c>
      <c r="G230">
        <v>0</v>
      </c>
      <c r="H230">
        <v>11</v>
      </c>
      <c r="I230">
        <v>0</v>
      </c>
      <c r="J230">
        <v>0</v>
      </c>
    </row>
    <row r="231" spans="1:10" x14ac:dyDescent="0.25">
      <c r="A231" s="14">
        <v>45469</v>
      </c>
      <c r="B231" s="15">
        <v>0.60163194444444446</v>
      </c>
      <c r="C231" s="14">
        <f t="shared" si="3"/>
        <v>45469.601631944446</v>
      </c>
      <c r="D231">
        <v>0</v>
      </c>
      <c r="E231">
        <v>0</v>
      </c>
      <c r="F231">
        <v>0</v>
      </c>
      <c r="G231">
        <v>0</v>
      </c>
      <c r="H231">
        <v>11</v>
      </c>
      <c r="I231">
        <v>0</v>
      </c>
      <c r="J231">
        <v>0</v>
      </c>
    </row>
    <row r="232" spans="1:10" x14ac:dyDescent="0.25">
      <c r="A232" s="14">
        <v>45469</v>
      </c>
      <c r="B232" s="15">
        <v>0.64353009259259264</v>
      </c>
      <c r="C232" s="14">
        <f t="shared" si="3"/>
        <v>45469.643530092595</v>
      </c>
      <c r="D232">
        <v>0</v>
      </c>
      <c r="E232">
        <v>0</v>
      </c>
      <c r="F232">
        <v>0</v>
      </c>
      <c r="G232">
        <v>0</v>
      </c>
      <c r="H232">
        <v>10</v>
      </c>
      <c r="I232">
        <v>0</v>
      </c>
      <c r="J232">
        <v>0</v>
      </c>
    </row>
    <row r="233" spans="1:10" x14ac:dyDescent="0.25">
      <c r="A233" s="14">
        <v>45469</v>
      </c>
      <c r="B233" s="15">
        <v>0.68542824074074071</v>
      </c>
      <c r="C233" s="14">
        <f t="shared" si="3"/>
        <v>45469.685428240744</v>
      </c>
      <c r="D233">
        <v>0</v>
      </c>
      <c r="E233">
        <v>0</v>
      </c>
      <c r="F233">
        <v>0</v>
      </c>
      <c r="G233">
        <v>0</v>
      </c>
      <c r="H233">
        <v>11</v>
      </c>
      <c r="I233">
        <v>0</v>
      </c>
      <c r="J233">
        <v>0</v>
      </c>
    </row>
    <row r="234" spans="1:10" x14ac:dyDescent="0.25">
      <c r="A234" s="14">
        <v>45469</v>
      </c>
      <c r="B234" s="15">
        <v>0.7273263888888889</v>
      </c>
      <c r="C234" s="14">
        <f t="shared" si="3"/>
        <v>45469.727326388886</v>
      </c>
      <c r="D234">
        <v>0</v>
      </c>
      <c r="E234">
        <v>0</v>
      </c>
      <c r="F234">
        <v>0</v>
      </c>
      <c r="G234">
        <v>0</v>
      </c>
      <c r="H234">
        <v>12</v>
      </c>
      <c r="I234">
        <v>0</v>
      </c>
      <c r="J234">
        <v>0</v>
      </c>
    </row>
    <row r="235" spans="1:10" x14ac:dyDescent="0.25">
      <c r="A235" s="14">
        <v>45469</v>
      </c>
      <c r="B235" s="15">
        <v>0.76922453703703708</v>
      </c>
      <c r="C235" s="14">
        <f t="shared" si="3"/>
        <v>45469.769224537034</v>
      </c>
      <c r="D235">
        <v>0</v>
      </c>
      <c r="E235">
        <v>0</v>
      </c>
      <c r="F235">
        <v>0</v>
      </c>
      <c r="G235">
        <v>0</v>
      </c>
      <c r="H235">
        <v>0</v>
      </c>
      <c r="I235">
        <v>0</v>
      </c>
      <c r="J235">
        <v>0</v>
      </c>
    </row>
    <row r="236" spans="1:10" x14ac:dyDescent="0.25">
      <c r="A236" s="14">
        <v>45469</v>
      </c>
      <c r="B236" s="15">
        <v>0.81112268518518515</v>
      </c>
      <c r="C236" s="14">
        <f t="shared" si="3"/>
        <v>45469.811122685183</v>
      </c>
      <c r="D236">
        <v>0</v>
      </c>
      <c r="E236">
        <v>0</v>
      </c>
      <c r="F236">
        <v>0</v>
      </c>
      <c r="G236">
        <v>0</v>
      </c>
      <c r="H236">
        <v>0</v>
      </c>
      <c r="I236">
        <v>0</v>
      </c>
      <c r="J236">
        <v>0</v>
      </c>
    </row>
    <row r="237" spans="1:10" x14ac:dyDescent="0.25">
      <c r="A237" s="14">
        <v>45469</v>
      </c>
      <c r="B237" s="15">
        <v>0.85302083333333334</v>
      </c>
      <c r="C237" s="14">
        <f t="shared" si="3"/>
        <v>45469.853020833332</v>
      </c>
      <c r="D237">
        <v>0</v>
      </c>
      <c r="E237">
        <v>0</v>
      </c>
      <c r="F237">
        <v>0</v>
      </c>
      <c r="G237">
        <v>0</v>
      </c>
      <c r="H237">
        <v>0</v>
      </c>
      <c r="I237">
        <v>0</v>
      </c>
      <c r="J237">
        <v>0</v>
      </c>
    </row>
    <row r="238" spans="1:10" x14ac:dyDescent="0.25">
      <c r="A238" s="14">
        <v>45469</v>
      </c>
      <c r="B238" s="15">
        <v>0.89491898148148152</v>
      </c>
      <c r="C238" s="14">
        <f t="shared" si="3"/>
        <v>45469.894918981481</v>
      </c>
      <c r="D238">
        <v>0</v>
      </c>
      <c r="E238">
        <v>0</v>
      </c>
      <c r="F238">
        <v>0</v>
      </c>
      <c r="G238">
        <v>0</v>
      </c>
      <c r="H238">
        <v>0</v>
      </c>
      <c r="I238">
        <v>0</v>
      </c>
      <c r="J238">
        <v>0</v>
      </c>
    </row>
    <row r="239" spans="1:10" x14ac:dyDescent="0.25">
      <c r="A239" s="14">
        <v>45469</v>
      </c>
      <c r="B239" s="15">
        <v>0.9368171296296296</v>
      </c>
      <c r="C239" s="14">
        <f t="shared" si="3"/>
        <v>45469.93681712963</v>
      </c>
      <c r="D239">
        <v>0</v>
      </c>
      <c r="E239">
        <v>0</v>
      </c>
      <c r="F239">
        <v>0</v>
      </c>
      <c r="G239">
        <v>0</v>
      </c>
      <c r="H239">
        <v>0</v>
      </c>
      <c r="I239">
        <v>0</v>
      </c>
      <c r="J239">
        <v>0</v>
      </c>
    </row>
    <row r="240" spans="1:10" x14ac:dyDescent="0.25">
      <c r="A240" s="14">
        <v>45469</v>
      </c>
      <c r="B240" s="15">
        <v>0.97871527777777778</v>
      </c>
      <c r="C240" s="14">
        <f t="shared" si="3"/>
        <v>45469.978715277779</v>
      </c>
      <c r="D240">
        <v>0</v>
      </c>
      <c r="E240">
        <v>0</v>
      </c>
      <c r="F240">
        <v>0</v>
      </c>
      <c r="G240">
        <v>0</v>
      </c>
      <c r="H240">
        <v>0</v>
      </c>
      <c r="I240">
        <v>0</v>
      </c>
      <c r="J240">
        <v>0</v>
      </c>
    </row>
    <row r="241" spans="1:10" x14ac:dyDescent="0.25">
      <c r="A241" s="14">
        <v>45470</v>
      </c>
      <c r="B241" s="15">
        <v>2.0613425925925927E-2</v>
      </c>
      <c r="C241" s="14">
        <f t="shared" si="3"/>
        <v>45470.020613425928</v>
      </c>
      <c r="D241">
        <v>0</v>
      </c>
      <c r="E241">
        <v>0</v>
      </c>
      <c r="F241">
        <v>0</v>
      </c>
      <c r="G241">
        <v>0</v>
      </c>
      <c r="H241">
        <v>0</v>
      </c>
      <c r="I241">
        <v>0</v>
      </c>
      <c r="J241">
        <v>0</v>
      </c>
    </row>
    <row r="242" spans="1:10" x14ac:dyDescent="0.25">
      <c r="A242" s="14">
        <v>45470</v>
      </c>
      <c r="B242" s="15">
        <v>6.25E-2</v>
      </c>
      <c r="C242" s="14">
        <f t="shared" si="3"/>
        <v>45470.0625</v>
      </c>
      <c r="D242">
        <v>0</v>
      </c>
      <c r="E242">
        <v>0</v>
      </c>
      <c r="F242">
        <v>0</v>
      </c>
      <c r="G242">
        <v>0</v>
      </c>
      <c r="H242">
        <v>0</v>
      </c>
      <c r="I242">
        <v>0</v>
      </c>
      <c r="J242">
        <v>0</v>
      </c>
    </row>
    <row r="243" spans="1:10" x14ac:dyDescent="0.25">
      <c r="A243" s="14">
        <v>45470</v>
      </c>
      <c r="B243" s="15">
        <v>0.10439814814814814</v>
      </c>
      <c r="C243" s="14">
        <f t="shared" si="3"/>
        <v>45470.104398148149</v>
      </c>
      <c r="D243">
        <v>0</v>
      </c>
      <c r="E243">
        <v>0</v>
      </c>
      <c r="F243">
        <v>0</v>
      </c>
      <c r="G243">
        <v>0</v>
      </c>
      <c r="H243">
        <v>0</v>
      </c>
      <c r="I243">
        <v>0</v>
      </c>
      <c r="J243">
        <v>0</v>
      </c>
    </row>
    <row r="244" spans="1:10" x14ac:dyDescent="0.25">
      <c r="A244" s="14">
        <v>45470</v>
      </c>
      <c r="B244" s="15">
        <v>0.14629629629629629</v>
      </c>
      <c r="C244" s="14">
        <f t="shared" si="3"/>
        <v>45470.146296296298</v>
      </c>
      <c r="D244">
        <v>0</v>
      </c>
      <c r="E244">
        <v>0</v>
      </c>
      <c r="F244">
        <v>0</v>
      </c>
      <c r="G244">
        <v>0</v>
      </c>
      <c r="H244">
        <v>0</v>
      </c>
      <c r="I244">
        <v>0</v>
      </c>
      <c r="J244">
        <v>0</v>
      </c>
    </row>
    <row r="245" spans="1:10" x14ac:dyDescent="0.25">
      <c r="A245" s="14">
        <v>45470</v>
      </c>
      <c r="B245" s="15">
        <v>0.18819444444444444</v>
      </c>
      <c r="C245" s="14">
        <f t="shared" si="3"/>
        <v>45470.188194444447</v>
      </c>
      <c r="D245">
        <v>0</v>
      </c>
      <c r="E245">
        <v>0</v>
      </c>
      <c r="F245">
        <v>0</v>
      </c>
      <c r="G245">
        <v>0</v>
      </c>
      <c r="H245">
        <v>0</v>
      </c>
      <c r="I245">
        <v>0</v>
      </c>
      <c r="J245">
        <v>0</v>
      </c>
    </row>
    <row r="246" spans="1:10" x14ac:dyDescent="0.25">
      <c r="A246" s="14">
        <v>45470</v>
      </c>
      <c r="B246" s="15">
        <v>0.2300925925925926</v>
      </c>
      <c r="C246" s="14">
        <f t="shared" si="3"/>
        <v>45470.230092592596</v>
      </c>
      <c r="D246">
        <v>0</v>
      </c>
      <c r="E246">
        <v>0</v>
      </c>
      <c r="F246">
        <v>0</v>
      </c>
      <c r="G246">
        <v>0</v>
      </c>
      <c r="H246">
        <v>0</v>
      </c>
      <c r="I246">
        <v>0</v>
      </c>
      <c r="J246">
        <v>0</v>
      </c>
    </row>
    <row r="247" spans="1:10" x14ac:dyDescent="0.25">
      <c r="A247" s="14">
        <v>45470</v>
      </c>
      <c r="B247" s="15">
        <v>0.27199074074074076</v>
      </c>
      <c r="C247" s="14">
        <f t="shared" si="3"/>
        <v>45470.271990740737</v>
      </c>
      <c r="D247">
        <v>0</v>
      </c>
      <c r="E247">
        <v>0</v>
      </c>
      <c r="F247">
        <v>0</v>
      </c>
      <c r="G247">
        <v>0</v>
      </c>
      <c r="H247">
        <v>0</v>
      </c>
      <c r="I247">
        <v>0</v>
      </c>
      <c r="J247">
        <v>0</v>
      </c>
    </row>
    <row r="248" spans="1:10" x14ac:dyDescent="0.25">
      <c r="A248" s="14">
        <v>45470</v>
      </c>
      <c r="B248" s="15">
        <v>0.31388888888888888</v>
      </c>
      <c r="C248" s="14">
        <f t="shared" si="3"/>
        <v>45470.313888888886</v>
      </c>
      <c r="D248">
        <v>0</v>
      </c>
      <c r="E248">
        <v>0</v>
      </c>
      <c r="F248">
        <v>0</v>
      </c>
      <c r="G248">
        <v>0</v>
      </c>
      <c r="H248">
        <v>11</v>
      </c>
      <c r="I248">
        <v>0</v>
      </c>
      <c r="J248">
        <v>0</v>
      </c>
    </row>
    <row r="249" spans="1:10" x14ac:dyDescent="0.25">
      <c r="A249" s="14">
        <v>45470</v>
      </c>
      <c r="B249" s="15">
        <v>0.35578703703703701</v>
      </c>
      <c r="C249" s="14">
        <f t="shared" si="3"/>
        <v>45470.355787037035</v>
      </c>
      <c r="D249">
        <v>0</v>
      </c>
      <c r="E249">
        <v>0</v>
      </c>
      <c r="F249">
        <v>0</v>
      </c>
      <c r="G249">
        <v>0</v>
      </c>
      <c r="H249">
        <v>11</v>
      </c>
      <c r="I249">
        <v>0</v>
      </c>
      <c r="J249">
        <v>0</v>
      </c>
    </row>
    <row r="250" spans="1:10" x14ac:dyDescent="0.25">
      <c r="A250" s="14">
        <v>45470</v>
      </c>
      <c r="B250" s="15">
        <v>0.3976851851851852</v>
      </c>
      <c r="C250" s="14">
        <f t="shared" si="3"/>
        <v>45470.397685185184</v>
      </c>
      <c r="D250">
        <v>0</v>
      </c>
      <c r="E250">
        <v>0</v>
      </c>
      <c r="F250">
        <v>0</v>
      </c>
      <c r="G250">
        <v>0</v>
      </c>
      <c r="H250">
        <v>13</v>
      </c>
      <c r="I250">
        <v>0</v>
      </c>
      <c r="J250">
        <v>0</v>
      </c>
    </row>
    <row r="251" spans="1:10" x14ac:dyDescent="0.25">
      <c r="A251" s="14">
        <v>45470</v>
      </c>
      <c r="B251" s="15">
        <v>0.43958333333333333</v>
      </c>
      <c r="C251" s="14">
        <f t="shared" si="3"/>
        <v>45470.439583333333</v>
      </c>
      <c r="D251">
        <v>0</v>
      </c>
      <c r="E251">
        <v>0</v>
      </c>
      <c r="F251">
        <v>0</v>
      </c>
      <c r="G251">
        <v>0</v>
      </c>
      <c r="H251">
        <v>11</v>
      </c>
      <c r="I251">
        <v>0</v>
      </c>
      <c r="J251">
        <v>0</v>
      </c>
    </row>
    <row r="252" spans="1:10" x14ac:dyDescent="0.25">
      <c r="A252" s="14">
        <v>45470</v>
      </c>
      <c r="B252" s="15">
        <v>0.48146990740740742</v>
      </c>
      <c r="C252" s="14">
        <f t="shared" si="3"/>
        <v>45470.481469907405</v>
      </c>
      <c r="D252">
        <v>0</v>
      </c>
      <c r="E252">
        <v>0</v>
      </c>
      <c r="F252">
        <v>0</v>
      </c>
      <c r="G252">
        <v>0</v>
      </c>
      <c r="H252">
        <v>11</v>
      </c>
      <c r="I252">
        <v>0</v>
      </c>
      <c r="J252">
        <v>0</v>
      </c>
    </row>
    <row r="253" spans="1:10" x14ac:dyDescent="0.25">
      <c r="A253" s="14">
        <v>45470</v>
      </c>
      <c r="B253" s="15">
        <v>0.52337962962962958</v>
      </c>
      <c r="C253" s="14">
        <f t="shared" si="3"/>
        <v>45470.523379629631</v>
      </c>
      <c r="D253">
        <v>0</v>
      </c>
      <c r="E253">
        <v>0</v>
      </c>
      <c r="F253">
        <v>0</v>
      </c>
      <c r="G253">
        <v>0</v>
      </c>
      <c r="H253">
        <v>12</v>
      </c>
      <c r="I253">
        <v>0</v>
      </c>
      <c r="J253">
        <v>0</v>
      </c>
    </row>
    <row r="254" spans="1:10" x14ac:dyDescent="0.25">
      <c r="A254" s="14">
        <v>45470</v>
      </c>
      <c r="B254" s="15">
        <v>0.56526620370370373</v>
      </c>
      <c r="C254" s="14">
        <f t="shared" si="3"/>
        <v>45470.565266203703</v>
      </c>
      <c r="D254">
        <v>0</v>
      </c>
      <c r="E254">
        <v>0</v>
      </c>
      <c r="F254">
        <v>0</v>
      </c>
      <c r="G254">
        <v>0</v>
      </c>
      <c r="H254">
        <v>11</v>
      </c>
      <c r="I254">
        <v>0</v>
      </c>
      <c r="J254">
        <v>0</v>
      </c>
    </row>
    <row r="255" spans="1:10" x14ac:dyDescent="0.25">
      <c r="A255" s="14">
        <v>45470</v>
      </c>
      <c r="B255" s="15">
        <v>0.6071643518518518</v>
      </c>
      <c r="C255" s="14">
        <f t="shared" si="3"/>
        <v>45470.607164351852</v>
      </c>
      <c r="D255">
        <v>0</v>
      </c>
      <c r="E255">
        <v>0</v>
      </c>
      <c r="F255">
        <v>0</v>
      </c>
      <c r="G255">
        <v>0</v>
      </c>
      <c r="H255">
        <v>13</v>
      </c>
      <c r="I255">
        <v>0</v>
      </c>
      <c r="J255">
        <v>0</v>
      </c>
    </row>
    <row r="256" spans="1:10" x14ac:dyDescent="0.25">
      <c r="A256" s="14">
        <v>45470</v>
      </c>
      <c r="B256" s="15">
        <v>0.64906249999999999</v>
      </c>
      <c r="C256" s="14">
        <f t="shared" si="3"/>
        <v>45470.649062500001</v>
      </c>
      <c r="D256">
        <v>0</v>
      </c>
      <c r="E256">
        <v>0</v>
      </c>
      <c r="F256">
        <v>0</v>
      </c>
      <c r="G256">
        <v>0</v>
      </c>
      <c r="H256">
        <v>13</v>
      </c>
      <c r="I256">
        <v>0</v>
      </c>
      <c r="J256">
        <v>0</v>
      </c>
    </row>
    <row r="257" spans="1:10" x14ac:dyDescent="0.25">
      <c r="A257" s="14">
        <v>45470</v>
      </c>
      <c r="B257" s="15">
        <v>0.69096064814814817</v>
      </c>
      <c r="C257" s="14">
        <f t="shared" si="3"/>
        <v>45470.690960648149</v>
      </c>
      <c r="D257">
        <v>0</v>
      </c>
      <c r="E257">
        <v>0</v>
      </c>
      <c r="F257">
        <v>0</v>
      </c>
      <c r="G257">
        <v>0</v>
      </c>
      <c r="H257">
        <v>0</v>
      </c>
      <c r="I257">
        <v>0</v>
      </c>
      <c r="J257">
        <v>0</v>
      </c>
    </row>
    <row r="258" spans="1:10" x14ac:dyDescent="0.25">
      <c r="A258" s="14">
        <v>45470</v>
      </c>
      <c r="B258" s="15">
        <v>0.73285879629629624</v>
      </c>
      <c r="C258" s="14">
        <f t="shared" ref="C258:C321" si="4">A258+B258</f>
        <v>45470.732858796298</v>
      </c>
      <c r="D258">
        <v>0</v>
      </c>
      <c r="E258">
        <v>0</v>
      </c>
      <c r="F258">
        <v>0</v>
      </c>
      <c r="G258">
        <v>0</v>
      </c>
      <c r="H258">
        <v>0</v>
      </c>
      <c r="I258">
        <v>0</v>
      </c>
      <c r="J258">
        <v>0</v>
      </c>
    </row>
    <row r="259" spans="1:10" x14ac:dyDescent="0.25">
      <c r="A259" s="14">
        <v>45470</v>
      </c>
      <c r="B259" s="15">
        <v>0.77475694444444443</v>
      </c>
      <c r="C259" s="14">
        <f t="shared" si="4"/>
        <v>45470.774756944447</v>
      </c>
      <c r="D259">
        <v>0</v>
      </c>
      <c r="E259">
        <v>0</v>
      </c>
      <c r="F259">
        <v>0</v>
      </c>
      <c r="G259">
        <v>0</v>
      </c>
      <c r="H259">
        <v>0</v>
      </c>
      <c r="I259">
        <v>0</v>
      </c>
      <c r="J259">
        <v>0</v>
      </c>
    </row>
    <row r="260" spans="1:10" x14ac:dyDescent="0.25">
      <c r="A260" s="14">
        <v>45470</v>
      </c>
      <c r="B260" s="15">
        <v>0.81665509259259261</v>
      </c>
      <c r="C260" s="14">
        <f t="shared" si="4"/>
        <v>45470.816655092596</v>
      </c>
      <c r="D260">
        <v>0</v>
      </c>
      <c r="E260">
        <v>0</v>
      </c>
      <c r="F260">
        <v>0</v>
      </c>
      <c r="G260">
        <v>0</v>
      </c>
      <c r="H260">
        <v>0</v>
      </c>
      <c r="I260">
        <v>0</v>
      </c>
      <c r="J260">
        <v>0</v>
      </c>
    </row>
    <row r="261" spans="1:10" x14ac:dyDescent="0.25">
      <c r="A261" s="14">
        <v>45470</v>
      </c>
      <c r="B261" s="15">
        <v>0.85855324074074069</v>
      </c>
      <c r="C261" s="14">
        <f t="shared" si="4"/>
        <v>45470.858553240738</v>
      </c>
      <c r="D261">
        <v>0</v>
      </c>
      <c r="E261">
        <v>0</v>
      </c>
      <c r="F261">
        <v>0</v>
      </c>
      <c r="G261">
        <v>0</v>
      </c>
      <c r="H261">
        <v>0</v>
      </c>
      <c r="I261">
        <v>0</v>
      </c>
      <c r="J261">
        <v>0</v>
      </c>
    </row>
    <row r="262" spans="1:10" x14ac:dyDescent="0.25">
      <c r="A262" s="14">
        <v>45470</v>
      </c>
      <c r="B262" s="15">
        <v>0.90045138888888887</v>
      </c>
      <c r="C262" s="14">
        <f t="shared" si="4"/>
        <v>45470.900451388887</v>
      </c>
      <c r="D262">
        <v>0</v>
      </c>
      <c r="E262">
        <v>0</v>
      </c>
      <c r="F262">
        <v>0</v>
      </c>
      <c r="G262">
        <v>0</v>
      </c>
      <c r="H262">
        <v>0</v>
      </c>
      <c r="I262">
        <v>0</v>
      </c>
      <c r="J262">
        <v>0</v>
      </c>
    </row>
    <row r="263" spans="1:10" x14ac:dyDescent="0.25">
      <c r="A263" s="14">
        <v>45470</v>
      </c>
      <c r="B263" s="15">
        <v>0.94233796296296302</v>
      </c>
      <c r="C263" s="14">
        <f t="shared" si="4"/>
        <v>45470.942337962966</v>
      </c>
      <c r="D263">
        <v>0</v>
      </c>
      <c r="E263">
        <v>0</v>
      </c>
      <c r="F263">
        <v>0</v>
      </c>
      <c r="G263">
        <v>0</v>
      </c>
      <c r="H263">
        <v>0</v>
      </c>
      <c r="I263">
        <v>0</v>
      </c>
      <c r="J263">
        <v>0</v>
      </c>
    </row>
    <row r="264" spans="1:10" x14ac:dyDescent="0.25">
      <c r="A264" s="14">
        <v>45470</v>
      </c>
      <c r="B264" s="15">
        <v>0.98423611111111109</v>
      </c>
      <c r="C264" s="14">
        <f t="shared" si="4"/>
        <v>45470.984236111108</v>
      </c>
      <c r="D264">
        <v>0</v>
      </c>
      <c r="E264">
        <v>0</v>
      </c>
      <c r="F264">
        <v>0</v>
      </c>
      <c r="G264">
        <v>0</v>
      </c>
      <c r="H264">
        <v>0</v>
      </c>
      <c r="I264">
        <v>0</v>
      </c>
      <c r="J264">
        <v>0</v>
      </c>
    </row>
    <row r="265" spans="1:10" x14ac:dyDescent="0.25">
      <c r="A265" s="14">
        <v>45471</v>
      </c>
      <c r="B265" s="15">
        <v>2.613425925925926E-2</v>
      </c>
      <c r="C265" s="14">
        <f t="shared" si="4"/>
        <v>45471.026134259257</v>
      </c>
      <c r="D265">
        <v>0</v>
      </c>
      <c r="E265">
        <v>0</v>
      </c>
      <c r="F265">
        <v>0</v>
      </c>
      <c r="G265">
        <v>0</v>
      </c>
      <c r="H265">
        <v>0</v>
      </c>
      <c r="I265">
        <v>0</v>
      </c>
      <c r="J265">
        <v>0</v>
      </c>
    </row>
    <row r="266" spans="1:10" x14ac:dyDescent="0.25">
      <c r="A266" s="14">
        <v>45471</v>
      </c>
      <c r="B266" s="15">
        <v>6.8032407407407403E-2</v>
      </c>
      <c r="C266" s="14">
        <f t="shared" si="4"/>
        <v>45471.068032407406</v>
      </c>
      <c r="D266">
        <v>0</v>
      </c>
      <c r="E266">
        <v>0</v>
      </c>
      <c r="F266">
        <v>0</v>
      </c>
      <c r="G266">
        <v>0</v>
      </c>
      <c r="H266">
        <v>0</v>
      </c>
      <c r="I266">
        <v>0</v>
      </c>
      <c r="J266">
        <v>0</v>
      </c>
    </row>
    <row r="267" spans="1:10" x14ac:dyDescent="0.25">
      <c r="A267" s="14">
        <v>45471</v>
      </c>
      <c r="B267" s="15">
        <v>0.10993055555555556</v>
      </c>
      <c r="C267" s="14">
        <f t="shared" si="4"/>
        <v>45471.109930555554</v>
      </c>
      <c r="D267">
        <v>0</v>
      </c>
      <c r="E267">
        <v>0</v>
      </c>
      <c r="F267">
        <v>0</v>
      </c>
      <c r="G267">
        <v>0</v>
      </c>
      <c r="H267">
        <v>0</v>
      </c>
      <c r="I267">
        <v>0</v>
      </c>
      <c r="J267">
        <v>0</v>
      </c>
    </row>
    <row r="268" spans="1:10" x14ac:dyDescent="0.25">
      <c r="A268" s="14">
        <v>45471</v>
      </c>
      <c r="B268" s="15">
        <v>0.15182870370370372</v>
      </c>
      <c r="C268" s="14">
        <f t="shared" si="4"/>
        <v>45471.151828703703</v>
      </c>
      <c r="D268">
        <v>0</v>
      </c>
      <c r="E268">
        <v>0</v>
      </c>
      <c r="F268">
        <v>0</v>
      </c>
      <c r="G268">
        <v>0</v>
      </c>
      <c r="H268">
        <v>0</v>
      </c>
      <c r="I268">
        <v>0</v>
      </c>
      <c r="J268">
        <v>0</v>
      </c>
    </row>
    <row r="269" spans="1:10" x14ac:dyDescent="0.25">
      <c r="A269" s="14">
        <v>45471</v>
      </c>
      <c r="B269" s="15">
        <v>0.19372685185185184</v>
      </c>
      <c r="C269" s="14">
        <f t="shared" si="4"/>
        <v>45471.193726851852</v>
      </c>
      <c r="D269">
        <v>0</v>
      </c>
      <c r="E269">
        <v>0</v>
      </c>
      <c r="F269">
        <v>0</v>
      </c>
      <c r="G269">
        <v>0</v>
      </c>
      <c r="H269">
        <v>0</v>
      </c>
      <c r="I269">
        <v>0</v>
      </c>
      <c r="J269">
        <v>0</v>
      </c>
    </row>
    <row r="270" spans="1:10" x14ac:dyDescent="0.25">
      <c r="A270" s="14">
        <v>45471</v>
      </c>
      <c r="B270" s="15">
        <v>0.235625</v>
      </c>
      <c r="C270" s="14">
        <f t="shared" si="4"/>
        <v>45471.235625000001</v>
      </c>
      <c r="D270">
        <v>0</v>
      </c>
      <c r="E270">
        <v>0</v>
      </c>
      <c r="F270">
        <v>0</v>
      </c>
      <c r="G270">
        <v>0</v>
      </c>
      <c r="H270">
        <v>0</v>
      </c>
      <c r="I270">
        <v>0</v>
      </c>
      <c r="J270">
        <v>0</v>
      </c>
    </row>
    <row r="271" spans="1:10" x14ac:dyDescent="0.25">
      <c r="A271" s="14">
        <v>45471</v>
      </c>
      <c r="B271" s="15">
        <v>0.27752314814814816</v>
      </c>
      <c r="C271" s="14">
        <f t="shared" si="4"/>
        <v>45471.27752314815</v>
      </c>
      <c r="D271">
        <v>0</v>
      </c>
      <c r="E271">
        <v>0</v>
      </c>
      <c r="F271">
        <v>0</v>
      </c>
      <c r="G271">
        <v>0</v>
      </c>
      <c r="H271">
        <v>0</v>
      </c>
      <c r="I271">
        <v>0</v>
      </c>
      <c r="J271">
        <v>0</v>
      </c>
    </row>
    <row r="272" spans="1:10" x14ac:dyDescent="0.25">
      <c r="A272" s="14">
        <v>45471</v>
      </c>
      <c r="B272" s="15">
        <v>0.31942129629629629</v>
      </c>
      <c r="C272" s="14">
        <f t="shared" si="4"/>
        <v>45471.319421296299</v>
      </c>
      <c r="D272">
        <v>0</v>
      </c>
      <c r="E272">
        <v>0</v>
      </c>
      <c r="F272">
        <v>0</v>
      </c>
      <c r="G272">
        <v>0</v>
      </c>
      <c r="H272">
        <v>13</v>
      </c>
      <c r="I272">
        <v>0</v>
      </c>
      <c r="J272">
        <v>0</v>
      </c>
    </row>
    <row r="273" spans="1:10" x14ac:dyDescent="0.25">
      <c r="A273" s="14">
        <v>45471</v>
      </c>
      <c r="B273" s="15">
        <v>0.36131944444444447</v>
      </c>
      <c r="C273" s="14">
        <f t="shared" si="4"/>
        <v>45471.361319444448</v>
      </c>
      <c r="D273">
        <v>0</v>
      </c>
      <c r="E273">
        <v>0</v>
      </c>
      <c r="F273">
        <v>0</v>
      </c>
      <c r="G273">
        <v>0</v>
      </c>
      <c r="H273">
        <v>12</v>
      </c>
      <c r="I273">
        <v>0</v>
      </c>
      <c r="J273">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EC3D5-250C-490E-9E30-59EAB2A7FF0D}">
  <sheetPr codeName="Hoja9"/>
  <dimension ref="A1:J273"/>
  <sheetViews>
    <sheetView topLeftCell="H3" zoomScale="130" zoomScaleNormal="130" workbookViewId="0">
      <selection activeCell="U40" sqref="U40"/>
    </sheetView>
  </sheetViews>
  <sheetFormatPr baseColWidth="10" defaultRowHeight="15" x14ac:dyDescent="0.25"/>
  <sheetData>
    <row r="1" spans="1:10" x14ac:dyDescent="0.25">
      <c r="A1" s="14" t="s">
        <v>0</v>
      </c>
      <c r="B1" s="15" t="s">
        <v>1</v>
      </c>
      <c r="C1" t="s">
        <v>23</v>
      </c>
      <c r="D1" t="s">
        <v>2</v>
      </c>
      <c r="E1" t="s">
        <v>5</v>
      </c>
      <c r="F1" t="s">
        <v>8</v>
      </c>
      <c r="G1" t="s">
        <v>11</v>
      </c>
      <c r="H1" t="s">
        <v>14</v>
      </c>
      <c r="I1" t="s">
        <v>17</v>
      </c>
      <c r="J1" t="s">
        <v>20</v>
      </c>
    </row>
    <row r="2" spans="1:10" x14ac:dyDescent="0.25">
      <c r="A2" s="14">
        <v>45460</v>
      </c>
      <c r="B2" s="15">
        <v>7.2337962962962963E-3</v>
      </c>
      <c r="C2" s="14">
        <f t="shared" ref="C2:C65" si="0">A2+B2</f>
        <v>45460.007233796299</v>
      </c>
      <c r="D2">
        <v>42537</v>
      </c>
      <c r="E2">
        <v>50555</v>
      </c>
      <c r="F2">
        <v>6032</v>
      </c>
      <c r="G2">
        <v>14066</v>
      </c>
      <c r="H2">
        <v>1568</v>
      </c>
      <c r="I2">
        <v>0</v>
      </c>
      <c r="J2">
        <v>0</v>
      </c>
    </row>
    <row r="3" spans="1:10" x14ac:dyDescent="0.25">
      <c r="A3" s="14">
        <v>45460</v>
      </c>
      <c r="B3" s="15">
        <v>4.9131944444444443E-2</v>
      </c>
      <c r="C3" s="14">
        <f t="shared" si="0"/>
        <v>45460.049131944441</v>
      </c>
      <c r="D3">
        <v>42620</v>
      </c>
      <c r="E3">
        <v>50655</v>
      </c>
      <c r="F3">
        <v>6048</v>
      </c>
      <c r="G3">
        <v>14090</v>
      </c>
      <c r="H3">
        <v>1568</v>
      </c>
      <c r="I3">
        <v>0</v>
      </c>
      <c r="J3">
        <v>0</v>
      </c>
    </row>
    <row r="4" spans="1:10" x14ac:dyDescent="0.25">
      <c r="A4" s="14">
        <v>45460</v>
      </c>
      <c r="B4" s="15">
        <v>9.1030092592592593E-2</v>
      </c>
      <c r="C4" s="14">
        <f t="shared" si="0"/>
        <v>45460.09103009259</v>
      </c>
      <c r="D4">
        <v>42703</v>
      </c>
      <c r="E4">
        <v>50755</v>
      </c>
      <c r="F4">
        <v>6062</v>
      </c>
      <c r="G4">
        <v>14119</v>
      </c>
      <c r="H4">
        <v>1568</v>
      </c>
      <c r="I4">
        <v>0</v>
      </c>
      <c r="J4">
        <v>0</v>
      </c>
    </row>
    <row r="5" spans="1:10" x14ac:dyDescent="0.25">
      <c r="A5" s="14">
        <v>45460</v>
      </c>
      <c r="B5" s="15">
        <v>0.13292824074074075</v>
      </c>
      <c r="C5" s="14">
        <f t="shared" si="0"/>
        <v>45460.132928240739</v>
      </c>
      <c r="D5">
        <v>42785</v>
      </c>
      <c r="E5">
        <v>50855</v>
      </c>
      <c r="F5">
        <v>6078</v>
      </c>
      <c r="G5">
        <v>14147</v>
      </c>
      <c r="H5">
        <v>1568</v>
      </c>
      <c r="I5">
        <v>0</v>
      </c>
      <c r="J5">
        <v>0</v>
      </c>
    </row>
    <row r="6" spans="1:10" x14ac:dyDescent="0.25">
      <c r="A6" s="14">
        <v>45460</v>
      </c>
      <c r="B6" s="15">
        <v>0.17482638888888888</v>
      </c>
      <c r="C6" s="14">
        <f t="shared" si="0"/>
        <v>45460.174826388888</v>
      </c>
      <c r="D6">
        <v>42867</v>
      </c>
      <c r="E6">
        <v>50955</v>
      </c>
      <c r="F6">
        <v>6093</v>
      </c>
      <c r="G6">
        <v>14176</v>
      </c>
      <c r="H6">
        <v>1568</v>
      </c>
      <c r="I6">
        <v>0</v>
      </c>
      <c r="J6">
        <v>0</v>
      </c>
    </row>
    <row r="7" spans="1:10" x14ac:dyDescent="0.25">
      <c r="A7" s="14">
        <v>45460</v>
      </c>
      <c r="B7" s="15">
        <v>0.21672453703703703</v>
      </c>
      <c r="C7" s="14">
        <f t="shared" si="0"/>
        <v>45460.216724537036</v>
      </c>
      <c r="D7">
        <v>42949</v>
      </c>
      <c r="E7">
        <v>51055</v>
      </c>
      <c r="F7">
        <v>6109</v>
      </c>
      <c r="G7">
        <v>14205</v>
      </c>
      <c r="H7">
        <v>1568</v>
      </c>
      <c r="I7">
        <v>0</v>
      </c>
      <c r="J7">
        <v>0</v>
      </c>
    </row>
    <row r="8" spans="1:10" x14ac:dyDescent="0.25">
      <c r="A8" s="14">
        <v>45460</v>
      </c>
      <c r="B8" s="15">
        <v>0.25861111111111112</v>
      </c>
      <c r="C8" s="14">
        <f t="shared" si="0"/>
        <v>45460.258611111109</v>
      </c>
      <c r="D8">
        <v>43033</v>
      </c>
      <c r="E8">
        <v>51155</v>
      </c>
      <c r="F8">
        <v>6124</v>
      </c>
      <c r="G8">
        <v>14234</v>
      </c>
      <c r="H8">
        <v>1568</v>
      </c>
      <c r="I8">
        <v>0</v>
      </c>
      <c r="J8">
        <v>0</v>
      </c>
    </row>
    <row r="9" spans="1:10" x14ac:dyDescent="0.25">
      <c r="A9" s="14">
        <v>45460</v>
      </c>
      <c r="B9" s="15">
        <v>0.30050925925925925</v>
      </c>
      <c r="C9" s="14">
        <f t="shared" si="0"/>
        <v>45460.300509259258</v>
      </c>
      <c r="D9">
        <v>43118</v>
      </c>
      <c r="E9">
        <v>51255</v>
      </c>
      <c r="F9">
        <v>6139</v>
      </c>
      <c r="G9">
        <v>14264</v>
      </c>
      <c r="H9">
        <v>1568</v>
      </c>
      <c r="I9">
        <v>0</v>
      </c>
      <c r="J9">
        <v>0</v>
      </c>
    </row>
    <row r="10" spans="1:10" x14ac:dyDescent="0.25">
      <c r="A10" s="14">
        <v>45460</v>
      </c>
      <c r="B10" s="15">
        <v>0.34240740740740738</v>
      </c>
      <c r="C10" s="14">
        <f t="shared" si="0"/>
        <v>45460.342407407406</v>
      </c>
      <c r="D10">
        <v>43202</v>
      </c>
      <c r="E10">
        <v>51355</v>
      </c>
      <c r="F10">
        <v>6155</v>
      </c>
      <c r="G10">
        <v>14294</v>
      </c>
      <c r="H10">
        <v>1568</v>
      </c>
      <c r="I10">
        <v>0</v>
      </c>
      <c r="J10">
        <v>0</v>
      </c>
    </row>
    <row r="11" spans="1:10" x14ac:dyDescent="0.25">
      <c r="A11" s="14">
        <v>45460</v>
      </c>
      <c r="B11" s="15">
        <v>0.38430555555555557</v>
      </c>
      <c r="C11" s="14">
        <f t="shared" si="0"/>
        <v>45460.384305555555</v>
      </c>
      <c r="D11">
        <v>43287</v>
      </c>
      <c r="E11">
        <v>51456</v>
      </c>
      <c r="F11">
        <v>6168</v>
      </c>
      <c r="G11">
        <v>14323</v>
      </c>
      <c r="H11">
        <v>1570</v>
      </c>
      <c r="I11">
        <v>0</v>
      </c>
      <c r="J11">
        <v>0</v>
      </c>
    </row>
    <row r="12" spans="1:10" x14ac:dyDescent="0.25">
      <c r="A12" s="14">
        <v>45460</v>
      </c>
      <c r="B12" s="15">
        <v>0.4262037037037037</v>
      </c>
      <c r="C12" s="14">
        <f t="shared" si="0"/>
        <v>45460.426203703704</v>
      </c>
      <c r="D12">
        <v>43361</v>
      </c>
      <c r="E12">
        <v>51536</v>
      </c>
      <c r="F12">
        <v>6184</v>
      </c>
      <c r="G12">
        <v>14353</v>
      </c>
      <c r="H12">
        <v>1579</v>
      </c>
      <c r="I12">
        <v>0</v>
      </c>
      <c r="J12">
        <v>0</v>
      </c>
    </row>
    <row r="13" spans="1:10" x14ac:dyDescent="0.25">
      <c r="A13" s="14">
        <v>45460</v>
      </c>
      <c r="B13" s="15">
        <v>0.46810185185185182</v>
      </c>
      <c r="C13" s="14">
        <f t="shared" si="0"/>
        <v>45460.468101851853</v>
      </c>
      <c r="D13">
        <v>43447</v>
      </c>
      <c r="E13">
        <v>51635</v>
      </c>
      <c r="F13">
        <v>6199</v>
      </c>
      <c r="G13">
        <v>14381</v>
      </c>
      <c r="H13">
        <v>1579</v>
      </c>
      <c r="I13">
        <v>0</v>
      </c>
      <c r="J13">
        <v>0</v>
      </c>
    </row>
    <row r="14" spans="1:10" x14ac:dyDescent="0.25">
      <c r="A14" s="14">
        <v>45460</v>
      </c>
      <c r="B14" s="15">
        <v>0.51</v>
      </c>
      <c r="C14" s="14">
        <f t="shared" si="0"/>
        <v>45460.51</v>
      </c>
      <c r="D14">
        <v>43526</v>
      </c>
      <c r="E14">
        <v>51734</v>
      </c>
      <c r="F14">
        <v>6213</v>
      </c>
      <c r="G14">
        <v>14411</v>
      </c>
      <c r="H14">
        <v>1579</v>
      </c>
      <c r="I14">
        <v>0</v>
      </c>
      <c r="J14">
        <v>0</v>
      </c>
    </row>
    <row r="15" spans="1:10" x14ac:dyDescent="0.25">
      <c r="A15" s="14">
        <v>45460</v>
      </c>
      <c r="B15" s="15">
        <v>0.55189814814814819</v>
      </c>
      <c r="C15" s="14">
        <f t="shared" si="0"/>
        <v>45460.551898148151</v>
      </c>
      <c r="D15">
        <v>43611</v>
      </c>
      <c r="E15">
        <v>51835</v>
      </c>
      <c r="F15">
        <v>6228</v>
      </c>
      <c r="G15">
        <v>14440</v>
      </c>
      <c r="H15">
        <v>1579</v>
      </c>
      <c r="I15">
        <v>0</v>
      </c>
      <c r="J15">
        <v>0</v>
      </c>
    </row>
    <row r="16" spans="1:10" x14ac:dyDescent="0.25">
      <c r="A16" s="14">
        <v>45460</v>
      </c>
      <c r="B16" s="15">
        <v>0.59379629629629627</v>
      </c>
      <c r="C16" s="14">
        <f t="shared" si="0"/>
        <v>45460.5937962963</v>
      </c>
      <c r="D16">
        <v>43695</v>
      </c>
      <c r="E16">
        <v>51935</v>
      </c>
      <c r="F16">
        <v>6243</v>
      </c>
      <c r="G16">
        <v>14467</v>
      </c>
      <c r="H16">
        <v>1579</v>
      </c>
      <c r="I16">
        <v>0</v>
      </c>
      <c r="J16">
        <v>0</v>
      </c>
    </row>
    <row r="17" spans="1:10" x14ac:dyDescent="0.25">
      <c r="A17" s="14">
        <v>45460</v>
      </c>
      <c r="B17" s="15">
        <v>0.63569444444444445</v>
      </c>
      <c r="C17" s="14">
        <f t="shared" si="0"/>
        <v>45460.635694444441</v>
      </c>
      <c r="D17">
        <v>43782</v>
      </c>
      <c r="E17">
        <v>52037</v>
      </c>
      <c r="F17">
        <v>6258</v>
      </c>
      <c r="G17">
        <v>14494</v>
      </c>
      <c r="H17">
        <v>1579</v>
      </c>
      <c r="I17">
        <v>0</v>
      </c>
      <c r="J17">
        <v>0</v>
      </c>
    </row>
    <row r="18" spans="1:10" x14ac:dyDescent="0.25">
      <c r="A18" s="14">
        <v>45460</v>
      </c>
      <c r="B18" s="15">
        <v>0.67758101851851849</v>
      </c>
      <c r="C18" s="14">
        <f t="shared" si="0"/>
        <v>45460.677581018521</v>
      </c>
      <c r="D18">
        <v>43871</v>
      </c>
      <c r="E18">
        <v>52138</v>
      </c>
      <c r="F18">
        <v>6273</v>
      </c>
      <c r="G18">
        <v>14524</v>
      </c>
      <c r="H18">
        <v>1579</v>
      </c>
      <c r="I18">
        <v>0</v>
      </c>
      <c r="J18">
        <v>0</v>
      </c>
    </row>
    <row r="19" spans="1:10" x14ac:dyDescent="0.25">
      <c r="A19" s="14">
        <v>45460</v>
      </c>
      <c r="B19" s="15">
        <v>0.71947916666666667</v>
      </c>
      <c r="C19" s="14">
        <f t="shared" si="0"/>
        <v>45460.71947916667</v>
      </c>
      <c r="D19">
        <v>43942</v>
      </c>
      <c r="E19">
        <v>52219</v>
      </c>
      <c r="F19">
        <v>6287</v>
      </c>
      <c r="G19">
        <v>14553</v>
      </c>
      <c r="H19">
        <v>1579</v>
      </c>
      <c r="I19">
        <v>0</v>
      </c>
      <c r="J19">
        <v>0</v>
      </c>
    </row>
    <row r="20" spans="1:10" x14ac:dyDescent="0.25">
      <c r="A20" s="14">
        <v>45460</v>
      </c>
      <c r="B20" s="15">
        <v>0.76137731481481485</v>
      </c>
      <c r="C20" s="14">
        <f t="shared" si="0"/>
        <v>45460.761377314811</v>
      </c>
      <c r="D20">
        <v>44025</v>
      </c>
      <c r="E20">
        <v>52318</v>
      </c>
      <c r="F20">
        <v>6302</v>
      </c>
      <c r="G20">
        <v>14582</v>
      </c>
      <c r="H20">
        <v>1579</v>
      </c>
      <c r="I20">
        <v>0</v>
      </c>
      <c r="J20">
        <v>0</v>
      </c>
    </row>
    <row r="21" spans="1:10" x14ac:dyDescent="0.25">
      <c r="A21" s="14">
        <v>45460</v>
      </c>
      <c r="B21" s="15">
        <v>0.80327546296296293</v>
      </c>
      <c r="C21" s="14">
        <f t="shared" si="0"/>
        <v>45460.80327546296</v>
      </c>
      <c r="D21">
        <v>44106</v>
      </c>
      <c r="E21">
        <v>52415</v>
      </c>
      <c r="F21">
        <v>6317</v>
      </c>
      <c r="G21">
        <v>14612</v>
      </c>
      <c r="H21">
        <v>1579</v>
      </c>
      <c r="I21">
        <v>0</v>
      </c>
      <c r="J21">
        <v>0</v>
      </c>
    </row>
    <row r="22" spans="1:10" x14ac:dyDescent="0.25">
      <c r="A22" s="14">
        <v>45460</v>
      </c>
      <c r="B22" s="15">
        <v>0.84517361111111111</v>
      </c>
      <c r="C22" s="14">
        <f t="shared" si="0"/>
        <v>45460.845173611109</v>
      </c>
      <c r="D22">
        <v>44187</v>
      </c>
      <c r="E22">
        <v>52511</v>
      </c>
      <c r="F22">
        <v>6332</v>
      </c>
      <c r="G22">
        <v>14639</v>
      </c>
      <c r="H22">
        <v>1579</v>
      </c>
      <c r="I22">
        <v>0</v>
      </c>
      <c r="J22">
        <v>0</v>
      </c>
    </row>
    <row r="23" spans="1:10" x14ac:dyDescent="0.25">
      <c r="A23" s="14">
        <v>45460</v>
      </c>
      <c r="B23" s="15">
        <v>0.8870717592592593</v>
      </c>
      <c r="C23" s="14">
        <f t="shared" si="0"/>
        <v>45460.887071759258</v>
      </c>
      <c r="D23">
        <v>44268</v>
      </c>
      <c r="E23">
        <v>52607</v>
      </c>
      <c r="F23">
        <v>6345</v>
      </c>
      <c r="G23">
        <v>14668</v>
      </c>
      <c r="H23">
        <v>1579</v>
      </c>
      <c r="I23">
        <v>0</v>
      </c>
      <c r="J23">
        <v>0</v>
      </c>
    </row>
    <row r="24" spans="1:10" x14ac:dyDescent="0.25">
      <c r="A24" s="14">
        <v>45460</v>
      </c>
      <c r="B24" s="15">
        <v>0.92896990740740737</v>
      </c>
      <c r="C24" s="14">
        <f t="shared" si="0"/>
        <v>45460.928969907407</v>
      </c>
      <c r="D24">
        <v>44349</v>
      </c>
      <c r="E24">
        <v>52703</v>
      </c>
      <c r="F24">
        <v>6360</v>
      </c>
      <c r="G24">
        <v>14698</v>
      </c>
      <c r="H24">
        <v>1579</v>
      </c>
      <c r="I24">
        <v>0</v>
      </c>
      <c r="J24">
        <v>0</v>
      </c>
    </row>
    <row r="25" spans="1:10" x14ac:dyDescent="0.25">
      <c r="A25" s="14">
        <v>45460</v>
      </c>
      <c r="B25" s="15">
        <v>0.97086805555555555</v>
      </c>
      <c r="C25" s="14">
        <f t="shared" si="0"/>
        <v>45460.970868055556</v>
      </c>
      <c r="D25">
        <v>44434</v>
      </c>
      <c r="E25">
        <v>52800</v>
      </c>
      <c r="F25">
        <v>6376</v>
      </c>
      <c r="G25">
        <v>14726</v>
      </c>
      <c r="H25">
        <v>1579</v>
      </c>
      <c r="I25">
        <v>0</v>
      </c>
      <c r="J25">
        <v>0</v>
      </c>
    </row>
    <row r="26" spans="1:10" x14ac:dyDescent="0.25">
      <c r="A26" s="14">
        <v>45461</v>
      </c>
      <c r="B26" s="15">
        <v>1.2766203703703703E-2</v>
      </c>
      <c r="C26" s="14">
        <f t="shared" si="0"/>
        <v>45461.012766203705</v>
      </c>
      <c r="D26">
        <v>44515</v>
      </c>
      <c r="E26">
        <v>52898</v>
      </c>
      <c r="F26">
        <v>6391</v>
      </c>
      <c r="G26">
        <v>14755</v>
      </c>
      <c r="H26">
        <v>1579</v>
      </c>
      <c r="I26">
        <v>0</v>
      </c>
      <c r="J26">
        <v>0</v>
      </c>
    </row>
    <row r="27" spans="1:10" x14ac:dyDescent="0.25">
      <c r="A27" s="14">
        <v>45461</v>
      </c>
      <c r="B27" s="15">
        <v>5.4664351851851853E-2</v>
      </c>
      <c r="C27" s="14">
        <f t="shared" si="0"/>
        <v>45461.054664351854</v>
      </c>
      <c r="D27">
        <v>44595</v>
      </c>
      <c r="E27">
        <v>52996</v>
      </c>
      <c r="F27">
        <v>6406</v>
      </c>
      <c r="G27">
        <v>14785</v>
      </c>
      <c r="H27">
        <v>1579</v>
      </c>
      <c r="I27">
        <v>0</v>
      </c>
      <c r="J27">
        <v>0</v>
      </c>
    </row>
    <row r="28" spans="1:10" x14ac:dyDescent="0.25">
      <c r="A28" s="14">
        <v>45461</v>
      </c>
      <c r="B28" s="15">
        <v>9.6550925925925929E-2</v>
      </c>
      <c r="C28" s="14">
        <f t="shared" si="0"/>
        <v>45461.096550925926</v>
      </c>
      <c r="D28">
        <v>44674</v>
      </c>
      <c r="E28">
        <v>53095</v>
      </c>
      <c r="F28">
        <v>6421</v>
      </c>
      <c r="G28">
        <v>14814</v>
      </c>
      <c r="H28">
        <v>1579</v>
      </c>
      <c r="I28">
        <v>0</v>
      </c>
      <c r="J28">
        <v>0</v>
      </c>
    </row>
    <row r="29" spans="1:10" x14ac:dyDescent="0.25">
      <c r="A29" s="14">
        <v>45461</v>
      </c>
      <c r="B29" s="15">
        <v>0.13844907407407409</v>
      </c>
      <c r="C29" s="14">
        <f t="shared" si="0"/>
        <v>45461.138449074075</v>
      </c>
      <c r="D29">
        <v>44753</v>
      </c>
      <c r="E29">
        <v>53193</v>
      </c>
      <c r="F29">
        <v>6436</v>
      </c>
      <c r="G29">
        <v>14842</v>
      </c>
      <c r="H29">
        <v>1579</v>
      </c>
      <c r="I29">
        <v>0</v>
      </c>
      <c r="J29">
        <v>0</v>
      </c>
    </row>
    <row r="30" spans="1:10" x14ac:dyDescent="0.25">
      <c r="A30" s="14">
        <v>45461</v>
      </c>
      <c r="B30" s="15">
        <v>0.18034722222222221</v>
      </c>
      <c r="C30" s="14">
        <f t="shared" si="0"/>
        <v>45461.180347222224</v>
      </c>
      <c r="D30">
        <v>44834</v>
      </c>
      <c r="E30">
        <v>53291</v>
      </c>
      <c r="F30">
        <v>6452</v>
      </c>
      <c r="G30">
        <v>14872</v>
      </c>
      <c r="H30">
        <v>1579</v>
      </c>
      <c r="I30">
        <v>0</v>
      </c>
      <c r="J30">
        <v>0</v>
      </c>
    </row>
    <row r="31" spans="1:10" x14ac:dyDescent="0.25">
      <c r="A31" s="14">
        <v>45461</v>
      </c>
      <c r="B31" s="15">
        <v>0.22224537037037037</v>
      </c>
      <c r="C31" s="14">
        <f t="shared" si="0"/>
        <v>45461.222245370373</v>
      </c>
      <c r="D31">
        <v>44913</v>
      </c>
      <c r="E31">
        <v>53388</v>
      </c>
      <c r="F31">
        <v>6467</v>
      </c>
      <c r="G31">
        <v>14902</v>
      </c>
      <c r="H31">
        <v>1579</v>
      </c>
      <c r="I31">
        <v>0</v>
      </c>
      <c r="J31">
        <v>0</v>
      </c>
    </row>
    <row r="32" spans="1:10" x14ac:dyDescent="0.25">
      <c r="A32" s="14">
        <v>45461</v>
      </c>
      <c r="B32" s="15">
        <v>0.26414351851851853</v>
      </c>
      <c r="C32" s="14">
        <f t="shared" si="0"/>
        <v>45461.264143518521</v>
      </c>
      <c r="D32">
        <v>44995</v>
      </c>
      <c r="E32">
        <v>53485</v>
      </c>
      <c r="F32">
        <v>6483</v>
      </c>
      <c r="G32">
        <v>14930</v>
      </c>
      <c r="H32">
        <v>1579</v>
      </c>
      <c r="I32">
        <v>0</v>
      </c>
      <c r="J32">
        <v>0</v>
      </c>
    </row>
    <row r="33" spans="1:10" x14ac:dyDescent="0.25">
      <c r="A33" s="14">
        <v>45461</v>
      </c>
      <c r="B33" s="15">
        <v>0.30604166666666666</v>
      </c>
      <c r="C33" s="14">
        <f t="shared" si="0"/>
        <v>45461.306041666663</v>
      </c>
      <c r="D33">
        <v>45081</v>
      </c>
      <c r="E33">
        <v>53582</v>
      </c>
      <c r="F33">
        <v>6498</v>
      </c>
      <c r="G33">
        <v>14959</v>
      </c>
      <c r="H33">
        <v>1579</v>
      </c>
      <c r="I33">
        <v>0</v>
      </c>
      <c r="J33">
        <v>0</v>
      </c>
    </row>
    <row r="34" spans="1:10" x14ac:dyDescent="0.25">
      <c r="A34" s="14">
        <v>45461</v>
      </c>
      <c r="B34" s="15">
        <v>0.34793981481481484</v>
      </c>
      <c r="C34" s="14">
        <f t="shared" si="0"/>
        <v>45461.347939814812</v>
      </c>
      <c r="D34">
        <v>45163</v>
      </c>
      <c r="E34">
        <v>53680</v>
      </c>
      <c r="F34">
        <v>6514</v>
      </c>
      <c r="G34">
        <v>14990</v>
      </c>
      <c r="H34">
        <v>1579</v>
      </c>
      <c r="I34">
        <v>0</v>
      </c>
      <c r="J34">
        <v>0</v>
      </c>
    </row>
    <row r="35" spans="1:10" x14ac:dyDescent="0.25">
      <c r="A35" s="14">
        <v>45461</v>
      </c>
      <c r="B35" s="15">
        <v>0.38983796296296297</v>
      </c>
      <c r="C35" s="14">
        <f t="shared" si="0"/>
        <v>45461.389837962961</v>
      </c>
      <c r="D35">
        <v>45244</v>
      </c>
      <c r="E35">
        <v>53777</v>
      </c>
      <c r="F35">
        <v>6529</v>
      </c>
      <c r="G35">
        <v>15019</v>
      </c>
      <c r="H35">
        <v>1579</v>
      </c>
      <c r="I35">
        <v>0</v>
      </c>
      <c r="J35">
        <v>0</v>
      </c>
    </row>
    <row r="36" spans="1:10" x14ac:dyDescent="0.25">
      <c r="A36" s="14">
        <v>45461</v>
      </c>
      <c r="B36" s="15">
        <v>0.4317361111111111</v>
      </c>
      <c r="C36" s="14">
        <f t="shared" si="0"/>
        <v>45461.43173611111</v>
      </c>
      <c r="D36">
        <v>45325</v>
      </c>
      <c r="E36">
        <v>53875</v>
      </c>
      <c r="F36">
        <v>6545</v>
      </c>
      <c r="G36">
        <v>15049</v>
      </c>
      <c r="H36">
        <v>1579</v>
      </c>
      <c r="I36">
        <v>0</v>
      </c>
      <c r="J36">
        <v>0</v>
      </c>
    </row>
    <row r="37" spans="1:10" x14ac:dyDescent="0.25">
      <c r="A37" s="14">
        <v>45461</v>
      </c>
      <c r="B37" s="15">
        <v>0.47362268518518519</v>
      </c>
      <c r="C37" s="14">
        <f t="shared" si="0"/>
        <v>45461.473622685182</v>
      </c>
      <c r="D37">
        <v>45407</v>
      </c>
      <c r="E37">
        <v>53973</v>
      </c>
      <c r="F37">
        <v>6560</v>
      </c>
      <c r="G37">
        <v>15078</v>
      </c>
      <c r="H37">
        <v>1579</v>
      </c>
      <c r="I37">
        <v>0</v>
      </c>
      <c r="J37">
        <v>0</v>
      </c>
    </row>
    <row r="38" spans="1:10" x14ac:dyDescent="0.25">
      <c r="A38" s="14">
        <v>45461</v>
      </c>
      <c r="B38" s="15">
        <v>0.51552083333333332</v>
      </c>
      <c r="C38" s="14">
        <f t="shared" si="0"/>
        <v>45461.515520833331</v>
      </c>
      <c r="D38">
        <v>45489</v>
      </c>
      <c r="E38">
        <v>54072</v>
      </c>
      <c r="F38">
        <v>6574</v>
      </c>
      <c r="G38">
        <v>15106</v>
      </c>
      <c r="H38">
        <v>1579</v>
      </c>
      <c r="I38">
        <v>0</v>
      </c>
      <c r="J38">
        <v>0</v>
      </c>
    </row>
    <row r="39" spans="1:10" x14ac:dyDescent="0.25">
      <c r="A39" s="14">
        <v>45461</v>
      </c>
      <c r="B39" s="15">
        <v>0.5574189814814815</v>
      </c>
      <c r="C39" s="14">
        <f t="shared" si="0"/>
        <v>45461.55741898148</v>
      </c>
      <c r="D39">
        <v>45570</v>
      </c>
      <c r="E39">
        <v>54170</v>
      </c>
      <c r="F39">
        <v>6589</v>
      </c>
      <c r="G39">
        <v>15135</v>
      </c>
      <c r="H39">
        <v>1579</v>
      </c>
      <c r="I39">
        <v>0</v>
      </c>
      <c r="J39">
        <v>0</v>
      </c>
    </row>
    <row r="40" spans="1:10" x14ac:dyDescent="0.25">
      <c r="A40" s="14">
        <v>45461</v>
      </c>
      <c r="B40" s="15">
        <v>0.59931712962962957</v>
      </c>
      <c r="C40" s="14">
        <f t="shared" si="0"/>
        <v>45461.599317129629</v>
      </c>
      <c r="D40">
        <v>45651</v>
      </c>
      <c r="E40">
        <v>54262</v>
      </c>
      <c r="F40">
        <v>6602</v>
      </c>
      <c r="G40">
        <v>15161</v>
      </c>
      <c r="H40">
        <v>1579</v>
      </c>
      <c r="I40">
        <v>0</v>
      </c>
      <c r="J40">
        <v>0</v>
      </c>
    </row>
    <row r="41" spans="1:10" x14ac:dyDescent="0.25">
      <c r="A41" s="14">
        <v>45461</v>
      </c>
      <c r="B41" s="15">
        <v>0.64121527777777776</v>
      </c>
      <c r="C41" s="14">
        <f t="shared" si="0"/>
        <v>45461.641215277778</v>
      </c>
      <c r="D41">
        <v>45731</v>
      </c>
      <c r="E41">
        <v>54361</v>
      </c>
      <c r="F41">
        <v>6617</v>
      </c>
      <c r="G41">
        <v>15185</v>
      </c>
      <c r="H41">
        <v>1579</v>
      </c>
      <c r="I41">
        <v>0</v>
      </c>
      <c r="J41">
        <v>0</v>
      </c>
    </row>
    <row r="42" spans="1:10" x14ac:dyDescent="0.25">
      <c r="A42" s="14">
        <v>45461</v>
      </c>
      <c r="B42" s="15">
        <v>0.68311342592592594</v>
      </c>
      <c r="C42" s="14">
        <f t="shared" si="0"/>
        <v>45461.683113425926</v>
      </c>
      <c r="D42">
        <v>45812</v>
      </c>
      <c r="E42">
        <v>54459</v>
      </c>
      <c r="F42">
        <v>6632</v>
      </c>
      <c r="G42">
        <v>15214</v>
      </c>
      <c r="H42">
        <v>1579</v>
      </c>
      <c r="I42">
        <v>0</v>
      </c>
      <c r="J42">
        <v>0</v>
      </c>
    </row>
    <row r="43" spans="1:10" x14ac:dyDescent="0.25">
      <c r="A43" s="14">
        <v>45461</v>
      </c>
      <c r="B43" s="15">
        <v>0.72501157407407413</v>
      </c>
      <c r="C43" s="14">
        <f t="shared" si="0"/>
        <v>45461.725011574075</v>
      </c>
      <c r="D43">
        <v>45892</v>
      </c>
      <c r="E43">
        <v>54558</v>
      </c>
      <c r="F43">
        <v>6647</v>
      </c>
      <c r="G43">
        <v>15240</v>
      </c>
      <c r="H43">
        <v>1579</v>
      </c>
      <c r="I43">
        <v>0</v>
      </c>
      <c r="J43">
        <v>0</v>
      </c>
    </row>
    <row r="44" spans="1:10" x14ac:dyDescent="0.25">
      <c r="A44" s="14">
        <v>45461</v>
      </c>
      <c r="B44" s="15">
        <v>0.7669097222222222</v>
      </c>
      <c r="C44" s="14">
        <f t="shared" si="0"/>
        <v>45461.766909722224</v>
      </c>
      <c r="D44">
        <v>45973</v>
      </c>
      <c r="E44">
        <v>54656</v>
      </c>
      <c r="F44">
        <v>6656</v>
      </c>
      <c r="G44">
        <v>15260</v>
      </c>
      <c r="H44">
        <v>1579</v>
      </c>
      <c r="I44">
        <v>0</v>
      </c>
      <c r="J44">
        <v>0</v>
      </c>
    </row>
    <row r="45" spans="1:10" x14ac:dyDescent="0.25">
      <c r="A45" s="14">
        <v>45461</v>
      </c>
      <c r="B45" s="15">
        <v>0.80880787037037039</v>
      </c>
      <c r="C45" s="14">
        <f t="shared" si="0"/>
        <v>45461.808807870373</v>
      </c>
      <c r="D45">
        <v>46054</v>
      </c>
      <c r="E45">
        <v>54754</v>
      </c>
      <c r="F45">
        <v>6656</v>
      </c>
      <c r="G45">
        <v>15260</v>
      </c>
      <c r="H45">
        <v>1579</v>
      </c>
      <c r="I45">
        <v>0</v>
      </c>
      <c r="J45">
        <v>0</v>
      </c>
    </row>
    <row r="46" spans="1:10" x14ac:dyDescent="0.25">
      <c r="A46" s="14">
        <v>45461</v>
      </c>
      <c r="B46" s="15">
        <v>0.85070601851851857</v>
      </c>
      <c r="C46" s="14">
        <f t="shared" si="0"/>
        <v>45461.850706018522</v>
      </c>
      <c r="D46">
        <v>46134</v>
      </c>
      <c r="E46">
        <v>54852</v>
      </c>
      <c r="F46">
        <v>6656</v>
      </c>
      <c r="G46">
        <v>15260</v>
      </c>
      <c r="H46">
        <v>1579</v>
      </c>
      <c r="I46">
        <v>0</v>
      </c>
      <c r="J46">
        <v>0</v>
      </c>
    </row>
    <row r="47" spans="1:10" x14ac:dyDescent="0.25">
      <c r="A47" s="14">
        <v>45461</v>
      </c>
      <c r="B47" s="15">
        <v>0.8925925925925926</v>
      </c>
      <c r="C47" s="14">
        <f t="shared" si="0"/>
        <v>45461.892592592594</v>
      </c>
      <c r="D47">
        <v>46214</v>
      </c>
      <c r="E47">
        <v>54948</v>
      </c>
      <c r="F47">
        <v>6656</v>
      </c>
      <c r="G47">
        <v>15260</v>
      </c>
      <c r="H47">
        <v>1579</v>
      </c>
      <c r="I47">
        <v>0</v>
      </c>
      <c r="J47">
        <v>0</v>
      </c>
    </row>
    <row r="48" spans="1:10" x14ac:dyDescent="0.25">
      <c r="A48" s="14">
        <v>45461</v>
      </c>
      <c r="B48" s="15">
        <v>0.93449074074074079</v>
      </c>
      <c r="C48" s="14">
        <f t="shared" si="0"/>
        <v>45461.934490740743</v>
      </c>
      <c r="D48">
        <v>46293</v>
      </c>
      <c r="E48">
        <v>55045</v>
      </c>
      <c r="F48">
        <v>6656</v>
      </c>
      <c r="G48">
        <v>15260</v>
      </c>
      <c r="H48">
        <v>1579</v>
      </c>
      <c r="I48">
        <v>0</v>
      </c>
      <c r="J48">
        <v>0</v>
      </c>
    </row>
    <row r="49" spans="1:10" x14ac:dyDescent="0.25">
      <c r="A49" s="14">
        <v>45461</v>
      </c>
      <c r="B49" s="15">
        <v>0.97638888888888886</v>
      </c>
      <c r="C49" s="14">
        <f t="shared" si="0"/>
        <v>45461.976388888892</v>
      </c>
      <c r="D49">
        <v>46372</v>
      </c>
      <c r="E49">
        <v>55141</v>
      </c>
      <c r="F49">
        <v>6656</v>
      </c>
      <c r="G49">
        <v>15260</v>
      </c>
      <c r="H49">
        <v>1579</v>
      </c>
      <c r="I49">
        <v>0</v>
      </c>
      <c r="J49">
        <v>0</v>
      </c>
    </row>
    <row r="50" spans="1:10" x14ac:dyDescent="0.25">
      <c r="A50" s="14">
        <v>45462</v>
      </c>
      <c r="B50" s="15">
        <v>1.8287037037037036E-2</v>
      </c>
      <c r="C50" s="14">
        <f t="shared" si="0"/>
        <v>45462.018287037034</v>
      </c>
      <c r="D50">
        <v>46452</v>
      </c>
      <c r="E50">
        <v>55237</v>
      </c>
      <c r="F50">
        <v>6656</v>
      </c>
      <c r="G50">
        <v>15260</v>
      </c>
      <c r="H50">
        <v>1579</v>
      </c>
      <c r="I50">
        <v>0</v>
      </c>
      <c r="J50">
        <v>0</v>
      </c>
    </row>
    <row r="51" spans="1:10" x14ac:dyDescent="0.25">
      <c r="A51" s="14">
        <v>45462</v>
      </c>
      <c r="B51" s="15">
        <v>6.0185185185185182E-2</v>
      </c>
      <c r="C51" s="14">
        <f t="shared" si="0"/>
        <v>45462.060185185182</v>
      </c>
      <c r="D51">
        <v>46531</v>
      </c>
      <c r="E51">
        <v>55334</v>
      </c>
      <c r="F51">
        <v>6656</v>
      </c>
      <c r="G51">
        <v>15260</v>
      </c>
      <c r="H51">
        <v>1579</v>
      </c>
      <c r="I51">
        <v>0</v>
      </c>
      <c r="J51">
        <v>0</v>
      </c>
    </row>
    <row r="52" spans="1:10" x14ac:dyDescent="0.25">
      <c r="A52" s="14">
        <v>45462</v>
      </c>
      <c r="B52" s="15">
        <v>0.10208333333333333</v>
      </c>
      <c r="C52" s="14">
        <f t="shared" si="0"/>
        <v>45462.102083333331</v>
      </c>
      <c r="D52">
        <v>46610</v>
      </c>
      <c r="E52">
        <v>55430</v>
      </c>
      <c r="F52">
        <v>6656</v>
      </c>
      <c r="G52">
        <v>15260</v>
      </c>
      <c r="H52">
        <v>1579</v>
      </c>
      <c r="I52">
        <v>0</v>
      </c>
      <c r="J52">
        <v>0</v>
      </c>
    </row>
    <row r="53" spans="1:10" x14ac:dyDescent="0.25">
      <c r="A53" s="14">
        <v>45462</v>
      </c>
      <c r="B53" s="15">
        <v>0.14398148148148149</v>
      </c>
      <c r="C53" s="14">
        <f t="shared" si="0"/>
        <v>45462.14398148148</v>
      </c>
      <c r="D53">
        <v>46689</v>
      </c>
      <c r="E53">
        <v>55526</v>
      </c>
      <c r="F53">
        <v>6656</v>
      </c>
      <c r="G53">
        <v>15260</v>
      </c>
      <c r="H53">
        <v>1579</v>
      </c>
      <c r="I53">
        <v>0</v>
      </c>
      <c r="J53">
        <v>0</v>
      </c>
    </row>
    <row r="54" spans="1:10" x14ac:dyDescent="0.25">
      <c r="A54" s="14">
        <v>45462</v>
      </c>
      <c r="B54" s="15">
        <v>0.18587962962962962</v>
      </c>
      <c r="C54" s="14">
        <f t="shared" si="0"/>
        <v>45462.185879629629</v>
      </c>
      <c r="D54">
        <v>46769</v>
      </c>
      <c r="E54">
        <v>55622</v>
      </c>
      <c r="F54">
        <v>6656</v>
      </c>
      <c r="G54">
        <v>15260</v>
      </c>
      <c r="H54">
        <v>1579</v>
      </c>
      <c r="I54">
        <v>0</v>
      </c>
      <c r="J54">
        <v>0</v>
      </c>
    </row>
    <row r="55" spans="1:10" x14ac:dyDescent="0.25">
      <c r="A55" s="14">
        <v>45462</v>
      </c>
      <c r="B55" s="15">
        <v>0.22777777777777777</v>
      </c>
      <c r="C55" s="14">
        <f t="shared" si="0"/>
        <v>45462.227777777778</v>
      </c>
      <c r="D55">
        <v>46848</v>
      </c>
      <c r="E55">
        <v>55717</v>
      </c>
      <c r="F55">
        <v>6656</v>
      </c>
      <c r="G55">
        <v>15260</v>
      </c>
      <c r="H55">
        <v>1579</v>
      </c>
      <c r="I55">
        <v>0</v>
      </c>
      <c r="J55">
        <v>0</v>
      </c>
    </row>
    <row r="56" spans="1:10" x14ac:dyDescent="0.25">
      <c r="A56" s="14">
        <v>45462</v>
      </c>
      <c r="B56" s="15">
        <v>0.26967592592592593</v>
      </c>
      <c r="C56" s="14">
        <f t="shared" si="0"/>
        <v>45462.269675925927</v>
      </c>
      <c r="D56">
        <v>46927</v>
      </c>
      <c r="E56">
        <v>55812</v>
      </c>
      <c r="F56">
        <v>6656</v>
      </c>
      <c r="G56">
        <v>15260</v>
      </c>
      <c r="H56">
        <v>1579</v>
      </c>
      <c r="I56">
        <v>0</v>
      </c>
      <c r="J56">
        <v>0</v>
      </c>
    </row>
    <row r="57" spans="1:10" x14ac:dyDescent="0.25">
      <c r="A57" s="14">
        <v>45462</v>
      </c>
      <c r="B57" s="15">
        <v>0.31156250000000002</v>
      </c>
      <c r="C57" s="14">
        <f t="shared" si="0"/>
        <v>45462.311562499999</v>
      </c>
      <c r="D57">
        <v>47006</v>
      </c>
      <c r="E57">
        <v>55907</v>
      </c>
      <c r="F57">
        <v>6656</v>
      </c>
      <c r="G57">
        <v>15260</v>
      </c>
      <c r="H57">
        <v>1579</v>
      </c>
      <c r="I57">
        <v>0</v>
      </c>
      <c r="J57">
        <v>0</v>
      </c>
    </row>
    <row r="58" spans="1:10" x14ac:dyDescent="0.25">
      <c r="A58" s="14">
        <v>45462</v>
      </c>
      <c r="B58" s="15">
        <v>0.35346064814814815</v>
      </c>
      <c r="C58" s="14">
        <f t="shared" si="0"/>
        <v>45462.353460648148</v>
      </c>
      <c r="D58">
        <v>47084</v>
      </c>
      <c r="E58">
        <v>56001</v>
      </c>
      <c r="F58">
        <v>6656</v>
      </c>
      <c r="G58">
        <v>15260</v>
      </c>
      <c r="H58">
        <v>1579</v>
      </c>
      <c r="I58">
        <v>0</v>
      </c>
      <c r="J58">
        <v>0</v>
      </c>
    </row>
    <row r="59" spans="1:10" x14ac:dyDescent="0.25">
      <c r="A59" s="14">
        <v>45462</v>
      </c>
      <c r="B59" s="15">
        <v>0.39535879629629628</v>
      </c>
      <c r="C59" s="14">
        <f t="shared" si="0"/>
        <v>45462.395358796297</v>
      </c>
      <c r="D59">
        <v>47163</v>
      </c>
      <c r="E59">
        <v>56096</v>
      </c>
      <c r="F59">
        <v>6656</v>
      </c>
      <c r="G59">
        <v>15260</v>
      </c>
      <c r="H59">
        <v>1579</v>
      </c>
      <c r="I59">
        <v>0</v>
      </c>
      <c r="J59">
        <v>0</v>
      </c>
    </row>
    <row r="60" spans="1:10" x14ac:dyDescent="0.25">
      <c r="A60" s="14">
        <v>45462</v>
      </c>
      <c r="B60" s="15">
        <v>0.43725694444444446</v>
      </c>
      <c r="C60" s="14">
        <f t="shared" si="0"/>
        <v>45462.437256944446</v>
      </c>
      <c r="D60">
        <v>47241</v>
      </c>
      <c r="E60">
        <v>56191</v>
      </c>
      <c r="F60">
        <v>6656</v>
      </c>
      <c r="G60">
        <v>15260</v>
      </c>
      <c r="H60">
        <v>1579</v>
      </c>
      <c r="I60">
        <v>0</v>
      </c>
      <c r="J60">
        <v>0</v>
      </c>
    </row>
    <row r="61" spans="1:10" x14ac:dyDescent="0.25">
      <c r="A61" s="14">
        <v>45462</v>
      </c>
      <c r="B61" s="15">
        <v>0.47915509259259259</v>
      </c>
      <c r="C61" s="14">
        <f t="shared" si="0"/>
        <v>45462.479155092595</v>
      </c>
      <c r="D61">
        <v>47320</v>
      </c>
      <c r="E61">
        <v>56285</v>
      </c>
      <c r="F61">
        <v>6656</v>
      </c>
      <c r="G61">
        <v>15260</v>
      </c>
      <c r="H61">
        <v>1579</v>
      </c>
      <c r="I61">
        <v>0</v>
      </c>
      <c r="J61">
        <v>0</v>
      </c>
    </row>
    <row r="62" spans="1:10" x14ac:dyDescent="0.25">
      <c r="A62" s="14">
        <v>45462</v>
      </c>
      <c r="B62" s="15">
        <v>0.52105324074074078</v>
      </c>
      <c r="C62" s="14">
        <f t="shared" si="0"/>
        <v>45462.521053240744</v>
      </c>
      <c r="D62">
        <v>47399</v>
      </c>
      <c r="E62">
        <v>56381</v>
      </c>
      <c r="F62">
        <v>6656</v>
      </c>
      <c r="G62">
        <v>15260</v>
      </c>
      <c r="H62">
        <v>1579</v>
      </c>
      <c r="I62">
        <v>0</v>
      </c>
      <c r="J62">
        <v>0</v>
      </c>
    </row>
    <row r="63" spans="1:10" x14ac:dyDescent="0.25">
      <c r="A63" s="14">
        <v>45462</v>
      </c>
      <c r="B63" s="15">
        <v>0.56295138888888885</v>
      </c>
      <c r="C63" s="14">
        <f t="shared" si="0"/>
        <v>45462.562951388885</v>
      </c>
      <c r="D63">
        <v>47480</v>
      </c>
      <c r="E63">
        <v>56478</v>
      </c>
      <c r="F63">
        <v>6656</v>
      </c>
      <c r="G63">
        <v>15260</v>
      </c>
      <c r="H63">
        <v>1579</v>
      </c>
      <c r="I63">
        <v>0</v>
      </c>
      <c r="J63">
        <v>0</v>
      </c>
    </row>
    <row r="64" spans="1:10" x14ac:dyDescent="0.25">
      <c r="A64" s="14">
        <v>45462</v>
      </c>
      <c r="B64" s="15">
        <v>0.60484953703703703</v>
      </c>
      <c r="C64" s="14">
        <f t="shared" si="0"/>
        <v>45462.604849537034</v>
      </c>
      <c r="D64">
        <v>47561</v>
      </c>
      <c r="E64">
        <v>56576</v>
      </c>
      <c r="F64">
        <v>6656</v>
      </c>
      <c r="G64">
        <v>15260</v>
      </c>
      <c r="H64">
        <v>1579</v>
      </c>
      <c r="I64">
        <v>0</v>
      </c>
      <c r="J64">
        <v>0</v>
      </c>
    </row>
    <row r="65" spans="1:10" x14ac:dyDescent="0.25">
      <c r="A65" s="14">
        <v>45462</v>
      </c>
      <c r="B65" s="15">
        <v>0.64674768518518522</v>
      </c>
      <c r="C65" s="14">
        <f t="shared" si="0"/>
        <v>45462.646747685183</v>
      </c>
      <c r="D65">
        <v>47642</v>
      </c>
      <c r="E65">
        <v>56673</v>
      </c>
      <c r="F65">
        <v>6656</v>
      </c>
      <c r="G65">
        <v>15260</v>
      </c>
      <c r="H65">
        <v>1579</v>
      </c>
      <c r="I65">
        <v>0</v>
      </c>
      <c r="J65">
        <v>0</v>
      </c>
    </row>
    <row r="66" spans="1:10" x14ac:dyDescent="0.25">
      <c r="A66" s="14">
        <v>45462</v>
      </c>
      <c r="B66" s="15">
        <v>0.68864583333333329</v>
      </c>
      <c r="C66" s="14">
        <f t="shared" ref="C66:C129" si="1">A66+B66</f>
        <v>45462.688645833332</v>
      </c>
      <c r="D66">
        <v>47723</v>
      </c>
      <c r="E66">
        <v>56771</v>
      </c>
      <c r="F66">
        <v>6656</v>
      </c>
      <c r="G66">
        <v>15260</v>
      </c>
      <c r="H66">
        <v>1579</v>
      </c>
      <c r="I66">
        <v>0</v>
      </c>
      <c r="J66">
        <v>0</v>
      </c>
    </row>
    <row r="67" spans="1:10" x14ac:dyDescent="0.25">
      <c r="A67" s="14">
        <v>45462</v>
      </c>
      <c r="B67" s="15">
        <v>0.73054398148148147</v>
      </c>
      <c r="C67" s="14">
        <f t="shared" si="1"/>
        <v>45462.730543981481</v>
      </c>
      <c r="D67">
        <v>47803</v>
      </c>
      <c r="E67">
        <v>56868</v>
      </c>
      <c r="F67">
        <v>6656</v>
      </c>
      <c r="G67">
        <v>15260</v>
      </c>
      <c r="H67">
        <v>1579</v>
      </c>
      <c r="I67">
        <v>0</v>
      </c>
      <c r="J67">
        <v>0</v>
      </c>
    </row>
    <row r="68" spans="1:10" x14ac:dyDescent="0.25">
      <c r="A68" s="14">
        <v>45462</v>
      </c>
      <c r="B68" s="15">
        <v>0.77244212962962966</v>
      </c>
      <c r="C68" s="14">
        <f t="shared" si="1"/>
        <v>45462.77244212963</v>
      </c>
      <c r="D68">
        <v>47884</v>
      </c>
      <c r="E68">
        <v>56965</v>
      </c>
      <c r="F68">
        <v>6656</v>
      </c>
      <c r="G68">
        <v>15260</v>
      </c>
      <c r="H68">
        <v>1579</v>
      </c>
      <c r="I68">
        <v>0</v>
      </c>
      <c r="J68">
        <v>0</v>
      </c>
    </row>
    <row r="69" spans="1:10" x14ac:dyDescent="0.25">
      <c r="A69" s="14">
        <v>45462</v>
      </c>
      <c r="B69" s="15">
        <v>0.81432870370370369</v>
      </c>
      <c r="C69" s="14">
        <f t="shared" si="1"/>
        <v>45462.814328703702</v>
      </c>
      <c r="D69">
        <v>47964</v>
      </c>
      <c r="E69">
        <v>57061</v>
      </c>
      <c r="F69">
        <v>6656</v>
      </c>
      <c r="G69">
        <v>15260</v>
      </c>
      <c r="H69">
        <v>1579</v>
      </c>
      <c r="I69">
        <v>0</v>
      </c>
      <c r="J69">
        <v>0</v>
      </c>
    </row>
    <row r="70" spans="1:10" x14ac:dyDescent="0.25">
      <c r="A70" s="14">
        <v>45462</v>
      </c>
      <c r="B70" s="15">
        <v>0.85622685185185188</v>
      </c>
      <c r="C70" s="14">
        <f t="shared" si="1"/>
        <v>45462.856226851851</v>
      </c>
      <c r="D70">
        <v>48044</v>
      </c>
      <c r="E70">
        <v>57157</v>
      </c>
      <c r="F70">
        <v>6656</v>
      </c>
      <c r="G70">
        <v>15260</v>
      </c>
      <c r="H70">
        <v>1579</v>
      </c>
      <c r="I70">
        <v>0</v>
      </c>
      <c r="J70">
        <v>0</v>
      </c>
    </row>
    <row r="71" spans="1:10" x14ac:dyDescent="0.25">
      <c r="A71" s="14">
        <v>45462</v>
      </c>
      <c r="B71" s="15">
        <v>0.89812499999999995</v>
      </c>
      <c r="C71" s="14">
        <f t="shared" si="1"/>
        <v>45462.898125</v>
      </c>
      <c r="D71">
        <v>48124</v>
      </c>
      <c r="E71">
        <v>57253</v>
      </c>
      <c r="F71">
        <v>6656</v>
      </c>
      <c r="G71">
        <v>15260</v>
      </c>
      <c r="H71">
        <v>1579</v>
      </c>
      <c r="I71">
        <v>0</v>
      </c>
      <c r="J71">
        <v>0</v>
      </c>
    </row>
    <row r="72" spans="1:10" x14ac:dyDescent="0.25">
      <c r="A72" s="14">
        <v>45462</v>
      </c>
      <c r="B72" s="15">
        <v>0.94002314814814814</v>
      </c>
      <c r="C72" s="14">
        <f t="shared" si="1"/>
        <v>45462.940023148149</v>
      </c>
      <c r="D72">
        <v>48205</v>
      </c>
      <c r="E72">
        <v>57349</v>
      </c>
      <c r="F72">
        <v>6656</v>
      </c>
      <c r="G72">
        <v>15260</v>
      </c>
      <c r="H72">
        <v>1579</v>
      </c>
      <c r="I72">
        <v>0</v>
      </c>
      <c r="J72">
        <v>0</v>
      </c>
    </row>
    <row r="73" spans="1:10" x14ac:dyDescent="0.25">
      <c r="A73" s="14">
        <v>45462</v>
      </c>
      <c r="B73" s="15">
        <v>0.98192129629629632</v>
      </c>
      <c r="C73" s="14">
        <f t="shared" si="1"/>
        <v>45462.981921296298</v>
      </c>
      <c r="D73">
        <v>48285</v>
      </c>
      <c r="E73">
        <v>57445</v>
      </c>
      <c r="F73">
        <v>6656</v>
      </c>
      <c r="G73">
        <v>15260</v>
      </c>
      <c r="H73">
        <v>1579</v>
      </c>
      <c r="I73">
        <v>0</v>
      </c>
      <c r="J73">
        <v>0</v>
      </c>
    </row>
    <row r="74" spans="1:10" x14ac:dyDescent="0.25">
      <c r="A74" s="14">
        <v>45463</v>
      </c>
      <c r="B74" s="15">
        <v>2.3819444444444445E-2</v>
      </c>
      <c r="C74" s="14">
        <f t="shared" si="1"/>
        <v>45463.023819444446</v>
      </c>
      <c r="D74">
        <v>48365</v>
      </c>
      <c r="E74">
        <v>57541</v>
      </c>
      <c r="F74">
        <v>6656</v>
      </c>
      <c r="G74">
        <v>15260</v>
      </c>
      <c r="H74">
        <v>1579</v>
      </c>
      <c r="I74">
        <v>0</v>
      </c>
      <c r="J74">
        <v>0</v>
      </c>
    </row>
    <row r="75" spans="1:10" x14ac:dyDescent="0.25">
      <c r="A75" s="14">
        <v>45463</v>
      </c>
      <c r="B75" s="15">
        <v>6.5717592592592591E-2</v>
      </c>
      <c r="C75" s="14">
        <f t="shared" si="1"/>
        <v>45463.065717592595</v>
      </c>
      <c r="D75">
        <v>48445</v>
      </c>
      <c r="E75">
        <v>57637</v>
      </c>
      <c r="F75">
        <v>6656</v>
      </c>
      <c r="G75">
        <v>15260</v>
      </c>
      <c r="H75">
        <v>1579</v>
      </c>
      <c r="I75">
        <v>0</v>
      </c>
      <c r="J75">
        <v>0</v>
      </c>
    </row>
    <row r="76" spans="1:10" x14ac:dyDescent="0.25">
      <c r="A76" s="14">
        <v>45463</v>
      </c>
      <c r="B76" s="15">
        <v>0.10761574074074073</v>
      </c>
      <c r="C76" s="14">
        <f t="shared" si="1"/>
        <v>45463.107615740744</v>
      </c>
      <c r="D76">
        <v>48526</v>
      </c>
      <c r="E76">
        <v>57734</v>
      </c>
      <c r="F76">
        <v>6656</v>
      </c>
      <c r="G76">
        <v>15260</v>
      </c>
      <c r="H76">
        <v>1579</v>
      </c>
      <c r="I76">
        <v>0</v>
      </c>
      <c r="J76">
        <v>0</v>
      </c>
    </row>
    <row r="77" spans="1:10" x14ac:dyDescent="0.25">
      <c r="A77" s="14">
        <v>45463</v>
      </c>
      <c r="B77" s="15">
        <v>0.14951388888888889</v>
      </c>
      <c r="C77" s="14">
        <f t="shared" si="1"/>
        <v>45463.149513888886</v>
      </c>
      <c r="D77">
        <v>48607</v>
      </c>
      <c r="E77">
        <v>57830</v>
      </c>
      <c r="F77">
        <v>6656</v>
      </c>
      <c r="G77">
        <v>15260</v>
      </c>
      <c r="H77">
        <v>1579</v>
      </c>
      <c r="I77">
        <v>0</v>
      </c>
      <c r="J77">
        <v>0</v>
      </c>
    </row>
    <row r="78" spans="1:10" x14ac:dyDescent="0.25">
      <c r="A78" s="14">
        <v>45463</v>
      </c>
      <c r="B78" s="15">
        <v>0.19141203703703705</v>
      </c>
      <c r="C78" s="14">
        <f t="shared" si="1"/>
        <v>45463.191412037035</v>
      </c>
      <c r="D78">
        <v>48687</v>
      </c>
      <c r="E78">
        <v>57927</v>
      </c>
      <c r="F78">
        <v>6656</v>
      </c>
      <c r="G78">
        <v>15260</v>
      </c>
      <c r="H78">
        <v>1579</v>
      </c>
      <c r="I78">
        <v>0</v>
      </c>
      <c r="J78">
        <v>0</v>
      </c>
    </row>
    <row r="79" spans="1:10" x14ac:dyDescent="0.25">
      <c r="A79" s="14">
        <v>45463</v>
      </c>
      <c r="B79" s="15">
        <v>0.23329861111111111</v>
      </c>
      <c r="C79" s="14">
        <f t="shared" si="1"/>
        <v>45463.233298611114</v>
      </c>
      <c r="D79">
        <v>48767</v>
      </c>
      <c r="E79">
        <v>58023</v>
      </c>
      <c r="F79">
        <v>6656</v>
      </c>
      <c r="G79">
        <v>15260</v>
      </c>
      <c r="H79">
        <v>1579</v>
      </c>
      <c r="I79">
        <v>0</v>
      </c>
      <c r="J79">
        <v>0</v>
      </c>
    </row>
    <row r="80" spans="1:10" x14ac:dyDescent="0.25">
      <c r="A80" s="14">
        <v>45463</v>
      </c>
      <c r="B80" s="15">
        <v>0.27519675925925924</v>
      </c>
      <c r="C80" s="14">
        <f t="shared" si="1"/>
        <v>45463.275196759256</v>
      </c>
      <c r="D80">
        <v>48848</v>
      </c>
      <c r="E80">
        <v>58120</v>
      </c>
      <c r="F80">
        <v>6656</v>
      </c>
      <c r="G80">
        <v>15260</v>
      </c>
      <c r="H80">
        <v>1579</v>
      </c>
      <c r="I80">
        <v>0</v>
      </c>
      <c r="J80">
        <v>0</v>
      </c>
    </row>
    <row r="81" spans="1:10" x14ac:dyDescent="0.25">
      <c r="A81" s="14">
        <v>45463</v>
      </c>
      <c r="B81" s="15">
        <v>0.31709490740740742</v>
      </c>
      <c r="C81" s="14">
        <f t="shared" si="1"/>
        <v>45463.317094907405</v>
      </c>
      <c r="D81">
        <v>48889</v>
      </c>
      <c r="E81">
        <v>58165</v>
      </c>
      <c r="F81">
        <v>6657</v>
      </c>
      <c r="G81">
        <v>15260</v>
      </c>
      <c r="H81">
        <v>1579</v>
      </c>
      <c r="I81">
        <v>0</v>
      </c>
      <c r="J81">
        <v>0</v>
      </c>
    </row>
    <row r="82" spans="1:10" x14ac:dyDescent="0.25">
      <c r="A82" s="14">
        <v>45463</v>
      </c>
      <c r="B82" s="15">
        <v>0.35899305555555555</v>
      </c>
      <c r="C82" s="14">
        <f t="shared" si="1"/>
        <v>45463.358993055554</v>
      </c>
      <c r="D82">
        <v>48897</v>
      </c>
      <c r="E82">
        <v>58194</v>
      </c>
      <c r="F82">
        <v>6672</v>
      </c>
      <c r="G82">
        <v>15260</v>
      </c>
      <c r="H82">
        <v>1579</v>
      </c>
      <c r="I82">
        <v>0</v>
      </c>
      <c r="J82">
        <v>0</v>
      </c>
    </row>
    <row r="83" spans="1:10" x14ac:dyDescent="0.25">
      <c r="A83" s="14">
        <v>45463</v>
      </c>
      <c r="B83" s="15">
        <v>0.40089120370370368</v>
      </c>
      <c r="C83" s="14">
        <f t="shared" si="1"/>
        <v>45463.400891203702</v>
      </c>
      <c r="D83">
        <v>48897</v>
      </c>
      <c r="E83">
        <v>58194</v>
      </c>
      <c r="F83">
        <v>6677</v>
      </c>
      <c r="G83">
        <v>15260</v>
      </c>
      <c r="H83">
        <v>1579</v>
      </c>
      <c r="I83">
        <v>0</v>
      </c>
      <c r="J83">
        <v>0</v>
      </c>
    </row>
    <row r="84" spans="1:10" x14ac:dyDescent="0.25">
      <c r="A84" s="14">
        <v>45463</v>
      </c>
      <c r="B84" s="15">
        <v>0.44278935185185186</v>
      </c>
      <c r="C84" s="14">
        <f t="shared" si="1"/>
        <v>45463.442789351851</v>
      </c>
      <c r="D84">
        <v>48897</v>
      </c>
      <c r="E84">
        <v>58194</v>
      </c>
      <c r="F84">
        <v>6677</v>
      </c>
      <c r="G84">
        <v>15260</v>
      </c>
      <c r="H84">
        <v>1585</v>
      </c>
      <c r="I84">
        <v>0</v>
      </c>
      <c r="J84">
        <v>0</v>
      </c>
    </row>
    <row r="85" spans="1:10" x14ac:dyDescent="0.25">
      <c r="A85" s="14">
        <v>45463</v>
      </c>
      <c r="B85" s="15">
        <v>0.48468749999999999</v>
      </c>
      <c r="C85" s="14">
        <f t="shared" si="1"/>
        <v>45463.4846875</v>
      </c>
      <c r="D85">
        <v>48897</v>
      </c>
      <c r="E85">
        <v>58194</v>
      </c>
      <c r="F85">
        <v>6677</v>
      </c>
      <c r="G85">
        <v>15260</v>
      </c>
      <c r="H85">
        <v>1585</v>
      </c>
      <c r="I85">
        <v>0</v>
      </c>
      <c r="J85">
        <v>0</v>
      </c>
    </row>
    <row r="86" spans="1:10" x14ac:dyDescent="0.25">
      <c r="A86" s="14">
        <v>45463</v>
      </c>
      <c r="B86" s="15">
        <v>0.52658564814814812</v>
      </c>
      <c r="C86" s="14">
        <f t="shared" si="1"/>
        <v>45463.526585648149</v>
      </c>
      <c r="D86">
        <v>48897</v>
      </c>
      <c r="E86">
        <v>58194</v>
      </c>
      <c r="F86">
        <v>6677</v>
      </c>
      <c r="G86">
        <v>15260</v>
      </c>
      <c r="H86">
        <v>1585</v>
      </c>
      <c r="I86">
        <v>0</v>
      </c>
      <c r="J86">
        <v>0</v>
      </c>
    </row>
    <row r="87" spans="1:10" x14ac:dyDescent="0.25">
      <c r="A87" s="14">
        <v>45463</v>
      </c>
      <c r="B87" s="15">
        <v>0.56848379629629631</v>
      </c>
      <c r="C87" s="14">
        <f t="shared" si="1"/>
        <v>45463.568483796298</v>
      </c>
      <c r="D87">
        <v>48928</v>
      </c>
      <c r="E87">
        <v>58229</v>
      </c>
      <c r="F87">
        <v>6677</v>
      </c>
      <c r="G87">
        <v>15260</v>
      </c>
      <c r="H87">
        <v>1587</v>
      </c>
      <c r="I87">
        <v>0</v>
      </c>
      <c r="J87">
        <v>0</v>
      </c>
    </row>
    <row r="88" spans="1:10" x14ac:dyDescent="0.25">
      <c r="A88" s="14">
        <v>45463</v>
      </c>
      <c r="B88" s="15">
        <v>0.61038194444444449</v>
      </c>
      <c r="C88" s="14">
        <f t="shared" si="1"/>
        <v>45463.610381944447</v>
      </c>
      <c r="D88">
        <v>49008</v>
      </c>
      <c r="E88">
        <v>58325</v>
      </c>
      <c r="F88">
        <v>6677</v>
      </c>
      <c r="G88">
        <v>15260</v>
      </c>
      <c r="H88">
        <v>1587</v>
      </c>
      <c r="I88">
        <v>0</v>
      </c>
      <c r="J88">
        <v>0</v>
      </c>
    </row>
    <row r="89" spans="1:10" x14ac:dyDescent="0.25">
      <c r="A89" s="14">
        <v>45463</v>
      </c>
      <c r="B89" s="15">
        <v>0.65226851851851853</v>
      </c>
      <c r="C89" s="14">
        <f t="shared" si="1"/>
        <v>45463.652268518519</v>
      </c>
      <c r="D89">
        <v>49085</v>
      </c>
      <c r="E89">
        <v>58417</v>
      </c>
      <c r="F89">
        <v>6677</v>
      </c>
      <c r="G89">
        <v>15260</v>
      </c>
      <c r="H89">
        <v>1587</v>
      </c>
      <c r="I89">
        <v>0</v>
      </c>
      <c r="J89">
        <v>0</v>
      </c>
    </row>
    <row r="90" spans="1:10" x14ac:dyDescent="0.25">
      <c r="A90" s="14">
        <v>45463</v>
      </c>
      <c r="B90" s="15">
        <v>0.69416666666666671</v>
      </c>
      <c r="C90" s="14">
        <f t="shared" si="1"/>
        <v>45463.694166666668</v>
      </c>
      <c r="D90">
        <v>49162</v>
      </c>
      <c r="E90">
        <v>58510</v>
      </c>
      <c r="F90">
        <v>6677</v>
      </c>
      <c r="G90">
        <v>15260</v>
      </c>
      <c r="H90">
        <v>1587</v>
      </c>
      <c r="I90">
        <v>0</v>
      </c>
      <c r="J90">
        <v>0</v>
      </c>
    </row>
    <row r="91" spans="1:10" x14ac:dyDescent="0.25">
      <c r="A91" s="14">
        <v>45463</v>
      </c>
      <c r="B91" s="15">
        <v>0.73606481481481478</v>
      </c>
      <c r="C91" s="14">
        <f t="shared" si="1"/>
        <v>45463.736064814817</v>
      </c>
      <c r="D91">
        <v>49239</v>
      </c>
      <c r="E91">
        <v>58602</v>
      </c>
      <c r="F91">
        <v>6677</v>
      </c>
      <c r="G91">
        <v>15260</v>
      </c>
      <c r="H91">
        <v>1587</v>
      </c>
      <c r="I91">
        <v>0</v>
      </c>
      <c r="J91">
        <v>0</v>
      </c>
    </row>
    <row r="92" spans="1:10" x14ac:dyDescent="0.25">
      <c r="A92" s="14">
        <v>45463</v>
      </c>
      <c r="B92" s="15">
        <v>0.77796296296296297</v>
      </c>
      <c r="C92" s="14">
        <f t="shared" si="1"/>
        <v>45463.777962962966</v>
      </c>
      <c r="D92">
        <v>49317</v>
      </c>
      <c r="E92">
        <v>58694</v>
      </c>
      <c r="F92">
        <v>6677</v>
      </c>
      <c r="G92">
        <v>15260</v>
      </c>
      <c r="H92">
        <v>1587</v>
      </c>
      <c r="I92">
        <v>0</v>
      </c>
      <c r="J92">
        <v>0</v>
      </c>
    </row>
    <row r="93" spans="1:10" x14ac:dyDescent="0.25">
      <c r="A93" s="14">
        <v>45463</v>
      </c>
      <c r="B93" s="15">
        <v>0.81986111111111115</v>
      </c>
      <c r="C93" s="14">
        <f t="shared" si="1"/>
        <v>45463.819861111115</v>
      </c>
      <c r="D93">
        <v>49394</v>
      </c>
      <c r="E93">
        <v>58786</v>
      </c>
      <c r="F93">
        <v>6677</v>
      </c>
      <c r="G93">
        <v>15260</v>
      </c>
      <c r="H93">
        <v>1587</v>
      </c>
      <c r="I93">
        <v>0</v>
      </c>
      <c r="J93">
        <v>0</v>
      </c>
    </row>
    <row r="94" spans="1:10" x14ac:dyDescent="0.25">
      <c r="A94" s="14">
        <v>45463</v>
      </c>
      <c r="B94" s="15">
        <v>0.86175925925925922</v>
      </c>
      <c r="C94" s="14">
        <f t="shared" si="1"/>
        <v>45463.861759259256</v>
      </c>
      <c r="D94">
        <v>49470</v>
      </c>
      <c r="E94">
        <v>58878</v>
      </c>
      <c r="F94">
        <v>6677</v>
      </c>
      <c r="G94">
        <v>15260</v>
      </c>
      <c r="H94">
        <v>1587</v>
      </c>
      <c r="I94">
        <v>0</v>
      </c>
      <c r="J94">
        <v>0</v>
      </c>
    </row>
    <row r="95" spans="1:10" x14ac:dyDescent="0.25">
      <c r="A95" s="14">
        <v>45463</v>
      </c>
      <c r="B95" s="15">
        <v>0.90365740740740741</v>
      </c>
      <c r="C95" s="14">
        <f t="shared" si="1"/>
        <v>45463.903657407405</v>
      </c>
      <c r="D95">
        <v>49547</v>
      </c>
      <c r="E95">
        <v>58969</v>
      </c>
      <c r="F95">
        <v>6677</v>
      </c>
      <c r="G95">
        <v>15260</v>
      </c>
      <c r="H95">
        <v>1587</v>
      </c>
      <c r="I95">
        <v>0</v>
      </c>
      <c r="J95">
        <v>0</v>
      </c>
    </row>
    <row r="96" spans="1:10" x14ac:dyDescent="0.25">
      <c r="A96" s="14">
        <v>45463</v>
      </c>
      <c r="B96" s="15">
        <v>0.94555555555555559</v>
      </c>
      <c r="C96" s="14">
        <f t="shared" si="1"/>
        <v>45463.945555555554</v>
      </c>
      <c r="D96">
        <v>49624</v>
      </c>
      <c r="E96">
        <v>59060</v>
      </c>
      <c r="F96">
        <v>6677</v>
      </c>
      <c r="G96">
        <v>15260</v>
      </c>
      <c r="H96">
        <v>1587</v>
      </c>
      <c r="I96">
        <v>0</v>
      </c>
      <c r="J96">
        <v>0</v>
      </c>
    </row>
    <row r="97" spans="1:10" x14ac:dyDescent="0.25">
      <c r="A97" s="14">
        <v>45463</v>
      </c>
      <c r="B97" s="15">
        <v>0.98745370370370367</v>
      </c>
      <c r="C97" s="14">
        <f t="shared" si="1"/>
        <v>45463.987453703703</v>
      </c>
      <c r="D97">
        <v>49700</v>
      </c>
      <c r="E97">
        <v>59152</v>
      </c>
      <c r="F97">
        <v>6677</v>
      </c>
      <c r="G97">
        <v>15260</v>
      </c>
      <c r="H97">
        <v>1587</v>
      </c>
      <c r="I97">
        <v>0</v>
      </c>
      <c r="J97">
        <v>0</v>
      </c>
    </row>
    <row r="98" spans="1:10" x14ac:dyDescent="0.25">
      <c r="A98" s="14">
        <v>45464</v>
      </c>
      <c r="B98" s="15">
        <v>2.9340277777777778E-2</v>
      </c>
      <c r="C98" s="14">
        <f t="shared" si="1"/>
        <v>45464.029340277775</v>
      </c>
      <c r="D98">
        <v>49777</v>
      </c>
      <c r="E98">
        <v>59243</v>
      </c>
      <c r="F98">
        <v>6677</v>
      </c>
      <c r="G98">
        <v>15260</v>
      </c>
      <c r="H98">
        <v>1587</v>
      </c>
      <c r="I98">
        <v>0</v>
      </c>
      <c r="J98">
        <v>0</v>
      </c>
    </row>
    <row r="99" spans="1:10" x14ac:dyDescent="0.25">
      <c r="A99" s="14">
        <v>45464</v>
      </c>
      <c r="B99" s="15">
        <v>7.1238425925925927E-2</v>
      </c>
      <c r="C99" s="14">
        <f t="shared" si="1"/>
        <v>45464.071238425924</v>
      </c>
      <c r="D99">
        <v>49854</v>
      </c>
      <c r="E99">
        <v>59334</v>
      </c>
      <c r="F99">
        <v>6677</v>
      </c>
      <c r="G99">
        <v>15260</v>
      </c>
      <c r="H99">
        <v>1587</v>
      </c>
      <c r="I99">
        <v>0</v>
      </c>
      <c r="J99">
        <v>0</v>
      </c>
    </row>
    <row r="100" spans="1:10" x14ac:dyDescent="0.25">
      <c r="A100" s="14">
        <v>45464</v>
      </c>
      <c r="B100" s="15">
        <v>0.11313657407407407</v>
      </c>
      <c r="C100" s="14">
        <f t="shared" si="1"/>
        <v>45464.113136574073</v>
      </c>
      <c r="D100">
        <v>49930</v>
      </c>
      <c r="E100">
        <v>59425</v>
      </c>
      <c r="F100">
        <v>6677</v>
      </c>
      <c r="G100">
        <v>15260</v>
      </c>
      <c r="H100">
        <v>1587</v>
      </c>
      <c r="I100">
        <v>0</v>
      </c>
      <c r="J100">
        <v>0</v>
      </c>
    </row>
    <row r="101" spans="1:10" x14ac:dyDescent="0.25">
      <c r="A101" s="14">
        <v>45464</v>
      </c>
      <c r="B101" s="15">
        <v>0.15503472222222223</v>
      </c>
      <c r="C101" s="14">
        <f t="shared" si="1"/>
        <v>45464.155034722222</v>
      </c>
      <c r="D101">
        <v>50007</v>
      </c>
      <c r="E101">
        <v>59517</v>
      </c>
      <c r="F101">
        <v>6677</v>
      </c>
      <c r="G101">
        <v>15260</v>
      </c>
      <c r="H101">
        <v>1587</v>
      </c>
      <c r="I101">
        <v>0</v>
      </c>
      <c r="J101">
        <v>0</v>
      </c>
    </row>
    <row r="102" spans="1:10" x14ac:dyDescent="0.25">
      <c r="A102" s="14">
        <v>45464</v>
      </c>
      <c r="B102" s="15">
        <v>0.19693287037037038</v>
      </c>
      <c r="C102" s="14">
        <f t="shared" si="1"/>
        <v>45464.196932870371</v>
      </c>
      <c r="D102">
        <v>50084</v>
      </c>
      <c r="E102">
        <v>59608</v>
      </c>
      <c r="F102">
        <v>6677</v>
      </c>
      <c r="G102">
        <v>15260</v>
      </c>
      <c r="H102">
        <v>1587</v>
      </c>
      <c r="I102">
        <v>0</v>
      </c>
      <c r="J102">
        <v>0</v>
      </c>
    </row>
    <row r="103" spans="1:10" x14ac:dyDescent="0.25">
      <c r="A103" s="14">
        <v>45464</v>
      </c>
      <c r="B103" s="15">
        <v>0.23883101851851851</v>
      </c>
      <c r="C103" s="14">
        <f t="shared" si="1"/>
        <v>45464.23883101852</v>
      </c>
      <c r="D103">
        <v>50160</v>
      </c>
      <c r="E103">
        <v>59699</v>
      </c>
      <c r="F103">
        <v>6677</v>
      </c>
      <c r="G103">
        <v>15260</v>
      </c>
      <c r="H103">
        <v>1587</v>
      </c>
      <c r="I103">
        <v>0</v>
      </c>
      <c r="J103">
        <v>0</v>
      </c>
    </row>
    <row r="104" spans="1:10" x14ac:dyDescent="0.25">
      <c r="A104" s="14">
        <v>45464</v>
      </c>
      <c r="B104" s="15">
        <v>0.28072916666666664</v>
      </c>
      <c r="C104" s="14">
        <f t="shared" si="1"/>
        <v>45464.280729166669</v>
      </c>
      <c r="D104">
        <v>50237</v>
      </c>
      <c r="E104">
        <v>59790</v>
      </c>
      <c r="F104">
        <v>6677</v>
      </c>
      <c r="G104">
        <v>15260</v>
      </c>
      <c r="H104">
        <v>1587</v>
      </c>
      <c r="I104">
        <v>0</v>
      </c>
      <c r="J104">
        <v>0</v>
      </c>
    </row>
    <row r="105" spans="1:10" x14ac:dyDescent="0.25">
      <c r="A105" s="14">
        <v>45464</v>
      </c>
      <c r="B105" s="15">
        <v>0.32262731481481483</v>
      </c>
      <c r="C105" s="14">
        <f t="shared" si="1"/>
        <v>45464.322627314818</v>
      </c>
      <c r="D105">
        <v>50314</v>
      </c>
      <c r="E105">
        <v>59882</v>
      </c>
      <c r="F105">
        <v>6677</v>
      </c>
      <c r="G105">
        <v>15260</v>
      </c>
      <c r="H105">
        <v>1587</v>
      </c>
      <c r="I105">
        <v>0</v>
      </c>
      <c r="J105">
        <v>0</v>
      </c>
    </row>
    <row r="106" spans="1:10" x14ac:dyDescent="0.25">
      <c r="A106" s="14">
        <v>45464</v>
      </c>
      <c r="B106" s="15">
        <v>0.36452546296296295</v>
      </c>
      <c r="C106" s="14">
        <f t="shared" si="1"/>
        <v>45464.364525462966</v>
      </c>
      <c r="D106">
        <v>50391</v>
      </c>
      <c r="E106">
        <v>59973</v>
      </c>
      <c r="F106">
        <v>6677</v>
      </c>
      <c r="G106">
        <v>15260</v>
      </c>
      <c r="H106">
        <v>1587</v>
      </c>
      <c r="I106">
        <v>0</v>
      </c>
      <c r="J106">
        <v>0</v>
      </c>
    </row>
    <row r="107" spans="1:10" x14ac:dyDescent="0.25">
      <c r="A107" s="14">
        <v>45464</v>
      </c>
      <c r="B107" s="15">
        <v>0.40642361111111114</v>
      </c>
      <c r="C107" s="14">
        <f t="shared" si="1"/>
        <v>45464.406423611108</v>
      </c>
      <c r="D107">
        <v>50468</v>
      </c>
      <c r="E107">
        <v>60066</v>
      </c>
      <c r="F107">
        <v>6677</v>
      </c>
      <c r="G107">
        <v>15260</v>
      </c>
      <c r="H107">
        <v>1587</v>
      </c>
      <c r="I107">
        <v>0</v>
      </c>
      <c r="J107">
        <v>0</v>
      </c>
    </row>
    <row r="108" spans="1:10" x14ac:dyDescent="0.25">
      <c r="A108" s="14">
        <v>45464</v>
      </c>
      <c r="B108" s="15">
        <v>0.44831018518518517</v>
      </c>
      <c r="C108" s="14">
        <f t="shared" si="1"/>
        <v>45464.448310185187</v>
      </c>
      <c r="D108">
        <v>50545</v>
      </c>
      <c r="E108">
        <v>60158</v>
      </c>
      <c r="F108">
        <v>6677</v>
      </c>
      <c r="G108">
        <v>15260</v>
      </c>
      <c r="H108">
        <v>1587</v>
      </c>
      <c r="I108">
        <v>0</v>
      </c>
      <c r="J108">
        <v>0</v>
      </c>
    </row>
    <row r="109" spans="1:10" x14ac:dyDescent="0.25">
      <c r="A109" s="14">
        <v>45464</v>
      </c>
      <c r="B109" s="15">
        <v>0.49020833333333336</v>
      </c>
      <c r="C109" s="14">
        <f t="shared" si="1"/>
        <v>45464.490208333336</v>
      </c>
      <c r="D109">
        <v>50623</v>
      </c>
      <c r="E109">
        <v>60251</v>
      </c>
      <c r="F109">
        <v>6677</v>
      </c>
      <c r="G109">
        <v>15260</v>
      </c>
      <c r="H109">
        <v>1592</v>
      </c>
      <c r="I109">
        <v>0</v>
      </c>
      <c r="J109">
        <v>0</v>
      </c>
    </row>
    <row r="110" spans="1:10" x14ac:dyDescent="0.25">
      <c r="A110" s="14">
        <v>45464</v>
      </c>
      <c r="B110" s="15">
        <v>0.53210648148148143</v>
      </c>
      <c r="C110" s="14">
        <f t="shared" si="1"/>
        <v>45464.532106481478</v>
      </c>
      <c r="D110">
        <v>50700</v>
      </c>
      <c r="E110">
        <v>60343</v>
      </c>
      <c r="F110">
        <v>6677</v>
      </c>
      <c r="G110">
        <v>15260</v>
      </c>
      <c r="H110">
        <v>1592</v>
      </c>
      <c r="I110">
        <v>0</v>
      </c>
      <c r="J110">
        <v>0</v>
      </c>
    </row>
    <row r="111" spans="1:10" x14ac:dyDescent="0.25">
      <c r="A111" s="14">
        <v>45464</v>
      </c>
      <c r="B111" s="15">
        <v>0.57400462962962961</v>
      </c>
      <c r="C111" s="14">
        <f t="shared" si="1"/>
        <v>45464.574004629627</v>
      </c>
      <c r="D111">
        <v>50778</v>
      </c>
      <c r="E111">
        <v>60429</v>
      </c>
      <c r="F111">
        <v>6677</v>
      </c>
      <c r="G111">
        <v>15260</v>
      </c>
      <c r="H111">
        <v>1592</v>
      </c>
      <c r="I111">
        <v>0</v>
      </c>
      <c r="J111">
        <v>0</v>
      </c>
    </row>
    <row r="112" spans="1:10" x14ac:dyDescent="0.25">
      <c r="A112" s="14">
        <v>45464</v>
      </c>
      <c r="B112" s="15">
        <v>0.6159027777777778</v>
      </c>
      <c r="C112" s="14">
        <f t="shared" si="1"/>
        <v>45464.615902777776</v>
      </c>
      <c r="D112">
        <v>50855</v>
      </c>
      <c r="E112">
        <v>60521</v>
      </c>
      <c r="F112">
        <v>6677</v>
      </c>
      <c r="G112">
        <v>15260</v>
      </c>
      <c r="H112">
        <v>1592</v>
      </c>
      <c r="I112">
        <v>0</v>
      </c>
      <c r="J112">
        <v>0</v>
      </c>
    </row>
    <row r="113" spans="1:10" x14ac:dyDescent="0.25">
      <c r="A113" s="14">
        <v>45464</v>
      </c>
      <c r="B113" s="15">
        <v>0.65780092592592587</v>
      </c>
      <c r="C113" s="14">
        <f t="shared" si="1"/>
        <v>45464.657800925925</v>
      </c>
      <c r="D113">
        <v>50933</v>
      </c>
      <c r="E113">
        <v>60613</v>
      </c>
      <c r="F113">
        <v>6677</v>
      </c>
      <c r="G113">
        <v>15260</v>
      </c>
      <c r="H113">
        <v>1592</v>
      </c>
      <c r="I113">
        <v>0</v>
      </c>
      <c r="J113">
        <v>0</v>
      </c>
    </row>
    <row r="114" spans="1:10" x14ac:dyDescent="0.25">
      <c r="A114" s="14">
        <v>45464</v>
      </c>
      <c r="B114" s="15">
        <v>0.69969907407407406</v>
      </c>
      <c r="C114" s="14">
        <f t="shared" si="1"/>
        <v>45464.699699074074</v>
      </c>
      <c r="D114">
        <v>51010</v>
      </c>
      <c r="E114">
        <v>60705</v>
      </c>
      <c r="F114">
        <v>6677</v>
      </c>
      <c r="G114">
        <v>15260</v>
      </c>
      <c r="H114">
        <v>1592</v>
      </c>
      <c r="I114">
        <v>0</v>
      </c>
      <c r="J114">
        <v>0</v>
      </c>
    </row>
    <row r="115" spans="1:10" x14ac:dyDescent="0.25">
      <c r="A115" s="14">
        <v>45464</v>
      </c>
      <c r="B115" s="15">
        <v>0.74159722222222224</v>
      </c>
      <c r="C115" s="14">
        <f t="shared" si="1"/>
        <v>45464.741597222222</v>
      </c>
      <c r="D115">
        <v>51087</v>
      </c>
      <c r="E115">
        <v>60797</v>
      </c>
      <c r="F115">
        <v>6677</v>
      </c>
      <c r="G115">
        <v>15260</v>
      </c>
      <c r="H115">
        <v>1592</v>
      </c>
      <c r="I115">
        <v>0</v>
      </c>
      <c r="J115">
        <v>0</v>
      </c>
    </row>
    <row r="116" spans="1:10" x14ac:dyDescent="0.25">
      <c r="A116" s="14">
        <v>45464</v>
      </c>
      <c r="B116" s="15">
        <v>0.78349537037037043</v>
      </c>
      <c r="C116" s="14">
        <f t="shared" si="1"/>
        <v>45464.783495370371</v>
      </c>
      <c r="D116">
        <v>51164</v>
      </c>
      <c r="E116">
        <v>60888</v>
      </c>
      <c r="F116">
        <v>6677</v>
      </c>
      <c r="G116">
        <v>15260</v>
      </c>
      <c r="H116">
        <v>1592</v>
      </c>
      <c r="I116">
        <v>0</v>
      </c>
      <c r="J116">
        <v>0</v>
      </c>
    </row>
    <row r="117" spans="1:10" x14ac:dyDescent="0.25">
      <c r="A117" s="14">
        <v>45464</v>
      </c>
      <c r="B117" s="15">
        <v>0.82538194444444446</v>
      </c>
      <c r="C117" s="14">
        <f t="shared" si="1"/>
        <v>45464.825381944444</v>
      </c>
      <c r="D117">
        <v>51239</v>
      </c>
      <c r="E117">
        <v>60976</v>
      </c>
      <c r="F117">
        <v>6677</v>
      </c>
      <c r="G117">
        <v>15260</v>
      </c>
      <c r="H117">
        <v>1592</v>
      </c>
      <c r="I117">
        <v>0</v>
      </c>
      <c r="J117">
        <v>0</v>
      </c>
    </row>
    <row r="118" spans="1:10" x14ac:dyDescent="0.25">
      <c r="A118" s="14">
        <v>45464</v>
      </c>
      <c r="B118" s="15">
        <v>0.86728009259259264</v>
      </c>
      <c r="C118" s="14">
        <f t="shared" si="1"/>
        <v>45464.867280092592</v>
      </c>
      <c r="D118">
        <v>51312</v>
      </c>
      <c r="E118">
        <v>61062</v>
      </c>
      <c r="F118">
        <v>6677</v>
      </c>
      <c r="G118">
        <v>15260</v>
      </c>
      <c r="H118">
        <v>1592</v>
      </c>
      <c r="I118">
        <v>0</v>
      </c>
      <c r="J118">
        <v>0</v>
      </c>
    </row>
    <row r="119" spans="1:10" x14ac:dyDescent="0.25">
      <c r="A119" s="14">
        <v>45464</v>
      </c>
      <c r="B119" s="15">
        <v>0.90917824074074072</v>
      </c>
      <c r="C119" s="14">
        <f t="shared" si="1"/>
        <v>45464.909178240741</v>
      </c>
      <c r="D119">
        <v>51385</v>
      </c>
      <c r="E119">
        <v>61148</v>
      </c>
      <c r="F119">
        <v>6677</v>
      </c>
      <c r="G119">
        <v>15260</v>
      </c>
      <c r="H119">
        <v>1592</v>
      </c>
      <c r="I119">
        <v>0</v>
      </c>
      <c r="J119">
        <v>0</v>
      </c>
    </row>
    <row r="120" spans="1:10" x14ac:dyDescent="0.25">
      <c r="A120" s="14">
        <v>45464</v>
      </c>
      <c r="B120" s="15">
        <v>0.9510763888888889</v>
      </c>
      <c r="C120" s="14">
        <f t="shared" si="1"/>
        <v>45464.95107638889</v>
      </c>
      <c r="D120">
        <v>51458</v>
      </c>
      <c r="E120">
        <v>61234</v>
      </c>
      <c r="F120">
        <v>6677</v>
      </c>
      <c r="G120">
        <v>15260</v>
      </c>
      <c r="H120">
        <v>1592</v>
      </c>
      <c r="I120">
        <v>0</v>
      </c>
      <c r="J120">
        <v>0</v>
      </c>
    </row>
    <row r="121" spans="1:10" x14ac:dyDescent="0.25">
      <c r="A121" s="14">
        <v>45464</v>
      </c>
      <c r="B121" s="15">
        <v>0.99297453703703709</v>
      </c>
      <c r="C121" s="14">
        <f t="shared" si="1"/>
        <v>45464.992974537039</v>
      </c>
      <c r="D121">
        <v>51531</v>
      </c>
      <c r="E121">
        <v>61320</v>
      </c>
      <c r="F121">
        <v>6677</v>
      </c>
      <c r="G121">
        <v>15260</v>
      </c>
      <c r="H121">
        <v>1592</v>
      </c>
      <c r="I121">
        <v>0</v>
      </c>
      <c r="J121">
        <v>0</v>
      </c>
    </row>
    <row r="122" spans="1:10" x14ac:dyDescent="0.25">
      <c r="A122" s="14">
        <v>45465</v>
      </c>
      <c r="B122" s="15">
        <v>3.4872685185185187E-2</v>
      </c>
      <c r="C122" s="14">
        <f t="shared" si="1"/>
        <v>45465.034872685188</v>
      </c>
      <c r="D122">
        <v>51604</v>
      </c>
      <c r="E122">
        <v>61406</v>
      </c>
      <c r="F122">
        <v>6677</v>
      </c>
      <c r="G122">
        <v>15260</v>
      </c>
      <c r="H122">
        <v>1592</v>
      </c>
      <c r="I122">
        <v>0</v>
      </c>
      <c r="J122">
        <v>0</v>
      </c>
    </row>
    <row r="123" spans="1:10" x14ac:dyDescent="0.25">
      <c r="A123" s="14">
        <v>45465</v>
      </c>
      <c r="B123" s="15">
        <v>7.677083333333333E-2</v>
      </c>
      <c r="C123" s="14">
        <f t="shared" si="1"/>
        <v>45465.076770833337</v>
      </c>
      <c r="D123">
        <v>51677</v>
      </c>
      <c r="E123">
        <v>61491</v>
      </c>
      <c r="F123">
        <v>6677</v>
      </c>
      <c r="G123">
        <v>15260</v>
      </c>
      <c r="H123">
        <v>1592</v>
      </c>
      <c r="I123">
        <v>0</v>
      </c>
      <c r="J123">
        <v>0</v>
      </c>
    </row>
    <row r="124" spans="1:10" x14ac:dyDescent="0.25">
      <c r="A124" s="14">
        <v>45465</v>
      </c>
      <c r="B124" s="15">
        <v>0.11866898148148149</v>
      </c>
      <c r="C124" s="14">
        <f t="shared" si="1"/>
        <v>45465.118668981479</v>
      </c>
      <c r="D124">
        <v>51749</v>
      </c>
      <c r="E124">
        <v>61577</v>
      </c>
      <c r="F124">
        <v>6677</v>
      </c>
      <c r="G124">
        <v>15260</v>
      </c>
      <c r="H124">
        <v>1592</v>
      </c>
      <c r="I124">
        <v>0</v>
      </c>
      <c r="J124">
        <v>0</v>
      </c>
    </row>
    <row r="125" spans="1:10" x14ac:dyDescent="0.25">
      <c r="A125" s="14">
        <v>45465</v>
      </c>
      <c r="B125" s="15">
        <v>0.16056712962962963</v>
      </c>
      <c r="C125" s="14">
        <f t="shared" si="1"/>
        <v>45465.160567129627</v>
      </c>
      <c r="D125">
        <v>51822</v>
      </c>
      <c r="E125">
        <v>61662</v>
      </c>
      <c r="F125">
        <v>6677</v>
      </c>
      <c r="G125">
        <v>15260</v>
      </c>
      <c r="H125">
        <v>1592</v>
      </c>
      <c r="I125">
        <v>0</v>
      </c>
      <c r="J125">
        <v>0</v>
      </c>
    </row>
    <row r="126" spans="1:10" x14ac:dyDescent="0.25">
      <c r="A126" s="14">
        <v>45465</v>
      </c>
      <c r="B126" s="15">
        <v>0.20245370370370369</v>
      </c>
      <c r="C126" s="14">
        <f t="shared" si="1"/>
        <v>45465.202453703707</v>
      </c>
      <c r="D126">
        <v>51895</v>
      </c>
      <c r="E126">
        <v>61747</v>
      </c>
      <c r="F126">
        <v>6677</v>
      </c>
      <c r="G126">
        <v>15260</v>
      </c>
      <c r="H126">
        <v>1592</v>
      </c>
      <c r="I126">
        <v>0</v>
      </c>
      <c r="J126">
        <v>0</v>
      </c>
    </row>
    <row r="127" spans="1:10" x14ac:dyDescent="0.25">
      <c r="A127" s="14">
        <v>45465</v>
      </c>
      <c r="B127" s="15">
        <v>0.24435185185185185</v>
      </c>
      <c r="C127" s="14">
        <f t="shared" si="1"/>
        <v>45465.244351851848</v>
      </c>
      <c r="D127">
        <v>51968</v>
      </c>
      <c r="E127">
        <v>61833</v>
      </c>
      <c r="F127">
        <v>6677</v>
      </c>
      <c r="G127">
        <v>15260</v>
      </c>
      <c r="H127">
        <v>1592</v>
      </c>
      <c r="I127">
        <v>0</v>
      </c>
      <c r="J127">
        <v>0</v>
      </c>
    </row>
    <row r="128" spans="1:10" x14ac:dyDescent="0.25">
      <c r="A128" s="14">
        <v>45465</v>
      </c>
      <c r="B128" s="15">
        <v>0.28625</v>
      </c>
      <c r="C128" s="14">
        <f t="shared" si="1"/>
        <v>45465.286249999997</v>
      </c>
      <c r="D128">
        <v>52041</v>
      </c>
      <c r="E128">
        <v>61918</v>
      </c>
      <c r="F128">
        <v>6677</v>
      </c>
      <c r="G128">
        <v>15260</v>
      </c>
      <c r="H128">
        <v>1592</v>
      </c>
      <c r="I128">
        <v>0</v>
      </c>
      <c r="J128">
        <v>0</v>
      </c>
    </row>
    <row r="129" spans="1:10" x14ac:dyDescent="0.25">
      <c r="A129" s="14">
        <v>45465</v>
      </c>
      <c r="B129" s="15">
        <v>0.32814814814814813</v>
      </c>
      <c r="C129" s="14">
        <f t="shared" si="1"/>
        <v>45465.328148148146</v>
      </c>
      <c r="D129">
        <v>52113</v>
      </c>
      <c r="E129">
        <v>62004</v>
      </c>
      <c r="F129">
        <v>6682</v>
      </c>
      <c r="G129">
        <v>15260</v>
      </c>
      <c r="H129">
        <v>1592</v>
      </c>
      <c r="I129">
        <v>0</v>
      </c>
      <c r="J129">
        <v>0</v>
      </c>
    </row>
    <row r="130" spans="1:10" x14ac:dyDescent="0.25">
      <c r="A130" s="14">
        <v>45465</v>
      </c>
      <c r="B130" s="15">
        <v>0.37004629629629632</v>
      </c>
      <c r="C130" s="14">
        <f t="shared" ref="C130:C193" si="2">A130+B130</f>
        <v>45465.370046296295</v>
      </c>
      <c r="D130">
        <v>52186</v>
      </c>
      <c r="E130">
        <v>62089</v>
      </c>
      <c r="F130">
        <v>6697</v>
      </c>
      <c r="G130">
        <v>15260</v>
      </c>
      <c r="H130">
        <v>1592</v>
      </c>
      <c r="I130">
        <v>0</v>
      </c>
      <c r="J130">
        <v>0</v>
      </c>
    </row>
    <row r="131" spans="1:10" x14ac:dyDescent="0.25">
      <c r="A131" s="14">
        <v>45465</v>
      </c>
      <c r="B131" s="15">
        <v>0.41194444444444445</v>
      </c>
      <c r="C131" s="14">
        <f t="shared" si="2"/>
        <v>45465.411944444444</v>
      </c>
      <c r="D131">
        <v>52259</v>
      </c>
      <c r="E131">
        <v>62175</v>
      </c>
      <c r="F131">
        <v>6712</v>
      </c>
      <c r="G131">
        <v>15260</v>
      </c>
      <c r="H131">
        <v>1592</v>
      </c>
      <c r="I131">
        <v>0</v>
      </c>
      <c r="J131">
        <v>0</v>
      </c>
    </row>
    <row r="132" spans="1:10" x14ac:dyDescent="0.25">
      <c r="A132" s="14">
        <v>45465</v>
      </c>
      <c r="B132" s="15">
        <v>0.45384259259259258</v>
      </c>
      <c r="C132" s="14">
        <f t="shared" si="2"/>
        <v>45465.453842592593</v>
      </c>
      <c r="D132">
        <v>52331</v>
      </c>
      <c r="E132">
        <v>62260</v>
      </c>
      <c r="F132">
        <v>6726</v>
      </c>
      <c r="G132">
        <v>15260</v>
      </c>
      <c r="H132">
        <v>1592</v>
      </c>
      <c r="I132">
        <v>0</v>
      </c>
      <c r="J132">
        <v>0</v>
      </c>
    </row>
    <row r="133" spans="1:10" x14ac:dyDescent="0.25">
      <c r="A133" s="14">
        <v>45465</v>
      </c>
      <c r="B133" s="15">
        <v>0.49574074074074076</v>
      </c>
      <c r="C133" s="14">
        <f t="shared" si="2"/>
        <v>45465.495740740742</v>
      </c>
      <c r="D133">
        <v>52403</v>
      </c>
      <c r="E133">
        <v>62345</v>
      </c>
      <c r="F133">
        <v>6740</v>
      </c>
      <c r="G133">
        <v>15260</v>
      </c>
      <c r="H133">
        <v>1592</v>
      </c>
      <c r="I133">
        <v>0</v>
      </c>
      <c r="J133">
        <v>0</v>
      </c>
    </row>
    <row r="134" spans="1:10" x14ac:dyDescent="0.25">
      <c r="A134" s="14">
        <v>45465</v>
      </c>
      <c r="B134" s="15">
        <v>0.53763888888888889</v>
      </c>
      <c r="C134" s="14">
        <f t="shared" si="2"/>
        <v>45465.537638888891</v>
      </c>
      <c r="D134">
        <v>52475</v>
      </c>
      <c r="E134">
        <v>62430</v>
      </c>
      <c r="F134">
        <v>6755</v>
      </c>
      <c r="G134">
        <v>15260</v>
      </c>
      <c r="H134">
        <v>1592</v>
      </c>
      <c r="I134">
        <v>0</v>
      </c>
      <c r="J134">
        <v>0</v>
      </c>
    </row>
    <row r="135" spans="1:10" x14ac:dyDescent="0.25">
      <c r="A135" s="14">
        <v>45465</v>
      </c>
      <c r="B135" s="15">
        <v>0.57952546296296292</v>
      </c>
      <c r="C135" s="14">
        <f t="shared" si="2"/>
        <v>45465.579525462963</v>
      </c>
      <c r="D135">
        <v>52548</v>
      </c>
      <c r="E135">
        <v>62515</v>
      </c>
      <c r="F135">
        <v>6771</v>
      </c>
      <c r="G135">
        <v>15260</v>
      </c>
      <c r="H135">
        <v>1592</v>
      </c>
      <c r="I135">
        <v>0</v>
      </c>
      <c r="J135">
        <v>0</v>
      </c>
    </row>
    <row r="136" spans="1:10" x14ac:dyDescent="0.25">
      <c r="A136" s="14">
        <v>45465</v>
      </c>
      <c r="B136" s="15">
        <v>0.62142361111111111</v>
      </c>
      <c r="C136" s="14">
        <f t="shared" si="2"/>
        <v>45465.621423611112</v>
      </c>
      <c r="D136">
        <v>52620</v>
      </c>
      <c r="E136">
        <v>62601</v>
      </c>
      <c r="F136">
        <v>6783</v>
      </c>
      <c r="G136">
        <v>15260</v>
      </c>
      <c r="H136">
        <v>1592</v>
      </c>
      <c r="I136">
        <v>0</v>
      </c>
      <c r="J136">
        <v>0</v>
      </c>
    </row>
    <row r="137" spans="1:10" x14ac:dyDescent="0.25">
      <c r="A137" s="14">
        <v>45465</v>
      </c>
      <c r="B137" s="15">
        <v>0.66332175925925929</v>
      </c>
      <c r="C137" s="14">
        <f t="shared" si="2"/>
        <v>45465.663321759261</v>
      </c>
      <c r="D137">
        <v>52693</v>
      </c>
      <c r="E137">
        <v>62686</v>
      </c>
      <c r="F137">
        <v>6795</v>
      </c>
      <c r="G137">
        <v>15260</v>
      </c>
      <c r="H137">
        <v>1592</v>
      </c>
      <c r="I137">
        <v>0</v>
      </c>
      <c r="J137">
        <v>0</v>
      </c>
    </row>
    <row r="138" spans="1:10" x14ac:dyDescent="0.25">
      <c r="A138" s="14">
        <v>45465</v>
      </c>
      <c r="B138" s="15">
        <v>0.70521990740740736</v>
      </c>
      <c r="C138" s="14">
        <f t="shared" si="2"/>
        <v>45465.70521990741</v>
      </c>
      <c r="D138">
        <v>52766</v>
      </c>
      <c r="E138">
        <v>62772</v>
      </c>
      <c r="F138">
        <v>6809</v>
      </c>
      <c r="G138">
        <v>15260</v>
      </c>
      <c r="H138">
        <v>1592</v>
      </c>
      <c r="I138">
        <v>0</v>
      </c>
      <c r="J138">
        <v>0</v>
      </c>
    </row>
    <row r="139" spans="1:10" x14ac:dyDescent="0.25">
      <c r="A139" s="14">
        <v>45465</v>
      </c>
      <c r="B139" s="15">
        <v>0.74711805555555555</v>
      </c>
      <c r="C139" s="14">
        <f t="shared" si="2"/>
        <v>45465.747118055559</v>
      </c>
      <c r="D139">
        <v>52839</v>
      </c>
      <c r="E139">
        <v>62857</v>
      </c>
      <c r="F139">
        <v>6823</v>
      </c>
      <c r="G139">
        <v>15260</v>
      </c>
      <c r="H139">
        <v>1592</v>
      </c>
      <c r="I139">
        <v>0</v>
      </c>
      <c r="J139">
        <v>0</v>
      </c>
    </row>
    <row r="140" spans="1:10" x14ac:dyDescent="0.25">
      <c r="A140" s="14">
        <v>45465</v>
      </c>
      <c r="B140" s="15">
        <v>0.78901620370370373</v>
      </c>
      <c r="C140" s="14">
        <f t="shared" si="2"/>
        <v>45465.7890162037</v>
      </c>
      <c r="D140">
        <v>52916</v>
      </c>
      <c r="E140">
        <v>62949</v>
      </c>
      <c r="F140">
        <v>6836</v>
      </c>
      <c r="G140">
        <v>15260</v>
      </c>
      <c r="H140">
        <v>1592</v>
      </c>
      <c r="I140">
        <v>0</v>
      </c>
      <c r="J140">
        <v>0</v>
      </c>
    </row>
    <row r="141" spans="1:10" x14ac:dyDescent="0.25">
      <c r="A141" s="14">
        <v>45465</v>
      </c>
      <c r="B141" s="15">
        <v>0.83091435185185181</v>
      </c>
      <c r="C141" s="14">
        <f t="shared" si="2"/>
        <v>45465.830914351849</v>
      </c>
      <c r="D141">
        <v>52995</v>
      </c>
      <c r="E141">
        <v>63043</v>
      </c>
      <c r="F141">
        <v>6849</v>
      </c>
      <c r="G141">
        <v>15260</v>
      </c>
      <c r="H141">
        <v>1592</v>
      </c>
      <c r="I141">
        <v>0</v>
      </c>
      <c r="J141">
        <v>0</v>
      </c>
    </row>
    <row r="142" spans="1:10" x14ac:dyDescent="0.25">
      <c r="A142" s="14">
        <v>45465</v>
      </c>
      <c r="B142" s="15">
        <v>0.87281249999999999</v>
      </c>
      <c r="C142" s="14">
        <f t="shared" si="2"/>
        <v>45465.872812499998</v>
      </c>
      <c r="D142">
        <v>53075</v>
      </c>
      <c r="E142">
        <v>63137</v>
      </c>
      <c r="F142">
        <v>6862</v>
      </c>
      <c r="G142">
        <v>15260</v>
      </c>
      <c r="H142">
        <v>1592</v>
      </c>
      <c r="I142">
        <v>0</v>
      </c>
      <c r="J142">
        <v>0</v>
      </c>
    </row>
    <row r="143" spans="1:10" x14ac:dyDescent="0.25">
      <c r="A143" s="14">
        <v>45465</v>
      </c>
      <c r="B143" s="15">
        <v>0.91471064814814818</v>
      </c>
      <c r="C143" s="14">
        <f t="shared" si="2"/>
        <v>45465.914710648147</v>
      </c>
      <c r="D143">
        <v>53154</v>
      </c>
      <c r="E143">
        <v>63231</v>
      </c>
      <c r="F143">
        <v>6874</v>
      </c>
      <c r="G143">
        <v>15260</v>
      </c>
      <c r="H143">
        <v>1592</v>
      </c>
      <c r="I143">
        <v>0</v>
      </c>
      <c r="J143">
        <v>0</v>
      </c>
    </row>
    <row r="144" spans="1:10" x14ac:dyDescent="0.25">
      <c r="A144" s="14">
        <v>45465</v>
      </c>
      <c r="B144" s="15">
        <v>0.95660879629629625</v>
      </c>
      <c r="C144" s="14">
        <f t="shared" si="2"/>
        <v>45465.956608796296</v>
      </c>
      <c r="D144">
        <v>53233</v>
      </c>
      <c r="E144">
        <v>63325</v>
      </c>
      <c r="F144">
        <v>6888</v>
      </c>
      <c r="G144">
        <v>15260</v>
      </c>
      <c r="H144">
        <v>1592</v>
      </c>
      <c r="I144">
        <v>0</v>
      </c>
      <c r="J144">
        <v>0</v>
      </c>
    </row>
    <row r="145" spans="1:10" x14ac:dyDescent="0.25">
      <c r="A145" s="14">
        <v>45465</v>
      </c>
      <c r="B145" s="15">
        <v>0.99850694444444443</v>
      </c>
      <c r="C145" s="14">
        <f t="shared" si="2"/>
        <v>45465.998506944445</v>
      </c>
      <c r="D145">
        <v>53312</v>
      </c>
      <c r="E145">
        <v>63419</v>
      </c>
      <c r="F145">
        <v>6901</v>
      </c>
      <c r="G145">
        <v>15260</v>
      </c>
      <c r="H145">
        <v>1592</v>
      </c>
      <c r="I145">
        <v>0</v>
      </c>
      <c r="J145">
        <v>0</v>
      </c>
    </row>
    <row r="146" spans="1:10" x14ac:dyDescent="0.25">
      <c r="A146" s="14">
        <v>45466</v>
      </c>
      <c r="B146" s="15">
        <v>4.0393518518518516E-2</v>
      </c>
      <c r="C146" s="14">
        <f t="shared" si="2"/>
        <v>45466.040393518517</v>
      </c>
      <c r="D146">
        <v>53392</v>
      </c>
      <c r="E146">
        <v>63513</v>
      </c>
      <c r="F146">
        <v>6915</v>
      </c>
      <c r="G146">
        <v>15260</v>
      </c>
      <c r="H146">
        <v>1592</v>
      </c>
      <c r="I146">
        <v>0</v>
      </c>
      <c r="J146">
        <v>0</v>
      </c>
    </row>
    <row r="147" spans="1:10" x14ac:dyDescent="0.25">
      <c r="A147" s="14">
        <v>45466</v>
      </c>
      <c r="B147" s="15">
        <v>8.2291666666666666E-2</v>
      </c>
      <c r="C147" s="14">
        <f t="shared" si="2"/>
        <v>45466.082291666666</v>
      </c>
      <c r="D147">
        <v>53471</v>
      </c>
      <c r="E147">
        <v>63608</v>
      </c>
      <c r="F147">
        <v>6926</v>
      </c>
      <c r="G147">
        <v>15260</v>
      </c>
      <c r="H147">
        <v>1592</v>
      </c>
      <c r="I147">
        <v>0</v>
      </c>
      <c r="J147">
        <v>0</v>
      </c>
    </row>
    <row r="148" spans="1:10" x14ac:dyDescent="0.25">
      <c r="A148" s="14">
        <v>45466</v>
      </c>
      <c r="B148" s="15">
        <v>0.12418981481481481</v>
      </c>
      <c r="C148" s="14">
        <f t="shared" si="2"/>
        <v>45466.124189814815</v>
      </c>
      <c r="D148">
        <v>53550</v>
      </c>
      <c r="E148">
        <v>63702</v>
      </c>
      <c r="F148">
        <v>6940</v>
      </c>
      <c r="G148">
        <v>15260</v>
      </c>
      <c r="H148">
        <v>1592</v>
      </c>
      <c r="I148">
        <v>0</v>
      </c>
      <c r="J148">
        <v>0</v>
      </c>
    </row>
    <row r="149" spans="1:10" x14ac:dyDescent="0.25">
      <c r="A149" s="14">
        <v>45466</v>
      </c>
      <c r="B149" s="15">
        <v>0.16608796296296297</v>
      </c>
      <c r="C149" s="14">
        <f t="shared" si="2"/>
        <v>45466.166087962964</v>
      </c>
      <c r="D149">
        <v>53629</v>
      </c>
      <c r="E149">
        <v>63796</v>
      </c>
      <c r="F149">
        <v>6953</v>
      </c>
      <c r="G149">
        <v>15260</v>
      </c>
      <c r="H149">
        <v>1592</v>
      </c>
      <c r="I149">
        <v>0</v>
      </c>
      <c r="J149">
        <v>0</v>
      </c>
    </row>
    <row r="150" spans="1:10" x14ac:dyDescent="0.25">
      <c r="A150" s="14">
        <v>45466</v>
      </c>
      <c r="B150" s="15">
        <v>0.20798611111111112</v>
      </c>
      <c r="C150" s="14">
        <f t="shared" si="2"/>
        <v>45466.207986111112</v>
      </c>
      <c r="D150">
        <v>53708</v>
      </c>
      <c r="E150">
        <v>63889</v>
      </c>
      <c r="F150">
        <v>6967</v>
      </c>
      <c r="G150">
        <v>15260</v>
      </c>
      <c r="H150">
        <v>1592</v>
      </c>
      <c r="I150">
        <v>0</v>
      </c>
      <c r="J150">
        <v>0</v>
      </c>
    </row>
    <row r="151" spans="1:10" x14ac:dyDescent="0.25">
      <c r="A151" s="14">
        <v>45466</v>
      </c>
      <c r="B151" s="15">
        <v>0.24988425925925925</v>
      </c>
      <c r="C151" s="14">
        <f t="shared" si="2"/>
        <v>45466.249884259261</v>
      </c>
      <c r="D151">
        <v>53787</v>
      </c>
      <c r="E151">
        <v>63984</v>
      </c>
      <c r="F151">
        <v>6980</v>
      </c>
      <c r="G151">
        <v>15260</v>
      </c>
      <c r="H151">
        <v>1592</v>
      </c>
      <c r="I151">
        <v>0</v>
      </c>
      <c r="J151">
        <v>0</v>
      </c>
    </row>
    <row r="152" spans="1:10" x14ac:dyDescent="0.25">
      <c r="A152" s="14">
        <v>45466</v>
      </c>
      <c r="B152" s="15">
        <v>0.29178240740740741</v>
      </c>
      <c r="C152" s="14">
        <f t="shared" si="2"/>
        <v>45466.29178240741</v>
      </c>
      <c r="D152">
        <v>53867</v>
      </c>
      <c r="E152">
        <v>64077</v>
      </c>
      <c r="F152">
        <v>6993</v>
      </c>
      <c r="G152">
        <v>15260</v>
      </c>
      <c r="H152">
        <v>1592</v>
      </c>
      <c r="I152">
        <v>0</v>
      </c>
      <c r="J152">
        <v>0</v>
      </c>
    </row>
    <row r="153" spans="1:10" x14ac:dyDescent="0.25">
      <c r="A153" s="14">
        <v>45466</v>
      </c>
      <c r="B153" s="15">
        <v>0.33368055555555554</v>
      </c>
      <c r="C153" s="14">
        <f t="shared" si="2"/>
        <v>45466.333680555559</v>
      </c>
      <c r="D153">
        <v>53946</v>
      </c>
      <c r="E153">
        <v>64171</v>
      </c>
      <c r="F153">
        <v>7007</v>
      </c>
      <c r="G153">
        <v>15260</v>
      </c>
      <c r="H153">
        <v>1594</v>
      </c>
      <c r="I153">
        <v>0</v>
      </c>
      <c r="J153">
        <v>0</v>
      </c>
    </row>
    <row r="154" spans="1:10" x14ac:dyDescent="0.25">
      <c r="A154" s="14">
        <v>45466</v>
      </c>
      <c r="B154" s="15">
        <v>0.37556712962962963</v>
      </c>
      <c r="C154" s="14">
        <f t="shared" si="2"/>
        <v>45466.375567129631</v>
      </c>
      <c r="D154">
        <v>54025</v>
      </c>
      <c r="E154">
        <v>64266</v>
      </c>
      <c r="F154">
        <v>7020</v>
      </c>
      <c r="G154">
        <v>15260</v>
      </c>
      <c r="H154">
        <v>1597</v>
      </c>
      <c r="I154">
        <v>0</v>
      </c>
      <c r="J154">
        <v>0</v>
      </c>
    </row>
    <row r="155" spans="1:10" x14ac:dyDescent="0.25">
      <c r="A155" s="14">
        <v>45466</v>
      </c>
      <c r="B155" s="15">
        <v>0.41746527777777775</v>
      </c>
      <c r="C155" s="14">
        <f t="shared" si="2"/>
        <v>45466.41746527778</v>
      </c>
      <c r="D155">
        <v>54104</v>
      </c>
      <c r="E155">
        <v>64360</v>
      </c>
      <c r="F155">
        <v>7033</v>
      </c>
      <c r="G155">
        <v>15260</v>
      </c>
      <c r="H155">
        <v>1597</v>
      </c>
      <c r="I155">
        <v>0</v>
      </c>
      <c r="J155">
        <v>0</v>
      </c>
    </row>
    <row r="156" spans="1:10" x14ac:dyDescent="0.25">
      <c r="A156" s="14">
        <v>45466</v>
      </c>
      <c r="B156" s="15">
        <v>0.45936342592592594</v>
      </c>
      <c r="C156" s="14">
        <f t="shared" si="2"/>
        <v>45466.459363425929</v>
      </c>
      <c r="D156">
        <v>54182</v>
      </c>
      <c r="E156">
        <v>64453</v>
      </c>
      <c r="F156">
        <v>7045</v>
      </c>
      <c r="G156">
        <v>15260</v>
      </c>
      <c r="H156">
        <v>1597</v>
      </c>
      <c r="I156">
        <v>0</v>
      </c>
      <c r="J156">
        <v>0</v>
      </c>
    </row>
    <row r="157" spans="1:10" x14ac:dyDescent="0.25">
      <c r="A157" s="14">
        <v>45466</v>
      </c>
      <c r="B157" s="15">
        <v>0.50126157407407412</v>
      </c>
      <c r="C157" s="14">
        <f t="shared" si="2"/>
        <v>45466.501261574071</v>
      </c>
      <c r="D157">
        <v>54256</v>
      </c>
      <c r="E157">
        <v>64539</v>
      </c>
      <c r="F157">
        <v>7058</v>
      </c>
      <c r="G157">
        <v>15260</v>
      </c>
      <c r="H157">
        <v>1597</v>
      </c>
      <c r="I157">
        <v>0</v>
      </c>
      <c r="J157">
        <v>0</v>
      </c>
    </row>
    <row r="158" spans="1:10" x14ac:dyDescent="0.25">
      <c r="A158" s="14">
        <v>45466</v>
      </c>
      <c r="B158" s="15">
        <v>0.5431597222222222</v>
      </c>
      <c r="C158" s="14">
        <f t="shared" si="2"/>
        <v>45466.54315972222</v>
      </c>
      <c r="D158">
        <v>54329</v>
      </c>
      <c r="E158">
        <v>64625</v>
      </c>
      <c r="F158">
        <v>7071</v>
      </c>
      <c r="G158">
        <v>15260</v>
      </c>
      <c r="H158">
        <v>1597</v>
      </c>
      <c r="I158">
        <v>0</v>
      </c>
      <c r="J158">
        <v>0</v>
      </c>
    </row>
    <row r="159" spans="1:10" x14ac:dyDescent="0.25">
      <c r="A159" s="14">
        <v>45466</v>
      </c>
      <c r="B159" s="15">
        <v>0.58505787037037038</v>
      </c>
      <c r="C159" s="14">
        <f t="shared" si="2"/>
        <v>45466.585057870368</v>
      </c>
      <c r="D159">
        <v>54404</v>
      </c>
      <c r="E159">
        <v>64704</v>
      </c>
      <c r="F159">
        <v>7084</v>
      </c>
      <c r="G159">
        <v>15260</v>
      </c>
      <c r="H159">
        <v>1597</v>
      </c>
      <c r="I159">
        <v>0</v>
      </c>
      <c r="J159">
        <v>0</v>
      </c>
    </row>
    <row r="160" spans="1:10" x14ac:dyDescent="0.25">
      <c r="A160" s="14">
        <v>45466</v>
      </c>
      <c r="B160" s="15">
        <v>0.62695601851851857</v>
      </c>
      <c r="C160" s="14">
        <f t="shared" si="2"/>
        <v>45466.626956018517</v>
      </c>
      <c r="D160">
        <v>54478</v>
      </c>
      <c r="E160">
        <v>64792</v>
      </c>
      <c r="F160">
        <v>7097</v>
      </c>
      <c r="G160">
        <v>15260</v>
      </c>
      <c r="H160">
        <v>1597</v>
      </c>
      <c r="I160">
        <v>0</v>
      </c>
      <c r="J160">
        <v>0</v>
      </c>
    </row>
    <row r="161" spans="1:10" x14ac:dyDescent="0.25">
      <c r="A161" s="14">
        <v>45466</v>
      </c>
      <c r="B161" s="15">
        <v>0.66885416666666664</v>
      </c>
      <c r="C161" s="14">
        <f t="shared" si="2"/>
        <v>45466.668854166666</v>
      </c>
      <c r="D161">
        <v>54553</v>
      </c>
      <c r="E161">
        <v>64880</v>
      </c>
      <c r="F161">
        <v>7110</v>
      </c>
      <c r="G161">
        <v>15260</v>
      </c>
      <c r="H161">
        <v>1597</v>
      </c>
      <c r="I161">
        <v>0</v>
      </c>
      <c r="J161">
        <v>0</v>
      </c>
    </row>
    <row r="162" spans="1:10" x14ac:dyDescent="0.25">
      <c r="A162" s="14">
        <v>45466</v>
      </c>
      <c r="B162" s="15">
        <v>0.71075231481481482</v>
      </c>
      <c r="C162" s="14">
        <f t="shared" si="2"/>
        <v>45466.710752314815</v>
      </c>
      <c r="D162">
        <v>54628</v>
      </c>
      <c r="E162">
        <v>64968</v>
      </c>
      <c r="F162">
        <v>7123</v>
      </c>
      <c r="G162">
        <v>15260</v>
      </c>
      <c r="H162">
        <v>1597</v>
      </c>
      <c r="I162">
        <v>0</v>
      </c>
      <c r="J162">
        <v>0</v>
      </c>
    </row>
    <row r="163" spans="1:10" x14ac:dyDescent="0.25">
      <c r="A163" s="14">
        <v>45466</v>
      </c>
      <c r="B163" s="15">
        <v>0.75263888888888886</v>
      </c>
      <c r="C163" s="14">
        <f t="shared" si="2"/>
        <v>45466.752638888887</v>
      </c>
      <c r="D163">
        <v>54703</v>
      </c>
      <c r="E163">
        <v>65056</v>
      </c>
      <c r="F163">
        <v>7136</v>
      </c>
      <c r="G163">
        <v>15260</v>
      </c>
      <c r="H163">
        <v>1597</v>
      </c>
      <c r="I163">
        <v>0</v>
      </c>
      <c r="J163">
        <v>0</v>
      </c>
    </row>
    <row r="164" spans="1:10" x14ac:dyDescent="0.25">
      <c r="A164" s="14">
        <v>45466</v>
      </c>
      <c r="B164" s="15">
        <v>0.79453703703703704</v>
      </c>
      <c r="C164" s="14">
        <f t="shared" si="2"/>
        <v>45466.794537037036</v>
      </c>
      <c r="D164">
        <v>54777</v>
      </c>
      <c r="E164">
        <v>65144</v>
      </c>
      <c r="F164">
        <v>7148</v>
      </c>
      <c r="G164">
        <v>15260</v>
      </c>
      <c r="H164">
        <v>1597</v>
      </c>
      <c r="I164">
        <v>0</v>
      </c>
      <c r="J164">
        <v>0</v>
      </c>
    </row>
    <row r="165" spans="1:10" x14ac:dyDescent="0.25">
      <c r="A165" s="14">
        <v>45466</v>
      </c>
      <c r="B165" s="15">
        <v>0.83643518518518523</v>
      </c>
      <c r="C165" s="14">
        <f t="shared" si="2"/>
        <v>45466.836435185185</v>
      </c>
      <c r="D165">
        <v>54852</v>
      </c>
      <c r="E165">
        <v>65232</v>
      </c>
      <c r="F165">
        <v>7162</v>
      </c>
      <c r="G165">
        <v>15260</v>
      </c>
      <c r="H165">
        <v>1597</v>
      </c>
      <c r="I165">
        <v>0</v>
      </c>
      <c r="J165">
        <v>0</v>
      </c>
    </row>
    <row r="166" spans="1:10" x14ac:dyDescent="0.25">
      <c r="A166" s="14">
        <v>45466</v>
      </c>
      <c r="B166" s="15">
        <v>0.8783333333333333</v>
      </c>
      <c r="C166" s="14">
        <f t="shared" si="2"/>
        <v>45466.878333333334</v>
      </c>
      <c r="D166">
        <v>54927</v>
      </c>
      <c r="E166">
        <v>65320</v>
      </c>
      <c r="F166">
        <v>7175</v>
      </c>
      <c r="G166">
        <v>15260</v>
      </c>
      <c r="H166">
        <v>1597</v>
      </c>
      <c r="I166">
        <v>0</v>
      </c>
      <c r="J166">
        <v>0</v>
      </c>
    </row>
    <row r="167" spans="1:10" x14ac:dyDescent="0.25">
      <c r="A167" s="14">
        <v>45466</v>
      </c>
      <c r="B167" s="15">
        <v>0.92023148148148148</v>
      </c>
      <c r="C167" s="14">
        <f t="shared" si="2"/>
        <v>45466.920231481483</v>
      </c>
      <c r="D167">
        <v>55002</v>
      </c>
      <c r="E167">
        <v>65408</v>
      </c>
      <c r="F167">
        <v>7189</v>
      </c>
      <c r="G167">
        <v>15260</v>
      </c>
      <c r="H167">
        <v>1597</v>
      </c>
      <c r="I167">
        <v>0</v>
      </c>
      <c r="J167">
        <v>0</v>
      </c>
    </row>
    <row r="168" spans="1:10" x14ac:dyDescent="0.25">
      <c r="A168" s="14">
        <v>45466</v>
      </c>
      <c r="B168" s="15">
        <v>0.96212962962962967</v>
      </c>
      <c r="C168" s="14">
        <f t="shared" si="2"/>
        <v>45466.962129629632</v>
      </c>
      <c r="D168">
        <v>55077</v>
      </c>
      <c r="E168">
        <v>65497</v>
      </c>
      <c r="F168">
        <v>7202</v>
      </c>
      <c r="G168">
        <v>15260</v>
      </c>
      <c r="H168">
        <v>1597</v>
      </c>
      <c r="I168">
        <v>0</v>
      </c>
      <c r="J168">
        <v>0</v>
      </c>
    </row>
    <row r="169" spans="1:10" x14ac:dyDescent="0.25">
      <c r="A169" s="14">
        <v>45467</v>
      </c>
      <c r="B169" s="15">
        <v>4.0277777777777777E-3</v>
      </c>
      <c r="C169" s="14">
        <f t="shared" si="2"/>
        <v>45467.004027777781</v>
      </c>
      <c r="D169">
        <v>55151</v>
      </c>
      <c r="E169">
        <v>65585</v>
      </c>
      <c r="F169">
        <v>7216</v>
      </c>
      <c r="G169">
        <v>15260</v>
      </c>
      <c r="H169">
        <v>1597</v>
      </c>
      <c r="I169">
        <v>0</v>
      </c>
      <c r="J169">
        <v>0</v>
      </c>
    </row>
    <row r="170" spans="1:10" x14ac:dyDescent="0.25">
      <c r="A170" s="14">
        <v>45467</v>
      </c>
      <c r="B170" s="15">
        <v>4.5925925925925926E-2</v>
      </c>
      <c r="C170" s="14">
        <f t="shared" si="2"/>
        <v>45467.045925925922</v>
      </c>
      <c r="D170">
        <v>55226</v>
      </c>
      <c r="E170">
        <v>65672</v>
      </c>
      <c r="F170">
        <v>7228</v>
      </c>
      <c r="G170">
        <v>15260</v>
      </c>
      <c r="H170">
        <v>1597</v>
      </c>
      <c r="I170">
        <v>0</v>
      </c>
      <c r="J170">
        <v>0</v>
      </c>
    </row>
    <row r="171" spans="1:10" x14ac:dyDescent="0.25">
      <c r="A171" s="14">
        <v>45467</v>
      </c>
      <c r="B171" s="15">
        <v>8.7824074074074068E-2</v>
      </c>
      <c r="C171" s="14">
        <f t="shared" si="2"/>
        <v>45467.087824074071</v>
      </c>
      <c r="D171">
        <v>55300</v>
      </c>
      <c r="E171">
        <v>65759</v>
      </c>
      <c r="F171">
        <v>7242</v>
      </c>
      <c r="G171">
        <v>15260</v>
      </c>
      <c r="H171">
        <v>1597</v>
      </c>
      <c r="I171">
        <v>0</v>
      </c>
      <c r="J171">
        <v>0</v>
      </c>
    </row>
    <row r="172" spans="1:10" x14ac:dyDescent="0.25">
      <c r="A172" s="14">
        <v>45467</v>
      </c>
      <c r="B172" s="15">
        <v>0.12971064814814814</v>
      </c>
      <c r="C172" s="14">
        <f t="shared" si="2"/>
        <v>45467.129710648151</v>
      </c>
      <c r="D172">
        <v>55374</v>
      </c>
      <c r="E172">
        <v>65847</v>
      </c>
      <c r="F172">
        <v>7255</v>
      </c>
      <c r="G172">
        <v>15260</v>
      </c>
      <c r="H172">
        <v>1597</v>
      </c>
      <c r="I172">
        <v>0</v>
      </c>
      <c r="J172">
        <v>0</v>
      </c>
    </row>
    <row r="173" spans="1:10" x14ac:dyDescent="0.25">
      <c r="A173" s="14">
        <v>45467</v>
      </c>
      <c r="B173" s="15">
        <v>0.1716087962962963</v>
      </c>
      <c r="C173" s="14">
        <f t="shared" si="2"/>
        <v>45467.1716087963</v>
      </c>
      <c r="D173">
        <v>55449</v>
      </c>
      <c r="E173">
        <v>65934</v>
      </c>
      <c r="F173">
        <v>7267</v>
      </c>
      <c r="G173">
        <v>15260</v>
      </c>
      <c r="H173">
        <v>1597</v>
      </c>
      <c r="I173">
        <v>0</v>
      </c>
      <c r="J173">
        <v>0</v>
      </c>
    </row>
    <row r="174" spans="1:10" x14ac:dyDescent="0.25">
      <c r="A174" s="14">
        <v>45467</v>
      </c>
      <c r="B174" s="15">
        <v>0.21350694444444446</v>
      </c>
      <c r="C174" s="14">
        <f t="shared" si="2"/>
        <v>45467.213506944441</v>
      </c>
      <c r="D174">
        <v>55523</v>
      </c>
      <c r="E174">
        <v>66022</v>
      </c>
      <c r="F174">
        <v>7281</v>
      </c>
      <c r="G174">
        <v>15260</v>
      </c>
      <c r="H174">
        <v>1597</v>
      </c>
      <c r="I174">
        <v>0</v>
      </c>
      <c r="J174">
        <v>0</v>
      </c>
    </row>
    <row r="175" spans="1:10" x14ac:dyDescent="0.25">
      <c r="A175" s="14">
        <v>45467</v>
      </c>
      <c r="B175" s="15">
        <v>0.25540509259259259</v>
      </c>
      <c r="C175" s="14">
        <f t="shared" si="2"/>
        <v>45467.25540509259</v>
      </c>
      <c r="D175">
        <v>55597</v>
      </c>
      <c r="E175">
        <v>66109</v>
      </c>
      <c r="F175">
        <v>7294</v>
      </c>
      <c r="G175">
        <v>15260</v>
      </c>
      <c r="H175">
        <v>1597</v>
      </c>
      <c r="I175">
        <v>0</v>
      </c>
      <c r="J175">
        <v>0</v>
      </c>
    </row>
    <row r="176" spans="1:10" x14ac:dyDescent="0.25">
      <c r="A176" s="14">
        <v>45467</v>
      </c>
      <c r="B176" s="15">
        <v>0.29730324074074072</v>
      </c>
      <c r="C176" s="14">
        <f t="shared" si="2"/>
        <v>45467.297303240739</v>
      </c>
      <c r="D176">
        <v>55664</v>
      </c>
      <c r="E176">
        <v>66188</v>
      </c>
      <c r="F176">
        <v>7302</v>
      </c>
      <c r="G176">
        <v>15260</v>
      </c>
      <c r="H176">
        <v>1597</v>
      </c>
      <c r="I176">
        <v>0</v>
      </c>
      <c r="J176">
        <v>0</v>
      </c>
    </row>
    <row r="177" spans="1:10" x14ac:dyDescent="0.25">
      <c r="A177" s="14">
        <v>45467</v>
      </c>
      <c r="B177" s="15">
        <v>0.3392013888888889</v>
      </c>
      <c r="C177" s="14">
        <f t="shared" si="2"/>
        <v>45467.339201388888</v>
      </c>
      <c r="D177">
        <v>55742</v>
      </c>
      <c r="E177">
        <v>66282</v>
      </c>
      <c r="F177">
        <v>7302</v>
      </c>
      <c r="G177">
        <v>15260</v>
      </c>
      <c r="H177">
        <v>1597</v>
      </c>
      <c r="I177">
        <v>0</v>
      </c>
      <c r="J177">
        <v>0</v>
      </c>
    </row>
    <row r="178" spans="1:10" x14ac:dyDescent="0.25">
      <c r="A178" s="14">
        <v>45467</v>
      </c>
      <c r="B178" s="15">
        <v>0.38109953703703703</v>
      </c>
      <c r="C178" s="14">
        <f t="shared" si="2"/>
        <v>45467.381099537037</v>
      </c>
      <c r="D178">
        <v>55820</v>
      </c>
      <c r="E178">
        <v>66375</v>
      </c>
      <c r="F178">
        <v>7302</v>
      </c>
      <c r="G178">
        <v>15260</v>
      </c>
      <c r="H178">
        <v>1597</v>
      </c>
      <c r="I178">
        <v>0</v>
      </c>
      <c r="J178">
        <v>0</v>
      </c>
    </row>
    <row r="179" spans="1:10" x14ac:dyDescent="0.25">
      <c r="A179" s="14">
        <v>45467</v>
      </c>
      <c r="B179" s="15">
        <v>0.42299768518518521</v>
      </c>
      <c r="C179" s="14">
        <f t="shared" si="2"/>
        <v>45467.422997685186</v>
      </c>
      <c r="D179">
        <v>55899</v>
      </c>
      <c r="E179">
        <v>66469</v>
      </c>
      <c r="F179">
        <v>7302</v>
      </c>
      <c r="G179">
        <v>15260</v>
      </c>
      <c r="H179">
        <v>1597</v>
      </c>
      <c r="I179">
        <v>0</v>
      </c>
      <c r="J179">
        <v>0</v>
      </c>
    </row>
    <row r="180" spans="1:10" x14ac:dyDescent="0.25">
      <c r="A180" s="14">
        <v>45467</v>
      </c>
      <c r="B180" s="15">
        <v>0.46489583333333334</v>
      </c>
      <c r="C180" s="14">
        <f t="shared" si="2"/>
        <v>45467.464895833335</v>
      </c>
      <c r="D180">
        <v>55977</v>
      </c>
      <c r="E180">
        <v>66563</v>
      </c>
      <c r="F180">
        <v>7302</v>
      </c>
      <c r="G180">
        <v>15260</v>
      </c>
      <c r="H180">
        <v>1597</v>
      </c>
      <c r="I180">
        <v>0</v>
      </c>
      <c r="J180">
        <v>0</v>
      </c>
    </row>
    <row r="181" spans="1:10" x14ac:dyDescent="0.25">
      <c r="A181" s="14">
        <v>45467</v>
      </c>
      <c r="B181" s="15">
        <v>0.50678240740740743</v>
      </c>
      <c r="C181" s="14">
        <f t="shared" si="2"/>
        <v>45467.506782407407</v>
      </c>
      <c r="D181">
        <v>56055</v>
      </c>
      <c r="E181">
        <v>66657</v>
      </c>
      <c r="F181">
        <v>7302</v>
      </c>
      <c r="G181">
        <v>15260</v>
      </c>
      <c r="H181">
        <v>1597</v>
      </c>
      <c r="I181">
        <v>0</v>
      </c>
      <c r="J181">
        <v>0</v>
      </c>
    </row>
    <row r="182" spans="1:10" x14ac:dyDescent="0.25">
      <c r="A182" s="14">
        <v>45467</v>
      </c>
      <c r="B182" s="15">
        <v>0.5486805555555555</v>
      </c>
      <c r="C182" s="14">
        <f t="shared" si="2"/>
        <v>45467.548680555556</v>
      </c>
      <c r="D182">
        <v>56133</v>
      </c>
      <c r="E182">
        <v>66750</v>
      </c>
      <c r="F182">
        <v>7302</v>
      </c>
      <c r="G182">
        <v>15260</v>
      </c>
      <c r="H182">
        <v>1597</v>
      </c>
      <c r="I182">
        <v>0</v>
      </c>
      <c r="J182">
        <v>0</v>
      </c>
    </row>
    <row r="183" spans="1:10" x14ac:dyDescent="0.25">
      <c r="A183" s="14">
        <v>45467</v>
      </c>
      <c r="B183" s="15">
        <v>0.59057870370370369</v>
      </c>
      <c r="C183" s="14">
        <f t="shared" si="2"/>
        <v>45467.590578703705</v>
      </c>
      <c r="D183">
        <v>56211</v>
      </c>
      <c r="E183">
        <v>66837</v>
      </c>
      <c r="F183">
        <v>7302</v>
      </c>
      <c r="G183">
        <v>15260</v>
      </c>
      <c r="H183">
        <v>1597</v>
      </c>
      <c r="I183">
        <v>0</v>
      </c>
      <c r="J183">
        <v>0</v>
      </c>
    </row>
    <row r="184" spans="1:10" x14ac:dyDescent="0.25">
      <c r="A184" s="14">
        <v>45467</v>
      </c>
      <c r="B184" s="15">
        <v>0.63247685185185187</v>
      </c>
      <c r="C184" s="14">
        <f t="shared" si="2"/>
        <v>45467.632476851853</v>
      </c>
      <c r="D184">
        <v>56290</v>
      </c>
      <c r="E184">
        <v>66931</v>
      </c>
      <c r="F184">
        <v>7302</v>
      </c>
      <c r="G184">
        <v>15260</v>
      </c>
      <c r="H184">
        <v>1599</v>
      </c>
      <c r="I184">
        <v>0</v>
      </c>
      <c r="J184">
        <v>0</v>
      </c>
    </row>
    <row r="185" spans="1:10" x14ac:dyDescent="0.25">
      <c r="A185" s="14">
        <v>45467</v>
      </c>
      <c r="B185" s="15">
        <v>0.67437499999999995</v>
      </c>
      <c r="C185" s="14">
        <f t="shared" si="2"/>
        <v>45467.674375000002</v>
      </c>
      <c r="D185">
        <v>56368</v>
      </c>
      <c r="E185">
        <v>67024</v>
      </c>
      <c r="F185">
        <v>7302</v>
      </c>
      <c r="G185">
        <v>15260</v>
      </c>
      <c r="H185">
        <v>1599</v>
      </c>
      <c r="I185">
        <v>0</v>
      </c>
      <c r="J185">
        <v>0</v>
      </c>
    </row>
    <row r="186" spans="1:10" x14ac:dyDescent="0.25">
      <c r="A186" s="14">
        <v>45467</v>
      </c>
      <c r="B186" s="15">
        <v>0.71627314814814813</v>
      </c>
      <c r="C186" s="14">
        <f t="shared" si="2"/>
        <v>45467.716273148151</v>
      </c>
      <c r="D186">
        <v>56442</v>
      </c>
      <c r="E186">
        <v>67113</v>
      </c>
      <c r="F186">
        <v>7302</v>
      </c>
      <c r="G186">
        <v>15260</v>
      </c>
      <c r="H186">
        <v>1599</v>
      </c>
      <c r="I186">
        <v>0</v>
      </c>
      <c r="J186">
        <v>0</v>
      </c>
    </row>
    <row r="187" spans="1:10" x14ac:dyDescent="0.25">
      <c r="A187" s="14">
        <v>45467</v>
      </c>
      <c r="B187" s="15">
        <v>0.75817129629629632</v>
      </c>
      <c r="C187" s="14">
        <f t="shared" si="2"/>
        <v>45467.758171296293</v>
      </c>
      <c r="D187">
        <v>56512</v>
      </c>
      <c r="E187">
        <v>67195</v>
      </c>
      <c r="F187">
        <v>7302</v>
      </c>
      <c r="G187">
        <v>15260</v>
      </c>
      <c r="H187">
        <v>1599</v>
      </c>
      <c r="I187">
        <v>0</v>
      </c>
      <c r="J187">
        <v>0</v>
      </c>
    </row>
    <row r="188" spans="1:10" x14ac:dyDescent="0.25">
      <c r="A188" s="14">
        <v>45467</v>
      </c>
      <c r="B188" s="15">
        <v>0.8000694444444445</v>
      </c>
      <c r="C188" s="14">
        <f t="shared" si="2"/>
        <v>45467.800069444442</v>
      </c>
      <c r="D188">
        <v>56580</v>
      </c>
      <c r="E188">
        <v>67276</v>
      </c>
      <c r="F188">
        <v>7302</v>
      </c>
      <c r="G188">
        <v>15260</v>
      </c>
      <c r="H188">
        <v>1599</v>
      </c>
      <c r="I188">
        <v>0</v>
      </c>
      <c r="J188">
        <v>0</v>
      </c>
    </row>
    <row r="189" spans="1:10" x14ac:dyDescent="0.25">
      <c r="A189" s="14">
        <v>45467</v>
      </c>
      <c r="B189" s="15">
        <v>0.84196759259259257</v>
      </c>
      <c r="C189" s="14">
        <f t="shared" si="2"/>
        <v>45467.841967592591</v>
      </c>
      <c r="D189">
        <v>56648</v>
      </c>
      <c r="E189">
        <v>67357</v>
      </c>
      <c r="F189">
        <v>7302</v>
      </c>
      <c r="G189">
        <v>15260</v>
      </c>
      <c r="H189">
        <v>1599</v>
      </c>
      <c r="I189">
        <v>0</v>
      </c>
      <c r="J189">
        <v>0</v>
      </c>
    </row>
    <row r="190" spans="1:10" x14ac:dyDescent="0.25">
      <c r="A190" s="14">
        <v>45467</v>
      </c>
      <c r="B190" s="15">
        <v>0.88386574074074076</v>
      </c>
      <c r="C190" s="14">
        <f t="shared" si="2"/>
        <v>45467.88386574074</v>
      </c>
      <c r="D190">
        <v>56717</v>
      </c>
      <c r="E190">
        <v>67437</v>
      </c>
      <c r="F190">
        <v>7302</v>
      </c>
      <c r="G190">
        <v>15260</v>
      </c>
      <c r="H190">
        <v>1599</v>
      </c>
      <c r="I190">
        <v>0</v>
      </c>
      <c r="J190">
        <v>0</v>
      </c>
    </row>
    <row r="191" spans="1:10" x14ac:dyDescent="0.25">
      <c r="A191" s="14">
        <v>45467</v>
      </c>
      <c r="B191" s="15">
        <v>0.92576388888888894</v>
      </c>
      <c r="C191" s="14">
        <f t="shared" si="2"/>
        <v>45467.925763888888</v>
      </c>
      <c r="D191">
        <v>56785</v>
      </c>
      <c r="E191">
        <v>67518</v>
      </c>
      <c r="F191">
        <v>7302</v>
      </c>
      <c r="G191">
        <v>15260</v>
      </c>
      <c r="H191">
        <v>1599</v>
      </c>
      <c r="I191">
        <v>0</v>
      </c>
      <c r="J191">
        <v>0</v>
      </c>
    </row>
    <row r="192" spans="1:10" x14ac:dyDescent="0.25">
      <c r="A192" s="14">
        <v>45467</v>
      </c>
      <c r="B192" s="15">
        <v>0.96765046296296298</v>
      </c>
      <c r="C192" s="14">
        <f t="shared" si="2"/>
        <v>45467.967650462961</v>
      </c>
      <c r="D192">
        <v>56854</v>
      </c>
      <c r="E192">
        <v>67599</v>
      </c>
      <c r="F192">
        <v>7302</v>
      </c>
      <c r="G192">
        <v>15260</v>
      </c>
      <c r="H192">
        <v>1599</v>
      </c>
      <c r="I192">
        <v>0</v>
      </c>
      <c r="J192">
        <v>0</v>
      </c>
    </row>
    <row r="193" spans="1:10" x14ac:dyDescent="0.25">
      <c r="A193" s="14">
        <v>45468</v>
      </c>
      <c r="B193" s="15">
        <v>9.5486111111111119E-3</v>
      </c>
      <c r="C193" s="14">
        <f t="shared" si="2"/>
        <v>45468.009548611109</v>
      </c>
      <c r="D193">
        <v>56922</v>
      </c>
      <c r="E193">
        <v>67680</v>
      </c>
      <c r="F193">
        <v>7302</v>
      </c>
      <c r="G193">
        <v>15260</v>
      </c>
      <c r="H193">
        <v>1599</v>
      </c>
      <c r="I193">
        <v>0</v>
      </c>
      <c r="J193">
        <v>0</v>
      </c>
    </row>
    <row r="194" spans="1:10" x14ac:dyDescent="0.25">
      <c r="A194" s="14">
        <v>45468</v>
      </c>
      <c r="B194" s="15">
        <v>5.1446759259259262E-2</v>
      </c>
      <c r="C194" s="14">
        <f t="shared" ref="C194:C257" si="3">A194+B194</f>
        <v>45468.051446759258</v>
      </c>
      <c r="D194">
        <v>56991</v>
      </c>
      <c r="E194">
        <v>67761</v>
      </c>
      <c r="F194">
        <v>7302</v>
      </c>
      <c r="G194">
        <v>15260</v>
      </c>
      <c r="H194">
        <v>1599</v>
      </c>
      <c r="I194">
        <v>0</v>
      </c>
      <c r="J194">
        <v>0</v>
      </c>
    </row>
    <row r="195" spans="1:10" x14ac:dyDescent="0.25">
      <c r="A195" s="14">
        <v>45468</v>
      </c>
      <c r="B195" s="15">
        <v>9.3344907407407404E-2</v>
      </c>
      <c r="C195" s="14">
        <f t="shared" si="3"/>
        <v>45468.093344907407</v>
      </c>
      <c r="D195">
        <v>57059</v>
      </c>
      <c r="E195">
        <v>67841</v>
      </c>
      <c r="F195">
        <v>7302</v>
      </c>
      <c r="G195">
        <v>15260</v>
      </c>
      <c r="H195">
        <v>1599</v>
      </c>
      <c r="I195">
        <v>0</v>
      </c>
      <c r="J195">
        <v>0</v>
      </c>
    </row>
    <row r="196" spans="1:10" x14ac:dyDescent="0.25">
      <c r="A196" s="14">
        <v>45468</v>
      </c>
      <c r="B196" s="15">
        <v>0.13524305555555555</v>
      </c>
      <c r="C196" s="14">
        <f t="shared" si="3"/>
        <v>45468.135243055556</v>
      </c>
      <c r="D196">
        <v>57127</v>
      </c>
      <c r="E196">
        <v>67922</v>
      </c>
      <c r="F196">
        <v>7302</v>
      </c>
      <c r="G196">
        <v>15260</v>
      </c>
      <c r="H196">
        <v>1599</v>
      </c>
      <c r="I196">
        <v>0</v>
      </c>
      <c r="J196">
        <v>0</v>
      </c>
    </row>
    <row r="197" spans="1:10" x14ac:dyDescent="0.25">
      <c r="A197" s="14">
        <v>45468</v>
      </c>
      <c r="B197" s="15">
        <v>0.1771412037037037</v>
      </c>
      <c r="C197" s="14">
        <f t="shared" si="3"/>
        <v>45468.177141203705</v>
      </c>
      <c r="D197">
        <v>57195</v>
      </c>
      <c r="E197">
        <v>68003</v>
      </c>
      <c r="F197">
        <v>7302</v>
      </c>
      <c r="G197">
        <v>15260</v>
      </c>
      <c r="H197">
        <v>1599</v>
      </c>
      <c r="I197">
        <v>0</v>
      </c>
      <c r="J197">
        <v>0</v>
      </c>
    </row>
    <row r="198" spans="1:10" x14ac:dyDescent="0.25">
      <c r="A198" s="14">
        <v>45468</v>
      </c>
      <c r="B198" s="15">
        <v>0.21903935185185186</v>
      </c>
      <c r="C198" s="14">
        <f t="shared" si="3"/>
        <v>45468.219039351854</v>
      </c>
      <c r="D198">
        <v>57264</v>
      </c>
      <c r="E198">
        <v>68084</v>
      </c>
      <c r="F198">
        <v>7302</v>
      </c>
      <c r="G198">
        <v>15260</v>
      </c>
      <c r="H198">
        <v>1599</v>
      </c>
      <c r="I198">
        <v>0</v>
      </c>
      <c r="J198">
        <v>0</v>
      </c>
    </row>
    <row r="199" spans="1:10" x14ac:dyDescent="0.25">
      <c r="A199" s="14">
        <v>45468</v>
      </c>
      <c r="B199" s="15">
        <v>0.26092592592592595</v>
      </c>
      <c r="C199" s="14">
        <f t="shared" si="3"/>
        <v>45468.260925925926</v>
      </c>
      <c r="D199">
        <v>57335</v>
      </c>
      <c r="E199">
        <v>68167</v>
      </c>
      <c r="F199">
        <v>7302</v>
      </c>
      <c r="G199">
        <v>15260</v>
      </c>
      <c r="H199">
        <v>1601</v>
      </c>
      <c r="I199">
        <v>0</v>
      </c>
      <c r="J199">
        <v>0</v>
      </c>
    </row>
    <row r="200" spans="1:10" x14ac:dyDescent="0.25">
      <c r="A200" s="14">
        <v>45468</v>
      </c>
      <c r="B200" s="15">
        <v>0.30282407407407408</v>
      </c>
      <c r="C200" s="14">
        <f t="shared" si="3"/>
        <v>45468.302824074075</v>
      </c>
      <c r="D200">
        <v>57388</v>
      </c>
      <c r="E200">
        <v>68221</v>
      </c>
      <c r="F200">
        <v>7302</v>
      </c>
      <c r="G200">
        <v>15260</v>
      </c>
      <c r="H200">
        <v>1605</v>
      </c>
      <c r="I200">
        <v>0</v>
      </c>
      <c r="J200">
        <v>0</v>
      </c>
    </row>
    <row r="201" spans="1:10" x14ac:dyDescent="0.25">
      <c r="A201" s="14">
        <v>45468</v>
      </c>
      <c r="B201" s="15">
        <v>0.34472222222222221</v>
      </c>
      <c r="C201" s="14">
        <f t="shared" si="3"/>
        <v>45468.344722222224</v>
      </c>
      <c r="D201">
        <v>57408</v>
      </c>
      <c r="E201">
        <v>68229</v>
      </c>
      <c r="F201">
        <v>7308</v>
      </c>
      <c r="G201">
        <v>15260</v>
      </c>
      <c r="H201">
        <v>1607</v>
      </c>
      <c r="I201">
        <v>0</v>
      </c>
      <c r="J201">
        <v>0</v>
      </c>
    </row>
    <row r="202" spans="1:10" x14ac:dyDescent="0.25">
      <c r="A202" s="14">
        <v>45468</v>
      </c>
      <c r="B202" s="15">
        <v>0.38662037037037039</v>
      </c>
      <c r="C202" s="14">
        <f t="shared" si="3"/>
        <v>45468.386620370373</v>
      </c>
      <c r="D202">
        <v>57409</v>
      </c>
      <c r="E202">
        <v>68231</v>
      </c>
      <c r="F202">
        <v>7309</v>
      </c>
      <c r="G202">
        <v>15260</v>
      </c>
      <c r="H202">
        <v>1619</v>
      </c>
      <c r="I202">
        <v>0</v>
      </c>
      <c r="J202">
        <v>0</v>
      </c>
    </row>
    <row r="203" spans="1:10" x14ac:dyDescent="0.25">
      <c r="A203" s="14">
        <v>45468</v>
      </c>
      <c r="B203" s="15">
        <v>0.42851851851851852</v>
      </c>
      <c r="C203" s="14">
        <f t="shared" si="3"/>
        <v>45468.428518518522</v>
      </c>
      <c r="D203">
        <v>57409</v>
      </c>
      <c r="E203">
        <v>68231</v>
      </c>
      <c r="F203">
        <v>7309</v>
      </c>
      <c r="G203">
        <v>15260</v>
      </c>
      <c r="H203">
        <v>1623</v>
      </c>
      <c r="I203">
        <v>0</v>
      </c>
      <c r="J203">
        <v>0</v>
      </c>
    </row>
    <row r="204" spans="1:10" x14ac:dyDescent="0.25">
      <c r="A204" s="14">
        <v>45468</v>
      </c>
      <c r="B204" s="15">
        <v>0.47041666666666665</v>
      </c>
      <c r="C204" s="14">
        <f t="shared" si="3"/>
        <v>45468.470416666663</v>
      </c>
      <c r="D204">
        <v>57409</v>
      </c>
      <c r="E204">
        <v>68231</v>
      </c>
      <c r="F204">
        <v>7309</v>
      </c>
      <c r="G204">
        <v>15260</v>
      </c>
      <c r="H204">
        <v>1623</v>
      </c>
      <c r="I204">
        <v>0</v>
      </c>
      <c r="J204">
        <v>0</v>
      </c>
    </row>
    <row r="205" spans="1:10" x14ac:dyDescent="0.25">
      <c r="A205" s="14">
        <v>45468</v>
      </c>
      <c r="B205" s="15">
        <v>0.51231481481481478</v>
      </c>
      <c r="C205" s="14">
        <f t="shared" si="3"/>
        <v>45468.512314814812</v>
      </c>
      <c r="D205">
        <v>57409</v>
      </c>
      <c r="E205">
        <v>68231</v>
      </c>
      <c r="F205">
        <v>7309</v>
      </c>
      <c r="G205">
        <v>15260</v>
      </c>
      <c r="H205">
        <v>1623</v>
      </c>
      <c r="I205">
        <v>0</v>
      </c>
      <c r="J205">
        <v>0</v>
      </c>
    </row>
    <row r="206" spans="1:10" x14ac:dyDescent="0.25">
      <c r="A206" s="14">
        <v>45468</v>
      </c>
      <c r="B206" s="15">
        <v>0.55421296296296296</v>
      </c>
      <c r="C206" s="14">
        <f t="shared" si="3"/>
        <v>45468.554212962961</v>
      </c>
      <c r="D206">
        <v>57409</v>
      </c>
      <c r="E206">
        <v>68231</v>
      </c>
      <c r="F206">
        <v>7309</v>
      </c>
      <c r="G206">
        <v>15260</v>
      </c>
      <c r="H206">
        <v>1623</v>
      </c>
      <c r="I206">
        <v>0</v>
      </c>
      <c r="J206">
        <v>0</v>
      </c>
    </row>
    <row r="207" spans="1:10" x14ac:dyDescent="0.25">
      <c r="A207" s="14">
        <v>45468</v>
      </c>
      <c r="B207" s="15">
        <v>0.59611111111111115</v>
      </c>
      <c r="C207" s="14">
        <f t="shared" si="3"/>
        <v>45468.59611111111</v>
      </c>
      <c r="D207">
        <v>57409</v>
      </c>
      <c r="E207">
        <v>68231</v>
      </c>
      <c r="F207">
        <v>7309</v>
      </c>
      <c r="G207">
        <v>15260</v>
      </c>
      <c r="H207">
        <v>1623</v>
      </c>
      <c r="I207">
        <v>0</v>
      </c>
      <c r="J207">
        <v>0</v>
      </c>
    </row>
    <row r="208" spans="1:10" x14ac:dyDescent="0.25">
      <c r="A208" s="14">
        <v>45468</v>
      </c>
      <c r="B208" s="15">
        <v>0.63800925925925922</v>
      </c>
      <c r="C208" s="14">
        <f t="shared" si="3"/>
        <v>45468.638009259259</v>
      </c>
      <c r="D208">
        <v>57409</v>
      </c>
      <c r="E208">
        <v>68231</v>
      </c>
      <c r="F208">
        <v>7309</v>
      </c>
      <c r="G208">
        <v>15260</v>
      </c>
      <c r="H208">
        <v>1626</v>
      </c>
      <c r="I208">
        <v>0</v>
      </c>
      <c r="J208">
        <v>0</v>
      </c>
    </row>
    <row r="209" spans="1:10" x14ac:dyDescent="0.25">
      <c r="A209" s="14">
        <v>45468</v>
      </c>
      <c r="B209" s="15">
        <v>0.67989583333333337</v>
      </c>
      <c r="C209" s="14">
        <f t="shared" si="3"/>
        <v>45468.679895833331</v>
      </c>
      <c r="D209">
        <v>57409</v>
      </c>
      <c r="E209">
        <v>68231</v>
      </c>
      <c r="F209">
        <v>7309</v>
      </c>
      <c r="G209">
        <v>15260</v>
      </c>
      <c r="H209">
        <v>1626</v>
      </c>
      <c r="I209">
        <v>0</v>
      </c>
      <c r="J209">
        <v>0</v>
      </c>
    </row>
    <row r="210" spans="1:10" x14ac:dyDescent="0.25">
      <c r="A210" s="14">
        <v>45468</v>
      </c>
      <c r="B210" s="15">
        <v>0.72179398148148144</v>
      </c>
      <c r="C210" s="14">
        <f t="shared" si="3"/>
        <v>45468.72179398148</v>
      </c>
      <c r="D210">
        <v>57409</v>
      </c>
      <c r="E210">
        <v>68231</v>
      </c>
      <c r="F210">
        <v>7309</v>
      </c>
      <c r="G210">
        <v>15260</v>
      </c>
      <c r="H210">
        <v>1626</v>
      </c>
      <c r="I210">
        <v>0</v>
      </c>
      <c r="J210">
        <v>0</v>
      </c>
    </row>
    <row r="211" spans="1:10" x14ac:dyDescent="0.25">
      <c r="A211" s="14">
        <v>45468</v>
      </c>
      <c r="B211" s="15">
        <v>0.76369212962962962</v>
      </c>
      <c r="C211" s="14">
        <f t="shared" si="3"/>
        <v>45468.763692129629</v>
      </c>
      <c r="D211">
        <v>57409</v>
      </c>
      <c r="E211">
        <v>68231</v>
      </c>
      <c r="F211">
        <v>7309</v>
      </c>
      <c r="G211">
        <v>15260</v>
      </c>
      <c r="H211">
        <v>1626</v>
      </c>
      <c r="I211">
        <v>0</v>
      </c>
      <c r="J211">
        <v>0</v>
      </c>
    </row>
    <row r="212" spans="1:10" x14ac:dyDescent="0.25">
      <c r="A212" s="14">
        <v>45468</v>
      </c>
      <c r="B212" s="15">
        <v>0.80559027777777781</v>
      </c>
      <c r="C212" s="14">
        <f t="shared" si="3"/>
        <v>45468.805590277778</v>
      </c>
      <c r="D212">
        <v>57409</v>
      </c>
      <c r="E212">
        <v>68231</v>
      </c>
      <c r="F212">
        <v>7309</v>
      </c>
      <c r="G212">
        <v>15260</v>
      </c>
      <c r="H212">
        <v>1626</v>
      </c>
      <c r="I212">
        <v>0</v>
      </c>
      <c r="J212">
        <v>0</v>
      </c>
    </row>
    <row r="213" spans="1:10" x14ac:dyDescent="0.25">
      <c r="A213" s="14">
        <v>45468</v>
      </c>
      <c r="B213" s="15">
        <v>0.84748842592592588</v>
      </c>
      <c r="C213" s="14">
        <f t="shared" si="3"/>
        <v>45468.847488425927</v>
      </c>
      <c r="D213">
        <v>57409</v>
      </c>
      <c r="E213">
        <v>68231</v>
      </c>
      <c r="F213">
        <v>7309</v>
      </c>
      <c r="G213">
        <v>15260</v>
      </c>
      <c r="H213">
        <v>1626</v>
      </c>
      <c r="I213">
        <v>0</v>
      </c>
      <c r="J213">
        <v>0</v>
      </c>
    </row>
    <row r="214" spans="1:10" x14ac:dyDescent="0.25">
      <c r="A214" s="14">
        <v>45468</v>
      </c>
      <c r="B214" s="15">
        <v>0.88938657407407407</v>
      </c>
      <c r="C214" s="14">
        <f t="shared" si="3"/>
        <v>45468.889386574076</v>
      </c>
      <c r="D214">
        <v>57409</v>
      </c>
      <c r="E214">
        <v>68231</v>
      </c>
      <c r="F214">
        <v>7309</v>
      </c>
      <c r="G214">
        <v>15260</v>
      </c>
      <c r="H214">
        <v>1626</v>
      </c>
      <c r="I214">
        <v>0</v>
      </c>
      <c r="J214">
        <v>0</v>
      </c>
    </row>
    <row r="215" spans="1:10" x14ac:dyDescent="0.25">
      <c r="A215" s="14">
        <v>45468</v>
      </c>
      <c r="B215" s="15">
        <v>0.93128472222222225</v>
      </c>
      <c r="C215" s="14">
        <f t="shared" si="3"/>
        <v>45468.931284722225</v>
      </c>
      <c r="D215">
        <v>57409</v>
      </c>
      <c r="E215">
        <v>68231</v>
      </c>
      <c r="F215">
        <v>7309</v>
      </c>
      <c r="G215">
        <v>15260</v>
      </c>
      <c r="H215">
        <v>1626</v>
      </c>
      <c r="I215">
        <v>0</v>
      </c>
      <c r="J215">
        <v>0</v>
      </c>
    </row>
    <row r="216" spans="1:10" x14ac:dyDescent="0.25">
      <c r="A216" s="14">
        <v>45468</v>
      </c>
      <c r="B216" s="15">
        <v>0.97318287037037032</v>
      </c>
      <c r="C216" s="14">
        <f t="shared" si="3"/>
        <v>45468.973182870373</v>
      </c>
      <c r="D216">
        <v>57409</v>
      </c>
      <c r="E216">
        <v>68231</v>
      </c>
      <c r="F216">
        <v>7309</v>
      </c>
      <c r="G216">
        <v>15260</v>
      </c>
      <c r="H216">
        <v>1626</v>
      </c>
      <c r="I216">
        <v>0</v>
      </c>
      <c r="J216">
        <v>0</v>
      </c>
    </row>
    <row r="217" spans="1:10" x14ac:dyDescent="0.25">
      <c r="A217" s="14">
        <v>45469</v>
      </c>
      <c r="B217" s="15">
        <v>1.5081018518518518E-2</v>
      </c>
      <c r="C217" s="14">
        <f t="shared" si="3"/>
        <v>45469.015081018515</v>
      </c>
      <c r="D217">
        <v>57409</v>
      </c>
      <c r="E217">
        <v>68231</v>
      </c>
      <c r="F217">
        <v>7309</v>
      </c>
      <c r="G217">
        <v>15260</v>
      </c>
      <c r="H217">
        <v>1626</v>
      </c>
      <c r="I217">
        <v>0</v>
      </c>
      <c r="J217">
        <v>0</v>
      </c>
    </row>
    <row r="218" spans="1:10" x14ac:dyDescent="0.25">
      <c r="A218" s="14">
        <v>45469</v>
      </c>
      <c r="B218" s="15">
        <v>5.6967592592592591E-2</v>
      </c>
      <c r="C218" s="14">
        <f t="shared" si="3"/>
        <v>45469.056967592594</v>
      </c>
      <c r="D218">
        <v>57409</v>
      </c>
      <c r="E218">
        <v>68231</v>
      </c>
      <c r="F218">
        <v>7309</v>
      </c>
      <c r="G218">
        <v>15260</v>
      </c>
      <c r="H218">
        <v>1626</v>
      </c>
      <c r="I218">
        <v>0</v>
      </c>
      <c r="J218">
        <v>0</v>
      </c>
    </row>
    <row r="219" spans="1:10" x14ac:dyDescent="0.25">
      <c r="A219" s="14">
        <v>45469</v>
      </c>
      <c r="B219" s="15">
        <v>9.886574074074074E-2</v>
      </c>
      <c r="C219" s="14">
        <f t="shared" si="3"/>
        <v>45469.098865740743</v>
      </c>
      <c r="D219">
        <v>57409</v>
      </c>
      <c r="E219">
        <v>68231</v>
      </c>
      <c r="F219">
        <v>7309</v>
      </c>
      <c r="G219">
        <v>15260</v>
      </c>
      <c r="H219">
        <v>1626</v>
      </c>
      <c r="I219">
        <v>0</v>
      </c>
      <c r="J219">
        <v>0</v>
      </c>
    </row>
    <row r="220" spans="1:10" x14ac:dyDescent="0.25">
      <c r="A220" s="14">
        <v>45469</v>
      </c>
      <c r="B220" s="15">
        <v>0.14076388888888888</v>
      </c>
      <c r="C220" s="14">
        <f t="shared" si="3"/>
        <v>45469.140763888892</v>
      </c>
      <c r="D220">
        <v>57409</v>
      </c>
      <c r="E220">
        <v>68231</v>
      </c>
      <c r="F220">
        <v>7309</v>
      </c>
      <c r="G220">
        <v>15260</v>
      </c>
      <c r="H220">
        <v>1626</v>
      </c>
      <c r="I220">
        <v>0</v>
      </c>
      <c r="J220">
        <v>0</v>
      </c>
    </row>
    <row r="221" spans="1:10" x14ac:dyDescent="0.25">
      <c r="A221" s="14">
        <v>45469</v>
      </c>
      <c r="B221" s="15">
        <v>0.18266203703703704</v>
      </c>
      <c r="C221" s="14">
        <f t="shared" si="3"/>
        <v>45469.182662037034</v>
      </c>
      <c r="D221">
        <v>57409</v>
      </c>
      <c r="E221">
        <v>68231</v>
      </c>
      <c r="F221">
        <v>7309</v>
      </c>
      <c r="G221">
        <v>15260</v>
      </c>
      <c r="H221">
        <v>1626</v>
      </c>
      <c r="I221">
        <v>0</v>
      </c>
      <c r="J221">
        <v>0</v>
      </c>
    </row>
    <row r="222" spans="1:10" x14ac:dyDescent="0.25">
      <c r="A222" s="14">
        <v>45469</v>
      </c>
      <c r="B222" s="15">
        <v>0.2245601851851852</v>
      </c>
      <c r="C222" s="14">
        <f t="shared" si="3"/>
        <v>45469.224560185183</v>
      </c>
      <c r="D222">
        <v>57409</v>
      </c>
      <c r="E222">
        <v>68231</v>
      </c>
      <c r="F222">
        <v>7309</v>
      </c>
      <c r="G222">
        <v>15260</v>
      </c>
      <c r="H222">
        <v>1626</v>
      </c>
      <c r="I222">
        <v>0</v>
      </c>
      <c r="J222">
        <v>0</v>
      </c>
    </row>
    <row r="223" spans="1:10" x14ac:dyDescent="0.25">
      <c r="A223" s="14">
        <v>45469</v>
      </c>
      <c r="B223" s="15">
        <v>0.26645833333333335</v>
      </c>
      <c r="C223" s="14">
        <f t="shared" si="3"/>
        <v>45469.266458333332</v>
      </c>
      <c r="D223">
        <v>57409</v>
      </c>
      <c r="E223">
        <v>68231</v>
      </c>
      <c r="F223">
        <v>7309</v>
      </c>
      <c r="G223">
        <v>15260</v>
      </c>
      <c r="H223">
        <v>1626</v>
      </c>
      <c r="I223">
        <v>0</v>
      </c>
      <c r="J223">
        <v>0</v>
      </c>
    </row>
    <row r="224" spans="1:10" x14ac:dyDescent="0.25">
      <c r="A224" s="14">
        <v>45469</v>
      </c>
      <c r="B224" s="15">
        <v>0.30835648148148148</v>
      </c>
      <c r="C224" s="14">
        <f t="shared" si="3"/>
        <v>45469.308356481481</v>
      </c>
      <c r="D224">
        <v>57409</v>
      </c>
      <c r="E224">
        <v>68231</v>
      </c>
      <c r="F224">
        <v>7309</v>
      </c>
      <c r="G224">
        <v>15260</v>
      </c>
      <c r="H224">
        <v>1626</v>
      </c>
      <c r="I224">
        <v>0</v>
      </c>
      <c r="J224">
        <v>0</v>
      </c>
    </row>
    <row r="225" spans="1:10" x14ac:dyDescent="0.25">
      <c r="A225" s="14">
        <v>45469</v>
      </c>
      <c r="B225" s="15">
        <v>0.35025462962962961</v>
      </c>
      <c r="C225" s="14">
        <f t="shared" si="3"/>
        <v>45469.350254629629</v>
      </c>
      <c r="D225">
        <v>57409</v>
      </c>
      <c r="E225">
        <v>68231</v>
      </c>
      <c r="F225">
        <v>7309</v>
      </c>
      <c r="G225">
        <v>15260</v>
      </c>
      <c r="H225">
        <v>1626</v>
      </c>
      <c r="I225">
        <v>0</v>
      </c>
      <c r="J225">
        <v>0</v>
      </c>
    </row>
    <row r="226" spans="1:10" x14ac:dyDescent="0.25">
      <c r="A226" s="14">
        <v>45469</v>
      </c>
      <c r="B226" s="15">
        <v>0.39215277777777779</v>
      </c>
      <c r="C226" s="14">
        <f t="shared" si="3"/>
        <v>45469.392152777778</v>
      </c>
      <c r="D226">
        <v>57409</v>
      </c>
      <c r="E226">
        <v>68231</v>
      </c>
      <c r="F226">
        <v>7309</v>
      </c>
      <c r="G226">
        <v>15260</v>
      </c>
      <c r="H226">
        <v>1626</v>
      </c>
      <c r="I226">
        <v>0</v>
      </c>
      <c r="J226">
        <v>0</v>
      </c>
    </row>
    <row r="227" spans="1:10" x14ac:dyDescent="0.25">
      <c r="A227" s="14">
        <v>45469</v>
      </c>
      <c r="B227" s="15">
        <v>0.43405092592592592</v>
      </c>
      <c r="C227" s="14">
        <f t="shared" si="3"/>
        <v>45469.434050925927</v>
      </c>
      <c r="D227">
        <v>57409</v>
      </c>
      <c r="E227">
        <v>68231</v>
      </c>
      <c r="F227">
        <v>7309</v>
      </c>
      <c r="G227">
        <v>15260</v>
      </c>
      <c r="H227">
        <v>1627</v>
      </c>
      <c r="I227">
        <v>0</v>
      </c>
      <c r="J227">
        <v>0</v>
      </c>
    </row>
    <row r="228" spans="1:10" x14ac:dyDescent="0.25">
      <c r="A228" s="14">
        <v>45469</v>
      </c>
      <c r="B228" s="15">
        <v>0.47594907407407405</v>
      </c>
      <c r="C228" s="14">
        <f t="shared" si="3"/>
        <v>45469.475949074076</v>
      </c>
      <c r="D228">
        <v>57409</v>
      </c>
      <c r="E228">
        <v>68231</v>
      </c>
      <c r="F228">
        <v>7309</v>
      </c>
      <c r="G228">
        <v>15260</v>
      </c>
      <c r="H228">
        <v>1632</v>
      </c>
      <c r="I228">
        <v>0</v>
      </c>
      <c r="J228">
        <v>0</v>
      </c>
    </row>
    <row r="229" spans="1:10" x14ac:dyDescent="0.25">
      <c r="A229" s="14">
        <v>45469</v>
      </c>
      <c r="B229" s="15">
        <v>0.51784722222222224</v>
      </c>
      <c r="C229" s="14">
        <f t="shared" si="3"/>
        <v>45469.517847222225</v>
      </c>
      <c r="D229">
        <v>57409</v>
      </c>
      <c r="E229">
        <v>68231</v>
      </c>
      <c r="F229">
        <v>7309</v>
      </c>
      <c r="G229">
        <v>15260</v>
      </c>
      <c r="H229">
        <v>1632</v>
      </c>
      <c r="I229">
        <v>0</v>
      </c>
      <c r="J229">
        <v>0</v>
      </c>
    </row>
    <row r="230" spans="1:10" x14ac:dyDescent="0.25">
      <c r="A230" s="14">
        <v>45469</v>
      </c>
      <c r="B230" s="15">
        <v>0.55974537037037042</v>
      </c>
      <c r="C230" s="14">
        <f t="shared" si="3"/>
        <v>45469.559745370374</v>
      </c>
      <c r="D230">
        <v>57413</v>
      </c>
      <c r="E230">
        <v>68233</v>
      </c>
      <c r="F230">
        <v>7321</v>
      </c>
      <c r="G230">
        <v>15260</v>
      </c>
      <c r="H230">
        <v>1643</v>
      </c>
      <c r="I230">
        <v>0</v>
      </c>
      <c r="J230">
        <v>0</v>
      </c>
    </row>
    <row r="231" spans="1:10" x14ac:dyDescent="0.25">
      <c r="A231" s="14">
        <v>45469</v>
      </c>
      <c r="B231" s="15">
        <v>0.60163194444444446</v>
      </c>
      <c r="C231" s="14">
        <f t="shared" si="3"/>
        <v>45469.601631944446</v>
      </c>
      <c r="D231">
        <v>57413</v>
      </c>
      <c r="E231">
        <v>68233</v>
      </c>
      <c r="F231">
        <v>7331</v>
      </c>
      <c r="G231">
        <v>15260</v>
      </c>
      <c r="H231">
        <v>1654</v>
      </c>
      <c r="I231">
        <v>0</v>
      </c>
      <c r="J231">
        <v>0</v>
      </c>
    </row>
    <row r="232" spans="1:10" x14ac:dyDescent="0.25">
      <c r="A232" s="14">
        <v>45469</v>
      </c>
      <c r="B232" s="15">
        <v>0.64353009259259264</v>
      </c>
      <c r="C232" s="14">
        <f t="shared" si="3"/>
        <v>45469.643530092595</v>
      </c>
      <c r="D232">
        <v>57413</v>
      </c>
      <c r="E232">
        <v>68233</v>
      </c>
      <c r="F232">
        <v>7331</v>
      </c>
      <c r="G232">
        <v>15260</v>
      </c>
      <c r="H232">
        <v>1666</v>
      </c>
      <c r="I232">
        <v>0</v>
      </c>
      <c r="J232">
        <v>0</v>
      </c>
    </row>
    <row r="233" spans="1:10" x14ac:dyDescent="0.25">
      <c r="A233" s="14">
        <v>45469</v>
      </c>
      <c r="B233" s="15">
        <v>0.68542824074074071</v>
      </c>
      <c r="C233" s="14">
        <f t="shared" si="3"/>
        <v>45469.685428240744</v>
      </c>
      <c r="D233">
        <v>57413</v>
      </c>
      <c r="E233">
        <v>68233</v>
      </c>
      <c r="F233">
        <v>7331</v>
      </c>
      <c r="G233">
        <v>15260</v>
      </c>
      <c r="H233">
        <v>1677</v>
      </c>
      <c r="I233">
        <v>0</v>
      </c>
      <c r="J233">
        <v>0</v>
      </c>
    </row>
    <row r="234" spans="1:10" x14ac:dyDescent="0.25">
      <c r="A234" s="14">
        <v>45469</v>
      </c>
      <c r="B234" s="15">
        <v>0.7273263888888889</v>
      </c>
      <c r="C234" s="14">
        <f t="shared" si="3"/>
        <v>45469.727326388886</v>
      </c>
      <c r="D234">
        <v>57413</v>
      </c>
      <c r="E234">
        <v>68233</v>
      </c>
      <c r="F234">
        <v>7331</v>
      </c>
      <c r="G234">
        <v>15260</v>
      </c>
      <c r="H234">
        <v>1688</v>
      </c>
      <c r="I234">
        <v>0</v>
      </c>
      <c r="J234">
        <v>0</v>
      </c>
    </row>
    <row r="235" spans="1:10" x14ac:dyDescent="0.25">
      <c r="A235" s="14">
        <v>45469</v>
      </c>
      <c r="B235" s="15">
        <v>0.76922453703703708</v>
      </c>
      <c r="C235" s="14">
        <f t="shared" si="3"/>
        <v>45469.769224537034</v>
      </c>
      <c r="D235">
        <v>57413</v>
      </c>
      <c r="E235">
        <v>68233</v>
      </c>
      <c r="F235">
        <v>7331</v>
      </c>
      <c r="G235">
        <v>15260</v>
      </c>
      <c r="H235">
        <v>1693</v>
      </c>
      <c r="I235">
        <v>0</v>
      </c>
      <c r="J235">
        <v>0</v>
      </c>
    </row>
    <row r="236" spans="1:10" x14ac:dyDescent="0.25">
      <c r="A236" s="14">
        <v>45469</v>
      </c>
      <c r="B236" s="15">
        <v>0.81112268518518515</v>
      </c>
      <c r="C236" s="14">
        <f t="shared" si="3"/>
        <v>45469.811122685183</v>
      </c>
      <c r="D236">
        <v>57413</v>
      </c>
      <c r="E236">
        <v>68233</v>
      </c>
      <c r="F236">
        <v>7331</v>
      </c>
      <c r="G236">
        <v>15260</v>
      </c>
      <c r="H236">
        <v>1693</v>
      </c>
      <c r="I236">
        <v>0</v>
      </c>
      <c r="J236">
        <v>0</v>
      </c>
    </row>
    <row r="237" spans="1:10" x14ac:dyDescent="0.25">
      <c r="A237" s="14">
        <v>45469</v>
      </c>
      <c r="B237" s="15">
        <v>0.85302083333333334</v>
      </c>
      <c r="C237" s="14">
        <f t="shared" si="3"/>
        <v>45469.853020833332</v>
      </c>
      <c r="D237">
        <v>57413</v>
      </c>
      <c r="E237">
        <v>68233</v>
      </c>
      <c r="F237">
        <v>7331</v>
      </c>
      <c r="G237">
        <v>15260</v>
      </c>
      <c r="H237">
        <v>1693</v>
      </c>
      <c r="I237">
        <v>0</v>
      </c>
      <c r="J237">
        <v>0</v>
      </c>
    </row>
    <row r="238" spans="1:10" x14ac:dyDescent="0.25">
      <c r="A238" s="14">
        <v>45469</v>
      </c>
      <c r="B238" s="15">
        <v>0.89491898148148152</v>
      </c>
      <c r="C238" s="14">
        <f t="shared" si="3"/>
        <v>45469.894918981481</v>
      </c>
      <c r="D238">
        <v>57413</v>
      </c>
      <c r="E238">
        <v>68233</v>
      </c>
      <c r="F238">
        <v>7331</v>
      </c>
      <c r="G238">
        <v>15260</v>
      </c>
      <c r="H238">
        <v>1693</v>
      </c>
      <c r="I238">
        <v>0</v>
      </c>
      <c r="J238">
        <v>0</v>
      </c>
    </row>
    <row r="239" spans="1:10" x14ac:dyDescent="0.25">
      <c r="A239" s="14">
        <v>45469</v>
      </c>
      <c r="B239" s="15">
        <v>0.9368171296296296</v>
      </c>
      <c r="C239" s="14">
        <f t="shared" si="3"/>
        <v>45469.93681712963</v>
      </c>
      <c r="D239">
        <v>57413</v>
      </c>
      <c r="E239">
        <v>68233</v>
      </c>
      <c r="F239">
        <v>7331</v>
      </c>
      <c r="G239">
        <v>15260</v>
      </c>
      <c r="H239">
        <v>1693</v>
      </c>
      <c r="I239">
        <v>0</v>
      </c>
      <c r="J239">
        <v>0</v>
      </c>
    </row>
    <row r="240" spans="1:10" x14ac:dyDescent="0.25">
      <c r="A240" s="14">
        <v>45469</v>
      </c>
      <c r="B240" s="15">
        <v>0.97871527777777778</v>
      </c>
      <c r="C240" s="14">
        <f t="shared" si="3"/>
        <v>45469.978715277779</v>
      </c>
      <c r="D240">
        <v>57413</v>
      </c>
      <c r="E240">
        <v>68233</v>
      </c>
      <c r="F240">
        <v>7331</v>
      </c>
      <c r="G240">
        <v>15260</v>
      </c>
      <c r="H240">
        <v>1693</v>
      </c>
      <c r="I240">
        <v>0</v>
      </c>
      <c r="J240">
        <v>0</v>
      </c>
    </row>
    <row r="241" spans="1:10" x14ac:dyDescent="0.25">
      <c r="A241" s="14">
        <v>45470</v>
      </c>
      <c r="B241" s="15">
        <v>2.0613425925925927E-2</v>
      </c>
      <c r="C241" s="14">
        <f t="shared" si="3"/>
        <v>45470.020613425928</v>
      </c>
      <c r="D241">
        <v>57413</v>
      </c>
      <c r="E241">
        <v>68233</v>
      </c>
      <c r="F241">
        <v>7331</v>
      </c>
      <c r="G241">
        <v>15260</v>
      </c>
      <c r="H241">
        <v>1693</v>
      </c>
      <c r="I241">
        <v>0</v>
      </c>
      <c r="J241">
        <v>0</v>
      </c>
    </row>
    <row r="242" spans="1:10" x14ac:dyDescent="0.25">
      <c r="A242" s="14">
        <v>45470</v>
      </c>
      <c r="B242" s="15">
        <v>6.25E-2</v>
      </c>
      <c r="C242" s="14">
        <f t="shared" si="3"/>
        <v>45470.0625</v>
      </c>
      <c r="D242">
        <v>57413</v>
      </c>
      <c r="E242">
        <v>68233</v>
      </c>
      <c r="F242">
        <v>7331</v>
      </c>
      <c r="G242">
        <v>15260</v>
      </c>
      <c r="H242">
        <v>1693</v>
      </c>
      <c r="I242">
        <v>0</v>
      </c>
      <c r="J242">
        <v>0</v>
      </c>
    </row>
    <row r="243" spans="1:10" x14ac:dyDescent="0.25">
      <c r="A243" s="14">
        <v>45470</v>
      </c>
      <c r="B243" s="15">
        <v>0.10439814814814814</v>
      </c>
      <c r="C243" s="14">
        <f t="shared" si="3"/>
        <v>45470.104398148149</v>
      </c>
      <c r="D243">
        <v>57413</v>
      </c>
      <c r="E243">
        <v>68233</v>
      </c>
      <c r="F243">
        <v>7331</v>
      </c>
      <c r="G243">
        <v>15260</v>
      </c>
      <c r="H243">
        <v>1693</v>
      </c>
      <c r="I243">
        <v>0</v>
      </c>
      <c r="J243">
        <v>0</v>
      </c>
    </row>
    <row r="244" spans="1:10" x14ac:dyDescent="0.25">
      <c r="A244" s="14">
        <v>45470</v>
      </c>
      <c r="B244" s="15">
        <v>0.14629629629629629</v>
      </c>
      <c r="C244" s="14">
        <f t="shared" si="3"/>
        <v>45470.146296296298</v>
      </c>
      <c r="D244">
        <v>57413</v>
      </c>
      <c r="E244">
        <v>68233</v>
      </c>
      <c r="F244">
        <v>7331</v>
      </c>
      <c r="G244">
        <v>15260</v>
      </c>
      <c r="H244">
        <v>1693</v>
      </c>
      <c r="I244">
        <v>0</v>
      </c>
      <c r="J244">
        <v>0</v>
      </c>
    </row>
    <row r="245" spans="1:10" x14ac:dyDescent="0.25">
      <c r="A245" s="14">
        <v>45470</v>
      </c>
      <c r="B245" s="15">
        <v>0.18819444444444444</v>
      </c>
      <c r="C245" s="14">
        <f t="shared" si="3"/>
        <v>45470.188194444447</v>
      </c>
      <c r="D245">
        <v>57413</v>
      </c>
      <c r="E245">
        <v>68233</v>
      </c>
      <c r="F245">
        <v>7331</v>
      </c>
      <c r="G245">
        <v>15260</v>
      </c>
      <c r="H245">
        <v>1693</v>
      </c>
      <c r="I245">
        <v>0</v>
      </c>
      <c r="J245">
        <v>0</v>
      </c>
    </row>
    <row r="246" spans="1:10" x14ac:dyDescent="0.25">
      <c r="A246" s="14">
        <v>45470</v>
      </c>
      <c r="B246" s="15">
        <v>0.2300925925925926</v>
      </c>
      <c r="C246" s="14">
        <f t="shared" si="3"/>
        <v>45470.230092592596</v>
      </c>
      <c r="D246">
        <v>57413</v>
      </c>
      <c r="E246">
        <v>68233</v>
      </c>
      <c r="F246">
        <v>7331</v>
      </c>
      <c r="G246">
        <v>15260</v>
      </c>
      <c r="H246">
        <v>1693</v>
      </c>
      <c r="I246">
        <v>0</v>
      </c>
      <c r="J246">
        <v>0</v>
      </c>
    </row>
    <row r="247" spans="1:10" x14ac:dyDescent="0.25">
      <c r="A247" s="14">
        <v>45470</v>
      </c>
      <c r="B247" s="15">
        <v>0.27199074074074076</v>
      </c>
      <c r="C247" s="14">
        <f t="shared" si="3"/>
        <v>45470.271990740737</v>
      </c>
      <c r="D247">
        <v>57413</v>
      </c>
      <c r="E247">
        <v>68233</v>
      </c>
      <c r="F247">
        <v>7331</v>
      </c>
      <c r="G247">
        <v>15260</v>
      </c>
      <c r="H247">
        <v>1693</v>
      </c>
      <c r="I247">
        <v>0</v>
      </c>
      <c r="J247">
        <v>0</v>
      </c>
    </row>
    <row r="248" spans="1:10" x14ac:dyDescent="0.25">
      <c r="A248" s="14">
        <v>45470</v>
      </c>
      <c r="B248" s="15">
        <v>0.31388888888888888</v>
      </c>
      <c r="C248" s="14">
        <f t="shared" si="3"/>
        <v>45470.313888888886</v>
      </c>
      <c r="D248">
        <v>57413</v>
      </c>
      <c r="E248">
        <v>68233</v>
      </c>
      <c r="F248">
        <v>7331</v>
      </c>
      <c r="G248">
        <v>15260</v>
      </c>
      <c r="H248">
        <v>1703</v>
      </c>
      <c r="I248">
        <v>0</v>
      </c>
      <c r="J248">
        <v>0</v>
      </c>
    </row>
    <row r="249" spans="1:10" x14ac:dyDescent="0.25">
      <c r="A249" s="14">
        <v>45470</v>
      </c>
      <c r="B249" s="15">
        <v>0.35578703703703701</v>
      </c>
      <c r="C249" s="14">
        <f t="shared" si="3"/>
        <v>45470.355787037035</v>
      </c>
      <c r="D249">
        <v>57413</v>
      </c>
      <c r="E249">
        <v>68233</v>
      </c>
      <c r="F249">
        <v>7331</v>
      </c>
      <c r="G249">
        <v>15260</v>
      </c>
      <c r="H249">
        <v>1714</v>
      </c>
      <c r="I249">
        <v>0</v>
      </c>
      <c r="J249">
        <v>0</v>
      </c>
    </row>
    <row r="250" spans="1:10" x14ac:dyDescent="0.25">
      <c r="A250" s="14">
        <v>45470</v>
      </c>
      <c r="B250" s="15">
        <v>0.3976851851851852</v>
      </c>
      <c r="C250" s="14">
        <f t="shared" si="3"/>
        <v>45470.397685185184</v>
      </c>
      <c r="D250">
        <v>57413</v>
      </c>
      <c r="E250">
        <v>68233</v>
      </c>
      <c r="F250">
        <v>7331</v>
      </c>
      <c r="G250">
        <v>15260</v>
      </c>
      <c r="H250">
        <v>1726</v>
      </c>
      <c r="I250">
        <v>0</v>
      </c>
      <c r="J250">
        <v>0</v>
      </c>
    </row>
    <row r="251" spans="1:10" x14ac:dyDescent="0.25">
      <c r="A251" s="14">
        <v>45470</v>
      </c>
      <c r="B251" s="15">
        <v>0.43958333333333333</v>
      </c>
      <c r="C251" s="14">
        <f t="shared" si="3"/>
        <v>45470.439583333333</v>
      </c>
      <c r="D251">
        <v>57413</v>
      </c>
      <c r="E251">
        <v>68233</v>
      </c>
      <c r="F251">
        <v>7331</v>
      </c>
      <c r="G251">
        <v>15260</v>
      </c>
      <c r="H251">
        <v>1738</v>
      </c>
      <c r="I251">
        <v>0</v>
      </c>
      <c r="J251">
        <v>0</v>
      </c>
    </row>
    <row r="252" spans="1:10" x14ac:dyDescent="0.25">
      <c r="A252" s="14">
        <v>45470</v>
      </c>
      <c r="B252" s="15">
        <v>0.48146990740740742</v>
      </c>
      <c r="C252" s="14">
        <f t="shared" si="3"/>
        <v>45470.481469907405</v>
      </c>
      <c r="D252">
        <v>57413</v>
      </c>
      <c r="E252">
        <v>68233</v>
      </c>
      <c r="F252">
        <v>7331</v>
      </c>
      <c r="G252">
        <v>15260</v>
      </c>
      <c r="H252">
        <v>1749</v>
      </c>
      <c r="I252">
        <v>0</v>
      </c>
      <c r="J252">
        <v>0</v>
      </c>
    </row>
    <row r="253" spans="1:10" x14ac:dyDescent="0.25">
      <c r="A253" s="14">
        <v>45470</v>
      </c>
      <c r="B253" s="15">
        <v>0.52337962962962958</v>
      </c>
      <c r="C253" s="14">
        <f t="shared" si="3"/>
        <v>45470.523379629631</v>
      </c>
      <c r="D253">
        <v>57413</v>
      </c>
      <c r="E253">
        <v>68233</v>
      </c>
      <c r="F253">
        <v>7331</v>
      </c>
      <c r="G253">
        <v>15260</v>
      </c>
      <c r="H253">
        <v>1761</v>
      </c>
      <c r="I253">
        <v>0</v>
      </c>
      <c r="J253">
        <v>0</v>
      </c>
    </row>
    <row r="254" spans="1:10" x14ac:dyDescent="0.25">
      <c r="A254" s="14">
        <v>45470</v>
      </c>
      <c r="B254" s="15">
        <v>0.56526620370370373</v>
      </c>
      <c r="C254" s="14">
        <f t="shared" si="3"/>
        <v>45470.565266203703</v>
      </c>
      <c r="D254">
        <v>57413</v>
      </c>
      <c r="E254">
        <v>68233</v>
      </c>
      <c r="F254">
        <v>7331</v>
      </c>
      <c r="G254">
        <v>15260</v>
      </c>
      <c r="H254">
        <v>1770</v>
      </c>
      <c r="I254">
        <v>0</v>
      </c>
      <c r="J254">
        <v>0</v>
      </c>
    </row>
    <row r="255" spans="1:10" x14ac:dyDescent="0.25">
      <c r="A255" s="14">
        <v>45470</v>
      </c>
      <c r="B255" s="15">
        <v>0.6071643518518518</v>
      </c>
      <c r="C255" s="14">
        <f t="shared" si="3"/>
        <v>45470.607164351852</v>
      </c>
      <c r="D255">
        <v>57413</v>
      </c>
      <c r="E255">
        <v>68233</v>
      </c>
      <c r="F255">
        <v>7331</v>
      </c>
      <c r="G255">
        <v>15260</v>
      </c>
      <c r="H255">
        <v>1781</v>
      </c>
      <c r="I255">
        <v>0</v>
      </c>
      <c r="J255">
        <v>0</v>
      </c>
    </row>
    <row r="256" spans="1:10" x14ac:dyDescent="0.25">
      <c r="A256" s="14">
        <v>45470</v>
      </c>
      <c r="B256" s="15">
        <v>0.64906249999999999</v>
      </c>
      <c r="C256" s="14">
        <f t="shared" si="3"/>
        <v>45470.649062500001</v>
      </c>
      <c r="D256">
        <v>57413</v>
      </c>
      <c r="E256">
        <v>68233</v>
      </c>
      <c r="F256">
        <v>7331</v>
      </c>
      <c r="G256">
        <v>15260</v>
      </c>
      <c r="H256">
        <v>1793</v>
      </c>
      <c r="I256">
        <v>0</v>
      </c>
      <c r="J256">
        <v>0</v>
      </c>
    </row>
    <row r="257" spans="1:10" x14ac:dyDescent="0.25">
      <c r="A257" s="14">
        <v>45470</v>
      </c>
      <c r="B257" s="15">
        <v>0.69096064814814817</v>
      </c>
      <c r="C257" s="14">
        <f t="shared" si="3"/>
        <v>45470.690960648149</v>
      </c>
      <c r="D257">
        <v>57413</v>
      </c>
      <c r="E257">
        <v>68233</v>
      </c>
      <c r="F257">
        <v>7331</v>
      </c>
      <c r="G257">
        <v>15260</v>
      </c>
      <c r="H257">
        <v>1798</v>
      </c>
      <c r="I257">
        <v>0</v>
      </c>
      <c r="J257">
        <v>0</v>
      </c>
    </row>
    <row r="258" spans="1:10" x14ac:dyDescent="0.25">
      <c r="A258" s="14">
        <v>45470</v>
      </c>
      <c r="B258" s="15">
        <v>0.73285879629629624</v>
      </c>
      <c r="C258" s="14">
        <f t="shared" ref="C258:C321" si="4">A258+B258</f>
        <v>45470.732858796298</v>
      </c>
      <c r="D258">
        <v>57413</v>
      </c>
      <c r="E258">
        <v>68233</v>
      </c>
      <c r="F258">
        <v>7331</v>
      </c>
      <c r="G258">
        <v>15260</v>
      </c>
      <c r="H258">
        <v>1798</v>
      </c>
      <c r="I258">
        <v>0</v>
      </c>
      <c r="J258">
        <v>0</v>
      </c>
    </row>
    <row r="259" spans="1:10" x14ac:dyDescent="0.25">
      <c r="A259" s="14">
        <v>45470</v>
      </c>
      <c r="B259" s="15">
        <v>0.77475694444444443</v>
      </c>
      <c r="C259" s="14">
        <f t="shared" si="4"/>
        <v>45470.774756944447</v>
      </c>
      <c r="D259">
        <v>57413</v>
      </c>
      <c r="E259">
        <v>68233</v>
      </c>
      <c r="F259">
        <v>7331</v>
      </c>
      <c r="G259">
        <v>15260</v>
      </c>
      <c r="H259">
        <v>1798</v>
      </c>
      <c r="I259">
        <v>0</v>
      </c>
      <c r="J259">
        <v>0</v>
      </c>
    </row>
    <row r="260" spans="1:10" x14ac:dyDescent="0.25">
      <c r="A260" s="14">
        <v>45470</v>
      </c>
      <c r="B260" s="15">
        <v>0.81665509259259261</v>
      </c>
      <c r="C260" s="14">
        <f t="shared" si="4"/>
        <v>45470.816655092596</v>
      </c>
      <c r="D260">
        <v>57413</v>
      </c>
      <c r="E260">
        <v>68233</v>
      </c>
      <c r="F260">
        <v>7331</v>
      </c>
      <c r="G260">
        <v>15260</v>
      </c>
      <c r="H260">
        <v>1798</v>
      </c>
      <c r="I260">
        <v>0</v>
      </c>
      <c r="J260">
        <v>0</v>
      </c>
    </row>
    <row r="261" spans="1:10" x14ac:dyDescent="0.25">
      <c r="A261" s="14">
        <v>45470</v>
      </c>
      <c r="B261" s="15">
        <v>0.85855324074074069</v>
      </c>
      <c r="C261" s="14">
        <f t="shared" si="4"/>
        <v>45470.858553240738</v>
      </c>
      <c r="D261">
        <v>57413</v>
      </c>
      <c r="E261">
        <v>68233</v>
      </c>
      <c r="F261">
        <v>7331</v>
      </c>
      <c r="G261">
        <v>15260</v>
      </c>
      <c r="H261">
        <v>1798</v>
      </c>
      <c r="I261">
        <v>0</v>
      </c>
      <c r="J261">
        <v>0</v>
      </c>
    </row>
    <row r="262" spans="1:10" x14ac:dyDescent="0.25">
      <c r="A262" s="14">
        <v>45470</v>
      </c>
      <c r="B262" s="15">
        <v>0.90045138888888887</v>
      </c>
      <c r="C262" s="14">
        <f t="shared" si="4"/>
        <v>45470.900451388887</v>
      </c>
      <c r="D262">
        <v>57413</v>
      </c>
      <c r="E262">
        <v>68233</v>
      </c>
      <c r="F262">
        <v>7331</v>
      </c>
      <c r="G262">
        <v>15260</v>
      </c>
      <c r="H262">
        <v>1798</v>
      </c>
      <c r="I262">
        <v>0</v>
      </c>
      <c r="J262">
        <v>0</v>
      </c>
    </row>
    <row r="263" spans="1:10" x14ac:dyDescent="0.25">
      <c r="A263" s="14">
        <v>45470</v>
      </c>
      <c r="B263" s="15">
        <v>0.94233796296296302</v>
      </c>
      <c r="C263" s="14">
        <f t="shared" si="4"/>
        <v>45470.942337962966</v>
      </c>
      <c r="D263">
        <v>57413</v>
      </c>
      <c r="E263">
        <v>68233</v>
      </c>
      <c r="F263">
        <v>7331</v>
      </c>
      <c r="G263">
        <v>15260</v>
      </c>
      <c r="H263">
        <v>1798</v>
      </c>
      <c r="I263">
        <v>0</v>
      </c>
      <c r="J263">
        <v>0</v>
      </c>
    </row>
    <row r="264" spans="1:10" x14ac:dyDescent="0.25">
      <c r="A264" s="14">
        <v>45470</v>
      </c>
      <c r="B264" s="15">
        <v>0.98423611111111109</v>
      </c>
      <c r="C264" s="14">
        <f t="shared" si="4"/>
        <v>45470.984236111108</v>
      </c>
      <c r="D264">
        <v>57413</v>
      </c>
      <c r="E264">
        <v>68233</v>
      </c>
      <c r="F264">
        <v>7331</v>
      </c>
      <c r="G264">
        <v>15260</v>
      </c>
      <c r="H264">
        <v>1798</v>
      </c>
      <c r="I264">
        <v>0</v>
      </c>
      <c r="J264">
        <v>0</v>
      </c>
    </row>
    <row r="265" spans="1:10" x14ac:dyDescent="0.25">
      <c r="A265" s="14">
        <v>45471</v>
      </c>
      <c r="B265" s="15">
        <v>2.613425925925926E-2</v>
      </c>
      <c r="C265" s="14">
        <f t="shared" si="4"/>
        <v>45471.026134259257</v>
      </c>
      <c r="D265">
        <v>57413</v>
      </c>
      <c r="E265">
        <v>68233</v>
      </c>
      <c r="F265">
        <v>7331</v>
      </c>
      <c r="G265">
        <v>15260</v>
      </c>
      <c r="H265">
        <v>1798</v>
      </c>
      <c r="I265">
        <v>0</v>
      </c>
      <c r="J265">
        <v>0</v>
      </c>
    </row>
    <row r="266" spans="1:10" x14ac:dyDescent="0.25">
      <c r="A266" s="14">
        <v>45471</v>
      </c>
      <c r="B266" s="15">
        <v>6.8032407407407403E-2</v>
      </c>
      <c r="C266" s="14">
        <f t="shared" si="4"/>
        <v>45471.068032407406</v>
      </c>
      <c r="D266">
        <v>57413</v>
      </c>
      <c r="E266">
        <v>68233</v>
      </c>
      <c r="F266">
        <v>7331</v>
      </c>
      <c r="G266">
        <v>15260</v>
      </c>
      <c r="H266">
        <v>1798</v>
      </c>
      <c r="I266">
        <v>0</v>
      </c>
      <c r="J266">
        <v>0</v>
      </c>
    </row>
    <row r="267" spans="1:10" x14ac:dyDescent="0.25">
      <c r="A267" s="14">
        <v>45471</v>
      </c>
      <c r="B267" s="15">
        <v>0.10993055555555556</v>
      </c>
      <c r="C267" s="14">
        <f t="shared" si="4"/>
        <v>45471.109930555554</v>
      </c>
      <c r="D267">
        <v>57413</v>
      </c>
      <c r="E267">
        <v>68233</v>
      </c>
      <c r="F267">
        <v>7331</v>
      </c>
      <c r="G267">
        <v>15260</v>
      </c>
      <c r="H267">
        <v>1798</v>
      </c>
      <c r="I267">
        <v>0</v>
      </c>
      <c r="J267">
        <v>0</v>
      </c>
    </row>
    <row r="268" spans="1:10" x14ac:dyDescent="0.25">
      <c r="A268" s="14">
        <v>45471</v>
      </c>
      <c r="B268" s="15">
        <v>0.15182870370370372</v>
      </c>
      <c r="C268" s="14">
        <f t="shared" si="4"/>
        <v>45471.151828703703</v>
      </c>
      <c r="D268">
        <v>57413</v>
      </c>
      <c r="E268">
        <v>68233</v>
      </c>
      <c r="F268">
        <v>7331</v>
      </c>
      <c r="G268">
        <v>15260</v>
      </c>
      <c r="H268">
        <v>1798</v>
      </c>
      <c r="I268">
        <v>0</v>
      </c>
      <c r="J268">
        <v>0</v>
      </c>
    </row>
    <row r="269" spans="1:10" x14ac:dyDescent="0.25">
      <c r="A269" s="14">
        <v>45471</v>
      </c>
      <c r="B269" s="15">
        <v>0.19372685185185184</v>
      </c>
      <c r="C269" s="14">
        <f t="shared" si="4"/>
        <v>45471.193726851852</v>
      </c>
      <c r="D269">
        <v>57413</v>
      </c>
      <c r="E269">
        <v>68233</v>
      </c>
      <c r="F269">
        <v>7331</v>
      </c>
      <c r="G269">
        <v>15260</v>
      </c>
      <c r="H269">
        <v>1798</v>
      </c>
      <c r="I269">
        <v>0</v>
      </c>
      <c r="J269">
        <v>0</v>
      </c>
    </row>
    <row r="270" spans="1:10" x14ac:dyDescent="0.25">
      <c r="A270" s="14">
        <v>45471</v>
      </c>
      <c r="B270" s="15">
        <v>0.235625</v>
      </c>
      <c r="C270" s="14">
        <f t="shared" si="4"/>
        <v>45471.235625000001</v>
      </c>
      <c r="D270">
        <v>57413</v>
      </c>
      <c r="E270">
        <v>68233</v>
      </c>
      <c r="F270">
        <v>7331</v>
      </c>
      <c r="G270">
        <v>15260</v>
      </c>
      <c r="H270">
        <v>1798</v>
      </c>
      <c r="I270">
        <v>0</v>
      </c>
      <c r="J270">
        <v>0</v>
      </c>
    </row>
    <row r="271" spans="1:10" x14ac:dyDescent="0.25">
      <c r="A271" s="14">
        <v>45471</v>
      </c>
      <c r="B271" s="15">
        <v>0.27752314814814816</v>
      </c>
      <c r="C271" s="14">
        <f t="shared" si="4"/>
        <v>45471.27752314815</v>
      </c>
      <c r="D271">
        <v>57413</v>
      </c>
      <c r="E271">
        <v>68233</v>
      </c>
      <c r="F271">
        <v>7331</v>
      </c>
      <c r="G271">
        <v>15260</v>
      </c>
      <c r="H271">
        <v>1798</v>
      </c>
      <c r="I271">
        <v>0</v>
      </c>
      <c r="J271">
        <v>0</v>
      </c>
    </row>
    <row r="272" spans="1:10" x14ac:dyDescent="0.25">
      <c r="A272" s="14">
        <v>45471</v>
      </c>
      <c r="B272" s="15">
        <v>0.31942129629629629</v>
      </c>
      <c r="C272" s="14">
        <f t="shared" si="4"/>
        <v>45471.319421296299</v>
      </c>
      <c r="D272">
        <v>57413</v>
      </c>
      <c r="E272">
        <v>68233</v>
      </c>
      <c r="F272">
        <v>7331</v>
      </c>
      <c r="G272">
        <v>15260</v>
      </c>
      <c r="H272">
        <v>1806</v>
      </c>
      <c r="I272">
        <v>0</v>
      </c>
      <c r="J272">
        <v>0</v>
      </c>
    </row>
    <row r="273" spans="1:10" x14ac:dyDescent="0.25">
      <c r="A273" s="14">
        <v>45471</v>
      </c>
      <c r="B273" s="15">
        <v>0.36131944444444447</v>
      </c>
      <c r="C273" s="14">
        <f t="shared" si="4"/>
        <v>45471.361319444448</v>
      </c>
      <c r="D273">
        <v>57413</v>
      </c>
      <c r="E273">
        <v>68233</v>
      </c>
      <c r="F273">
        <v>7331</v>
      </c>
      <c r="G273">
        <v>15260</v>
      </c>
      <c r="H273">
        <v>1818</v>
      </c>
      <c r="I273">
        <v>0</v>
      </c>
      <c r="J273">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7954A-B5CC-4059-A5C1-DDBCD3212125}">
  <sheetPr codeName="Hoja8"/>
  <dimension ref="A1:E273"/>
  <sheetViews>
    <sheetView topLeftCell="C1" zoomScale="85" zoomScaleNormal="85" workbookViewId="0">
      <selection activeCell="S37" sqref="S37"/>
    </sheetView>
  </sheetViews>
  <sheetFormatPr baseColWidth="10" defaultRowHeight="15" x14ac:dyDescent="0.25"/>
  <cols>
    <col min="1" max="1" width="11.42578125" style="6"/>
    <col min="2" max="2" width="11.42578125" style="5"/>
    <col min="3" max="3" width="19.140625" style="8" customWidth="1"/>
    <col min="4" max="4" width="28.42578125" style="6" customWidth="1"/>
    <col min="5" max="5" width="28.42578125" style="7" customWidth="1"/>
  </cols>
  <sheetData>
    <row r="1" spans="1:5" x14ac:dyDescent="0.25">
      <c r="A1" s="4" t="s">
        <v>0</v>
      </c>
      <c r="B1" s="5" t="s">
        <v>1</v>
      </c>
      <c r="C1" s="8" t="s">
        <v>23</v>
      </c>
      <c r="D1" s="6" t="s">
        <v>3</v>
      </c>
      <c r="E1" s="7" t="s">
        <v>6</v>
      </c>
    </row>
    <row r="2" spans="1:5" x14ac:dyDescent="0.25">
      <c r="A2" s="4">
        <v>45460</v>
      </c>
      <c r="B2" s="5">
        <v>7.2337962962962963E-3</v>
      </c>
      <c r="C2" s="8">
        <f t="shared" ref="C2:C65" si="0">A2+B2</f>
        <v>45460.007233796299</v>
      </c>
      <c r="D2" s="6">
        <v>85</v>
      </c>
      <c r="E2" s="7">
        <v>100</v>
      </c>
    </row>
    <row r="3" spans="1:5" x14ac:dyDescent="0.25">
      <c r="A3" s="4">
        <v>45460</v>
      </c>
      <c r="B3" s="5">
        <v>4.9131944444444443E-2</v>
      </c>
      <c r="C3" s="8">
        <f t="shared" si="0"/>
        <v>45460.049131944441</v>
      </c>
      <c r="D3" s="6">
        <v>82</v>
      </c>
      <c r="E3" s="7">
        <v>100</v>
      </c>
    </row>
    <row r="4" spans="1:5" x14ac:dyDescent="0.25">
      <c r="A4" s="4">
        <v>45460</v>
      </c>
      <c r="B4" s="5">
        <v>9.1030092592592593E-2</v>
      </c>
      <c r="C4" s="8">
        <f t="shared" si="0"/>
        <v>45460.09103009259</v>
      </c>
      <c r="D4" s="6">
        <v>82</v>
      </c>
      <c r="E4" s="7">
        <v>99</v>
      </c>
    </row>
    <row r="5" spans="1:5" x14ac:dyDescent="0.25">
      <c r="A5" s="4">
        <v>45460</v>
      </c>
      <c r="B5" s="5">
        <v>0.13292824074074075</v>
      </c>
      <c r="C5" s="8">
        <f t="shared" si="0"/>
        <v>45460.132928240739</v>
      </c>
      <c r="D5" s="6">
        <v>82</v>
      </c>
      <c r="E5" s="7">
        <v>99</v>
      </c>
    </row>
    <row r="6" spans="1:5" x14ac:dyDescent="0.25">
      <c r="A6" s="4">
        <v>45460</v>
      </c>
      <c r="B6" s="5">
        <v>0.17482638888888888</v>
      </c>
      <c r="C6" s="8">
        <f t="shared" si="0"/>
        <v>45460.174826388888</v>
      </c>
      <c r="D6" s="6">
        <v>76</v>
      </c>
      <c r="E6" s="7">
        <v>101</v>
      </c>
    </row>
    <row r="7" spans="1:5" x14ac:dyDescent="0.25">
      <c r="A7" s="4">
        <v>45460</v>
      </c>
      <c r="B7" s="5">
        <v>0.21672453703703703</v>
      </c>
      <c r="C7" s="8">
        <f t="shared" si="0"/>
        <v>45460.216724537036</v>
      </c>
      <c r="D7" s="6">
        <v>90</v>
      </c>
      <c r="E7" s="7">
        <v>97</v>
      </c>
    </row>
    <row r="8" spans="1:5" x14ac:dyDescent="0.25">
      <c r="A8" s="4">
        <v>45460</v>
      </c>
      <c r="B8" s="5">
        <v>0.25861111111111112</v>
      </c>
      <c r="C8" s="8">
        <f t="shared" si="0"/>
        <v>45460.258611111109</v>
      </c>
      <c r="D8" s="6">
        <v>83</v>
      </c>
      <c r="E8" s="7">
        <v>99</v>
      </c>
    </row>
    <row r="9" spans="1:5" x14ac:dyDescent="0.25">
      <c r="A9" s="4">
        <v>45460</v>
      </c>
      <c r="B9" s="5">
        <v>0.30050925925925925</v>
      </c>
      <c r="C9" s="8">
        <f t="shared" si="0"/>
        <v>45460.300509259258</v>
      </c>
      <c r="D9" s="6">
        <v>84</v>
      </c>
      <c r="E9" s="7">
        <v>98</v>
      </c>
    </row>
    <row r="10" spans="1:5" x14ac:dyDescent="0.25">
      <c r="A10" s="4">
        <v>45460</v>
      </c>
      <c r="B10" s="5">
        <v>0.34240740740740738</v>
      </c>
      <c r="C10" s="8">
        <f t="shared" si="0"/>
        <v>45460.342407407406</v>
      </c>
      <c r="D10" s="6">
        <v>84</v>
      </c>
      <c r="E10" s="7">
        <v>99</v>
      </c>
    </row>
    <row r="11" spans="1:5" x14ac:dyDescent="0.25">
      <c r="A11" s="4">
        <v>45460</v>
      </c>
      <c r="B11" s="5">
        <v>0.38430555555555557</v>
      </c>
      <c r="C11" s="8">
        <f t="shared" si="0"/>
        <v>45460.384305555555</v>
      </c>
      <c r="D11" s="6">
        <v>83</v>
      </c>
      <c r="E11" s="7">
        <v>100</v>
      </c>
    </row>
    <row r="12" spans="1:5" x14ac:dyDescent="0.25">
      <c r="A12" s="4">
        <v>45460</v>
      </c>
      <c r="B12" s="5">
        <v>0.4262037037037037</v>
      </c>
      <c r="C12" s="8">
        <f t="shared" si="0"/>
        <v>45460.426203703704</v>
      </c>
      <c r="D12" s="6">
        <v>79</v>
      </c>
      <c r="E12" s="7">
        <v>97</v>
      </c>
    </row>
    <row r="13" spans="1:5" x14ac:dyDescent="0.25">
      <c r="A13" s="4">
        <v>45460</v>
      </c>
      <c r="B13" s="5">
        <v>0.46810185185185182</v>
      </c>
      <c r="C13" s="8">
        <f t="shared" si="0"/>
        <v>45460.468101851853</v>
      </c>
      <c r="D13" s="6">
        <v>85</v>
      </c>
      <c r="E13" s="7">
        <v>97</v>
      </c>
    </row>
    <row r="14" spans="1:5" x14ac:dyDescent="0.25">
      <c r="A14" s="4">
        <v>45460</v>
      </c>
      <c r="B14" s="5">
        <v>0.51</v>
      </c>
      <c r="C14" s="8">
        <f t="shared" si="0"/>
        <v>45460.51</v>
      </c>
      <c r="D14" s="6">
        <v>86</v>
      </c>
      <c r="E14" s="7">
        <v>98</v>
      </c>
    </row>
    <row r="15" spans="1:5" x14ac:dyDescent="0.25">
      <c r="A15" s="4">
        <v>45460</v>
      </c>
      <c r="B15" s="5">
        <v>0.55189814814814819</v>
      </c>
      <c r="C15" s="8">
        <f t="shared" si="0"/>
        <v>45460.551898148151</v>
      </c>
      <c r="D15" s="6">
        <v>86</v>
      </c>
      <c r="E15" s="7">
        <v>102</v>
      </c>
    </row>
    <row r="16" spans="1:5" x14ac:dyDescent="0.25">
      <c r="A16" s="4">
        <v>45460</v>
      </c>
      <c r="B16" s="5">
        <v>0.59379629629629627</v>
      </c>
      <c r="C16" s="8">
        <f t="shared" si="0"/>
        <v>45460.5937962963</v>
      </c>
      <c r="D16" s="6">
        <v>84</v>
      </c>
      <c r="E16" s="7">
        <v>103</v>
      </c>
    </row>
    <row r="17" spans="1:5" x14ac:dyDescent="0.25">
      <c r="A17" s="4">
        <v>45460</v>
      </c>
      <c r="B17" s="5">
        <v>0.63569444444444445</v>
      </c>
      <c r="C17" s="8">
        <f t="shared" si="0"/>
        <v>45460.635694444441</v>
      </c>
      <c r="D17" s="6">
        <v>85</v>
      </c>
      <c r="E17" s="7">
        <v>103</v>
      </c>
    </row>
    <row r="18" spans="1:5" x14ac:dyDescent="0.25">
      <c r="A18" s="4">
        <v>45460</v>
      </c>
      <c r="B18" s="5">
        <v>0.67758101851851849</v>
      </c>
      <c r="C18" s="8">
        <f t="shared" si="0"/>
        <v>45460.677581018521</v>
      </c>
      <c r="D18" s="6">
        <v>85</v>
      </c>
      <c r="E18" s="7">
        <v>101</v>
      </c>
    </row>
    <row r="19" spans="1:5" x14ac:dyDescent="0.25">
      <c r="A19" s="4">
        <v>45460</v>
      </c>
      <c r="B19" s="5">
        <v>0.71947916666666667</v>
      </c>
      <c r="C19" s="8">
        <f t="shared" si="0"/>
        <v>45460.71947916667</v>
      </c>
      <c r="D19" s="6">
        <v>83</v>
      </c>
      <c r="E19" s="7">
        <v>100</v>
      </c>
    </row>
    <row r="20" spans="1:5" x14ac:dyDescent="0.25">
      <c r="A20" s="4">
        <v>45460</v>
      </c>
      <c r="B20" s="5">
        <v>0.76137731481481485</v>
      </c>
      <c r="C20" s="8">
        <f t="shared" si="0"/>
        <v>45460.761377314811</v>
      </c>
      <c r="D20" s="6">
        <v>87</v>
      </c>
      <c r="E20" s="7">
        <v>98</v>
      </c>
    </row>
    <row r="21" spans="1:5" x14ac:dyDescent="0.25">
      <c r="A21" s="4">
        <v>45460</v>
      </c>
      <c r="B21" s="5">
        <v>0.80327546296296293</v>
      </c>
      <c r="C21" s="8">
        <f t="shared" si="0"/>
        <v>45460.80327546296</v>
      </c>
      <c r="D21" s="6">
        <v>79</v>
      </c>
      <c r="E21" s="7">
        <v>95</v>
      </c>
    </row>
    <row r="22" spans="1:5" x14ac:dyDescent="0.25">
      <c r="A22" s="4">
        <v>45460</v>
      </c>
      <c r="B22" s="5">
        <v>0.84517361111111111</v>
      </c>
      <c r="C22" s="8">
        <f t="shared" si="0"/>
        <v>45460.845173611109</v>
      </c>
      <c r="D22" s="6">
        <v>79</v>
      </c>
      <c r="E22" s="7">
        <v>97</v>
      </c>
    </row>
    <row r="23" spans="1:5" x14ac:dyDescent="0.25">
      <c r="A23" s="4">
        <v>45460</v>
      </c>
      <c r="B23" s="5">
        <v>0.8870717592592593</v>
      </c>
      <c r="C23" s="8">
        <f t="shared" si="0"/>
        <v>45460.887071759258</v>
      </c>
      <c r="D23" s="6">
        <v>83</v>
      </c>
      <c r="E23" s="7">
        <v>94</v>
      </c>
    </row>
    <row r="24" spans="1:5" x14ac:dyDescent="0.25">
      <c r="A24" s="4">
        <v>45460</v>
      </c>
      <c r="B24" s="5">
        <v>0.92896990740740737</v>
      </c>
      <c r="C24" s="8">
        <f t="shared" si="0"/>
        <v>45460.928969907407</v>
      </c>
      <c r="D24" s="6">
        <v>81</v>
      </c>
      <c r="E24" s="7">
        <v>95</v>
      </c>
    </row>
    <row r="25" spans="1:5" x14ac:dyDescent="0.25">
      <c r="A25" s="4">
        <v>45460</v>
      </c>
      <c r="B25" s="5">
        <v>0.97086805555555555</v>
      </c>
      <c r="C25" s="8">
        <f t="shared" si="0"/>
        <v>45460.970868055556</v>
      </c>
      <c r="D25" s="6">
        <v>99</v>
      </c>
      <c r="E25" s="7">
        <v>98</v>
      </c>
    </row>
    <row r="26" spans="1:5" x14ac:dyDescent="0.25">
      <c r="A26" s="4">
        <v>45461</v>
      </c>
      <c r="B26" s="5">
        <v>1.2766203703703703E-2</v>
      </c>
      <c r="C26" s="8">
        <f t="shared" si="0"/>
        <v>45461.012766203705</v>
      </c>
      <c r="D26" s="6">
        <v>100</v>
      </c>
      <c r="E26" s="7">
        <v>98</v>
      </c>
    </row>
    <row r="27" spans="1:5" x14ac:dyDescent="0.25">
      <c r="A27" s="4">
        <v>45461</v>
      </c>
      <c r="B27" s="5">
        <v>5.4664351851851853E-2</v>
      </c>
      <c r="C27" s="8">
        <f t="shared" si="0"/>
        <v>45461.054664351854</v>
      </c>
      <c r="D27" s="6">
        <v>78</v>
      </c>
      <c r="E27" s="7">
        <v>95</v>
      </c>
    </row>
    <row r="28" spans="1:5" x14ac:dyDescent="0.25">
      <c r="A28" s="4">
        <v>45461</v>
      </c>
      <c r="B28" s="5">
        <v>9.6550925925925929E-2</v>
      </c>
      <c r="C28" s="8">
        <f t="shared" si="0"/>
        <v>45461.096550925926</v>
      </c>
      <c r="D28" s="6">
        <v>75</v>
      </c>
      <c r="E28" s="7">
        <v>96</v>
      </c>
    </row>
    <row r="29" spans="1:5" x14ac:dyDescent="0.25">
      <c r="A29" s="4">
        <v>45461</v>
      </c>
      <c r="B29" s="5">
        <v>0.13844907407407409</v>
      </c>
      <c r="C29" s="8">
        <f t="shared" si="0"/>
        <v>45461.138449074075</v>
      </c>
      <c r="D29" s="6">
        <v>80</v>
      </c>
      <c r="E29" s="7">
        <v>100</v>
      </c>
    </row>
    <row r="30" spans="1:5" x14ac:dyDescent="0.25">
      <c r="A30" s="4">
        <v>45461</v>
      </c>
      <c r="B30" s="5">
        <v>0.18034722222222221</v>
      </c>
      <c r="C30" s="8">
        <f t="shared" si="0"/>
        <v>45461.180347222224</v>
      </c>
      <c r="D30" s="6">
        <v>79</v>
      </c>
      <c r="E30" s="7">
        <v>96</v>
      </c>
    </row>
    <row r="31" spans="1:5" x14ac:dyDescent="0.25">
      <c r="A31" s="4">
        <v>45461</v>
      </c>
      <c r="B31" s="5">
        <v>0.22224537037037037</v>
      </c>
      <c r="C31" s="8">
        <f t="shared" si="0"/>
        <v>45461.222245370373</v>
      </c>
      <c r="D31" s="6">
        <v>81</v>
      </c>
      <c r="E31" s="7">
        <v>99</v>
      </c>
    </row>
    <row r="32" spans="1:5" x14ac:dyDescent="0.25">
      <c r="A32" s="4">
        <v>45461</v>
      </c>
      <c r="B32" s="5">
        <v>0.26414351851851853</v>
      </c>
      <c r="C32" s="8">
        <f t="shared" si="0"/>
        <v>45461.264143518521</v>
      </c>
      <c r="D32" s="6">
        <v>81</v>
      </c>
      <c r="E32" s="7">
        <v>97</v>
      </c>
    </row>
    <row r="33" spans="1:5" x14ac:dyDescent="0.25">
      <c r="A33" s="4">
        <v>45461</v>
      </c>
      <c r="B33" s="5">
        <v>0.30604166666666666</v>
      </c>
      <c r="C33" s="8">
        <f t="shared" si="0"/>
        <v>45461.306041666663</v>
      </c>
      <c r="D33" s="6">
        <v>89</v>
      </c>
      <c r="E33" s="7">
        <v>94</v>
      </c>
    </row>
    <row r="34" spans="1:5" x14ac:dyDescent="0.25">
      <c r="A34" s="4">
        <v>45461</v>
      </c>
      <c r="B34" s="5">
        <v>0.34793981481481484</v>
      </c>
      <c r="C34" s="8">
        <f t="shared" si="0"/>
        <v>45461.347939814812</v>
      </c>
      <c r="D34" s="6">
        <v>88</v>
      </c>
      <c r="E34" s="7">
        <v>97</v>
      </c>
    </row>
    <row r="35" spans="1:5" x14ac:dyDescent="0.25">
      <c r="A35" s="4">
        <v>45461</v>
      </c>
      <c r="B35" s="5">
        <v>0.38983796296296297</v>
      </c>
      <c r="C35" s="8">
        <f t="shared" si="0"/>
        <v>45461.389837962961</v>
      </c>
      <c r="D35" s="6">
        <v>90</v>
      </c>
      <c r="E35" s="7">
        <v>97</v>
      </c>
    </row>
    <row r="36" spans="1:5" x14ac:dyDescent="0.25">
      <c r="A36" s="4">
        <v>45461</v>
      </c>
      <c r="B36" s="5">
        <v>0.4317361111111111</v>
      </c>
      <c r="C36" s="8">
        <f t="shared" si="0"/>
        <v>45461.43173611111</v>
      </c>
      <c r="D36" s="6">
        <v>96</v>
      </c>
      <c r="E36" s="7">
        <v>95</v>
      </c>
    </row>
    <row r="37" spans="1:5" x14ac:dyDescent="0.25">
      <c r="A37" s="4">
        <v>45461</v>
      </c>
      <c r="B37" s="5">
        <v>0.47362268518518519</v>
      </c>
      <c r="C37" s="8">
        <f t="shared" si="0"/>
        <v>45461.473622685182</v>
      </c>
      <c r="D37" s="6">
        <v>90</v>
      </c>
      <c r="E37" s="7">
        <v>98</v>
      </c>
    </row>
    <row r="38" spans="1:5" x14ac:dyDescent="0.25">
      <c r="A38" s="4">
        <v>45461</v>
      </c>
      <c r="B38" s="5">
        <v>0.51552083333333332</v>
      </c>
      <c r="C38" s="8">
        <f t="shared" si="0"/>
        <v>45461.515520833331</v>
      </c>
      <c r="D38" s="6">
        <v>88</v>
      </c>
      <c r="E38" s="7">
        <v>98</v>
      </c>
    </row>
    <row r="39" spans="1:5" x14ac:dyDescent="0.25">
      <c r="A39" s="4">
        <v>45461</v>
      </c>
      <c r="B39" s="5">
        <v>0.5574189814814815</v>
      </c>
      <c r="C39" s="8">
        <f t="shared" si="0"/>
        <v>45461.55741898148</v>
      </c>
      <c r="D39" s="6">
        <v>102</v>
      </c>
      <c r="E39" s="7">
        <v>97</v>
      </c>
    </row>
    <row r="40" spans="1:5" x14ac:dyDescent="0.25">
      <c r="A40" s="4">
        <v>45461</v>
      </c>
      <c r="B40" s="5">
        <v>0.59931712962962957</v>
      </c>
      <c r="C40" s="8">
        <f t="shared" si="0"/>
        <v>45461.599317129629</v>
      </c>
      <c r="D40" s="6">
        <v>89</v>
      </c>
      <c r="E40" s="7">
        <v>96</v>
      </c>
    </row>
    <row r="41" spans="1:5" x14ac:dyDescent="0.25">
      <c r="A41" s="4">
        <v>45461</v>
      </c>
      <c r="B41" s="5">
        <v>0.64121527777777776</v>
      </c>
      <c r="C41" s="8">
        <f t="shared" si="0"/>
        <v>45461.641215277778</v>
      </c>
      <c r="D41" s="6">
        <v>99</v>
      </c>
      <c r="E41" s="7">
        <v>97</v>
      </c>
    </row>
    <row r="42" spans="1:5" x14ac:dyDescent="0.25">
      <c r="A42" s="4">
        <v>45461</v>
      </c>
      <c r="B42" s="5">
        <v>0.68311342592592594</v>
      </c>
      <c r="C42" s="8">
        <f t="shared" si="0"/>
        <v>45461.683113425926</v>
      </c>
      <c r="D42" s="6">
        <v>86</v>
      </c>
      <c r="E42" s="7">
        <v>98</v>
      </c>
    </row>
    <row r="43" spans="1:5" x14ac:dyDescent="0.25">
      <c r="A43" s="4">
        <v>45461</v>
      </c>
      <c r="B43" s="5">
        <v>0.72501157407407413</v>
      </c>
      <c r="C43" s="8">
        <f t="shared" si="0"/>
        <v>45461.725011574075</v>
      </c>
      <c r="D43" s="6">
        <v>100</v>
      </c>
      <c r="E43" s="7">
        <v>98</v>
      </c>
    </row>
    <row r="44" spans="1:5" x14ac:dyDescent="0.25">
      <c r="A44" s="4">
        <v>45461</v>
      </c>
      <c r="B44" s="5">
        <v>0.7669097222222222</v>
      </c>
      <c r="C44" s="8">
        <f t="shared" si="0"/>
        <v>45461.766909722224</v>
      </c>
      <c r="D44" s="6">
        <v>86</v>
      </c>
      <c r="E44" s="7">
        <v>97</v>
      </c>
    </row>
    <row r="45" spans="1:5" x14ac:dyDescent="0.25">
      <c r="A45" s="4">
        <v>45461</v>
      </c>
      <c r="B45" s="5">
        <v>0.80880787037037039</v>
      </c>
      <c r="C45" s="8">
        <f t="shared" si="0"/>
        <v>45461.808807870373</v>
      </c>
      <c r="D45" s="6">
        <v>92</v>
      </c>
      <c r="E45" s="7">
        <v>100</v>
      </c>
    </row>
    <row r="46" spans="1:5" x14ac:dyDescent="0.25">
      <c r="A46" s="4">
        <v>45461</v>
      </c>
      <c r="B46" s="5">
        <v>0.85070601851851857</v>
      </c>
      <c r="C46" s="8">
        <f t="shared" si="0"/>
        <v>45461.850706018522</v>
      </c>
      <c r="D46" s="6">
        <v>93</v>
      </c>
      <c r="E46" s="7">
        <v>95</v>
      </c>
    </row>
    <row r="47" spans="1:5" x14ac:dyDescent="0.25">
      <c r="A47" s="4">
        <v>45461</v>
      </c>
      <c r="B47" s="5">
        <v>0.8925925925925926</v>
      </c>
      <c r="C47" s="8">
        <f t="shared" si="0"/>
        <v>45461.892592592594</v>
      </c>
      <c r="D47" s="6">
        <v>81</v>
      </c>
      <c r="E47" s="7">
        <v>95</v>
      </c>
    </row>
    <row r="48" spans="1:5" x14ac:dyDescent="0.25">
      <c r="A48" s="4">
        <v>45461</v>
      </c>
      <c r="B48" s="5">
        <v>0.93449074074074079</v>
      </c>
      <c r="C48" s="8">
        <f t="shared" si="0"/>
        <v>45461.934490740743</v>
      </c>
      <c r="D48" s="6">
        <v>88</v>
      </c>
      <c r="E48" s="7">
        <v>98</v>
      </c>
    </row>
    <row r="49" spans="1:5" x14ac:dyDescent="0.25">
      <c r="A49" s="4">
        <v>45461</v>
      </c>
      <c r="B49" s="5">
        <v>0.97638888888888886</v>
      </c>
      <c r="C49" s="8">
        <f t="shared" si="0"/>
        <v>45461.976388888892</v>
      </c>
      <c r="D49" s="6">
        <v>86</v>
      </c>
      <c r="E49" s="7">
        <v>95</v>
      </c>
    </row>
    <row r="50" spans="1:5" x14ac:dyDescent="0.25">
      <c r="A50" s="4">
        <v>45462</v>
      </c>
      <c r="B50" s="5">
        <v>1.8287037037037036E-2</v>
      </c>
      <c r="C50" s="8">
        <f t="shared" si="0"/>
        <v>45462.018287037034</v>
      </c>
      <c r="D50" s="6">
        <v>83</v>
      </c>
      <c r="E50" s="7">
        <v>94</v>
      </c>
    </row>
    <row r="51" spans="1:5" x14ac:dyDescent="0.25">
      <c r="A51" s="4">
        <v>45462</v>
      </c>
      <c r="B51" s="5">
        <v>6.0185185185185182E-2</v>
      </c>
      <c r="C51" s="8">
        <f t="shared" si="0"/>
        <v>45462.060185185182</v>
      </c>
      <c r="D51" s="6">
        <v>81</v>
      </c>
      <c r="E51" s="7">
        <v>95</v>
      </c>
    </row>
    <row r="52" spans="1:5" x14ac:dyDescent="0.25">
      <c r="A52" s="4">
        <v>45462</v>
      </c>
      <c r="B52" s="5">
        <v>0.10208333333333333</v>
      </c>
      <c r="C52" s="8">
        <f t="shared" si="0"/>
        <v>45462.102083333331</v>
      </c>
      <c r="D52" s="6">
        <v>85</v>
      </c>
      <c r="E52" s="7">
        <v>94</v>
      </c>
    </row>
    <row r="53" spans="1:5" x14ac:dyDescent="0.25">
      <c r="A53" s="4">
        <v>45462</v>
      </c>
      <c r="B53" s="5">
        <v>0.14398148148148149</v>
      </c>
      <c r="C53" s="8">
        <f t="shared" si="0"/>
        <v>45462.14398148148</v>
      </c>
      <c r="D53" s="6">
        <v>78</v>
      </c>
      <c r="E53" s="7">
        <v>94</v>
      </c>
    </row>
    <row r="54" spans="1:5" x14ac:dyDescent="0.25">
      <c r="A54" s="4">
        <v>45462</v>
      </c>
      <c r="B54" s="5">
        <v>0.18587962962962962</v>
      </c>
      <c r="C54" s="8">
        <f t="shared" si="0"/>
        <v>45462.185879629629</v>
      </c>
      <c r="D54" s="6">
        <v>76</v>
      </c>
      <c r="E54" s="7">
        <v>97</v>
      </c>
    </row>
    <row r="55" spans="1:5" x14ac:dyDescent="0.25">
      <c r="A55" s="4">
        <v>45462</v>
      </c>
      <c r="B55" s="5">
        <v>0.22777777777777777</v>
      </c>
      <c r="C55" s="8">
        <f t="shared" si="0"/>
        <v>45462.227777777778</v>
      </c>
      <c r="D55" s="6">
        <v>79</v>
      </c>
      <c r="E55" s="7">
        <v>94</v>
      </c>
    </row>
    <row r="56" spans="1:5" x14ac:dyDescent="0.25">
      <c r="A56" s="4">
        <v>45462</v>
      </c>
      <c r="B56" s="5">
        <v>0.26967592592592593</v>
      </c>
      <c r="C56" s="8">
        <f t="shared" si="0"/>
        <v>45462.269675925927</v>
      </c>
      <c r="D56" s="6">
        <v>79</v>
      </c>
      <c r="E56" s="7">
        <v>96</v>
      </c>
    </row>
    <row r="57" spans="1:5" x14ac:dyDescent="0.25">
      <c r="A57" s="4">
        <v>45462</v>
      </c>
      <c r="B57" s="5">
        <v>0.31156250000000002</v>
      </c>
      <c r="C57" s="8">
        <f t="shared" si="0"/>
        <v>45462.311562499999</v>
      </c>
      <c r="D57" s="6">
        <v>78</v>
      </c>
      <c r="E57" s="7">
        <v>94</v>
      </c>
    </row>
    <row r="58" spans="1:5" x14ac:dyDescent="0.25">
      <c r="A58" s="4">
        <v>45462</v>
      </c>
      <c r="B58" s="5">
        <v>0.35346064814814815</v>
      </c>
      <c r="C58" s="8">
        <f t="shared" si="0"/>
        <v>45462.353460648148</v>
      </c>
      <c r="D58" s="6">
        <v>79</v>
      </c>
      <c r="E58" s="7">
        <v>93</v>
      </c>
    </row>
    <row r="59" spans="1:5" x14ac:dyDescent="0.25">
      <c r="A59" s="4">
        <v>45462</v>
      </c>
      <c r="B59" s="5">
        <v>0.39535879629629628</v>
      </c>
      <c r="C59" s="8">
        <f t="shared" si="0"/>
        <v>45462.395358796297</v>
      </c>
      <c r="D59" s="6">
        <v>78</v>
      </c>
      <c r="E59" s="7">
        <v>93</v>
      </c>
    </row>
    <row r="60" spans="1:5" x14ac:dyDescent="0.25">
      <c r="A60" s="4">
        <v>45462</v>
      </c>
      <c r="B60" s="5">
        <v>0.43725694444444446</v>
      </c>
      <c r="C60" s="8">
        <f t="shared" si="0"/>
        <v>45462.437256944446</v>
      </c>
      <c r="D60" s="6">
        <v>77</v>
      </c>
      <c r="E60" s="7">
        <v>95</v>
      </c>
    </row>
    <row r="61" spans="1:5" x14ac:dyDescent="0.25">
      <c r="A61" s="4">
        <v>45462</v>
      </c>
      <c r="B61" s="5">
        <v>0.47915509259259259</v>
      </c>
      <c r="C61" s="8">
        <f t="shared" si="0"/>
        <v>45462.479155092595</v>
      </c>
      <c r="D61" s="6">
        <v>78</v>
      </c>
      <c r="E61" s="7">
        <v>93</v>
      </c>
    </row>
    <row r="62" spans="1:5" x14ac:dyDescent="0.25">
      <c r="A62" s="4">
        <v>45462</v>
      </c>
      <c r="B62" s="5">
        <v>0.52105324074074078</v>
      </c>
      <c r="C62" s="8">
        <f t="shared" si="0"/>
        <v>45462.521053240744</v>
      </c>
      <c r="D62" s="6">
        <v>80</v>
      </c>
      <c r="E62" s="7">
        <v>99</v>
      </c>
    </row>
    <row r="63" spans="1:5" x14ac:dyDescent="0.25">
      <c r="A63" s="4">
        <v>45462</v>
      </c>
      <c r="B63" s="5">
        <v>0.56295138888888885</v>
      </c>
      <c r="C63" s="8">
        <f t="shared" si="0"/>
        <v>45462.562951388885</v>
      </c>
      <c r="D63" s="6">
        <v>81</v>
      </c>
      <c r="E63" s="7">
        <v>94</v>
      </c>
    </row>
    <row r="64" spans="1:5" x14ac:dyDescent="0.25">
      <c r="A64" s="4">
        <v>45462</v>
      </c>
      <c r="B64" s="5">
        <v>0.60484953703703703</v>
      </c>
      <c r="C64" s="8">
        <f t="shared" si="0"/>
        <v>45462.604849537034</v>
      </c>
      <c r="D64" s="6">
        <v>78</v>
      </c>
      <c r="E64" s="7">
        <v>97</v>
      </c>
    </row>
    <row r="65" spans="1:5" x14ac:dyDescent="0.25">
      <c r="A65" s="4">
        <v>45462</v>
      </c>
      <c r="B65" s="5">
        <v>0.64674768518518522</v>
      </c>
      <c r="C65" s="8">
        <f t="shared" si="0"/>
        <v>45462.646747685183</v>
      </c>
      <c r="D65" s="6">
        <v>80</v>
      </c>
      <c r="E65" s="7">
        <v>95</v>
      </c>
    </row>
    <row r="66" spans="1:5" x14ac:dyDescent="0.25">
      <c r="A66" s="4">
        <v>45462</v>
      </c>
      <c r="B66" s="5">
        <v>0.68864583333333329</v>
      </c>
      <c r="C66" s="8">
        <f t="shared" ref="C66:C129" si="1">A66+B66</f>
        <v>45462.688645833332</v>
      </c>
      <c r="D66" s="6">
        <v>79</v>
      </c>
      <c r="E66" s="7">
        <v>97</v>
      </c>
    </row>
    <row r="67" spans="1:5" x14ac:dyDescent="0.25">
      <c r="A67" s="4">
        <v>45462</v>
      </c>
      <c r="B67" s="5">
        <v>0.73054398148148147</v>
      </c>
      <c r="C67" s="8">
        <f t="shared" si="1"/>
        <v>45462.730543981481</v>
      </c>
      <c r="D67" s="6">
        <v>79</v>
      </c>
      <c r="E67" s="7">
        <v>95</v>
      </c>
    </row>
    <row r="68" spans="1:5" x14ac:dyDescent="0.25">
      <c r="A68" s="4">
        <v>45462</v>
      </c>
      <c r="B68" s="5">
        <v>0.77244212962962966</v>
      </c>
      <c r="C68" s="8">
        <f t="shared" si="1"/>
        <v>45462.77244212963</v>
      </c>
      <c r="D68" s="6">
        <v>79</v>
      </c>
      <c r="E68" s="7">
        <v>95</v>
      </c>
    </row>
    <row r="69" spans="1:5" x14ac:dyDescent="0.25">
      <c r="A69" s="4">
        <v>45462</v>
      </c>
      <c r="B69" s="5">
        <v>0.81432870370370369</v>
      </c>
      <c r="C69" s="8">
        <f t="shared" si="1"/>
        <v>45462.814328703702</v>
      </c>
      <c r="D69" s="6">
        <v>79</v>
      </c>
      <c r="E69" s="7">
        <v>96</v>
      </c>
    </row>
    <row r="70" spans="1:5" x14ac:dyDescent="0.25">
      <c r="A70" s="4">
        <v>45462</v>
      </c>
      <c r="B70" s="5">
        <v>0.85622685185185188</v>
      </c>
      <c r="C70" s="8">
        <f t="shared" si="1"/>
        <v>45462.856226851851</v>
      </c>
      <c r="D70" s="6">
        <v>78</v>
      </c>
      <c r="E70" s="7">
        <v>96</v>
      </c>
    </row>
    <row r="71" spans="1:5" x14ac:dyDescent="0.25">
      <c r="A71" s="4">
        <v>45462</v>
      </c>
      <c r="B71" s="5">
        <v>0.89812499999999995</v>
      </c>
      <c r="C71" s="8">
        <f t="shared" si="1"/>
        <v>45462.898125</v>
      </c>
      <c r="D71" s="6">
        <v>79</v>
      </c>
      <c r="E71" s="7">
        <v>96</v>
      </c>
    </row>
    <row r="72" spans="1:5" x14ac:dyDescent="0.25">
      <c r="A72" s="4">
        <v>45462</v>
      </c>
      <c r="B72" s="5">
        <v>0.94002314814814814</v>
      </c>
      <c r="C72" s="8">
        <f t="shared" si="1"/>
        <v>45462.940023148149</v>
      </c>
      <c r="D72" s="6">
        <v>80</v>
      </c>
      <c r="E72" s="7">
        <v>95</v>
      </c>
    </row>
    <row r="73" spans="1:5" x14ac:dyDescent="0.25">
      <c r="A73" s="4">
        <v>45462</v>
      </c>
      <c r="B73" s="5">
        <v>0.98192129629629632</v>
      </c>
      <c r="C73" s="8">
        <f t="shared" si="1"/>
        <v>45462.981921296298</v>
      </c>
      <c r="D73" s="6">
        <v>81</v>
      </c>
      <c r="E73" s="7">
        <v>94</v>
      </c>
    </row>
    <row r="74" spans="1:5" x14ac:dyDescent="0.25">
      <c r="A74" s="4">
        <v>45463</v>
      </c>
      <c r="B74" s="5">
        <v>2.3819444444444445E-2</v>
      </c>
      <c r="C74" s="8">
        <f t="shared" si="1"/>
        <v>45463.023819444446</v>
      </c>
      <c r="D74" s="6">
        <v>79</v>
      </c>
      <c r="E74" s="7">
        <v>97</v>
      </c>
    </row>
    <row r="75" spans="1:5" x14ac:dyDescent="0.25">
      <c r="A75" s="4">
        <v>45463</v>
      </c>
      <c r="B75" s="5">
        <v>6.5717592592592591E-2</v>
      </c>
      <c r="C75" s="8">
        <f t="shared" si="1"/>
        <v>45463.065717592595</v>
      </c>
      <c r="D75" s="6">
        <v>80</v>
      </c>
      <c r="E75" s="7">
        <v>96</v>
      </c>
    </row>
    <row r="76" spans="1:5" x14ac:dyDescent="0.25">
      <c r="A76" s="4">
        <v>45463</v>
      </c>
      <c r="B76" s="5">
        <v>0.10761574074074073</v>
      </c>
      <c r="C76" s="8">
        <f t="shared" si="1"/>
        <v>45463.107615740744</v>
      </c>
      <c r="D76" s="6">
        <v>80</v>
      </c>
      <c r="E76" s="7">
        <v>96</v>
      </c>
    </row>
    <row r="77" spans="1:5" x14ac:dyDescent="0.25">
      <c r="A77" s="4">
        <v>45463</v>
      </c>
      <c r="B77" s="5">
        <v>0.14951388888888889</v>
      </c>
      <c r="C77" s="8">
        <f t="shared" si="1"/>
        <v>45463.149513888886</v>
      </c>
      <c r="D77" s="6">
        <v>80</v>
      </c>
      <c r="E77" s="7">
        <v>98</v>
      </c>
    </row>
    <row r="78" spans="1:5" x14ac:dyDescent="0.25">
      <c r="A78" s="4">
        <v>45463</v>
      </c>
      <c r="B78" s="5">
        <v>0.19141203703703705</v>
      </c>
      <c r="C78" s="8">
        <f t="shared" si="1"/>
        <v>45463.191412037035</v>
      </c>
      <c r="D78" s="6">
        <v>79</v>
      </c>
      <c r="E78" s="7">
        <v>94</v>
      </c>
    </row>
    <row r="79" spans="1:5" x14ac:dyDescent="0.25">
      <c r="A79" s="4">
        <v>45463</v>
      </c>
      <c r="B79" s="5">
        <v>0.23329861111111111</v>
      </c>
      <c r="C79" s="8">
        <f t="shared" si="1"/>
        <v>45463.233298611114</v>
      </c>
      <c r="D79" s="6">
        <v>81</v>
      </c>
      <c r="E79" s="7">
        <v>95</v>
      </c>
    </row>
    <row r="80" spans="1:5" x14ac:dyDescent="0.25">
      <c r="A80" s="4">
        <v>45463</v>
      </c>
      <c r="B80" s="5">
        <v>0.27519675925925924</v>
      </c>
      <c r="C80" s="8">
        <f t="shared" si="1"/>
        <v>45463.275196759256</v>
      </c>
      <c r="D80" s="6">
        <v>77</v>
      </c>
      <c r="E80" s="7">
        <v>97</v>
      </c>
    </row>
    <row r="81" spans="1:5" x14ac:dyDescent="0.25">
      <c r="A81" s="4">
        <v>45463</v>
      </c>
      <c r="B81" s="5">
        <v>0.31709490740740742</v>
      </c>
      <c r="C81" s="8">
        <f t="shared" si="1"/>
        <v>45463.317094907405</v>
      </c>
      <c r="D81" s="6">
        <v>4</v>
      </c>
      <c r="E81" s="7">
        <v>1</v>
      </c>
    </row>
    <row r="82" spans="1:5" x14ac:dyDescent="0.25">
      <c r="A82" s="4">
        <v>45463</v>
      </c>
      <c r="B82" s="5">
        <v>0.35899305555555555</v>
      </c>
      <c r="C82" s="8">
        <f t="shared" si="1"/>
        <v>45463.358993055554</v>
      </c>
      <c r="D82" s="6">
        <v>5</v>
      </c>
      <c r="E82" s="7">
        <v>0</v>
      </c>
    </row>
    <row r="83" spans="1:5" x14ac:dyDescent="0.25">
      <c r="A83" s="4">
        <v>45463</v>
      </c>
      <c r="B83" s="5">
        <v>0.40089120370370368</v>
      </c>
      <c r="C83" s="8">
        <f t="shared" si="1"/>
        <v>45463.400891203702</v>
      </c>
      <c r="D83" s="6">
        <v>0</v>
      </c>
      <c r="E83" s="7">
        <v>0</v>
      </c>
    </row>
    <row r="84" spans="1:5" x14ac:dyDescent="0.25">
      <c r="A84" s="4">
        <v>45463</v>
      </c>
      <c r="B84" s="5">
        <v>0.44278935185185186</v>
      </c>
      <c r="C84" s="8">
        <f t="shared" si="1"/>
        <v>45463.442789351851</v>
      </c>
      <c r="D84" s="6">
        <v>0</v>
      </c>
      <c r="E84" s="7">
        <v>0</v>
      </c>
    </row>
    <row r="85" spans="1:5" x14ac:dyDescent="0.25">
      <c r="A85" s="4">
        <v>45463</v>
      </c>
      <c r="B85" s="5">
        <v>0.48468749999999999</v>
      </c>
      <c r="C85" s="8">
        <f t="shared" si="1"/>
        <v>45463.4846875</v>
      </c>
      <c r="D85" s="6">
        <v>0</v>
      </c>
      <c r="E85" s="7">
        <v>0</v>
      </c>
    </row>
    <row r="86" spans="1:5" x14ac:dyDescent="0.25">
      <c r="A86" s="4">
        <v>45463</v>
      </c>
      <c r="B86" s="5">
        <v>0.52658564814814812</v>
      </c>
      <c r="C86" s="8">
        <f t="shared" si="1"/>
        <v>45463.526585648149</v>
      </c>
      <c r="D86" s="6">
        <v>0</v>
      </c>
      <c r="E86" s="7">
        <v>0</v>
      </c>
    </row>
    <row r="87" spans="1:5" x14ac:dyDescent="0.25">
      <c r="A87" s="4">
        <v>45463</v>
      </c>
      <c r="B87" s="5">
        <v>0.56848379629629631</v>
      </c>
      <c r="C87" s="8">
        <f t="shared" si="1"/>
        <v>45463.568483796298</v>
      </c>
      <c r="D87" s="6">
        <v>80</v>
      </c>
      <c r="E87" s="7">
        <v>96</v>
      </c>
    </row>
    <row r="88" spans="1:5" x14ac:dyDescent="0.25">
      <c r="A88" s="4">
        <v>45463</v>
      </c>
      <c r="B88" s="5">
        <v>0.61038194444444449</v>
      </c>
      <c r="C88" s="8">
        <f t="shared" si="1"/>
        <v>45463.610381944447</v>
      </c>
      <c r="D88" s="6">
        <v>77</v>
      </c>
      <c r="E88" s="7">
        <v>92</v>
      </c>
    </row>
    <row r="89" spans="1:5" x14ac:dyDescent="0.25">
      <c r="A89" s="4">
        <v>45463</v>
      </c>
      <c r="B89" s="5">
        <v>0.65226851851851853</v>
      </c>
      <c r="C89" s="8">
        <f t="shared" si="1"/>
        <v>45463.652268518519</v>
      </c>
      <c r="D89" s="6">
        <v>77</v>
      </c>
      <c r="E89" s="7">
        <v>90</v>
      </c>
    </row>
    <row r="90" spans="1:5" x14ac:dyDescent="0.25">
      <c r="A90" s="4">
        <v>45463</v>
      </c>
      <c r="B90" s="5">
        <v>0.69416666666666671</v>
      </c>
      <c r="C90" s="8">
        <f t="shared" si="1"/>
        <v>45463.694166666668</v>
      </c>
      <c r="D90" s="6">
        <v>75</v>
      </c>
      <c r="E90" s="7">
        <v>91</v>
      </c>
    </row>
    <row r="91" spans="1:5" x14ac:dyDescent="0.25">
      <c r="A91" s="4">
        <v>45463</v>
      </c>
      <c r="B91" s="5">
        <v>0.73606481481481478</v>
      </c>
      <c r="C91" s="8">
        <f t="shared" si="1"/>
        <v>45463.736064814817</v>
      </c>
      <c r="D91" s="6">
        <v>75</v>
      </c>
      <c r="E91" s="7">
        <v>90</v>
      </c>
    </row>
    <row r="92" spans="1:5" x14ac:dyDescent="0.25">
      <c r="A92" s="4">
        <v>45463</v>
      </c>
      <c r="B92" s="5">
        <v>0.77796296296296297</v>
      </c>
      <c r="C92" s="8">
        <f t="shared" si="1"/>
        <v>45463.777962962966</v>
      </c>
      <c r="D92" s="6">
        <v>78</v>
      </c>
      <c r="E92" s="7">
        <v>91</v>
      </c>
    </row>
    <row r="93" spans="1:5" x14ac:dyDescent="0.25">
      <c r="A93" s="4">
        <v>45463</v>
      </c>
      <c r="B93" s="5">
        <v>0.81986111111111115</v>
      </c>
      <c r="C93" s="8">
        <f t="shared" si="1"/>
        <v>45463.819861111115</v>
      </c>
      <c r="D93" s="6">
        <v>77</v>
      </c>
      <c r="E93" s="7">
        <v>91</v>
      </c>
    </row>
    <row r="94" spans="1:5" x14ac:dyDescent="0.25">
      <c r="A94" s="4">
        <v>45463</v>
      </c>
      <c r="B94" s="5">
        <v>0.86175925925925922</v>
      </c>
      <c r="C94" s="8">
        <f t="shared" si="1"/>
        <v>45463.861759259256</v>
      </c>
      <c r="D94" s="6">
        <v>76</v>
      </c>
      <c r="E94" s="7">
        <v>91</v>
      </c>
    </row>
    <row r="95" spans="1:5" x14ac:dyDescent="0.25">
      <c r="A95" s="4">
        <v>45463</v>
      </c>
      <c r="B95" s="5">
        <v>0.90365740740740741</v>
      </c>
      <c r="C95" s="8">
        <f t="shared" si="1"/>
        <v>45463.903657407405</v>
      </c>
      <c r="D95" s="6">
        <v>76</v>
      </c>
      <c r="E95" s="7">
        <v>89</v>
      </c>
    </row>
    <row r="96" spans="1:5" x14ac:dyDescent="0.25">
      <c r="A96" s="4">
        <v>45463</v>
      </c>
      <c r="B96" s="5">
        <v>0.94555555555555559</v>
      </c>
      <c r="C96" s="8">
        <f t="shared" si="1"/>
        <v>45463.945555555554</v>
      </c>
      <c r="D96" s="6">
        <v>77</v>
      </c>
      <c r="E96" s="7">
        <v>90</v>
      </c>
    </row>
    <row r="97" spans="1:5" x14ac:dyDescent="0.25">
      <c r="A97" s="4">
        <v>45463</v>
      </c>
      <c r="B97" s="5">
        <v>0.98745370370370367</v>
      </c>
      <c r="C97" s="8">
        <f t="shared" si="1"/>
        <v>45463.987453703703</v>
      </c>
      <c r="D97" s="6">
        <v>76</v>
      </c>
      <c r="E97" s="7">
        <v>93</v>
      </c>
    </row>
    <row r="98" spans="1:5" x14ac:dyDescent="0.25">
      <c r="A98" s="4">
        <v>45464</v>
      </c>
      <c r="B98" s="5">
        <v>2.9340277777777778E-2</v>
      </c>
      <c r="C98" s="8">
        <f t="shared" si="1"/>
        <v>45464.029340277775</v>
      </c>
      <c r="D98" s="6">
        <v>75</v>
      </c>
      <c r="E98" s="7">
        <v>91</v>
      </c>
    </row>
    <row r="99" spans="1:5" x14ac:dyDescent="0.25">
      <c r="A99" s="4">
        <v>45464</v>
      </c>
      <c r="B99" s="5">
        <v>7.1238425925925927E-2</v>
      </c>
      <c r="C99" s="8">
        <f t="shared" si="1"/>
        <v>45464.071238425924</v>
      </c>
      <c r="D99" s="6">
        <v>76</v>
      </c>
      <c r="E99" s="7">
        <v>90</v>
      </c>
    </row>
    <row r="100" spans="1:5" x14ac:dyDescent="0.25">
      <c r="A100" s="4">
        <v>45464</v>
      </c>
      <c r="B100" s="5">
        <v>0.11313657407407407</v>
      </c>
      <c r="C100" s="8">
        <f t="shared" si="1"/>
        <v>45464.113136574073</v>
      </c>
      <c r="D100" s="6">
        <v>74</v>
      </c>
      <c r="E100" s="7">
        <v>91</v>
      </c>
    </row>
    <row r="101" spans="1:5" x14ac:dyDescent="0.25">
      <c r="A101" s="4">
        <v>45464</v>
      </c>
      <c r="B101" s="5">
        <v>0.15503472222222223</v>
      </c>
      <c r="C101" s="8">
        <f t="shared" si="1"/>
        <v>45464.155034722222</v>
      </c>
      <c r="D101" s="6">
        <v>77</v>
      </c>
      <c r="E101" s="7">
        <v>89</v>
      </c>
    </row>
    <row r="102" spans="1:5" x14ac:dyDescent="0.25">
      <c r="A102" s="4">
        <v>45464</v>
      </c>
      <c r="B102" s="5">
        <v>0.19693287037037038</v>
      </c>
      <c r="C102" s="8">
        <f t="shared" si="1"/>
        <v>45464.196932870371</v>
      </c>
      <c r="D102" s="6">
        <v>76</v>
      </c>
      <c r="E102" s="7">
        <v>91</v>
      </c>
    </row>
    <row r="103" spans="1:5" x14ac:dyDescent="0.25">
      <c r="A103" s="4">
        <v>45464</v>
      </c>
      <c r="B103" s="5">
        <v>0.23883101851851851</v>
      </c>
      <c r="C103" s="8">
        <f t="shared" si="1"/>
        <v>45464.23883101852</v>
      </c>
      <c r="D103" s="6">
        <v>75</v>
      </c>
      <c r="E103" s="7">
        <v>91</v>
      </c>
    </row>
    <row r="104" spans="1:5" x14ac:dyDescent="0.25">
      <c r="A104" s="4">
        <v>45464</v>
      </c>
      <c r="B104" s="5">
        <v>0.28072916666666664</v>
      </c>
      <c r="C104" s="8">
        <f t="shared" si="1"/>
        <v>45464.280729166669</v>
      </c>
      <c r="D104" s="6">
        <v>76</v>
      </c>
      <c r="E104" s="7">
        <v>90</v>
      </c>
    </row>
    <row r="105" spans="1:5" x14ac:dyDescent="0.25">
      <c r="A105" s="4">
        <v>45464</v>
      </c>
      <c r="B105" s="5">
        <v>0.32262731481481483</v>
      </c>
      <c r="C105" s="8">
        <f t="shared" si="1"/>
        <v>45464.322627314818</v>
      </c>
      <c r="D105" s="6">
        <v>76</v>
      </c>
      <c r="E105" s="7">
        <v>90</v>
      </c>
    </row>
    <row r="106" spans="1:5" x14ac:dyDescent="0.25">
      <c r="A106" s="4">
        <v>45464</v>
      </c>
      <c r="B106" s="5">
        <v>0.36452546296296295</v>
      </c>
      <c r="C106" s="8">
        <f t="shared" si="1"/>
        <v>45464.364525462966</v>
      </c>
      <c r="D106" s="6">
        <v>77</v>
      </c>
      <c r="E106" s="7">
        <v>91</v>
      </c>
    </row>
    <row r="107" spans="1:5" x14ac:dyDescent="0.25">
      <c r="A107" s="4">
        <v>45464</v>
      </c>
      <c r="B107" s="5">
        <v>0.40642361111111114</v>
      </c>
      <c r="C107" s="8">
        <f t="shared" si="1"/>
        <v>45464.406423611108</v>
      </c>
      <c r="D107" s="6">
        <v>77</v>
      </c>
      <c r="E107" s="7">
        <v>90</v>
      </c>
    </row>
    <row r="108" spans="1:5" x14ac:dyDescent="0.25">
      <c r="A108" s="4">
        <v>45464</v>
      </c>
      <c r="B108" s="5">
        <v>0.44831018518518517</v>
      </c>
      <c r="C108" s="8">
        <f t="shared" si="1"/>
        <v>45464.448310185187</v>
      </c>
      <c r="D108" s="6">
        <v>74</v>
      </c>
      <c r="E108" s="7">
        <v>91</v>
      </c>
    </row>
    <row r="109" spans="1:5" x14ac:dyDescent="0.25">
      <c r="A109" s="4">
        <v>45464</v>
      </c>
      <c r="B109" s="5">
        <v>0.49020833333333336</v>
      </c>
      <c r="C109" s="8">
        <f t="shared" si="1"/>
        <v>45464.490208333336</v>
      </c>
      <c r="D109" s="6">
        <v>76</v>
      </c>
      <c r="E109" s="7">
        <v>92</v>
      </c>
    </row>
    <row r="110" spans="1:5" x14ac:dyDescent="0.25">
      <c r="A110" s="4">
        <v>45464</v>
      </c>
      <c r="B110" s="5">
        <v>0.53210648148148143</v>
      </c>
      <c r="C110" s="8">
        <f t="shared" si="1"/>
        <v>45464.532106481478</v>
      </c>
      <c r="D110" s="6">
        <v>77</v>
      </c>
      <c r="E110" s="7">
        <v>91</v>
      </c>
    </row>
    <row r="111" spans="1:5" x14ac:dyDescent="0.25">
      <c r="A111" s="4">
        <v>45464</v>
      </c>
      <c r="B111" s="5">
        <v>0.57400462962962961</v>
      </c>
      <c r="C111" s="8">
        <f t="shared" si="1"/>
        <v>45464.574004629627</v>
      </c>
      <c r="D111" s="6">
        <v>76</v>
      </c>
      <c r="E111" s="7">
        <v>90</v>
      </c>
    </row>
    <row r="112" spans="1:5" x14ac:dyDescent="0.25">
      <c r="A112" s="4">
        <v>45464</v>
      </c>
      <c r="B112" s="5">
        <v>0.6159027777777778</v>
      </c>
      <c r="C112" s="8">
        <f t="shared" si="1"/>
        <v>45464.615902777776</v>
      </c>
      <c r="D112" s="6">
        <v>77</v>
      </c>
      <c r="E112" s="7">
        <v>92</v>
      </c>
    </row>
    <row r="113" spans="1:5" x14ac:dyDescent="0.25">
      <c r="A113" s="4">
        <v>45464</v>
      </c>
      <c r="B113" s="5">
        <v>0.65780092592592587</v>
      </c>
      <c r="C113" s="8">
        <f t="shared" si="1"/>
        <v>45464.657800925925</v>
      </c>
      <c r="D113" s="6">
        <v>77</v>
      </c>
      <c r="E113" s="7">
        <v>89</v>
      </c>
    </row>
    <row r="114" spans="1:5" x14ac:dyDescent="0.25">
      <c r="A114" s="4">
        <v>45464</v>
      </c>
      <c r="B114" s="5">
        <v>0.69969907407407406</v>
      </c>
      <c r="C114" s="8">
        <f t="shared" si="1"/>
        <v>45464.699699074074</v>
      </c>
      <c r="D114" s="6">
        <v>75</v>
      </c>
      <c r="E114" s="7">
        <v>93</v>
      </c>
    </row>
    <row r="115" spans="1:5" x14ac:dyDescent="0.25">
      <c r="A115" s="4">
        <v>45464</v>
      </c>
      <c r="B115" s="5">
        <v>0.74159722222222224</v>
      </c>
      <c r="C115" s="8">
        <f t="shared" si="1"/>
        <v>45464.741597222222</v>
      </c>
      <c r="D115" s="6">
        <v>76</v>
      </c>
      <c r="E115" s="7">
        <v>92</v>
      </c>
    </row>
    <row r="116" spans="1:5" x14ac:dyDescent="0.25">
      <c r="A116" s="4">
        <v>45464</v>
      </c>
      <c r="B116" s="5">
        <v>0.78349537037037043</v>
      </c>
      <c r="C116" s="8">
        <f t="shared" si="1"/>
        <v>45464.783495370371</v>
      </c>
      <c r="D116" s="6">
        <v>77</v>
      </c>
      <c r="E116" s="7">
        <v>91</v>
      </c>
    </row>
    <row r="117" spans="1:5" x14ac:dyDescent="0.25">
      <c r="A117" s="4">
        <v>45464</v>
      </c>
      <c r="B117" s="5">
        <v>0.82538194444444446</v>
      </c>
      <c r="C117" s="8">
        <f t="shared" si="1"/>
        <v>45464.825381944444</v>
      </c>
      <c r="D117" s="6">
        <v>73</v>
      </c>
      <c r="E117" s="7">
        <v>86</v>
      </c>
    </row>
    <row r="118" spans="1:5" x14ac:dyDescent="0.25">
      <c r="A118" s="4">
        <v>45464</v>
      </c>
      <c r="B118" s="5">
        <v>0.86728009259259264</v>
      </c>
      <c r="C118" s="8">
        <f t="shared" si="1"/>
        <v>45464.867280092592</v>
      </c>
      <c r="D118" s="6">
        <v>72</v>
      </c>
      <c r="E118" s="7">
        <v>84</v>
      </c>
    </row>
    <row r="119" spans="1:5" x14ac:dyDescent="0.25">
      <c r="A119" s="4">
        <v>45464</v>
      </c>
      <c r="B119" s="5">
        <v>0.90917824074074072</v>
      </c>
      <c r="C119" s="8">
        <f t="shared" si="1"/>
        <v>45464.909178240741</v>
      </c>
      <c r="D119" s="6">
        <v>70</v>
      </c>
      <c r="E119" s="7">
        <v>87</v>
      </c>
    </row>
    <row r="120" spans="1:5" x14ac:dyDescent="0.25">
      <c r="A120" s="4">
        <v>45464</v>
      </c>
      <c r="B120" s="5">
        <v>0.9510763888888889</v>
      </c>
      <c r="C120" s="8">
        <f t="shared" si="1"/>
        <v>45464.95107638889</v>
      </c>
      <c r="D120" s="6">
        <v>73</v>
      </c>
      <c r="E120" s="7">
        <v>85</v>
      </c>
    </row>
    <row r="121" spans="1:5" x14ac:dyDescent="0.25">
      <c r="A121" s="4">
        <v>45464</v>
      </c>
      <c r="B121" s="5">
        <v>0.99297453703703709</v>
      </c>
      <c r="C121" s="8">
        <f t="shared" si="1"/>
        <v>45464.992974537039</v>
      </c>
      <c r="D121" s="6">
        <v>71</v>
      </c>
      <c r="E121" s="7">
        <v>85</v>
      </c>
    </row>
    <row r="122" spans="1:5" x14ac:dyDescent="0.25">
      <c r="A122" s="4">
        <v>45465</v>
      </c>
      <c r="B122" s="5">
        <v>3.4872685185185187E-2</v>
      </c>
      <c r="C122" s="8">
        <f t="shared" si="1"/>
        <v>45465.034872685188</v>
      </c>
      <c r="D122" s="6">
        <v>72</v>
      </c>
      <c r="E122" s="7">
        <v>84</v>
      </c>
    </row>
    <row r="123" spans="1:5" x14ac:dyDescent="0.25">
      <c r="A123" s="4">
        <v>45465</v>
      </c>
      <c r="B123" s="5">
        <v>7.677083333333333E-2</v>
      </c>
      <c r="C123" s="8">
        <f t="shared" si="1"/>
        <v>45465.076770833337</v>
      </c>
      <c r="D123" s="6">
        <v>72</v>
      </c>
      <c r="E123" s="7">
        <v>85</v>
      </c>
    </row>
    <row r="124" spans="1:5" x14ac:dyDescent="0.25">
      <c r="A124" s="4">
        <v>45465</v>
      </c>
      <c r="B124" s="5">
        <v>0.11866898148148149</v>
      </c>
      <c r="C124" s="8">
        <f t="shared" si="1"/>
        <v>45465.118668981479</v>
      </c>
      <c r="D124" s="6">
        <v>72</v>
      </c>
      <c r="E124" s="7">
        <v>84</v>
      </c>
    </row>
    <row r="125" spans="1:5" x14ac:dyDescent="0.25">
      <c r="A125" s="4">
        <v>45465</v>
      </c>
      <c r="B125" s="5">
        <v>0.16056712962962963</v>
      </c>
      <c r="C125" s="8">
        <f t="shared" si="1"/>
        <v>45465.160567129627</v>
      </c>
      <c r="D125" s="6">
        <v>71</v>
      </c>
      <c r="E125" s="7">
        <v>86</v>
      </c>
    </row>
    <row r="126" spans="1:5" x14ac:dyDescent="0.25">
      <c r="A126" s="4">
        <v>45465</v>
      </c>
      <c r="B126" s="5">
        <v>0.20245370370370369</v>
      </c>
      <c r="C126" s="8">
        <f t="shared" si="1"/>
        <v>45465.202453703707</v>
      </c>
      <c r="D126" s="6">
        <v>72</v>
      </c>
      <c r="E126" s="7">
        <v>85</v>
      </c>
    </row>
    <row r="127" spans="1:5" x14ac:dyDescent="0.25">
      <c r="A127" s="4">
        <v>45465</v>
      </c>
      <c r="B127" s="5">
        <v>0.24435185185185185</v>
      </c>
      <c r="C127" s="8">
        <f t="shared" si="1"/>
        <v>45465.244351851848</v>
      </c>
      <c r="D127" s="6">
        <v>73</v>
      </c>
      <c r="E127" s="7">
        <v>85</v>
      </c>
    </row>
    <row r="128" spans="1:5" x14ac:dyDescent="0.25">
      <c r="A128" s="4">
        <v>45465</v>
      </c>
      <c r="B128" s="5">
        <v>0.28625</v>
      </c>
      <c r="C128" s="8">
        <f t="shared" si="1"/>
        <v>45465.286249999997</v>
      </c>
      <c r="D128" s="6">
        <v>74</v>
      </c>
      <c r="E128" s="7">
        <v>86</v>
      </c>
    </row>
    <row r="129" spans="1:5" x14ac:dyDescent="0.25">
      <c r="A129" s="4">
        <v>45465</v>
      </c>
      <c r="B129" s="5">
        <v>0.32814814814814813</v>
      </c>
      <c r="C129" s="8">
        <f t="shared" si="1"/>
        <v>45465.328148148146</v>
      </c>
      <c r="D129" s="6">
        <v>72</v>
      </c>
      <c r="E129" s="7">
        <v>86</v>
      </c>
    </row>
    <row r="130" spans="1:5" x14ac:dyDescent="0.25">
      <c r="A130" s="4">
        <v>45465</v>
      </c>
      <c r="B130" s="5">
        <v>0.37004629629629632</v>
      </c>
      <c r="C130" s="8">
        <f t="shared" ref="C130:C193" si="2">A130+B130</f>
        <v>45465.370046296295</v>
      </c>
      <c r="D130" s="6">
        <v>69</v>
      </c>
      <c r="E130" s="7">
        <v>84</v>
      </c>
    </row>
    <row r="131" spans="1:5" x14ac:dyDescent="0.25">
      <c r="A131" s="4">
        <v>45465</v>
      </c>
      <c r="B131" s="5">
        <v>0.41194444444444445</v>
      </c>
      <c r="C131" s="8">
        <f t="shared" si="2"/>
        <v>45465.411944444444</v>
      </c>
      <c r="D131" s="6">
        <v>73</v>
      </c>
      <c r="E131" s="7">
        <v>84</v>
      </c>
    </row>
    <row r="132" spans="1:5" x14ac:dyDescent="0.25">
      <c r="A132" s="4">
        <v>45465</v>
      </c>
      <c r="B132" s="5">
        <v>0.45384259259259258</v>
      </c>
      <c r="C132" s="8">
        <f t="shared" si="2"/>
        <v>45465.453842592593</v>
      </c>
      <c r="D132" s="6">
        <v>69</v>
      </c>
      <c r="E132" s="7">
        <v>85</v>
      </c>
    </row>
    <row r="133" spans="1:5" x14ac:dyDescent="0.25">
      <c r="A133" s="4">
        <v>45465</v>
      </c>
      <c r="B133" s="5">
        <v>0.49574074074074076</v>
      </c>
      <c r="C133" s="8">
        <f t="shared" si="2"/>
        <v>45465.495740740742</v>
      </c>
      <c r="D133" s="6">
        <v>72</v>
      </c>
      <c r="E133" s="7">
        <v>84</v>
      </c>
    </row>
    <row r="134" spans="1:5" x14ac:dyDescent="0.25">
      <c r="A134" s="4">
        <v>45465</v>
      </c>
      <c r="B134" s="5">
        <v>0.53763888888888889</v>
      </c>
      <c r="C134" s="8">
        <f t="shared" si="2"/>
        <v>45465.537638888891</v>
      </c>
      <c r="D134" s="6">
        <v>71</v>
      </c>
      <c r="E134" s="7">
        <v>84</v>
      </c>
    </row>
    <row r="135" spans="1:5" x14ac:dyDescent="0.25">
      <c r="A135" s="4">
        <v>45465</v>
      </c>
      <c r="B135" s="5">
        <v>0.57952546296296292</v>
      </c>
      <c r="C135" s="8">
        <f t="shared" si="2"/>
        <v>45465.579525462963</v>
      </c>
      <c r="D135" s="6">
        <v>72</v>
      </c>
      <c r="E135" s="7">
        <v>85</v>
      </c>
    </row>
    <row r="136" spans="1:5" x14ac:dyDescent="0.25">
      <c r="A136" s="4">
        <v>45465</v>
      </c>
      <c r="B136" s="5">
        <v>0.62142361111111111</v>
      </c>
      <c r="C136" s="8">
        <f t="shared" si="2"/>
        <v>45465.621423611112</v>
      </c>
      <c r="D136" s="6">
        <v>71</v>
      </c>
      <c r="E136" s="7">
        <v>87</v>
      </c>
    </row>
    <row r="137" spans="1:5" x14ac:dyDescent="0.25">
      <c r="A137" s="4">
        <v>45465</v>
      </c>
      <c r="B137" s="5">
        <v>0.66332175925925929</v>
      </c>
      <c r="C137" s="8">
        <f t="shared" si="2"/>
        <v>45465.663321759261</v>
      </c>
      <c r="D137" s="6">
        <v>71</v>
      </c>
      <c r="E137" s="7">
        <v>87</v>
      </c>
    </row>
    <row r="138" spans="1:5" x14ac:dyDescent="0.25">
      <c r="A138" s="4">
        <v>45465</v>
      </c>
      <c r="B138" s="5">
        <v>0.70521990740740736</v>
      </c>
      <c r="C138" s="8">
        <f t="shared" si="2"/>
        <v>45465.70521990741</v>
      </c>
      <c r="D138" s="6">
        <v>72</v>
      </c>
      <c r="E138" s="7">
        <v>86</v>
      </c>
    </row>
    <row r="139" spans="1:5" x14ac:dyDescent="0.25">
      <c r="A139" s="4">
        <v>45465</v>
      </c>
      <c r="B139" s="5">
        <v>0.74711805555555555</v>
      </c>
      <c r="C139" s="8">
        <f t="shared" si="2"/>
        <v>45465.747118055559</v>
      </c>
      <c r="D139" s="6">
        <v>72</v>
      </c>
      <c r="E139" s="7">
        <v>85</v>
      </c>
    </row>
    <row r="140" spans="1:5" x14ac:dyDescent="0.25">
      <c r="A140" s="4">
        <v>45465</v>
      </c>
      <c r="B140" s="5">
        <v>0.78901620370370373</v>
      </c>
      <c r="C140" s="8">
        <f t="shared" si="2"/>
        <v>45465.7890162037</v>
      </c>
      <c r="D140" s="6">
        <v>83</v>
      </c>
      <c r="E140" s="7">
        <v>99</v>
      </c>
    </row>
    <row r="141" spans="1:5" x14ac:dyDescent="0.25">
      <c r="A141" s="4">
        <v>45465</v>
      </c>
      <c r="B141" s="5">
        <v>0.83091435185185181</v>
      </c>
      <c r="C141" s="8">
        <f t="shared" si="2"/>
        <v>45465.830914351849</v>
      </c>
      <c r="D141" s="6">
        <v>78</v>
      </c>
      <c r="E141" s="7">
        <v>92</v>
      </c>
    </row>
    <row r="142" spans="1:5" x14ac:dyDescent="0.25">
      <c r="A142" s="4">
        <v>45465</v>
      </c>
      <c r="B142" s="5">
        <v>0.87281249999999999</v>
      </c>
      <c r="C142" s="8">
        <f t="shared" si="2"/>
        <v>45465.872812499998</v>
      </c>
      <c r="D142" s="6">
        <v>77</v>
      </c>
      <c r="E142" s="7">
        <v>93</v>
      </c>
    </row>
    <row r="143" spans="1:5" x14ac:dyDescent="0.25">
      <c r="A143" s="4">
        <v>45465</v>
      </c>
      <c r="B143" s="5">
        <v>0.91471064814814818</v>
      </c>
      <c r="C143" s="8">
        <f t="shared" si="2"/>
        <v>45465.914710648147</v>
      </c>
      <c r="D143" s="6">
        <v>80</v>
      </c>
      <c r="E143" s="7">
        <v>92</v>
      </c>
    </row>
    <row r="144" spans="1:5" x14ac:dyDescent="0.25">
      <c r="A144" s="4">
        <v>45465</v>
      </c>
      <c r="B144" s="5">
        <v>0.95660879629629625</v>
      </c>
      <c r="C144" s="8">
        <f t="shared" si="2"/>
        <v>45465.956608796296</v>
      </c>
      <c r="D144" s="6">
        <v>78</v>
      </c>
      <c r="E144" s="7">
        <v>95</v>
      </c>
    </row>
    <row r="145" spans="1:5" x14ac:dyDescent="0.25">
      <c r="A145" s="4">
        <v>45465</v>
      </c>
      <c r="B145" s="5">
        <v>0.99850694444444443</v>
      </c>
      <c r="C145" s="8">
        <f t="shared" si="2"/>
        <v>45465.998506944445</v>
      </c>
      <c r="D145" s="6">
        <v>76</v>
      </c>
      <c r="E145" s="7">
        <v>94</v>
      </c>
    </row>
    <row r="146" spans="1:5" x14ac:dyDescent="0.25">
      <c r="A146" s="4">
        <v>45466</v>
      </c>
      <c r="B146" s="5">
        <v>4.0393518518518516E-2</v>
      </c>
      <c r="C146" s="8">
        <f t="shared" si="2"/>
        <v>45466.040393518517</v>
      </c>
      <c r="D146" s="6">
        <v>77</v>
      </c>
      <c r="E146" s="7">
        <v>93</v>
      </c>
    </row>
    <row r="147" spans="1:5" x14ac:dyDescent="0.25">
      <c r="A147" s="4">
        <v>45466</v>
      </c>
      <c r="B147" s="5">
        <v>8.2291666666666666E-2</v>
      </c>
      <c r="C147" s="8">
        <f t="shared" si="2"/>
        <v>45466.082291666666</v>
      </c>
      <c r="D147" s="6">
        <v>79</v>
      </c>
      <c r="E147" s="7">
        <v>94</v>
      </c>
    </row>
    <row r="148" spans="1:5" x14ac:dyDescent="0.25">
      <c r="A148" s="4">
        <v>45466</v>
      </c>
      <c r="B148" s="5">
        <v>0.12418981481481481</v>
      </c>
      <c r="C148" s="8">
        <f t="shared" si="2"/>
        <v>45466.124189814815</v>
      </c>
      <c r="D148" s="6">
        <v>78</v>
      </c>
      <c r="E148" s="7">
        <v>93</v>
      </c>
    </row>
    <row r="149" spans="1:5" x14ac:dyDescent="0.25">
      <c r="A149" s="4">
        <v>45466</v>
      </c>
      <c r="B149" s="5">
        <v>0.16608796296296297</v>
      </c>
      <c r="C149" s="8">
        <f t="shared" si="2"/>
        <v>45466.166087962964</v>
      </c>
      <c r="D149" s="6">
        <v>79</v>
      </c>
      <c r="E149" s="7">
        <v>94</v>
      </c>
    </row>
    <row r="150" spans="1:5" x14ac:dyDescent="0.25">
      <c r="A150" s="4">
        <v>45466</v>
      </c>
      <c r="B150" s="5">
        <v>0.20798611111111112</v>
      </c>
      <c r="C150" s="8">
        <f t="shared" si="2"/>
        <v>45466.207986111112</v>
      </c>
      <c r="D150" s="6">
        <v>80</v>
      </c>
      <c r="E150" s="7">
        <v>92</v>
      </c>
    </row>
    <row r="151" spans="1:5" x14ac:dyDescent="0.25">
      <c r="A151" s="4">
        <v>45466</v>
      </c>
      <c r="B151" s="5">
        <v>0.24988425925925925</v>
      </c>
      <c r="C151" s="8">
        <f t="shared" si="2"/>
        <v>45466.249884259261</v>
      </c>
      <c r="D151" s="6">
        <v>76</v>
      </c>
      <c r="E151" s="7">
        <v>95</v>
      </c>
    </row>
    <row r="152" spans="1:5" x14ac:dyDescent="0.25">
      <c r="A152" s="4">
        <v>45466</v>
      </c>
      <c r="B152" s="5">
        <v>0.29178240740740741</v>
      </c>
      <c r="C152" s="8">
        <f t="shared" si="2"/>
        <v>45466.29178240741</v>
      </c>
      <c r="D152" s="6">
        <v>78</v>
      </c>
      <c r="E152" s="7">
        <v>93</v>
      </c>
    </row>
    <row r="153" spans="1:5" x14ac:dyDescent="0.25">
      <c r="A153" s="4">
        <v>45466</v>
      </c>
      <c r="B153" s="5">
        <v>0.33368055555555554</v>
      </c>
      <c r="C153" s="8">
        <f t="shared" si="2"/>
        <v>45466.333680555559</v>
      </c>
      <c r="D153" s="6">
        <v>77</v>
      </c>
      <c r="E153" s="7">
        <v>94</v>
      </c>
    </row>
    <row r="154" spans="1:5" x14ac:dyDescent="0.25">
      <c r="A154" s="4">
        <v>45466</v>
      </c>
      <c r="B154" s="5">
        <v>0.37556712962962963</v>
      </c>
      <c r="C154" s="8">
        <f t="shared" si="2"/>
        <v>45466.375567129631</v>
      </c>
      <c r="D154" s="6">
        <v>78</v>
      </c>
      <c r="E154" s="7">
        <v>94</v>
      </c>
    </row>
    <row r="155" spans="1:5" x14ac:dyDescent="0.25">
      <c r="A155" s="4">
        <v>45466</v>
      </c>
      <c r="B155" s="5">
        <v>0.41746527777777775</v>
      </c>
      <c r="C155" s="8">
        <f t="shared" si="2"/>
        <v>45466.41746527778</v>
      </c>
      <c r="D155" s="6">
        <v>78</v>
      </c>
      <c r="E155" s="7">
        <v>93</v>
      </c>
    </row>
    <row r="156" spans="1:5" x14ac:dyDescent="0.25">
      <c r="A156" s="4">
        <v>45466</v>
      </c>
      <c r="B156" s="5">
        <v>0.45936342592592594</v>
      </c>
      <c r="C156" s="8">
        <f t="shared" si="2"/>
        <v>45466.459363425929</v>
      </c>
      <c r="D156" s="6">
        <v>73</v>
      </c>
      <c r="E156" s="7">
        <v>85</v>
      </c>
    </row>
    <row r="157" spans="1:5" x14ac:dyDescent="0.25">
      <c r="A157" s="4">
        <v>45466</v>
      </c>
      <c r="B157" s="5">
        <v>0.50126157407407412</v>
      </c>
      <c r="C157" s="8">
        <f t="shared" si="2"/>
        <v>45466.501261574071</v>
      </c>
      <c r="D157" s="6">
        <v>72</v>
      </c>
      <c r="E157" s="7">
        <v>86</v>
      </c>
    </row>
    <row r="158" spans="1:5" x14ac:dyDescent="0.25">
      <c r="A158" s="4">
        <v>45466</v>
      </c>
      <c r="B158" s="5">
        <v>0.5431597222222222</v>
      </c>
      <c r="C158" s="8">
        <f t="shared" si="2"/>
        <v>45466.54315972222</v>
      </c>
      <c r="D158" s="6">
        <v>73</v>
      </c>
      <c r="E158" s="7">
        <v>84</v>
      </c>
    </row>
    <row r="159" spans="1:5" x14ac:dyDescent="0.25">
      <c r="A159" s="4">
        <v>45466</v>
      </c>
      <c r="B159" s="5">
        <v>0.58505787037037038</v>
      </c>
      <c r="C159" s="8">
        <f t="shared" si="2"/>
        <v>45466.585057870368</v>
      </c>
      <c r="D159" s="6">
        <v>74</v>
      </c>
      <c r="E159" s="7">
        <v>88</v>
      </c>
    </row>
    <row r="160" spans="1:5" x14ac:dyDescent="0.25">
      <c r="A160" s="4">
        <v>45466</v>
      </c>
      <c r="B160" s="5">
        <v>0.62695601851851857</v>
      </c>
      <c r="C160" s="8">
        <f t="shared" si="2"/>
        <v>45466.626956018517</v>
      </c>
      <c r="D160" s="6">
        <v>75</v>
      </c>
      <c r="E160" s="7">
        <v>88</v>
      </c>
    </row>
    <row r="161" spans="1:5" x14ac:dyDescent="0.25">
      <c r="A161" s="4">
        <v>45466</v>
      </c>
      <c r="B161" s="5">
        <v>0.66885416666666664</v>
      </c>
      <c r="C161" s="8">
        <f t="shared" si="2"/>
        <v>45466.668854166666</v>
      </c>
      <c r="D161" s="6">
        <v>74</v>
      </c>
      <c r="E161" s="7">
        <v>85</v>
      </c>
    </row>
    <row r="162" spans="1:5" x14ac:dyDescent="0.25">
      <c r="A162" s="4">
        <v>45466</v>
      </c>
      <c r="B162" s="5">
        <v>0.71075231481481482</v>
      </c>
      <c r="C162" s="8">
        <f t="shared" si="2"/>
        <v>45466.710752314815</v>
      </c>
      <c r="D162" s="6">
        <v>73</v>
      </c>
      <c r="E162" s="7">
        <v>89</v>
      </c>
    </row>
    <row r="163" spans="1:5" x14ac:dyDescent="0.25">
      <c r="A163" s="4">
        <v>45466</v>
      </c>
      <c r="B163" s="5">
        <v>0.75263888888888886</v>
      </c>
      <c r="C163" s="8">
        <f t="shared" si="2"/>
        <v>45466.752638888887</v>
      </c>
      <c r="D163" s="6">
        <v>75</v>
      </c>
      <c r="E163" s="7">
        <v>86</v>
      </c>
    </row>
    <row r="164" spans="1:5" x14ac:dyDescent="0.25">
      <c r="A164" s="4">
        <v>45466</v>
      </c>
      <c r="B164" s="5">
        <v>0.79453703703703704</v>
      </c>
      <c r="C164" s="8">
        <f t="shared" si="2"/>
        <v>45466.794537037036</v>
      </c>
      <c r="D164" s="6">
        <v>74</v>
      </c>
      <c r="E164" s="7">
        <v>86</v>
      </c>
    </row>
    <row r="165" spans="1:5" x14ac:dyDescent="0.25">
      <c r="A165" s="4">
        <v>45466</v>
      </c>
      <c r="B165" s="5">
        <v>0.83643518518518523</v>
      </c>
      <c r="C165" s="8">
        <f t="shared" si="2"/>
        <v>45466.836435185185</v>
      </c>
      <c r="D165" s="6">
        <v>74</v>
      </c>
      <c r="E165" s="7">
        <v>87</v>
      </c>
    </row>
    <row r="166" spans="1:5" x14ac:dyDescent="0.25">
      <c r="A166" s="4">
        <v>45466</v>
      </c>
      <c r="B166" s="5">
        <v>0.8783333333333333</v>
      </c>
      <c r="C166" s="8">
        <f t="shared" si="2"/>
        <v>45466.878333333334</v>
      </c>
      <c r="D166" s="6">
        <v>73</v>
      </c>
      <c r="E166" s="7">
        <v>88</v>
      </c>
    </row>
    <row r="167" spans="1:5" x14ac:dyDescent="0.25">
      <c r="A167" s="4">
        <v>45466</v>
      </c>
      <c r="B167" s="5">
        <v>0.92023148148148148</v>
      </c>
      <c r="C167" s="8">
        <f t="shared" si="2"/>
        <v>45466.920231481483</v>
      </c>
      <c r="D167" s="6">
        <v>73</v>
      </c>
      <c r="E167" s="7">
        <v>88</v>
      </c>
    </row>
    <row r="168" spans="1:5" x14ac:dyDescent="0.25">
      <c r="A168" s="4">
        <v>45466</v>
      </c>
      <c r="B168" s="5">
        <v>0.96212962962962967</v>
      </c>
      <c r="C168" s="8">
        <f t="shared" si="2"/>
        <v>45466.962129629632</v>
      </c>
      <c r="D168" s="6">
        <v>74</v>
      </c>
      <c r="E168" s="7">
        <v>86</v>
      </c>
    </row>
    <row r="169" spans="1:5" x14ac:dyDescent="0.25">
      <c r="A169" s="4">
        <v>45467</v>
      </c>
      <c r="B169" s="5">
        <v>4.0277777777777777E-3</v>
      </c>
      <c r="C169" s="8">
        <f t="shared" si="2"/>
        <v>45467.004027777781</v>
      </c>
      <c r="D169" s="6">
        <v>74</v>
      </c>
      <c r="E169" s="7">
        <v>89</v>
      </c>
    </row>
    <row r="170" spans="1:5" x14ac:dyDescent="0.25">
      <c r="A170" s="4">
        <v>45467</v>
      </c>
      <c r="B170" s="5">
        <v>4.5925925925925926E-2</v>
      </c>
      <c r="C170" s="8">
        <f t="shared" si="2"/>
        <v>45467.045925925922</v>
      </c>
      <c r="D170" s="6">
        <v>74</v>
      </c>
      <c r="E170" s="7">
        <v>86</v>
      </c>
    </row>
    <row r="171" spans="1:5" x14ac:dyDescent="0.25">
      <c r="A171" s="4">
        <v>45467</v>
      </c>
      <c r="B171" s="5">
        <v>8.7824074074074068E-2</v>
      </c>
      <c r="C171" s="8">
        <f t="shared" si="2"/>
        <v>45467.087824074071</v>
      </c>
      <c r="D171" s="6">
        <v>73</v>
      </c>
      <c r="E171" s="7">
        <v>87</v>
      </c>
    </row>
    <row r="172" spans="1:5" x14ac:dyDescent="0.25">
      <c r="A172" s="4">
        <v>45467</v>
      </c>
      <c r="B172" s="5">
        <v>0.12971064814814814</v>
      </c>
      <c r="C172" s="8">
        <f t="shared" si="2"/>
        <v>45467.129710648151</v>
      </c>
      <c r="D172" s="6">
        <v>74</v>
      </c>
      <c r="E172" s="7">
        <v>86</v>
      </c>
    </row>
    <row r="173" spans="1:5" x14ac:dyDescent="0.25">
      <c r="A173" s="4">
        <v>45467</v>
      </c>
      <c r="B173" s="5">
        <v>0.1716087962962963</v>
      </c>
      <c r="C173" s="8">
        <f t="shared" si="2"/>
        <v>45467.1716087963</v>
      </c>
      <c r="D173" s="6">
        <v>73</v>
      </c>
      <c r="E173" s="7">
        <v>87</v>
      </c>
    </row>
    <row r="174" spans="1:5" x14ac:dyDescent="0.25">
      <c r="A174" s="4">
        <v>45467</v>
      </c>
      <c r="B174" s="5">
        <v>0.21350694444444446</v>
      </c>
      <c r="C174" s="8">
        <f t="shared" si="2"/>
        <v>45467.213506944441</v>
      </c>
      <c r="D174" s="6">
        <v>74</v>
      </c>
      <c r="E174" s="7">
        <v>86</v>
      </c>
    </row>
    <row r="175" spans="1:5" x14ac:dyDescent="0.25">
      <c r="A175" s="4">
        <v>45467</v>
      </c>
      <c r="B175" s="5">
        <v>0.25540509259259259</v>
      </c>
      <c r="C175" s="8">
        <f t="shared" si="2"/>
        <v>45467.25540509259</v>
      </c>
      <c r="D175" s="6">
        <v>73</v>
      </c>
      <c r="E175" s="7">
        <v>87</v>
      </c>
    </row>
    <row r="176" spans="1:5" x14ac:dyDescent="0.25">
      <c r="A176" s="4">
        <v>45467</v>
      </c>
      <c r="B176" s="5">
        <v>0.29730324074074072</v>
      </c>
      <c r="C176" s="8">
        <f t="shared" si="2"/>
        <v>45467.297303240739</v>
      </c>
      <c r="D176" s="6">
        <v>77</v>
      </c>
      <c r="E176" s="7">
        <v>96</v>
      </c>
    </row>
    <row r="177" spans="1:5" x14ac:dyDescent="0.25">
      <c r="A177" s="4">
        <v>45467</v>
      </c>
      <c r="B177" s="5">
        <v>0.3392013888888889</v>
      </c>
      <c r="C177" s="8">
        <f t="shared" si="2"/>
        <v>45467.339201388888</v>
      </c>
      <c r="D177" s="6">
        <v>78</v>
      </c>
      <c r="E177" s="7">
        <v>94</v>
      </c>
    </row>
    <row r="178" spans="1:5" x14ac:dyDescent="0.25">
      <c r="A178" s="4">
        <v>45467</v>
      </c>
      <c r="B178" s="5">
        <v>0.38109953703703703</v>
      </c>
      <c r="C178" s="8">
        <f t="shared" si="2"/>
        <v>45467.381099537037</v>
      </c>
      <c r="D178" s="6">
        <v>78</v>
      </c>
      <c r="E178" s="7">
        <v>91</v>
      </c>
    </row>
    <row r="179" spans="1:5" x14ac:dyDescent="0.25">
      <c r="A179" s="4">
        <v>45467</v>
      </c>
      <c r="B179" s="5">
        <v>0.42299768518518521</v>
      </c>
      <c r="C179" s="8">
        <f t="shared" si="2"/>
        <v>45467.422997685186</v>
      </c>
      <c r="D179" s="6">
        <v>76</v>
      </c>
      <c r="E179" s="7">
        <v>95</v>
      </c>
    </row>
    <row r="180" spans="1:5" x14ac:dyDescent="0.25">
      <c r="A180" s="4">
        <v>45467</v>
      </c>
      <c r="B180" s="5">
        <v>0.46489583333333334</v>
      </c>
      <c r="C180" s="8">
        <f t="shared" si="2"/>
        <v>45467.464895833335</v>
      </c>
      <c r="D180" s="6">
        <v>77</v>
      </c>
      <c r="E180" s="7">
        <v>93</v>
      </c>
    </row>
    <row r="181" spans="1:5" x14ac:dyDescent="0.25">
      <c r="A181" s="4">
        <v>45467</v>
      </c>
      <c r="B181" s="5">
        <v>0.50678240740740743</v>
      </c>
      <c r="C181" s="8">
        <f t="shared" si="2"/>
        <v>45467.506782407407</v>
      </c>
      <c r="D181" s="6">
        <v>77</v>
      </c>
      <c r="E181" s="7">
        <v>93</v>
      </c>
    </row>
    <row r="182" spans="1:5" x14ac:dyDescent="0.25">
      <c r="A182" s="4">
        <v>45467</v>
      </c>
      <c r="B182" s="5">
        <v>0.5486805555555555</v>
      </c>
      <c r="C182" s="8">
        <f t="shared" si="2"/>
        <v>45467.548680555556</v>
      </c>
      <c r="D182" s="6">
        <v>78</v>
      </c>
      <c r="E182" s="7">
        <v>91</v>
      </c>
    </row>
    <row r="183" spans="1:5" x14ac:dyDescent="0.25">
      <c r="A183" s="4">
        <v>45467</v>
      </c>
      <c r="B183" s="5">
        <v>0.59057870370370369</v>
      </c>
      <c r="C183" s="8">
        <f t="shared" si="2"/>
        <v>45467.590578703705</v>
      </c>
      <c r="D183" s="6">
        <v>77</v>
      </c>
      <c r="E183" s="7">
        <v>92</v>
      </c>
    </row>
    <row r="184" spans="1:5" x14ac:dyDescent="0.25">
      <c r="A184" s="4">
        <v>45467</v>
      </c>
      <c r="B184" s="5">
        <v>0.63247685185185187</v>
      </c>
      <c r="C184" s="8">
        <f t="shared" si="2"/>
        <v>45467.632476851853</v>
      </c>
      <c r="D184" s="6">
        <v>77</v>
      </c>
      <c r="E184" s="7">
        <v>91</v>
      </c>
    </row>
    <row r="185" spans="1:5" x14ac:dyDescent="0.25">
      <c r="A185" s="4">
        <v>45467</v>
      </c>
      <c r="B185" s="5">
        <v>0.67437499999999995</v>
      </c>
      <c r="C185" s="8">
        <f t="shared" si="2"/>
        <v>45467.674375000002</v>
      </c>
      <c r="D185" s="6">
        <v>77</v>
      </c>
      <c r="E185" s="7">
        <v>93</v>
      </c>
    </row>
    <row r="186" spans="1:5" x14ac:dyDescent="0.25">
      <c r="A186" s="4">
        <v>45467</v>
      </c>
      <c r="B186" s="5">
        <v>0.71627314814814813</v>
      </c>
      <c r="C186" s="8">
        <f t="shared" si="2"/>
        <v>45467.716273148151</v>
      </c>
      <c r="D186" s="6">
        <v>72</v>
      </c>
      <c r="E186" s="7">
        <v>85</v>
      </c>
    </row>
    <row r="187" spans="1:5" x14ac:dyDescent="0.25">
      <c r="A187" s="4">
        <v>45467</v>
      </c>
      <c r="B187" s="5">
        <v>0.75817129629629632</v>
      </c>
      <c r="C187" s="8">
        <f t="shared" si="2"/>
        <v>45467.758171296293</v>
      </c>
      <c r="D187" s="6">
        <v>67</v>
      </c>
      <c r="E187" s="7">
        <v>80</v>
      </c>
    </row>
    <row r="188" spans="1:5" x14ac:dyDescent="0.25">
      <c r="A188" s="4">
        <v>45467</v>
      </c>
      <c r="B188" s="5">
        <v>0.8000694444444445</v>
      </c>
      <c r="C188" s="8">
        <f t="shared" si="2"/>
        <v>45467.800069444442</v>
      </c>
      <c r="D188" s="6">
        <v>68</v>
      </c>
      <c r="E188" s="7">
        <v>79</v>
      </c>
    </row>
    <row r="189" spans="1:5" x14ac:dyDescent="0.25">
      <c r="A189" s="4">
        <v>45467</v>
      </c>
      <c r="B189" s="5">
        <v>0.84196759259259257</v>
      </c>
      <c r="C189" s="8">
        <f t="shared" si="2"/>
        <v>45467.841967592591</v>
      </c>
      <c r="D189" s="6">
        <v>67</v>
      </c>
      <c r="E189" s="7">
        <v>81</v>
      </c>
    </row>
    <row r="190" spans="1:5" x14ac:dyDescent="0.25">
      <c r="A190" s="4">
        <v>45467</v>
      </c>
      <c r="B190" s="5">
        <v>0.88386574074074076</v>
      </c>
      <c r="C190" s="8">
        <f t="shared" si="2"/>
        <v>45467.88386574074</v>
      </c>
      <c r="D190" s="6">
        <v>69</v>
      </c>
      <c r="E190" s="7">
        <v>81</v>
      </c>
    </row>
    <row r="191" spans="1:5" x14ac:dyDescent="0.25">
      <c r="A191" s="4">
        <v>45467</v>
      </c>
      <c r="B191" s="5">
        <v>0.92576388888888894</v>
      </c>
      <c r="C191" s="8">
        <f t="shared" si="2"/>
        <v>45467.925763888888</v>
      </c>
      <c r="D191" s="6">
        <v>67</v>
      </c>
      <c r="E191" s="7">
        <v>80</v>
      </c>
    </row>
    <row r="192" spans="1:5" x14ac:dyDescent="0.25">
      <c r="A192" s="4">
        <v>45467</v>
      </c>
      <c r="B192" s="5">
        <v>0.96765046296296298</v>
      </c>
      <c r="C192" s="8">
        <f t="shared" si="2"/>
        <v>45467.967650462961</v>
      </c>
      <c r="D192" s="6">
        <v>69</v>
      </c>
      <c r="E192" s="7">
        <v>80</v>
      </c>
    </row>
    <row r="193" spans="1:5" x14ac:dyDescent="0.25">
      <c r="A193" s="4">
        <v>45468</v>
      </c>
      <c r="B193" s="5">
        <v>9.5486111111111119E-3</v>
      </c>
      <c r="C193" s="8">
        <f t="shared" si="2"/>
        <v>45468.009548611109</v>
      </c>
      <c r="D193" s="6">
        <v>67</v>
      </c>
      <c r="E193" s="7">
        <v>79</v>
      </c>
    </row>
    <row r="194" spans="1:5" x14ac:dyDescent="0.25">
      <c r="A194" s="4">
        <v>45468</v>
      </c>
      <c r="B194" s="5">
        <v>5.1446759259259262E-2</v>
      </c>
      <c r="C194" s="8">
        <f t="shared" ref="C194:C257" si="3">A194+B194</f>
        <v>45468.051446759258</v>
      </c>
      <c r="D194" s="6">
        <v>69</v>
      </c>
      <c r="E194" s="7">
        <v>80</v>
      </c>
    </row>
    <row r="195" spans="1:5" x14ac:dyDescent="0.25">
      <c r="A195" s="4">
        <v>45468</v>
      </c>
      <c r="B195" s="5">
        <v>9.3344907407407404E-2</v>
      </c>
      <c r="C195" s="8">
        <f t="shared" si="3"/>
        <v>45468.093344907407</v>
      </c>
      <c r="D195" s="6">
        <v>69</v>
      </c>
      <c r="E195" s="7">
        <v>79</v>
      </c>
    </row>
    <row r="196" spans="1:5" x14ac:dyDescent="0.25">
      <c r="A196" s="4">
        <v>45468</v>
      </c>
      <c r="B196" s="5">
        <v>0.13524305555555555</v>
      </c>
      <c r="C196" s="8">
        <f t="shared" si="3"/>
        <v>45468.135243055556</v>
      </c>
      <c r="D196" s="6">
        <v>68</v>
      </c>
      <c r="E196" s="7">
        <v>79</v>
      </c>
    </row>
    <row r="197" spans="1:5" x14ac:dyDescent="0.25">
      <c r="A197" s="4">
        <v>45468</v>
      </c>
      <c r="B197" s="5">
        <v>0.1771412037037037</v>
      </c>
      <c r="C197" s="8">
        <f t="shared" si="3"/>
        <v>45468.177141203705</v>
      </c>
      <c r="D197" s="6">
        <v>66</v>
      </c>
      <c r="E197" s="7">
        <v>79</v>
      </c>
    </row>
    <row r="198" spans="1:5" x14ac:dyDescent="0.25">
      <c r="A198" s="4">
        <v>45468</v>
      </c>
      <c r="B198" s="5">
        <v>0.21903935185185186</v>
      </c>
      <c r="C198" s="8">
        <f t="shared" si="3"/>
        <v>45468.219039351854</v>
      </c>
      <c r="D198" s="6">
        <v>68</v>
      </c>
      <c r="E198" s="7">
        <v>79</v>
      </c>
    </row>
    <row r="199" spans="1:5" x14ac:dyDescent="0.25">
      <c r="A199" s="4">
        <v>45468</v>
      </c>
      <c r="B199" s="5">
        <v>0.26092592592592595</v>
      </c>
      <c r="C199" s="8">
        <f t="shared" si="3"/>
        <v>45468.260925925926</v>
      </c>
      <c r="D199" s="6">
        <v>73</v>
      </c>
      <c r="E199" s="7">
        <v>90</v>
      </c>
    </row>
    <row r="200" spans="1:5" x14ac:dyDescent="0.25">
      <c r="A200" s="4">
        <v>45468</v>
      </c>
      <c r="B200" s="5">
        <v>0.30282407407407408</v>
      </c>
      <c r="C200" s="8">
        <f t="shared" si="3"/>
        <v>45468.302824074075</v>
      </c>
      <c r="D200" s="6">
        <v>19</v>
      </c>
      <c r="E200" s="7">
        <v>0</v>
      </c>
    </row>
    <row r="201" spans="1:5" x14ac:dyDescent="0.25">
      <c r="A201" s="4">
        <v>45468</v>
      </c>
      <c r="B201" s="5">
        <v>0.34472222222222221</v>
      </c>
      <c r="C201" s="8">
        <f t="shared" si="3"/>
        <v>45468.344722222224</v>
      </c>
      <c r="D201" s="6">
        <v>2</v>
      </c>
      <c r="E201" s="7">
        <v>22</v>
      </c>
    </row>
    <row r="202" spans="1:5" x14ac:dyDescent="0.25">
      <c r="A202" s="4">
        <v>45468</v>
      </c>
      <c r="B202" s="5">
        <v>0.38662037037037039</v>
      </c>
      <c r="C202" s="8">
        <f t="shared" si="3"/>
        <v>45468.386620370373</v>
      </c>
      <c r="D202" s="6">
        <v>0</v>
      </c>
      <c r="E202" s="7">
        <v>0</v>
      </c>
    </row>
    <row r="203" spans="1:5" x14ac:dyDescent="0.25">
      <c r="A203" s="4">
        <v>45468</v>
      </c>
      <c r="B203" s="5">
        <v>0.42851851851851852</v>
      </c>
      <c r="C203" s="8">
        <f t="shared" si="3"/>
        <v>45468.428518518522</v>
      </c>
      <c r="D203" s="6">
        <v>0</v>
      </c>
      <c r="E203" s="7">
        <v>0</v>
      </c>
    </row>
    <row r="204" spans="1:5" x14ac:dyDescent="0.25">
      <c r="A204" s="4">
        <v>45468</v>
      </c>
      <c r="B204" s="5">
        <v>0.47041666666666665</v>
      </c>
      <c r="C204" s="8">
        <f t="shared" si="3"/>
        <v>45468.470416666663</v>
      </c>
      <c r="D204" s="6">
        <v>0</v>
      </c>
      <c r="E204" s="7">
        <v>0</v>
      </c>
    </row>
    <row r="205" spans="1:5" x14ac:dyDescent="0.25">
      <c r="A205" s="4">
        <v>45468</v>
      </c>
      <c r="B205" s="5">
        <v>0.51231481481481478</v>
      </c>
      <c r="C205" s="8">
        <f t="shared" si="3"/>
        <v>45468.512314814812</v>
      </c>
      <c r="D205" s="6">
        <v>0</v>
      </c>
      <c r="E205" s="7">
        <v>0</v>
      </c>
    </row>
    <row r="206" spans="1:5" x14ac:dyDescent="0.25">
      <c r="A206" s="4">
        <v>45468</v>
      </c>
      <c r="B206" s="5">
        <v>0.55421296296296296</v>
      </c>
      <c r="C206" s="8">
        <f t="shared" si="3"/>
        <v>45468.554212962961</v>
      </c>
      <c r="D206" s="6">
        <v>0</v>
      </c>
      <c r="E206" s="7">
        <v>0</v>
      </c>
    </row>
    <row r="207" spans="1:5" x14ac:dyDescent="0.25">
      <c r="A207" s="4">
        <v>45468</v>
      </c>
      <c r="B207" s="5">
        <v>0.59611111111111115</v>
      </c>
      <c r="C207" s="8">
        <f t="shared" si="3"/>
        <v>45468.59611111111</v>
      </c>
      <c r="D207" s="6">
        <v>0</v>
      </c>
      <c r="E207" s="7">
        <v>0</v>
      </c>
    </row>
    <row r="208" spans="1:5" x14ac:dyDescent="0.25">
      <c r="A208" s="4">
        <v>45468</v>
      </c>
      <c r="B208" s="5">
        <v>0.63800925925925922</v>
      </c>
      <c r="C208" s="8">
        <f t="shared" si="3"/>
        <v>45468.638009259259</v>
      </c>
      <c r="D208" s="6">
        <v>0</v>
      </c>
      <c r="E208" s="7">
        <v>0</v>
      </c>
    </row>
    <row r="209" spans="1:5" x14ac:dyDescent="0.25">
      <c r="A209" s="4">
        <v>45468</v>
      </c>
      <c r="B209" s="5">
        <v>0.67989583333333337</v>
      </c>
      <c r="C209" s="8">
        <f t="shared" si="3"/>
        <v>45468.679895833331</v>
      </c>
      <c r="D209" s="6">
        <v>0</v>
      </c>
      <c r="E209" s="7">
        <v>0</v>
      </c>
    </row>
    <row r="210" spans="1:5" x14ac:dyDescent="0.25">
      <c r="A210" s="4">
        <v>45468</v>
      </c>
      <c r="B210" s="5">
        <v>0.72179398148148144</v>
      </c>
      <c r="C210" s="8">
        <f t="shared" si="3"/>
        <v>45468.72179398148</v>
      </c>
      <c r="D210" s="6">
        <v>0</v>
      </c>
      <c r="E210" s="7">
        <v>0</v>
      </c>
    </row>
    <row r="211" spans="1:5" x14ac:dyDescent="0.25">
      <c r="A211" s="4">
        <v>45468</v>
      </c>
      <c r="B211" s="5">
        <v>0.76369212962962962</v>
      </c>
      <c r="C211" s="8">
        <f t="shared" si="3"/>
        <v>45468.763692129629</v>
      </c>
      <c r="D211" s="6">
        <v>0</v>
      </c>
      <c r="E211" s="7">
        <v>0</v>
      </c>
    </row>
    <row r="212" spans="1:5" x14ac:dyDescent="0.25">
      <c r="A212" s="4">
        <v>45468</v>
      </c>
      <c r="B212" s="5">
        <v>0.80559027777777781</v>
      </c>
      <c r="C212" s="8">
        <f t="shared" si="3"/>
        <v>45468.805590277778</v>
      </c>
      <c r="D212" s="6">
        <v>0</v>
      </c>
      <c r="E212" s="7">
        <v>0</v>
      </c>
    </row>
    <row r="213" spans="1:5" x14ac:dyDescent="0.25">
      <c r="A213" s="4">
        <v>45468</v>
      </c>
      <c r="B213" s="5">
        <v>0.84748842592592588</v>
      </c>
      <c r="C213" s="8">
        <f t="shared" si="3"/>
        <v>45468.847488425927</v>
      </c>
      <c r="D213" s="6">
        <v>0</v>
      </c>
      <c r="E213" s="7">
        <v>0</v>
      </c>
    </row>
    <row r="214" spans="1:5" x14ac:dyDescent="0.25">
      <c r="A214" s="4">
        <v>45468</v>
      </c>
      <c r="B214" s="5">
        <v>0.88938657407407407</v>
      </c>
      <c r="C214" s="8">
        <f t="shared" si="3"/>
        <v>45468.889386574076</v>
      </c>
      <c r="D214" s="6">
        <v>0</v>
      </c>
      <c r="E214" s="7">
        <v>0</v>
      </c>
    </row>
    <row r="215" spans="1:5" x14ac:dyDescent="0.25">
      <c r="A215" s="4">
        <v>45468</v>
      </c>
      <c r="B215" s="5">
        <v>0.93128472222222225</v>
      </c>
      <c r="C215" s="8">
        <f t="shared" si="3"/>
        <v>45468.931284722225</v>
      </c>
      <c r="D215" s="6">
        <v>0</v>
      </c>
      <c r="E215" s="7">
        <v>0</v>
      </c>
    </row>
    <row r="216" spans="1:5" x14ac:dyDescent="0.25">
      <c r="A216" s="4">
        <v>45468</v>
      </c>
      <c r="B216" s="5">
        <v>0.97318287037037032</v>
      </c>
      <c r="C216" s="8">
        <f t="shared" si="3"/>
        <v>45468.973182870373</v>
      </c>
      <c r="D216" s="6">
        <v>0</v>
      </c>
      <c r="E216" s="7">
        <v>0</v>
      </c>
    </row>
    <row r="217" spans="1:5" x14ac:dyDescent="0.25">
      <c r="A217" s="4">
        <v>45469</v>
      </c>
      <c r="B217" s="5">
        <v>1.5081018518518518E-2</v>
      </c>
      <c r="C217" s="8">
        <f t="shared" si="3"/>
        <v>45469.015081018515</v>
      </c>
      <c r="D217" s="6">
        <v>0</v>
      </c>
      <c r="E217" s="7">
        <v>0</v>
      </c>
    </row>
    <row r="218" spans="1:5" x14ac:dyDescent="0.25">
      <c r="A218" s="4">
        <v>45469</v>
      </c>
      <c r="B218" s="5">
        <v>5.6967592592592591E-2</v>
      </c>
      <c r="C218" s="8">
        <f t="shared" si="3"/>
        <v>45469.056967592594</v>
      </c>
      <c r="D218" s="6">
        <v>0</v>
      </c>
      <c r="E218" s="7">
        <v>0</v>
      </c>
    </row>
    <row r="219" spans="1:5" x14ac:dyDescent="0.25">
      <c r="A219" s="4">
        <v>45469</v>
      </c>
      <c r="B219" s="5">
        <v>9.886574074074074E-2</v>
      </c>
      <c r="C219" s="8">
        <f t="shared" si="3"/>
        <v>45469.098865740743</v>
      </c>
      <c r="D219" s="6">
        <v>0</v>
      </c>
      <c r="E219" s="7">
        <v>0</v>
      </c>
    </row>
    <row r="220" spans="1:5" x14ac:dyDescent="0.25">
      <c r="A220" s="4">
        <v>45469</v>
      </c>
      <c r="B220" s="5">
        <v>0.14076388888888888</v>
      </c>
      <c r="C220" s="8">
        <f t="shared" si="3"/>
        <v>45469.140763888892</v>
      </c>
      <c r="D220" s="6">
        <v>0</v>
      </c>
      <c r="E220" s="7">
        <v>0</v>
      </c>
    </row>
    <row r="221" spans="1:5" x14ac:dyDescent="0.25">
      <c r="A221" s="4">
        <v>45469</v>
      </c>
      <c r="B221" s="5">
        <v>0.18266203703703704</v>
      </c>
      <c r="C221" s="8">
        <f t="shared" si="3"/>
        <v>45469.182662037034</v>
      </c>
      <c r="D221" s="6">
        <v>0</v>
      </c>
      <c r="E221" s="7">
        <v>0</v>
      </c>
    </row>
    <row r="222" spans="1:5" x14ac:dyDescent="0.25">
      <c r="A222" s="4">
        <v>45469</v>
      </c>
      <c r="B222" s="5">
        <v>0.2245601851851852</v>
      </c>
      <c r="C222" s="8">
        <f t="shared" si="3"/>
        <v>45469.224560185183</v>
      </c>
      <c r="D222" s="6">
        <v>0</v>
      </c>
      <c r="E222" s="7">
        <v>0</v>
      </c>
    </row>
    <row r="223" spans="1:5" x14ac:dyDescent="0.25">
      <c r="A223" s="4">
        <v>45469</v>
      </c>
      <c r="B223" s="5">
        <v>0.26645833333333335</v>
      </c>
      <c r="C223" s="8">
        <f t="shared" si="3"/>
        <v>45469.266458333332</v>
      </c>
      <c r="D223" s="6">
        <v>0</v>
      </c>
      <c r="E223" s="7">
        <v>0</v>
      </c>
    </row>
    <row r="224" spans="1:5" x14ac:dyDescent="0.25">
      <c r="A224" s="4">
        <v>45469</v>
      </c>
      <c r="B224" s="5">
        <v>0.30835648148148148</v>
      </c>
      <c r="C224" s="8">
        <f t="shared" si="3"/>
        <v>45469.308356481481</v>
      </c>
      <c r="D224" s="6">
        <v>0</v>
      </c>
      <c r="E224" s="7">
        <v>0</v>
      </c>
    </row>
    <row r="225" spans="1:5" x14ac:dyDescent="0.25">
      <c r="A225" s="4">
        <v>45469</v>
      </c>
      <c r="B225" s="5">
        <v>0.35025462962962961</v>
      </c>
      <c r="C225" s="8">
        <f t="shared" si="3"/>
        <v>45469.350254629629</v>
      </c>
      <c r="D225" s="6">
        <v>0</v>
      </c>
      <c r="E225" s="7">
        <v>0</v>
      </c>
    </row>
    <row r="226" spans="1:5" x14ac:dyDescent="0.25">
      <c r="A226" s="4">
        <v>45469</v>
      </c>
      <c r="B226" s="5">
        <v>0.39215277777777779</v>
      </c>
      <c r="C226" s="8">
        <f t="shared" si="3"/>
        <v>45469.392152777778</v>
      </c>
      <c r="D226" s="6">
        <v>0</v>
      </c>
      <c r="E226" s="7">
        <v>0</v>
      </c>
    </row>
    <row r="227" spans="1:5" x14ac:dyDescent="0.25">
      <c r="A227" s="4">
        <v>45469</v>
      </c>
      <c r="B227" s="5">
        <v>0.43405092592592592</v>
      </c>
      <c r="C227" s="8">
        <f t="shared" si="3"/>
        <v>45469.434050925927</v>
      </c>
      <c r="D227" s="6">
        <v>0</v>
      </c>
      <c r="E227" s="7">
        <v>0</v>
      </c>
    </row>
    <row r="228" spans="1:5" x14ac:dyDescent="0.25">
      <c r="A228" s="4">
        <v>45469</v>
      </c>
      <c r="B228" s="5">
        <v>0.47594907407407405</v>
      </c>
      <c r="C228" s="8">
        <f t="shared" si="3"/>
        <v>45469.475949074076</v>
      </c>
      <c r="D228" s="6">
        <v>0</v>
      </c>
      <c r="E228" s="7">
        <v>0</v>
      </c>
    </row>
    <row r="229" spans="1:5" x14ac:dyDescent="0.25">
      <c r="A229" s="4">
        <v>45469</v>
      </c>
      <c r="B229" s="5">
        <v>0.51784722222222224</v>
      </c>
      <c r="C229" s="8">
        <f t="shared" si="3"/>
        <v>45469.517847222225</v>
      </c>
      <c r="D229" s="6">
        <v>0</v>
      </c>
      <c r="E229" s="7">
        <v>0</v>
      </c>
    </row>
    <row r="230" spans="1:5" x14ac:dyDescent="0.25">
      <c r="A230" s="4">
        <v>45469</v>
      </c>
      <c r="B230" s="5">
        <v>0.55974537037037042</v>
      </c>
      <c r="C230" s="8">
        <f t="shared" si="3"/>
        <v>45469.559745370374</v>
      </c>
      <c r="D230" s="6">
        <v>0</v>
      </c>
      <c r="E230" s="7">
        <v>0</v>
      </c>
    </row>
    <row r="231" spans="1:5" x14ac:dyDescent="0.25">
      <c r="A231" s="4">
        <v>45469</v>
      </c>
      <c r="B231" s="5">
        <v>0.60163194444444446</v>
      </c>
      <c r="C231" s="8">
        <f t="shared" si="3"/>
        <v>45469.601631944446</v>
      </c>
      <c r="D231" s="6">
        <v>0</v>
      </c>
      <c r="E231" s="7">
        <v>0</v>
      </c>
    </row>
    <row r="232" spans="1:5" x14ac:dyDescent="0.25">
      <c r="A232" s="4">
        <v>45469</v>
      </c>
      <c r="B232" s="5">
        <v>0.64353009259259264</v>
      </c>
      <c r="C232" s="8">
        <f t="shared" si="3"/>
        <v>45469.643530092595</v>
      </c>
      <c r="D232" s="6">
        <v>0</v>
      </c>
      <c r="E232" s="7">
        <v>0</v>
      </c>
    </row>
    <row r="233" spans="1:5" x14ac:dyDescent="0.25">
      <c r="A233" s="4">
        <v>45469</v>
      </c>
      <c r="B233" s="5">
        <v>0.68542824074074071</v>
      </c>
      <c r="C233" s="8">
        <f t="shared" si="3"/>
        <v>45469.685428240744</v>
      </c>
      <c r="D233" s="6">
        <v>0</v>
      </c>
      <c r="E233" s="7">
        <v>0</v>
      </c>
    </row>
    <row r="234" spans="1:5" x14ac:dyDescent="0.25">
      <c r="A234" s="4">
        <v>45469</v>
      </c>
      <c r="B234" s="5">
        <v>0.7273263888888889</v>
      </c>
      <c r="C234" s="8">
        <f t="shared" si="3"/>
        <v>45469.727326388886</v>
      </c>
      <c r="D234" s="6">
        <v>0</v>
      </c>
      <c r="E234" s="7">
        <v>0</v>
      </c>
    </row>
    <row r="235" spans="1:5" x14ac:dyDescent="0.25">
      <c r="A235" s="4">
        <v>45469</v>
      </c>
      <c r="B235" s="5">
        <v>0.76922453703703708</v>
      </c>
      <c r="C235" s="8">
        <f t="shared" si="3"/>
        <v>45469.769224537034</v>
      </c>
      <c r="D235" s="6">
        <v>0</v>
      </c>
      <c r="E235" s="7">
        <v>0</v>
      </c>
    </row>
    <row r="236" spans="1:5" x14ac:dyDescent="0.25">
      <c r="A236" s="4">
        <v>45469</v>
      </c>
      <c r="B236" s="5">
        <v>0.81112268518518515</v>
      </c>
      <c r="C236" s="8">
        <f t="shared" si="3"/>
        <v>45469.811122685183</v>
      </c>
      <c r="D236" s="6">
        <v>0</v>
      </c>
      <c r="E236" s="7">
        <v>0</v>
      </c>
    </row>
    <row r="237" spans="1:5" x14ac:dyDescent="0.25">
      <c r="A237" s="4">
        <v>45469</v>
      </c>
      <c r="B237" s="5">
        <v>0.85302083333333334</v>
      </c>
      <c r="C237" s="8">
        <f t="shared" si="3"/>
        <v>45469.853020833332</v>
      </c>
      <c r="D237" s="6">
        <v>0</v>
      </c>
      <c r="E237" s="7">
        <v>0</v>
      </c>
    </row>
    <row r="238" spans="1:5" x14ac:dyDescent="0.25">
      <c r="A238" s="4">
        <v>45469</v>
      </c>
      <c r="B238" s="5">
        <v>0.89491898148148152</v>
      </c>
      <c r="C238" s="8">
        <f t="shared" si="3"/>
        <v>45469.894918981481</v>
      </c>
      <c r="D238" s="6">
        <v>0</v>
      </c>
      <c r="E238" s="7">
        <v>0</v>
      </c>
    </row>
    <row r="239" spans="1:5" x14ac:dyDescent="0.25">
      <c r="A239" s="4">
        <v>45469</v>
      </c>
      <c r="B239" s="5">
        <v>0.9368171296296296</v>
      </c>
      <c r="C239" s="8">
        <f t="shared" si="3"/>
        <v>45469.93681712963</v>
      </c>
      <c r="D239" s="6">
        <v>0</v>
      </c>
      <c r="E239" s="7">
        <v>0</v>
      </c>
    </row>
    <row r="240" spans="1:5" x14ac:dyDescent="0.25">
      <c r="A240" s="4">
        <v>45469</v>
      </c>
      <c r="B240" s="5">
        <v>0.97871527777777778</v>
      </c>
      <c r="C240" s="8">
        <f t="shared" si="3"/>
        <v>45469.978715277779</v>
      </c>
      <c r="D240" s="6">
        <v>0</v>
      </c>
      <c r="E240" s="7">
        <v>0</v>
      </c>
    </row>
    <row r="241" spans="1:5" x14ac:dyDescent="0.25">
      <c r="A241" s="4">
        <v>45470</v>
      </c>
      <c r="B241" s="5">
        <v>2.0613425925925927E-2</v>
      </c>
      <c r="C241" s="8">
        <f t="shared" si="3"/>
        <v>45470.020613425928</v>
      </c>
      <c r="D241" s="6">
        <v>0</v>
      </c>
      <c r="E241" s="7">
        <v>0</v>
      </c>
    </row>
    <row r="242" spans="1:5" x14ac:dyDescent="0.25">
      <c r="A242" s="4">
        <v>45470</v>
      </c>
      <c r="B242" s="5">
        <v>6.25E-2</v>
      </c>
      <c r="C242" s="8">
        <f t="shared" si="3"/>
        <v>45470.0625</v>
      </c>
      <c r="D242" s="6">
        <v>0</v>
      </c>
      <c r="E242" s="7">
        <v>0</v>
      </c>
    </row>
    <row r="243" spans="1:5" x14ac:dyDescent="0.25">
      <c r="A243" s="4">
        <v>45470</v>
      </c>
      <c r="B243" s="5">
        <v>0.10439814814814814</v>
      </c>
      <c r="C243" s="8">
        <f t="shared" si="3"/>
        <v>45470.104398148149</v>
      </c>
      <c r="D243" s="6">
        <v>0</v>
      </c>
      <c r="E243" s="7">
        <v>0</v>
      </c>
    </row>
    <row r="244" spans="1:5" x14ac:dyDescent="0.25">
      <c r="A244" s="4">
        <v>45470</v>
      </c>
      <c r="B244" s="5">
        <v>0.14629629629629629</v>
      </c>
      <c r="C244" s="8">
        <f t="shared" si="3"/>
        <v>45470.146296296298</v>
      </c>
      <c r="D244" s="6">
        <v>0</v>
      </c>
      <c r="E244" s="7">
        <v>0</v>
      </c>
    </row>
    <row r="245" spans="1:5" x14ac:dyDescent="0.25">
      <c r="A245" s="4">
        <v>45470</v>
      </c>
      <c r="B245" s="5">
        <v>0.18819444444444444</v>
      </c>
      <c r="C245" s="8">
        <f t="shared" si="3"/>
        <v>45470.188194444447</v>
      </c>
      <c r="D245" s="6">
        <v>0</v>
      </c>
      <c r="E245" s="7">
        <v>0</v>
      </c>
    </row>
    <row r="246" spans="1:5" x14ac:dyDescent="0.25">
      <c r="A246" s="4">
        <v>45470</v>
      </c>
      <c r="B246" s="5">
        <v>0.2300925925925926</v>
      </c>
      <c r="C246" s="8">
        <f t="shared" si="3"/>
        <v>45470.230092592596</v>
      </c>
      <c r="D246" s="6">
        <v>0</v>
      </c>
      <c r="E246" s="7">
        <v>0</v>
      </c>
    </row>
    <row r="247" spans="1:5" x14ac:dyDescent="0.25">
      <c r="A247" s="4">
        <v>45470</v>
      </c>
      <c r="B247" s="5">
        <v>0.27199074074074076</v>
      </c>
      <c r="C247" s="8">
        <f t="shared" si="3"/>
        <v>45470.271990740737</v>
      </c>
      <c r="D247" s="6">
        <v>0</v>
      </c>
      <c r="E247" s="7">
        <v>0</v>
      </c>
    </row>
    <row r="248" spans="1:5" x14ac:dyDescent="0.25">
      <c r="A248" s="4">
        <v>45470</v>
      </c>
      <c r="B248" s="5">
        <v>0.31388888888888888</v>
      </c>
      <c r="C248" s="8">
        <f t="shared" si="3"/>
        <v>45470.313888888886</v>
      </c>
      <c r="D248" s="6">
        <v>0</v>
      </c>
      <c r="E248" s="7">
        <v>0</v>
      </c>
    </row>
    <row r="249" spans="1:5" x14ac:dyDescent="0.25">
      <c r="A249" s="4">
        <v>45470</v>
      </c>
      <c r="B249" s="5">
        <v>0.35578703703703701</v>
      </c>
      <c r="C249" s="8">
        <f t="shared" si="3"/>
        <v>45470.355787037035</v>
      </c>
      <c r="D249" s="6">
        <v>0</v>
      </c>
      <c r="E249" s="7">
        <v>0</v>
      </c>
    </row>
    <row r="250" spans="1:5" x14ac:dyDescent="0.25">
      <c r="A250" s="4">
        <v>45470</v>
      </c>
      <c r="B250" s="5">
        <v>0.3976851851851852</v>
      </c>
      <c r="C250" s="8">
        <f t="shared" si="3"/>
        <v>45470.397685185184</v>
      </c>
      <c r="D250" s="6">
        <v>0</v>
      </c>
      <c r="E250" s="7">
        <v>0</v>
      </c>
    </row>
    <row r="251" spans="1:5" x14ac:dyDescent="0.25">
      <c r="A251" s="4">
        <v>45470</v>
      </c>
      <c r="B251" s="5">
        <v>0.43958333333333333</v>
      </c>
      <c r="C251" s="8">
        <f t="shared" si="3"/>
        <v>45470.439583333333</v>
      </c>
      <c r="D251" s="6">
        <v>0</v>
      </c>
      <c r="E251" s="7">
        <v>0</v>
      </c>
    </row>
    <row r="252" spans="1:5" x14ac:dyDescent="0.25">
      <c r="A252" s="4">
        <v>45470</v>
      </c>
      <c r="B252" s="5">
        <v>0.48146990740740742</v>
      </c>
      <c r="C252" s="8">
        <f t="shared" si="3"/>
        <v>45470.481469907405</v>
      </c>
      <c r="D252" s="6">
        <v>0</v>
      </c>
      <c r="E252" s="7">
        <v>0</v>
      </c>
    </row>
    <row r="253" spans="1:5" x14ac:dyDescent="0.25">
      <c r="A253" s="4">
        <v>45470</v>
      </c>
      <c r="B253" s="5">
        <v>0.52337962962962958</v>
      </c>
      <c r="C253" s="8">
        <f t="shared" si="3"/>
        <v>45470.523379629631</v>
      </c>
      <c r="D253" s="6">
        <v>0</v>
      </c>
      <c r="E253" s="7">
        <v>0</v>
      </c>
    </row>
    <row r="254" spans="1:5" x14ac:dyDescent="0.25">
      <c r="A254" s="4">
        <v>45470</v>
      </c>
      <c r="B254" s="5">
        <v>0.56526620370370373</v>
      </c>
      <c r="C254" s="8">
        <f t="shared" si="3"/>
        <v>45470.565266203703</v>
      </c>
      <c r="D254" s="6">
        <v>0</v>
      </c>
      <c r="E254" s="7">
        <v>0</v>
      </c>
    </row>
    <row r="255" spans="1:5" x14ac:dyDescent="0.25">
      <c r="A255" s="4">
        <v>45470</v>
      </c>
      <c r="B255" s="5">
        <v>0.6071643518518518</v>
      </c>
      <c r="C255" s="8">
        <f t="shared" si="3"/>
        <v>45470.607164351852</v>
      </c>
      <c r="D255" s="6">
        <v>0</v>
      </c>
      <c r="E255" s="7">
        <v>0</v>
      </c>
    </row>
    <row r="256" spans="1:5" x14ac:dyDescent="0.25">
      <c r="A256" s="4">
        <v>45470</v>
      </c>
      <c r="B256" s="5">
        <v>0.64906249999999999</v>
      </c>
      <c r="C256" s="8">
        <f t="shared" si="3"/>
        <v>45470.649062500001</v>
      </c>
      <c r="D256" s="6">
        <v>0</v>
      </c>
      <c r="E256" s="7">
        <v>0</v>
      </c>
    </row>
    <row r="257" spans="1:5" x14ac:dyDescent="0.25">
      <c r="A257" s="4">
        <v>45470</v>
      </c>
      <c r="B257" s="5">
        <v>0.69096064814814817</v>
      </c>
      <c r="C257" s="8">
        <f t="shared" si="3"/>
        <v>45470.690960648149</v>
      </c>
      <c r="D257" s="6">
        <v>0</v>
      </c>
      <c r="E257" s="7">
        <v>0</v>
      </c>
    </row>
    <row r="258" spans="1:5" x14ac:dyDescent="0.25">
      <c r="A258" s="4">
        <v>45470</v>
      </c>
      <c r="B258" s="5">
        <v>0.73285879629629624</v>
      </c>
      <c r="C258" s="8">
        <f t="shared" ref="C258:C273" si="4">A258+B258</f>
        <v>45470.732858796298</v>
      </c>
      <c r="D258" s="6">
        <v>0</v>
      </c>
      <c r="E258" s="7">
        <v>0</v>
      </c>
    </row>
    <row r="259" spans="1:5" x14ac:dyDescent="0.25">
      <c r="A259" s="4">
        <v>45470</v>
      </c>
      <c r="B259" s="5">
        <v>0.77475694444444443</v>
      </c>
      <c r="C259" s="8">
        <f t="shared" si="4"/>
        <v>45470.774756944447</v>
      </c>
      <c r="D259" s="6">
        <v>0</v>
      </c>
      <c r="E259" s="7">
        <v>0</v>
      </c>
    </row>
    <row r="260" spans="1:5" x14ac:dyDescent="0.25">
      <c r="A260" s="4">
        <v>45470</v>
      </c>
      <c r="B260" s="5">
        <v>0.81665509259259261</v>
      </c>
      <c r="C260" s="8">
        <f t="shared" si="4"/>
        <v>45470.816655092596</v>
      </c>
      <c r="D260" s="6">
        <v>0</v>
      </c>
      <c r="E260" s="7">
        <v>0</v>
      </c>
    </row>
    <row r="261" spans="1:5" x14ac:dyDescent="0.25">
      <c r="A261" s="4">
        <v>45470</v>
      </c>
      <c r="B261" s="5">
        <v>0.85855324074074069</v>
      </c>
      <c r="C261" s="8">
        <f t="shared" si="4"/>
        <v>45470.858553240738</v>
      </c>
      <c r="D261" s="6">
        <v>0</v>
      </c>
      <c r="E261" s="7">
        <v>0</v>
      </c>
    </row>
    <row r="262" spans="1:5" x14ac:dyDescent="0.25">
      <c r="A262" s="4">
        <v>45470</v>
      </c>
      <c r="B262" s="5">
        <v>0.90045138888888887</v>
      </c>
      <c r="C262" s="8">
        <f t="shared" si="4"/>
        <v>45470.900451388887</v>
      </c>
      <c r="D262" s="6">
        <v>0</v>
      </c>
      <c r="E262" s="7">
        <v>0</v>
      </c>
    </row>
    <row r="263" spans="1:5" x14ac:dyDescent="0.25">
      <c r="A263" s="4">
        <v>45470</v>
      </c>
      <c r="B263" s="5">
        <v>0.94233796296296302</v>
      </c>
      <c r="C263" s="8">
        <f t="shared" si="4"/>
        <v>45470.942337962966</v>
      </c>
      <c r="D263" s="6">
        <v>0</v>
      </c>
      <c r="E263" s="7">
        <v>0</v>
      </c>
    </row>
    <row r="264" spans="1:5" x14ac:dyDescent="0.25">
      <c r="A264" s="4">
        <v>45470</v>
      </c>
      <c r="B264" s="5">
        <v>0.98423611111111109</v>
      </c>
      <c r="C264" s="8">
        <f t="shared" si="4"/>
        <v>45470.984236111108</v>
      </c>
      <c r="D264" s="6">
        <v>0</v>
      </c>
      <c r="E264" s="7">
        <v>0</v>
      </c>
    </row>
    <row r="265" spans="1:5" x14ac:dyDescent="0.25">
      <c r="A265" s="4">
        <v>45471</v>
      </c>
      <c r="B265" s="5">
        <v>2.613425925925926E-2</v>
      </c>
      <c r="C265" s="8">
        <f t="shared" si="4"/>
        <v>45471.026134259257</v>
      </c>
      <c r="D265" s="6">
        <v>0</v>
      </c>
      <c r="E265" s="7">
        <v>0</v>
      </c>
    </row>
    <row r="266" spans="1:5" x14ac:dyDescent="0.25">
      <c r="A266" s="4">
        <v>45471</v>
      </c>
      <c r="B266" s="5">
        <v>6.8032407407407403E-2</v>
      </c>
      <c r="C266" s="8">
        <f t="shared" si="4"/>
        <v>45471.068032407406</v>
      </c>
      <c r="D266" s="6">
        <v>0</v>
      </c>
      <c r="E266" s="7">
        <v>0</v>
      </c>
    </row>
    <row r="267" spans="1:5" x14ac:dyDescent="0.25">
      <c r="A267" s="4">
        <v>45471</v>
      </c>
      <c r="B267" s="5">
        <v>0.10993055555555556</v>
      </c>
      <c r="C267" s="8">
        <f t="shared" si="4"/>
        <v>45471.109930555554</v>
      </c>
      <c r="D267" s="6">
        <v>0</v>
      </c>
      <c r="E267" s="7">
        <v>0</v>
      </c>
    </row>
    <row r="268" spans="1:5" x14ac:dyDescent="0.25">
      <c r="A268" s="4">
        <v>45471</v>
      </c>
      <c r="B268" s="5">
        <v>0.15182870370370372</v>
      </c>
      <c r="C268" s="8">
        <f t="shared" si="4"/>
        <v>45471.151828703703</v>
      </c>
      <c r="D268" s="6">
        <v>0</v>
      </c>
      <c r="E268" s="7">
        <v>0</v>
      </c>
    </row>
    <row r="269" spans="1:5" x14ac:dyDescent="0.25">
      <c r="A269" s="4">
        <v>45471</v>
      </c>
      <c r="B269" s="5">
        <v>0.19372685185185184</v>
      </c>
      <c r="C269" s="8">
        <f t="shared" si="4"/>
        <v>45471.193726851852</v>
      </c>
      <c r="D269" s="6">
        <v>0</v>
      </c>
      <c r="E269" s="7">
        <v>0</v>
      </c>
    </row>
    <row r="270" spans="1:5" x14ac:dyDescent="0.25">
      <c r="A270" s="4">
        <v>45471</v>
      </c>
      <c r="B270" s="5">
        <v>0.235625</v>
      </c>
      <c r="C270" s="8">
        <f t="shared" si="4"/>
        <v>45471.235625000001</v>
      </c>
      <c r="D270" s="6">
        <v>0</v>
      </c>
      <c r="E270" s="7">
        <v>0</v>
      </c>
    </row>
    <row r="271" spans="1:5" x14ac:dyDescent="0.25">
      <c r="A271" s="4">
        <v>45471</v>
      </c>
      <c r="B271" s="5">
        <v>0.27752314814814816</v>
      </c>
      <c r="C271" s="8">
        <f t="shared" si="4"/>
        <v>45471.27752314815</v>
      </c>
      <c r="D271" s="6">
        <v>0</v>
      </c>
      <c r="E271" s="7">
        <v>0</v>
      </c>
    </row>
    <row r="272" spans="1:5" x14ac:dyDescent="0.25">
      <c r="A272" s="4">
        <v>45471</v>
      </c>
      <c r="B272" s="5">
        <v>0.31942129629629629</v>
      </c>
      <c r="C272" s="8">
        <f t="shared" si="4"/>
        <v>45471.319421296299</v>
      </c>
      <c r="D272" s="6">
        <v>0</v>
      </c>
      <c r="E272" s="7">
        <v>0</v>
      </c>
    </row>
    <row r="273" spans="1:5" x14ac:dyDescent="0.25">
      <c r="A273" s="4">
        <v>45471</v>
      </c>
      <c r="B273" s="5">
        <v>0.36131944444444447</v>
      </c>
      <c r="C273" s="8">
        <f t="shared" si="4"/>
        <v>45471.361319444448</v>
      </c>
      <c r="D273" s="6">
        <v>0</v>
      </c>
      <c r="E273" s="7">
        <v>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5D531-C6C4-4C0C-B4ED-AD1DBFD5593E}">
  <sheetPr codeName="Hoja2"/>
  <dimension ref="A1:E273"/>
  <sheetViews>
    <sheetView topLeftCell="A16" workbookViewId="0">
      <selection activeCell="R45" sqref="R45"/>
    </sheetView>
  </sheetViews>
  <sheetFormatPr baseColWidth="10" defaultRowHeight="15" x14ac:dyDescent="0.25"/>
  <sheetData>
    <row r="1" spans="1:5" x14ac:dyDescent="0.25">
      <c r="A1" s="2" t="s">
        <v>0</v>
      </c>
      <c r="B1" s="9" t="s">
        <v>1</v>
      </c>
      <c r="C1" t="s">
        <v>23</v>
      </c>
      <c r="D1" t="s">
        <v>2</v>
      </c>
      <c r="E1" t="s">
        <v>5</v>
      </c>
    </row>
    <row r="2" spans="1:5" x14ac:dyDescent="0.25">
      <c r="A2" s="2">
        <v>45460</v>
      </c>
      <c r="B2" s="9">
        <v>7.2337962962962963E-3</v>
      </c>
      <c r="C2" s="2">
        <f t="shared" ref="C2:C65" si="0">A2+B2</f>
        <v>45460.007233796299</v>
      </c>
      <c r="D2">
        <v>42537</v>
      </c>
      <c r="E2">
        <v>50555</v>
      </c>
    </row>
    <row r="3" spans="1:5" x14ac:dyDescent="0.25">
      <c r="A3" s="2">
        <v>45460</v>
      </c>
      <c r="B3" s="9">
        <v>4.9131944444444443E-2</v>
      </c>
      <c r="C3" s="2">
        <f t="shared" si="0"/>
        <v>45460.049131944441</v>
      </c>
      <c r="D3">
        <v>42620</v>
      </c>
      <c r="E3">
        <v>50655</v>
      </c>
    </row>
    <row r="4" spans="1:5" x14ac:dyDescent="0.25">
      <c r="A4" s="2">
        <v>45460</v>
      </c>
      <c r="B4" s="9">
        <v>9.1030092592592593E-2</v>
      </c>
      <c r="C4" s="2">
        <f t="shared" si="0"/>
        <v>45460.09103009259</v>
      </c>
      <c r="D4">
        <v>42703</v>
      </c>
      <c r="E4">
        <v>50755</v>
      </c>
    </row>
    <row r="5" spans="1:5" x14ac:dyDescent="0.25">
      <c r="A5" s="2">
        <v>45460</v>
      </c>
      <c r="B5" s="9">
        <v>0.13292824074074075</v>
      </c>
      <c r="C5" s="2">
        <f t="shared" si="0"/>
        <v>45460.132928240739</v>
      </c>
      <c r="D5">
        <v>42785</v>
      </c>
      <c r="E5">
        <v>50855</v>
      </c>
    </row>
    <row r="6" spans="1:5" x14ac:dyDescent="0.25">
      <c r="A6" s="2">
        <v>45460</v>
      </c>
      <c r="B6" s="9">
        <v>0.17482638888888888</v>
      </c>
      <c r="C6" s="2">
        <f t="shared" si="0"/>
        <v>45460.174826388888</v>
      </c>
      <c r="D6">
        <v>42867</v>
      </c>
      <c r="E6">
        <v>50955</v>
      </c>
    </row>
    <row r="7" spans="1:5" x14ac:dyDescent="0.25">
      <c r="A7" s="2">
        <v>45460</v>
      </c>
      <c r="B7" s="9">
        <v>0.21672453703703703</v>
      </c>
      <c r="C7" s="2">
        <f t="shared" si="0"/>
        <v>45460.216724537036</v>
      </c>
      <c r="D7">
        <v>42949</v>
      </c>
      <c r="E7">
        <v>51055</v>
      </c>
    </row>
    <row r="8" spans="1:5" x14ac:dyDescent="0.25">
      <c r="A8" s="2">
        <v>45460</v>
      </c>
      <c r="B8" s="9">
        <v>0.25861111111111112</v>
      </c>
      <c r="C8" s="2">
        <f t="shared" si="0"/>
        <v>45460.258611111109</v>
      </c>
      <c r="D8">
        <v>43033</v>
      </c>
      <c r="E8">
        <v>51155</v>
      </c>
    </row>
    <row r="9" spans="1:5" x14ac:dyDescent="0.25">
      <c r="A9" s="2">
        <v>45460</v>
      </c>
      <c r="B9" s="9">
        <v>0.30050925925925925</v>
      </c>
      <c r="C9" s="2">
        <f t="shared" si="0"/>
        <v>45460.300509259258</v>
      </c>
      <c r="D9">
        <v>43118</v>
      </c>
      <c r="E9">
        <v>51255</v>
      </c>
    </row>
    <row r="10" spans="1:5" x14ac:dyDescent="0.25">
      <c r="A10" s="2">
        <v>45460</v>
      </c>
      <c r="B10" s="9">
        <v>0.34240740740740738</v>
      </c>
      <c r="C10" s="2">
        <f t="shared" si="0"/>
        <v>45460.342407407406</v>
      </c>
      <c r="D10">
        <v>43202</v>
      </c>
      <c r="E10">
        <v>51355</v>
      </c>
    </row>
    <row r="11" spans="1:5" x14ac:dyDescent="0.25">
      <c r="A11" s="2">
        <v>45460</v>
      </c>
      <c r="B11" s="9">
        <v>0.38430555555555557</v>
      </c>
      <c r="C11" s="2">
        <f t="shared" si="0"/>
        <v>45460.384305555555</v>
      </c>
      <c r="D11">
        <v>43287</v>
      </c>
      <c r="E11">
        <v>51456</v>
      </c>
    </row>
    <row r="12" spans="1:5" x14ac:dyDescent="0.25">
      <c r="A12" s="2">
        <v>45460</v>
      </c>
      <c r="B12" s="9">
        <v>0.4262037037037037</v>
      </c>
      <c r="C12" s="2">
        <f t="shared" si="0"/>
        <v>45460.426203703704</v>
      </c>
      <c r="D12">
        <v>43361</v>
      </c>
      <c r="E12">
        <v>51536</v>
      </c>
    </row>
    <row r="13" spans="1:5" x14ac:dyDescent="0.25">
      <c r="A13" s="2">
        <v>45460</v>
      </c>
      <c r="B13" s="9">
        <v>0.46810185185185182</v>
      </c>
      <c r="C13" s="2">
        <f t="shared" si="0"/>
        <v>45460.468101851853</v>
      </c>
      <c r="D13">
        <v>43447</v>
      </c>
      <c r="E13">
        <v>51635</v>
      </c>
    </row>
    <row r="14" spans="1:5" x14ac:dyDescent="0.25">
      <c r="A14" s="2">
        <v>45460</v>
      </c>
      <c r="B14" s="9">
        <v>0.51</v>
      </c>
      <c r="C14" s="2">
        <f t="shared" si="0"/>
        <v>45460.51</v>
      </c>
      <c r="D14">
        <v>43526</v>
      </c>
      <c r="E14">
        <v>51734</v>
      </c>
    </row>
    <row r="15" spans="1:5" x14ac:dyDescent="0.25">
      <c r="A15" s="2">
        <v>45460</v>
      </c>
      <c r="B15" s="9">
        <v>0.55189814814814819</v>
      </c>
      <c r="C15" s="2">
        <f t="shared" si="0"/>
        <v>45460.551898148151</v>
      </c>
      <c r="D15">
        <v>43611</v>
      </c>
      <c r="E15">
        <v>51835</v>
      </c>
    </row>
    <row r="16" spans="1:5" x14ac:dyDescent="0.25">
      <c r="A16" s="2">
        <v>45460</v>
      </c>
      <c r="B16" s="9">
        <v>0.59379629629629627</v>
      </c>
      <c r="C16" s="2">
        <f t="shared" si="0"/>
        <v>45460.5937962963</v>
      </c>
      <c r="D16">
        <v>43695</v>
      </c>
      <c r="E16">
        <v>51935</v>
      </c>
    </row>
    <row r="17" spans="1:5" x14ac:dyDescent="0.25">
      <c r="A17" s="2">
        <v>45460</v>
      </c>
      <c r="B17" s="9">
        <v>0.63569444444444445</v>
      </c>
      <c r="C17" s="2">
        <f t="shared" si="0"/>
        <v>45460.635694444441</v>
      </c>
      <c r="D17">
        <v>43782</v>
      </c>
      <c r="E17">
        <v>52037</v>
      </c>
    </row>
    <row r="18" spans="1:5" x14ac:dyDescent="0.25">
      <c r="A18" s="2">
        <v>45460</v>
      </c>
      <c r="B18" s="9">
        <v>0.67758101851851849</v>
      </c>
      <c r="C18" s="2">
        <f t="shared" si="0"/>
        <v>45460.677581018521</v>
      </c>
      <c r="D18">
        <v>43871</v>
      </c>
      <c r="E18">
        <v>52138</v>
      </c>
    </row>
    <row r="19" spans="1:5" x14ac:dyDescent="0.25">
      <c r="A19" s="2">
        <v>45460</v>
      </c>
      <c r="B19" s="9">
        <v>0.71947916666666667</v>
      </c>
      <c r="C19" s="2">
        <f t="shared" si="0"/>
        <v>45460.71947916667</v>
      </c>
      <c r="D19">
        <v>43942</v>
      </c>
      <c r="E19">
        <v>52219</v>
      </c>
    </row>
    <row r="20" spans="1:5" x14ac:dyDescent="0.25">
      <c r="A20" s="2">
        <v>45460</v>
      </c>
      <c r="B20" s="9">
        <v>0.76137731481481485</v>
      </c>
      <c r="C20" s="2">
        <f t="shared" si="0"/>
        <v>45460.761377314811</v>
      </c>
      <c r="D20">
        <v>44025</v>
      </c>
      <c r="E20">
        <v>52318</v>
      </c>
    </row>
    <row r="21" spans="1:5" x14ac:dyDescent="0.25">
      <c r="A21" s="2">
        <v>45460</v>
      </c>
      <c r="B21" s="9">
        <v>0.80327546296296293</v>
      </c>
      <c r="C21" s="2">
        <f t="shared" si="0"/>
        <v>45460.80327546296</v>
      </c>
      <c r="D21">
        <v>44106</v>
      </c>
      <c r="E21">
        <v>52415</v>
      </c>
    </row>
    <row r="22" spans="1:5" x14ac:dyDescent="0.25">
      <c r="A22" s="2">
        <v>45460</v>
      </c>
      <c r="B22" s="9">
        <v>0.84517361111111111</v>
      </c>
      <c r="C22" s="2">
        <f t="shared" si="0"/>
        <v>45460.845173611109</v>
      </c>
      <c r="D22">
        <v>44187</v>
      </c>
      <c r="E22">
        <v>52511</v>
      </c>
    </row>
    <row r="23" spans="1:5" x14ac:dyDescent="0.25">
      <c r="A23" s="2">
        <v>45460</v>
      </c>
      <c r="B23" s="9">
        <v>0.8870717592592593</v>
      </c>
      <c r="C23" s="2">
        <f t="shared" si="0"/>
        <v>45460.887071759258</v>
      </c>
      <c r="D23">
        <v>44268</v>
      </c>
      <c r="E23">
        <v>52607</v>
      </c>
    </row>
    <row r="24" spans="1:5" x14ac:dyDescent="0.25">
      <c r="A24" s="2">
        <v>45460</v>
      </c>
      <c r="B24" s="9">
        <v>0.92896990740740737</v>
      </c>
      <c r="C24" s="2">
        <f t="shared" si="0"/>
        <v>45460.928969907407</v>
      </c>
      <c r="D24">
        <v>44349</v>
      </c>
      <c r="E24">
        <v>52703</v>
      </c>
    </row>
    <row r="25" spans="1:5" x14ac:dyDescent="0.25">
      <c r="A25" s="2">
        <v>45460</v>
      </c>
      <c r="B25" s="9">
        <v>0.97086805555555555</v>
      </c>
      <c r="C25" s="2">
        <f t="shared" si="0"/>
        <v>45460.970868055556</v>
      </c>
      <c r="D25">
        <v>44434</v>
      </c>
      <c r="E25">
        <v>52800</v>
      </c>
    </row>
    <row r="26" spans="1:5" x14ac:dyDescent="0.25">
      <c r="A26" s="2">
        <v>45461</v>
      </c>
      <c r="B26" s="9">
        <v>1.2766203703703703E-2</v>
      </c>
      <c r="C26" s="2">
        <f t="shared" si="0"/>
        <v>45461.012766203705</v>
      </c>
      <c r="D26">
        <v>44515</v>
      </c>
      <c r="E26">
        <v>52898</v>
      </c>
    </row>
    <row r="27" spans="1:5" x14ac:dyDescent="0.25">
      <c r="A27" s="2">
        <v>45461</v>
      </c>
      <c r="B27" s="9">
        <v>5.4664351851851853E-2</v>
      </c>
      <c r="C27" s="2">
        <f t="shared" si="0"/>
        <v>45461.054664351854</v>
      </c>
      <c r="D27">
        <v>44595</v>
      </c>
      <c r="E27">
        <v>52996</v>
      </c>
    </row>
    <row r="28" spans="1:5" x14ac:dyDescent="0.25">
      <c r="A28" s="2">
        <v>45461</v>
      </c>
      <c r="B28" s="9">
        <v>9.6550925925925929E-2</v>
      </c>
      <c r="C28" s="2">
        <f t="shared" si="0"/>
        <v>45461.096550925926</v>
      </c>
      <c r="D28">
        <v>44674</v>
      </c>
      <c r="E28">
        <v>53095</v>
      </c>
    </row>
    <row r="29" spans="1:5" x14ac:dyDescent="0.25">
      <c r="A29" s="2">
        <v>45461</v>
      </c>
      <c r="B29" s="9">
        <v>0.13844907407407409</v>
      </c>
      <c r="C29" s="2">
        <f t="shared" si="0"/>
        <v>45461.138449074075</v>
      </c>
      <c r="D29">
        <v>44753</v>
      </c>
      <c r="E29">
        <v>53193</v>
      </c>
    </row>
    <row r="30" spans="1:5" x14ac:dyDescent="0.25">
      <c r="A30" s="2">
        <v>45461</v>
      </c>
      <c r="B30" s="9">
        <v>0.18034722222222221</v>
      </c>
      <c r="C30" s="2">
        <f t="shared" si="0"/>
        <v>45461.180347222224</v>
      </c>
      <c r="D30">
        <v>44834</v>
      </c>
      <c r="E30">
        <v>53291</v>
      </c>
    </row>
    <row r="31" spans="1:5" x14ac:dyDescent="0.25">
      <c r="A31" s="2">
        <v>45461</v>
      </c>
      <c r="B31" s="9">
        <v>0.22224537037037037</v>
      </c>
      <c r="C31" s="2">
        <f t="shared" si="0"/>
        <v>45461.222245370373</v>
      </c>
      <c r="D31">
        <v>44913</v>
      </c>
      <c r="E31">
        <v>53388</v>
      </c>
    </row>
    <row r="32" spans="1:5" x14ac:dyDescent="0.25">
      <c r="A32" s="2">
        <v>45461</v>
      </c>
      <c r="B32" s="9">
        <v>0.26414351851851853</v>
      </c>
      <c r="C32" s="2">
        <f t="shared" si="0"/>
        <v>45461.264143518521</v>
      </c>
      <c r="D32">
        <v>44995</v>
      </c>
      <c r="E32">
        <v>53485</v>
      </c>
    </row>
    <row r="33" spans="1:5" x14ac:dyDescent="0.25">
      <c r="A33" s="2">
        <v>45461</v>
      </c>
      <c r="B33" s="9">
        <v>0.30604166666666666</v>
      </c>
      <c r="C33" s="2">
        <f t="shared" si="0"/>
        <v>45461.306041666663</v>
      </c>
      <c r="D33">
        <v>45081</v>
      </c>
      <c r="E33">
        <v>53582</v>
      </c>
    </row>
    <row r="34" spans="1:5" x14ac:dyDescent="0.25">
      <c r="A34" s="2">
        <v>45461</v>
      </c>
      <c r="B34" s="9">
        <v>0.34793981481481484</v>
      </c>
      <c r="C34" s="2">
        <f t="shared" si="0"/>
        <v>45461.347939814812</v>
      </c>
      <c r="D34">
        <v>45163</v>
      </c>
      <c r="E34">
        <v>53680</v>
      </c>
    </row>
    <row r="35" spans="1:5" x14ac:dyDescent="0.25">
      <c r="A35" s="2">
        <v>45461</v>
      </c>
      <c r="B35" s="9">
        <v>0.38983796296296297</v>
      </c>
      <c r="C35" s="2">
        <f t="shared" si="0"/>
        <v>45461.389837962961</v>
      </c>
      <c r="D35">
        <v>45244</v>
      </c>
      <c r="E35">
        <v>53777</v>
      </c>
    </row>
    <row r="36" spans="1:5" x14ac:dyDescent="0.25">
      <c r="A36" s="2">
        <v>45461</v>
      </c>
      <c r="B36" s="9">
        <v>0.4317361111111111</v>
      </c>
      <c r="C36" s="2">
        <f t="shared" si="0"/>
        <v>45461.43173611111</v>
      </c>
      <c r="D36">
        <v>45325</v>
      </c>
      <c r="E36">
        <v>53875</v>
      </c>
    </row>
    <row r="37" spans="1:5" x14ac:dyDescent="0.25">
      <c r="A37" s="2">
        <v>45461</v>
      </c>
      <c r="B37" s="9">
        <v>0.47362268518518519</v>
      </c>
      <c r="C37" s="2">
        <f t="shared" si="0"/>
        <v>45461.473622685182</v>
      </c>
      <c r="D37">
        <v>45407</v>
      </c>
      <c r="E37">
        <v>53973</v>
      </c>
    </row>
    <row r="38" spans="1:5" x14ac:dyDescent="0.25">
      <c r="A38" s="2">
        <v>45461</v>
      </c>
      <c r="B38" s="9">
        <v>0.51552083333333332</v>
      </c>
      <c r="C38" s="2">
        <f t="shared" si="0"/>
        <v>45461.515520833331</v>
      </c>
      <c r="D38">
        <v>45489</v>
      </c>
      <c r="E38">
        <v>54072</v>
      </c>
    </row>
    <row r="39" spans="1:5" x14ac:dyDescent="0.25">
      <c r="A39" s="2">
        <v>45461</v>
      </c>
      <c r="B39" s="9">
        <v>0.5574189814814815</v>
      </c>
      <c r="C39" s="2">
        <f t="shared" si="0"/>
        <v>45461.55741898148</v>
      </c>
      <c r="D39">
        <v>45570</v>
      </c>
      <c r="E39">
        <v>54170</v>
      </c>
    </row>
    <row r="40" spans="1:5" x14ac:dyDescent="0.25">
      <c r="A40" s="2">
        <v>45461</v>
      </c>
      <c r="B40" s="9">
        <v>0.59931712962962957</v>
      </c>
      <c r="C40" s="2">
        <f t="shared" si="0"/>
        <v>45461.599317129629</v>
      </c>
      <c r="D40">
        <v>45651</v>
      </c>
      <c r="E40">
        <v>54262</v>
      </c>
    </row>
    <row r="41" spans="1:5" x14ac:dyDescent="0.25">
      <c r="A41" s="2">
        <v>45461</v>
      </c>
      <c r="B41" s="9">
        <v>0.64121527777777776</v>
      </c>
      <c r="C41" s="2">
        <f t="shared" si="0"/>
        <v>45461.641215277778</v>
      </c>
      <c r="D41">
        <v>45731</v>
      </c>
      <c r="E41">
        <v>54361</v>
      </c>
    </row>
    <row r="42" spans="1:5" x14ac:dyDescent="0.25">
      <c r="A42" s="2">
        <v>45461</v>
      </c>
      <c r="B42" s="9">
        <v>0.68311342592592594</v>
      </c>
      <c r="C42" s="2">
        <f t="shared" si="0"/>
        <v>45461.683113425926</v>
      </c>
      <c r="D42">
        <v>45812</v>
      </c>
      <c r="E42">
        <v>54459</v>
      </c>
    </row>
    <row r="43" spans="1:5" x14ac:dyDescent="0.25">
      <c r="A43" s="2">
        <v>45461</v>
      </c>
      <c r="B43" s="9">
        <v>0.72501157407407413</v>
      </c>
      <c r="C43" s="2">
        <f t="shared" si="0"/>
        <v>45461.725011574075</v>
      </c>
      <c r="D43">
        <v>45892</v>
      </c>
      <c r="E43">
        <v>54558</v>
      </c>
    </row>
    <row r="44" spans="1:5" x14ac:dyDescent="0.25">
      <c r="A44" s="2">
        <v>45461</v>
      </c>
      <c r="B44" s="9">
        <v>0.7669097222222222</v>
      </c>
      <c r="C44" s="2">
        <f t="shared" si="0"/>
        <v>45461.766909722224</v>
      </c>
      <c r="D44">
        <v>45973</v>
      </c>
      <c r="E44">
        <v>54656</v>
      </c>
    </row>
    <row r="45" spans="1:5" x14ac:dyDescent="0.25">
      <c r="A45" s="2">
        <v>45461</v>
      </c>
      <c r="B45" s="9">
        <v>0.80880787037037039</v>
      </c>
      <c r="C45" s="2">
        <f t="shared" si="0"/>
        <v>45461.808807870373</v>
      </c>
      <c r="D45">
        <v>46054</v>
      </c>
      <c r="E45">
        <v>54754</v>
      </c>
    </row>
    <row r="46" spans="1:5" x14ac:dyDescent="0.25">
      <c r="A46" s="2">
        <v>45461</v>
      </c>
      <c r="B46" s="9">
        <v>0.85070601851851857</v>
      </c>
      <c r="C46" s="2">
        <f t="shared" si="0"/>
        <v>45461.850706018522</v>
      </c>
      <c r="D46">
        <v>46134</v>
      </c>
      <c r="E46">
        <v>54852</v>
      </c>
    </row>
    <row r="47" spans="1:5" x14ac:dyDescent="0.25">
      <c r="A47" s="2">
        <v>45461</v>
      </c>
      <c r="B47" s="9">
        <v>0.8925925925925926</v>
      </c>
      <c r="C47" s="2">
        <f t="shared" si="0"/>
        <v>45461.892592592594</v>
      </c>
      <c r="D47">
        <v>46214</v>
      </c>
      <c r="E47">
        <v>54948</v>
      </c>
    </row>
    <row r="48" spans="1:5" x14ac:dyDescent="0.25">
      <c r="A48" s="2">
        <v>45461</v>
      </c>
      <c r="B48" s="9">
        <v>0.93449074074074079</v>
      </c>
      <c r="C48" s="2">
        <f t="shared" si="0"/>
        <v>45461.934490740743</v>
      </c>
      <c r="D48">
        <v>46293</v>
      </c>
      <c r="E48">
        <v>55045</v>
      </c>
    </row>
    <row r="49" spans="1:5" x14ac:dyDescent="0.25">
      <c r="A49" s="2">
        <v>45461</v>
      </c>
      <c r="B49" s="9">
        <v>0.97638888888888886</v>
      </c>
      <c r="C49" s="2">
        <f t="shared" si="0"/>
        <v>45461.976388888892</v>
      </c>
      <c r="D49">
        <v>46372</v>
      </c>
      <c r="E49">
        <v>55141</v>
      </c>
    </row>
    <row r="50" spans="1:5" x14ac:dyDescent="0.25">
      <c r="A50" s="2">
        <v>45462</v>
      </c>
      <c r="B50" s="9">
        <v>1.8287037037037036E-2</v>
      </c>
      <c r="C50" s="2">
        <f t="shared" si="0"/>
        <v>45462.018287037034</v>
      </c>
      <c r="D50">
        <v>46452</v>
      </c>
      <c r="E50">
        <v>55237</v>
      </c>
    </row>
    <row r="51" spans="1:5" x14ac:dyDescent="0.25">
      <c r="A51" s="2">
        <v>45462</v>
      </c>
      <c r="B51" s="9">
        <v>6.0185185185185182E-2</v>
      </c>
      <c r="C51" s="2">
        <f t="shared" si="0"/>
        <v>45462.060185185182</v>
      </c>
      <c r="D51">
        <v>46531</v>
      </c>
      <c r="E51">
        <v>55334</v>
      </c>
    </row>
    <row r="52" spans="1:5" x14ac:dyDescent="0.25">
      <c r="A52" s="2">
        <v>45462</v>
      </c>
      <c r="B52" s="9">
        <v>0.10208333333333333</v>
      </c>
      <c r="C52" s="2">
        <f t="shared" si="0"/>
        <v>45462.102083333331</v>
      </c>
      <c r="D52">
        <v>46610</v>
      </c>
      <c r="E52">
        <v>55430</v>
      </c>
    </row>
    <row r="53" spans="1:5" x14ac:dyDescent="0.25">
      <c r="A53" s="2">
        <v>45462</v>
      </c>
      <c r="B53" s="9">
        <v>0.14398148148148149</v>
      </c>
      <c r="C53" s="2">
        <f t="shared" si="0"/>
        <v>45462.14398148148</v>
      </c>
      <c r="D53">
        <v>46689</v>
      </c>
      <c r="E53">
        <v>55526</v>
      </c>
    </row>
    <row r="54" spans="1:5" x14ac:dyDescent="0.25">
      <c r="A54" s="2">
        <v>45462</v>
      </c>
      <c r="B54" s="9">
        <v>0.18587962962962962</v>
      </c>
      <c r="C54" s="2">
        <f t="shared" si="0"/>
        <v>45462.185879629629</v>
      </c>
      <c r="D54">
        <v>46769</v>
      </c>
      <c r="E54">
        <v>55622</v>
      </c>
    </row>
    <row r="55" spans="1:5" x14ac:dyDescent="0.25">
      <c r="A55" s="2">
        <v>45462</v>
      </c>
      <c r="B55" s="9">
        <v>0.22777777777777777</v>
      </c>
      <c r="C55" s="2">
        <f t="shared" si="0"/>
        <v>45462.227777777778</v>
      </c>
      <c r="D55">
        <v>46848</v>
      </c>
      <c r="E55">
        <v>55717</v>
      </c>
    </row>
    <row r="56" spans="1:5" x14ac:dyDescent="0.25">
      <c r="A56" s="2">
        <v>45462</v>
      </c>
      <c r="B56" s="9">
        <v>0.26967592592592593</v>
      </c>
      <c r="C56" s="2">
        <f t="shared" si="0"/>
        <v>45462.269675925927</v>
      </c>
      <c r="D56">
        <v>46927</v>
      </c>
      <c r="E56">
        <v>55812</v>
      </c>
    </row>
    <row r="57" spans="1:5" x14ac:dyDescent="0.25">
      <c r="A57" s="2">
        <v>45462</v>
      </c>
      <c r="B57" s="9">
        <v>0.31156250000000002</v>
      </c>
      <c r="C57" s="2">
        <f t="shared" si="0"/>
        <v>45462.311562499999</v>
      </c>
      <c r="D57">
        <v>47006</v>
      </c>
      <c r="E57">
        <v>55907</v>
      </c>
    </row>
    <row r="58" spans="1:5" x14ac:dyDescent="0.25">
      <c r="A58" s="2">
        <v>45462</v>
      </c>
      <c r="B58" s="9">
        <v>0.35346064814814815</v>
      </c>
      <c r="C58" s="2">
        <f t="shared" si="0"/>
        <v>45462.353460648148</v>
      </c>
      <c r="D58">
        <v>47084</v>
      </c>
      <c r="E58">
        <v>56001</v>
      </c>
    </row>
    <row r="59" spans="1:5" x14ac:dyDescent="0.25">
      <c r="A59" s="2">
        <v>45462</v>
      </c>
      <c r="B59" s="9">
        <v>0.39535879629629628</v>
      </c>
      <c r="C59" s="2">
        <f t="shared" si="0"/>
        <v>45462.395358796297</v>
      </c>
      <c r="D59">
        <v>47163</v>
      </c>
      <c r="E59">
        <v>56096</v>
      </c>
    </row>
    <row r="60" spans="1:5" x14ac:dyDescent="0.25">
      <c r="A60" s="2">
        <v>45462</v>
      </c>
      <c r="B60" s="9">
        <v>0.43725694444444446</v>
      </c>
      <c r="C60" s="2">
        <f t="shared" si="0"/>
        <v>45462.437256944446</v>
      </c>
      <c r="D60">
        <v>47241</v>
      </c>
      <c r="E60">
        <v>56191</v>
      </c>
    </row>
    <row r="61" spans="1:5" x14ac:dyDescent="0.25">
      <c r="A61" s="2">
        <v>45462</v>
      </c>
      <c r="B61" s="9">
        <v>0.47915509259259259</v>
      </c>
      <c r="C61" s="2">
        <f t="shared" si="0"/>
        <v>45462.479155092595</v>
      </c>
      <c r="D61">
        <v>47320</v>
      </c>
      <c r="E61">
        <v>56285</v>
      </c>
    </row>
    <row r="62" spans="1:5" x14ac:dyDescent="0.25">
      <c r="A62" s="2">
        <v>45462</v>
      </c>
      <c r="B62" s="9">
        <v>0.52105324074074078</v>
      </c>
      <c r="C62" s="2">
        <f t="shared" si="0"/>
        <v>45462.521053240744</v>
      </c>
      <c r="D62">
        <v>47399</v>
      </c>
      <c r="E62">
        <v>56381</v>
      </c>
    </row>
    <row r="63" spans="1:5" x14ac:dyDescent="0.25">
      <c r="A63" s="2">
        <v>45462</v>
      </c>
      <c r="B63" s="9">
        <v>0.56295138888888885</v>
      </c>
      <c r="C63" s="2">
        <f t="shared" si="0"/>
        <v>45462.562951388885</v>
      </c>
      <c r="D63">
        <v>47480</v>
      </c>
      <c r="E63">
        <v>56478</v>
      </c>
    </row>
    <row r="64" spans="1:5" x14ac:dyDescent="0.25">
      <c r="A64" s="2">
        <v>45462</v>
      </c>
      <c r="B64" s="9">
        <v>0.60484953703703703</v>
      </c>
      <c r="C64" s="2">
        <f t="shared" si="0"/>
        <v>45462.604849537034</v>
      </c>
      <c r="D64">
        <v>47561</v>
      </c>
      <c r="E64">
        <v>56576</v>
      </c>
    </row>
    <row r="65" spans="1:5" x14ac:dyDescent="0.25">
      <c r="A65" s="2">
        <v>45462</v>
      </c>
      <c r="B65" s="9">
        <v>0.64674768518518522</v>
      </c>
      <c r="C65" s="2">
        <f t="shared" si="0"/>
        <v>45462.646747685183</v>
      </c>
      <c r="D65">
        <v>47642</v>
      </c>
      <c r="E65">
        <v>56673</v>
      </c>
    </row>
    <row r="66" spans="1:5" x14ac:dyDescent="0.25">
      <c r="A66" s="2">
        <v>45462</v>
      </c>
      <c r="B66" s="9">
        <v>0.68864583333333329</v>
      </c>
      <c r="C66" s="2">
        <f t="shared" ref="C66:C129" si="1">A66+B66</f>
        <v>45462.688645833332</v>
      </c>
      <c r="D66">
        <v>47723</v>
      </c>
      <c r="E66">
        <v>56771</v>
      </c>
    </row>
    <row r="67" spans="1:5" x14ac:dyDescent="0.25">
      <c r="A67" s="2">
        <v>45462</v>
      </c>
      <c r="B67" s="9">
        <v>0.73054398148148147</v>
      </c>
      <c r="C67" s="2">
        <f t="shared" si="1"/>
        <v>45462.730543981481</v>
      </c>
      <c r="D67">
        <v>47803</v>
      </c>
      <c r="E67">
        <v>56868</v>
      </c>
    </row>
    <row r="68" spans="1:5" x14ac:dyDescent="0.25">
      <c r="A68" s="2">
        <v>45462</v>
      </c>
      <c r="B68" s="9">
        <v>0.77244212962962966</v>
      </c>
      <c r="C68" s="2">
        <f t="shared" si="1"/>
        <v>45462.77244212963</v>
      </c>
      <c r="D68">
        <v>47884</v>
      </c>
      <c r="E68">
        <v>56965</v>
      </c>
    </row>
    <row r="69" spans="1:5" x14ac:dyDescent="0.25">
      <c r="A69" s="2">
        <v>45462</v>
      </c>
      <c r="B69" s="9">
        <v>0.81432870370370369</v>
      </c>
      <c r="C69" s="2">
        <f t="shared" si="1"/>
        <v>45462.814328703702</v>
      </c>
      <c r="D69">
        <v>47964</v>
      </c>
      <c r="E69">
        <v>57061</v>
      </c>
    </row>
    <row r="70" spans="1:5" x14ac:dyDescent="0.25">
      <c r="A70" s="2">
        <v>45462</v>
      </c>
      <c r="B70" s="9">
        <v>0.85622685185185188</v>
      </c>
      <c r="C70" s="2">
        <f t="shared" si="1"/>
        <v>45462.856226851851</v>
      </c>
      <c r="D70">
        <v>48044</v>
      </c>
      <c r="E70">
        <v>57157</v>
      </c>
    </row>
    <row r="71" spans="1:5" x14ac:dyDescent="0.25">
      <c r="A71" s="2">
        <v>45462</v>
      </c>
      <c r="B71" s="9">
        <v>0.89812499999999995</v>
      </c>
      <c r="C71" s="2">
        <f t="shared" si="1"/>
        <v>45462.898125</v>
      </c>
      <c r="D71">
        <v>48124</v>
      </c>
      <c r="E71">
        <v>57253</v>
      </c>
    </row>
    <row r="72" spans="1:5" x14ac:dyDescent="0.25">
      <c r="A72" s="2">
        <v>45462</v>
      </c>
      <c r="B72" s="9">
        <v>0.94002314814814814</v>
      </c>
      <c r="C72" s="2">
        <f t="shared" si="1"/>
        <v>45462.940023148149</v>
      </c>
      <c r="D72">
        <v>48205</v>
      </c>
      <c r="E72">
        <v>57349</v>
      </c>
    </row>
    <row r="73" spans="1:5" x14ac:dyDescent="0.25">
      <c r="A73" s="2">
        <v>45462</v>
      </c>
      <c r="B73" s="9">
        <v>0.98192129629629632</v>
      </c>
      <c r="C73" s="2">
        <f t="shared" si="1"/>
        <v>45462.981921296298</v>
      </c>
      <c r="D73">
        <v>48285</v>
      </c>
      <c r="E73">
        <v>57445</v>
      </c>
    </row>
    <row r="74" spans="1:5" x14ac:dyDescent="0.25">
      <c r="A74" s="2">
        <v>45463</v>
      </c>
      <c r="B74" s="9">
        <v>2.3819444444444445E-2</v>
      </c>
      <c r="C74" s="2">
        <f t="shared" si="1"/>
        <v>45463.023819444446</v>
      </c>
      <c r="D74">
        <v>48365</v>
      </c>
      <c r="E74">
        <v>57541</v>
      </c>
    </row>
    <row r="75" spans="1:5" x14ac:dyDescent="0.25">
      <c r="A75" s="2">
        <v>45463</v>
      </c>
      <c r="B75" s="9">
        <v>6.5717592592592591E-2</v>
      </c>
      <c r="C75" s="2">
        <f t="shared" si="1"/>
        <v>45463.065717592595</v>
      </c>
      <c r="D75">
        <v>48445</v>
      </c>
      <c r="E75">
        <v>57637</v>
      </c>
    </row>
    <row r="76" spans="1:5" x14ac:dyDescent="0.25">
      <c r="A76" s="2">
        <v>45463</v>
      </c>
      <c r="B76" s="9">
        <v>0.10761574074074073</v>
      </c>
      <c r="C76" s="2">
        <f t="shared" si="1"/>
        <v>45463.107615740744</v>
      </c>
      <c r="D76">
        <v>48526</v>
      </c>
      <c r="E76">
        <v>57734</v>
      </c>
    </row>
    <row r="77" spans="1:5" x14ac:dyDescent="0.25">
      <c r="A77" s="2">
        <v>45463</v>
      </c>
      <c r="B77" s="9">
        <v>0.14951388888888889</v>
      </c>
      <c r="C77" s="2">
        <f t="shared" si="1"/>
        <v>45463.149513888886</v>
      </c>
      <c r="D77">
        <v>48607</v>
      </c>
      <c r="E77">
        <v>57830</v>
      </c>
    </row>
    <row r="78" spans="1:5" x14ac:dyDescent="0.25">
      <c r="A78" s="2">
        <v>45463</v>
      </c>
      <c r="B78" s="9">
        <v>0.19141203703703705</v>
      </c>
      <c r="C78" s="2">
        <f t="shared" si="1"/>
        <v>45463.191412037035</v>
      </c>
      <c r="D78">
        <v>48687</v>
      </c>
      <c r="E78">
        <v>57927</v>
      </c>
    </row>
    <row r="79" spans="1:5" x14ac:dyDescent="0.25">
      <c r="A79" s="2">
        <v>45463</v>
      </c>
      <c r="B79" s="9">
        <v>0.23329861111111111</v>
      </c>
      <c r="C79" s="2">
        <f t="shared" si="1"/>
        <v>45463.233298611114</v>
      </c>
      <c r="D79">
        <v>48767</v>
      </c>
      <c r="E79">
        <v>58023</v>
      </c>
    </row>
    <row r="80" spans="1:5" x14ac:dyDescent="0.25">
      <c r="A80" s="2">
        <v>45463</v>
      </c>
      <c r="B80" s="9">
        <v>0.27519675925925924</v>
      </c>
      <c r="C80" s="2">
        <f t="shared" si="1"/>
        <v>45463.275196759256</v>
      </c>
      <c r="D80">
        <v>48848</v>
      </c>
      <c r="E80">
        <v>58120</v>
      </c>
    </row>
    <row r="81" spans="1:5" x14ac:dyDescent="0.25">
      <c r="A81" s="2">
        <v>45463</v>
      </c>
      <c r="B81" s="9">
        <v>0.31709490740740742</v>
      </c>
      <c r="C81" s="2">
        <f t="shared" si="1"/>
        <v>45463.317094907405</v>
      </c>
      <c r="D81">
        <v>48889</v>
      </c>
      <c r="E81">
        <v>58165</v>
      </c>
    </row>
    <row r="82" spans="1:5" x14ac:dyDescent="0.25">
      <c r="A82" s="2">
        <v>45463</v>
      </c>
      <c r="B82" s="9">
        <v>0.35899305555555555</v>
      </c>
      <c r="C82" s="2">
        <f t="shared" si="1"/>
        <v>45463.358993055554</v>
      </c>
      <c r="D82">
        <v>48897</v>
      </c>
      <c r="E82">
        <v>58194</v>
      </c>
    </row>
    <row r="83" spans="1:5" x14ac:dyDescent="0.25">
      <c r="A83" s="2">
        <v>45463</v>
      </c>
      <c r="B83" s="9">
        <v>0.40089120370370368</v>
      </c>
      <c r="C83" s="2">
        <f t="shared" si="1"/>
        <v>45463.400891203702</v>
      </c>
      <c r="D83">
        <v>48897</v>
      </c>
      <c r="E83">
        <v>58194</v>
      </c>
    </row>
    <row r="84" spans="1:5" x14ac:dyDescent="0.25">
      <c r="A84" s="2">
        <v>45463</v>
      </c>
      <c r="B84" s="9">
        <v>0.44278935185185186</v>
      </c>
      <c r="C84" s="2">
        <f t="shared" si="1"/>
        <v>45463.442789351851</v>
      </c>
      <c r="D84">
        <v>48897</v>
      </c>
      <c r="E84">
        <v>58194</v>
      </c>
    </row>
    <row r="85" spans="1:5" x14ac:dyDescent="0.25">
      <c r="A85" s="2">
        <v>45463</v>
      </c>
      <c r="B85" s="9">
        <v>0.48468749999999999</v>
      </c>
      <c r="C85" s="2">
        <f t="shared" si="1"/>
        <v>45463.4846875</v>
      </c>
      <c r="D85">
        <v>48897</v>
      </c>
      <c r="E85">
        <v>58194</v>
      </c>
    </row>
    <row r="86" spans="1:5" x14ac:dyDescent="0.25">
      <c r="A86" s="2">
        <v>45463</v>
      </c>
      <c r="B86" s="9">
        <v>0.52658564814814812</v>
      </c>
      <c r="C86" s="2">
        <f t="shared" si="1"/>
        <v>45463.526585648149</v>
      </c>
      <c r="D86">
        <v>48897</v>
      </c>
      <c r="E86">
        <v>58194</v>
      </c>
    </row>
    <row r="87" spans="1:5" x14ac:dyDescent="0.25">
      <c r="A87" s="2">
        <v>45463</v>
      </c>
      <c r="B87" s="9">
        <v>0.56848379629629631</v>
      </c>
      <c r="C87" s="2">
        <f t="shared" si="1"/>
        <v>45463.568483796298</v>
      </c>
      <c r="D87">
        <v>48928</v>
      </c>
      <c r="E87">
        <v>58229</v>
      </c>
    </row>
    <row r="88" spans="1:5" x14ac:dyDescent="0.25">
      <c r="A88" s="2">
        <v>45463</v>
      </c>
      <c r="B88" s="9">
        <v>0.61038194444444449</v>
      </c>
      <c r="C88" s="2">
        <f t="shared" si="1"/>
        <v>45463.610381944447</v>
      </c>
      <c r="D88">
        <v>49008</v>
      </c>
      <c r="E88">
        <v>58325</v>
      </c>
    </row>
    <row r="89" spans="1:5" x14ac:dyDescent="0.25">
      <c r="A89" s="2">
        <v>45463</v>
      </c>
      <c r="B89" s="9">
        <v>0.65226851851851853</v>
      </c>
      <c r="C89" s="2">
        <f t="shared" si="1"/>
        <v>45463.652268518519</v>
      </c>
      <c r="D89">
        <v>49085</v>
      </c>
      <c r="E89">
        <v>58417</v>
      </c>
    </row>
    <row r="90" spans="1:5" x14ac:dyDescent="0.25">
      <c r="A90" s="2">
        <v>45463</v>
      </c>
      <c r="B90" s="9">
        <v>0.69416666666666671</v>
      </c>
      <c r="C90" s="2">
        <f t="shared" si="1"/>
        <v>45463.694166666668</v>
      </c>
      <c r="D90">
        <v>49162</v>
      </c>
      <c r="E90">
        <v>58510</v>
      </c>
    </row>
    <row r="91" spans="1:5" x14ac:dyDescent="0.25">
      <c r="A91" s="2">
        <v>45463</v>
      </c>
      <c r="B91" s="9">
        <v>0.73606481481481478</v>
      </c>
      <c r="C91" s="2">
        <f t="shared" si="1"/>
        <v>45463.736064814817</v>
      </c>
      <c r="D91">
        <v>49239</v>
      </c>
      <c r="E91">
        <v>58602</v>
      </c>
    </row>
    <row r="92" spans="1:5" x14ac:dyDescent="0.25">
      <c r="A92" s="2">
        <v>45463</v>
      </c>
      <c r="B92" s="9">
        <v>0.77796296296296297</v>
      </c>
      <c r="C92" s="2">
        <f t="shared" si="1"/>
        <v>45463.777962962966</v>
      </c>
      <c r="D92">
        <v>49317</v>
      </c>
      <c r="E92">
        <v>58694</v>
      </c>
    </row>
    <row r="93" spans="1:5" x14ac:dyDescent="0.25">
      <c r="A93" s="2">
        <v>45463</v>
      </c>
      <c r="B93" s="9">
        <v>0.81986111111111115</v>
      </c>
      <c r="C93" s="2">
        <f t="shared" si="1"/>
        <v>45463.819861111115</v>
      </c>
      <c r="D93">
        <v>49394</v>
      </c>
      <c r="E93">
        <v>58786</v>
      </c>
    </row>
    <row r="94" spans="1:5" x14ac:dyDescent="0.25">
      <c r="A94" s="2">
        <v>45463</v>
      </c>
      <c r="B94" s="9">
        <v>0.86175925925925922</v>
      </c>
      <c r="C94" s="2">
        <f t="shared" si="1"/>
        <v>45463.861759259256</v>
      </c>
      <c r="D94">
        <v>49470</v>
      </c>
      <c r="E94">
        <v>58878</v>
      </c>
    </row>
    <row r="95" spans="1:5" x14ac:dyDescent="0.25">
      <c r="A95" s="2">
        <v>45463</v>
      </c>
      <c r="B95" s="9">
        <v>0.90365740740740741</v>
      </c>
      <c r="C95" s="2">
        <f t="shared" si="1"/>
        <v>45463.903657407405</v>
      </c>
      <c r="D95">
        <v>49547</v>
      </c>
      <c r="E95">
        <v>58969</v>
      </c>
    </row>
    <row r="96" spans="1:5" x14ac:dyDescent="0.25">
      <c r="A96" s="2">
        <v>45463</v>
      </c>
      <c r="B96" s="9">
        <v>0.94555555555555559</v>
      </c>
      <c r="C96" s="2">
        <f t="shared" si="1"/>
        <v>45463.945555555554</v>
      </c>
      <c r="D96">
        <v>49624</v>
      </c>
      <c r="E96">
        <v>59060</v>
      </c>
    </row>
    <row r="97" spans="1:5" x14ac:dyDescent="0.25">
      <c r="A97" s="2">
        <v>45463</v>
      </c>
      <c r="B97" s="9">
        <v>0.98745370370370367</v>
      </c>
      <c r="C97" s="2">
        <f t="shared" si="1"/>
        <v>45463.987453703703</v>
      </c>
      <c r="D97">
        <v>49700</v>
      </c>
      <c r="E97">
        <v>59152</v>
      </c>
    </row>
    <row r="98" spans="1:5" x14ac:dyDescent="0.25">
      <c r="A98" s="2">
        <v>45464</v>
      </c>
      <c r="B98" s="9">
        <v>2.9340277777777778E-2</v>
      </c>
      <c r="C98" s="2">
        <f t="shared" si="1"/>
        <v>45464.029340277775</v>
      </c>
      <c r="D98">
        <v>49777</v>
      </c>
      <c r="E98">
        <v>59243</v>
      </c>
    </row>
    <row r="99" spans="1:5" x14ac:dyDescent="0.25">
      <c r="A99" s="2">
        <v>45464</v>
      </c>
      <c r="B99" s="9">
        <v>7.1238425925925927E-2</v>
      </c>
      <c r="C99" s="2">
        <f t="shared" si="1"/>
        <v>45464.071238425924</v>
      </c>
      <c r="D99">
        <v>49854</v>
      </c>
      <c r="E99">
        <v>59334</v>
      </c>
    </row>
    <row r="100" spans="1:5" x14ac:dyDescent="0.25">
      <c r="A100" s="2">
        <v>45464</v>
      </c>
      <c r="B100" s="9">
        <v>0.11313657407407407</v>
      </c>
      <c r="C100" s="2">
        <f t="shared" si="1"/>
        <v>45464.113136574073</v>
      </c>
      <c r="D100">
        <v>49930</v>
      </c>
      <c r="E100">
        <v>59425</v>
      </c>
    </row>
    <row r="101" spans="1:5" x14ac:dyDescent="0.25">
      <c r="A101" s="2">
        <v>45464</v>
      </c>
      <c r="B101" s="9">
        <v>0.15503472222222223</v>
      </c>
      <c r="C101" s="2">
        <f t="shared" si="1"/>
        <v>45464.155034722222</v>
      </c>
      <c r="D101">
        <v>50007</v>
      </c>
      <c r="E101">
        <v>59517</v>
      </c>
    </row>
    <row r="102" spans="1:5" x14ac:dyDescent="0.25">
      <c r="A102" s="2">
        <v>45464</v>
      </c>
      <c r="B102" s="9">
        <v>0.19693287037037038</v>
      </c>
      <c r="C102" s="2">
        <f t="shared" si="1"/>
        <v>45464.196932870371</v>
      </c>
      <c r="D102">
        <v>50084</v>
      </c>
      <c r="E102">
        <v>59608</v>
      </c>
    </row>
    <row r="103" spans="1:5" x14ac:dyDescent="0.25">
      <c r="A103" s="2">
        <v>45464</v>
      </c>
      <c r="B103" s="9">
        <v>0.23883101851851851</v>
      </c>
      <c r="C103" s="2">
        <f t="shared" si="1"/>
        <v>45464.23883101852</v>
      </c>
      <c r="D103">
        <v>50160</v>
      </c>
      <c r="E103">
        <v>59699</v>
      </c>
    </row>
    <row r="104" spans="1:5" x14ac:dyDescent="0.25">
      <c r="A104" s="2">
        <v>45464</v>
      </c>
      <c r="B104" s="9">
        <v>0.28072916666666664</v>
      </c>
      <c r="C104" s="2">
        <f t="shared" si="1"/>
        <v>45464.280729166669</v>
      </c>
      <c r="D104">
        <v>50237</v>
      </c>
      <c r="E104">
        <v>59790</v>
      </c>
    </row>
    <row r="105" spans="1:5" x14ac:dyDescent="0.25">
      <c r="A105" s="2">
        <v>45464</v>
      </c>
      <c r="B105" s="9">
        <v>0.32262731481481483</v>
      </c>
      <c r="C105" s="2">
        <f t="shared" si="1"/>
        <v>45464.322627314818</v>
      </c>
      <c r="D105">
        <v>50314</v>
      </c>
      <c r="E105">
        <v>59882</v>
      </c>
    </row>
    <row r="106" spans="1:5" x14ac:dyDescent="0.25">
      <c r="A106" s="2">
        <v>45464</v>
      </c>
      <c r="B106" s="9">
        <v>0.36452546296296295</v>
      </c>
      <c r="C106" s="2">
        <f t="shared" si="1"/>
        <v>45464.364525462966</v>
      </c>
      <c r="D106">
        <v>50391</v>
      </c>
      <c r="E106">
        <v>59973</v>
      </c>
    </row>
    <row r="107" spans="1:5" x14ac:dyDescent="0.25">
      <c r="A107" s="2">
        <v>45464</v>
      </c>
      <c r="B107" s="9">
        <v>0.40642361111111114</v>
      </c>
      <c r="C107" s="2">
        <f t="shared" si="1"/>
        <v>45464.406423611108</v>
      </c>
      <c r="D107">
        <v>50468</v>
      </c>
      <c r="E107">
        <v>60066</v>
      </c>
    </row>
    <row r="108" spans="1:5" x14ac:dyDescent="0.25">
      <c r="A108" s="2">
        <v>45464</v>
      </c>
      <c r="B108" s="9">
        <v>0.44831018518518517</v>
      </c>
      <c r="C108" s="2">
        <f t="shared" si="1"/>
        <v>45464.448310185187</v>
      </c>
      <c r="D108">
        <v>50545</v>
      </c>
      <c r="E108">
        <v>60158</v>
      </c>
    </row>
    <row r="109" spans="1:5" x14ac:dyDescent="0.25">
      <c r="A109" s="2">
        <v>45464</v>
      </c>
      <c r="B109" s="9">
        <v>0.49020833333333336</v>
      </c>
      <c r="C109" s="2">
        <f t="shared" si="1"/>
        <v>45464.490208333336</v>
      </c>
      <c r="D109">
        <v>50623</v>
      </c>
      <c r="E109">
        <v>60251</v>
      </c>
    </row>
    <row r="110" spans="1:5" x14ac:dyDescent="0.25">
      <c r="A110" s="2">
        <v>45464</v>
      </c>
      <c r="B110" s="9">
        <v>0.53210648148148143</v>
      </c>
      <c r="C110" s="2">
        <f t="shared" si="1"/>
        <v>45464.532106481478</v>
      </c>
      <c r="D110">
        <v>50700</v>
      </c>
      <c r="E110">
        <v>60343</v>
      </c>
    </row>
    <row r="111" spans="1:5" x14ac:dyDescent="0.25">
      <c r="A111" s="2">
        <v>45464</v>
      </c>
      <c r="B111" s="9">
        <v>0.57400462962962961</v>
      </c>
      <c r="C111" s="2">
        <f t="shared" si="1"/>
        <v>45464.574004629627</v>
      </c>
      <c r="D111">
        <v>50778</v>
      </c>
      <c r="E111">
        <v>60429</v>
      </c>
    </row>
    <row r="112" spans="1:5" x14ac:dyDescent="0.25">
      <c r="A112" s="2">
        <v>45464</v>
      </c>
      <c r="B112" s="9">
        <v>0.6159027777777778</v>
      </c>
      <c r="C112" s="2">
        <f t="shared" si="1"/>
        <v>45464.615902777776</v>
      </c>
      <c r="D112">
        <v>50855</v>
      </c>
      <c r="E112">
        <v>60521</v>
      </c>
    </row>
    <row r="113" spans="1:5" x14ac:dyDescent="0.25">
      <c r="A113" s="2">
        <v>45464</v>
      </c>
      <c r="B113" s="9">
        <v>0.65780092592592587</v>
      </c>
      <c r="C113" s="2">
        <f t="shared" si="1"/>
        <v>45464.657800925925</v>
      </c>
      <c r="D113">
        <v>50933</v>
      </c>
      <c r="E113">
        <v>60613</v>
      </c>
    </row>
    <row r="114" spans="1:5" x14ac:dyDescent="0.25">
      <c r="A114" s="2">
        <v>45464</v>
      </c>
      <c r="B114" s="9">
        <v>0.69969907407407406</v>
      </c>
      <c r="C114" s="2">
        <f t="shared" si="1"/>
        <v>45464.699699074074</v>
      </c>
      <c r="D114">
        <v>51010</v>
      </c>
      <c r="E114">
        <v>60705</v>
      </c>
    </row>
    <row r="115" spans="1:5" x14ac:dyDescent="0.25">
      <c r="A115" s="2">
        <v>45464</v>
      </c>
      <c r="B115" s="9">
        <v>0.74159722222222224</v>
      </c>
      <c r="C115" s="2">
        <f t="shared" si="1"/>
        <v>45464.741597222222</v>
      </c>
      <c r="D115">
        <v>51087</v>
      </c>
      <c r="E115">
        <v>60797</v>
      </c>
    </row>
    <row r="116" spans="1:5" x14ac:dyDescent="0.25">
      <c r="A116" s="2">
        <v>45464</v>
      </c>
      <c r="B116" s="9">
        <v>0.78349537037037043</v>
      </c>
      <c r="C116" s="2">
        <f t="shared" si="1"/>
        <v>45464.783495370371</v>
      </c>
      <c r="D116">
        <v>51164</v>
      </c>
      <c r="E116">
        <v>60888</v>
      </c>
    </row>
    <row r="117" spans="1:5" x14ac:dyDescent="0.25">
      <c r="A117" s="2">
        <v>45464</v>
      </c>
      <c r="B117" s="9">
        <v>0.82538194444444446</v>
      </c>
      <c r="C117" s="2">
        <f t="shared" si="1"/>
        <v>45464.825381944444</v>
      </c>
      <c r="D117">
        <v>51239</v>
      </c>
      <c r="E117">
        <v>60976</v>
      </c>
    </row>
    <row r="118" spans="1:5" x14ac:dyDescent="0.25">
      <c r="A118" s="2">
        <v>45464</v>
      </c>
      <c r="B118" s="9">
        <v>0.86728009259259264</v>
      </c>
      <c r="C118" s="2">
        <f t="shared" si="1"/>
        <v>45464.867280092592</v>
      </c>
      <c r="D118">
        <v>51312</v>
      </c>
      <c r="E118">
        <v>61062</v>
      </c>
    </row>
    <row r="119" spans="1:5" x14ac:dyDescent="0.25">
      <c r="A119" s="2">
        <v>45464</v>
      </c>
      <c r="B119" s="9">
        <v>0.90917824074074072</v>
      </c>
      <c r="C119" s="2">
        <f t="shared" si="1"/>
        <v>45464.909178240741</v>
      </c>
      <c r="D119">
        <v>51385</v>
      </c>
      <c r="E119">
        <v>61148</v>
      </c>
    </row>
    <row r="120" spans="1:5" x14ac:dyDescent="0.25">
      <c r="A120" s="2">
        <v>45464</v>
      </c>
      <c r="B120" s="9">
        <v>0.9510763888888889</v>
      </c>
      <c r="C120" s="2">
        <f t="shared" si="1"/>
        <v>45464.95107638889</v>
      </c>
      <c r="D120">
        <v>51458</v>
      </c>
      <c r="E120">
        <v>61234</v>
      </c>
    </row>
    <row r="121" spans="1:5" x14ac:dyDescent="0.25">
      <c r="A121" s="2">
        <v>45464</v>
      </c>
      <c r="B121" s="9">
        <v>0.99297453703703709</v>
      </c>
      <c r="C121" s="2">
        <f t="shared" si="1"/>
        <v>45464.992974537039</v>
      </c>
      <c r="D121">
        <v>51531</v>
      </c>
      <c r="E121">
        <v>61320</v>
      </c>
    </row>
    <row r="122" spans="1:5" x14ac:dyDescent="0.25">
      <c r="A122" s="2">
        <v>45465</v>
      </c>
      <c r="B122" s="9">
        <v>3.4872685185185187E-2</v>
      </c>
      <c r="C122" s="2">
        <f t="shared" si="1"/>
        <v>45465.034872685188</v>
      </c>
      <c r="D122">
        <v>51604</v>
      </c>
      <c r="E122">
        <v>61406</v>
      </c>
    </row>
    <row r="123" spans="1:5" x14ac:dyDescent="0.25">
      <c r="A123" s="2">
        <v>45465</v>
      </c>
      <c r="B123" s="9">
        <v>7.677083333333333E-2</v>
      </c>
      <c r="C123" s="2">
        <f t="shared" si="1"/>
        <v>45465.076770833337</v>
      </c>
      <c r="D123">
        <v>51677</v>
      </c>
      <c r="E123">
        <v>61491</v>
      </c>
    </row>
    <row r="124" spans="1:5" x14ac:dyDescent="0.25">
      <c r="A124" s="2">
        <v>45465</v>
      </c>
      <c r="B124" s="9">
        <v>0.11866898148148149</v>
      </c>
      <c r="C124" s="2">
        <f t="shared" si="1"/>
        <v>45465.118668981479</v>
      </c>
      <c r="D124">
        <v>51749</v>
      </c>
      <c r="E124">
        <v>61577</v>
      </c>
    </row>
    <row r="125" spans="1:5" x14ac:dyDescent="0.25">
      <c r="A125" s="2">
        <v>45465</v>
      </c>
      <c r="B125" s="9">
        <v>0.16056712962962963</v>
      </c>
      <c r="C125" s="2">
        <f t="shared" si="1"/>
        <v>45465.160567129627</v>
      </c>
      <c r="D125">
        <v>51822</v>
      </c>
      <c r="E125">
        <v>61662</v>
      </c>
    </row>
    <row r="126" spans="1:5" x14ac:dyDescent="0.25">
      <c r="A126" s="2">
        <v>45465</v>
      </c>
      <c r="B126" s="9">
        <v>0.20245370370370369</v>
      </c>
      <c r="C126" s="2">
        <f t="shared" si="1"/>
        <v>45465.202453703707</v>
      </c>
      <c r="D126">
        <v>51895</v>
      </c>
      <c r="E126">
        <v>61747</v>
      </c>
    </row>
    <row r="127" spans="1:5" x14ac:dyDescent="0.25">
      <c r="A127" s="2">
        <v>45465</v>
      </c>
      <c r="B127" s="9">
        <v>0.24435185185185185</v>
      </c>
      <c r="C127" s="2">
        <f t="shared" si="1"/>
        <v>45465.244351851848</v>
      </c>
      <c r="D127">
        <v>51968</v>
      </c>
      <c r="E127">
        <v>61833</v>
      </c>
    </row>
    <row r="128" spans="1:5" x14ac:dyDescent="0.25">
      <c r="A128" s="2">
        <v>45465</v>
      </c>
      <c r="B128" s="9">
        <v>0.28625</v>
      </c>
      <c r="C128" s="2">
        <f t="shared" si="1"/>
        <v>45465.286249999997</v>
      </c>
      <c r="D128">
        <v>52041</v>
      </c>
      <c r="E128">
        <v>61918</v>
      </c>
    </row>
    <row r="129" spans="1:5" x14ac:dyDescent="0.25">
      <c r="A129" s="2">
        <v>45465</v>
      </c>
      <c r="B129" s="9">
        <v>0.32814814814814813</v>
      </c>
      <c r="C129" s="2">
        <f t="shared" si="1"/>
        <v>45465.328148148146</v>
      </c>
      <c r="D129">
        <v>52113</v>
      </c>
      <c r="E129">
        <v>62004</v>
      </c>
    </row>
    <row r="130" spans="1:5" x14ac:dyDescent="0.25">
      <c r="A130" s="2">
        <v>45465</v>
      </c>
      <c r="B130" s="9">
        <v>0.37004629629629632</v>
      </c>
      <c r="C130" s="2">
        <f t="shared" ref="C130:C193" si="2">A130+B130</f>
        <v>45465.370046296295</v>
      </c>
      <c r="D130">
        <v>52186</v>
      </c>
      <c r="E130">
        <v>62089</v>
      </c>
    </row>
    <row r="131" spans="1:5" x14ac:dyDescent="0.25">
      <c r="A131" s="2">
        <v>45465</v>
      </c>
      <c r="B131" s="9">
        <v>0.41194444444444445</v>
      </c>
      <c r="C131" s="2">
        <f t="shared" si="2"/>
        <v>45465.411944444444</v>
      </c>
      <c r="D131">
        <v>52259</v>
      </c>
      <c r="E131">
        <v>62175</v>
      </c>
    </row>
    <row r="132" spans="1:5" x14ac:dyDescent="0.25">
      <c r="A132" s="2">
        <v>45465</v>
      </c>
      <c r="B132" s="9">
        <v>0.45384259259259258</v>
      </c>
      <c r="C132" s="2">
        <f t="shared" si="2"/>
        <v>45465.453842592593</v>
      </c>
      <c r="D132">
        <v>52331</v>
      </c>
      <c r="E132">
        <v>62260</v>
      </c>
    </row>
    <row r="133" spans="1:5" x14ac:dyDescent="0.25">
      <c r="A133" s="2">
        <v>45465</v>
      </c>
      <c r="B133" s="9">
        <v>0.49574074074074076</v>
      </c>
      <c r="C133" s="2">
        <f t="shared" si="2"/>
        <v>45465.495740740742</v>
      </c>
      <c r="D133">
        <v>52403</v>
      </c>
      <c r="E133">
        <v>62345</v>
      </c>
    </row>
    <row r="134" spans="1:5" x14ac:dyDescent="0.25">
      <c r="A134" s="2">
        <v>45465</v>
      </c>
      <c r="B134" s="9">
        <v>0.53763888888888889</v>
      </c>
      <c r="C134" s="2">
        <f t="shared" si="2"/>
        <v>45465.537638888891</v>
      </c>
      <c r="D134">
        <v>52475</v>
      </c>
      <c r="E134">
        <v>62430</v>
      </c>
    </row>
    <row r="135" spans="1:5" x14ac:dyDescent="0.25">
      <c r="A135" s="2">
        <v>45465</v>
      </c>
      <c r="B135" s="9">
        <v>0.57952546296296292</v>
      </c>
      <c r="C135" s="2">
        <f t="shared" si="2"/>
        <v>45465.579525462963</v>
      </c>
      <c r="D135">
        <v>52548</v>
      </c>
      <c r="E135">
        <v>62515</v>
      </c>
    </row>
    <row r="136" spans="1:5" x14ac:dyDescent="0.25">
      <c r="A136" s="2">
        <v>45465</v>
      </c>
      <c r="B136" s="9">
        <v>0.62142361111111111</v>
      </c>
      <c r="C136" s="2">
        <f t="shared" si="2"/>
        <v>45465.621423611112</v>
      </c>
      <c r="D136">
        <v>52620</v>
      </c>
      <c r="E136">
        <v>62601</v>
      </c>
    </row>
    <row r="137" spans="1:5" x14ac:dyDescent="0.25">
      <c r="A137" s="2">
        <v>45465</v>
      </c>
      <c r="B137" s="9">
        <v>0.66332175925925929</v>
      </c>
      <c r="C137" s="2">
        <f t="shared" si="2"/>
        <v>45465.663321759261</v>
      </c>
      <c r="D137">
        <v>52693</v>
      </c>
      <c r="E137">
        <v>62686</v>
      </c>
    </row>
    <row r="138" spans="1:5" x14ac:dyDescent="0.25">
      <c r="A138" s="2">
        <v>45465</v>
      </c>
      <c r="B138" s="9">
        <v>0.70521990740740736</v>
      </c>
      <c r="C138" s="2">
        <f t="shared" si="2"/>
        <v>45465.70521990741</v>
      </c>
      <c r="D138">
        <v>52766</v>
      </c>
      <c r="E138">
        <v>62772</v>
      </c>
    </row>
    <row r="139" spans="1:5" x14ac:dyDescent="0.25">
      <c r="A139" s="2">
        <v>45465</v>
      </c>
      <c r="B139" s="9">
        <v>0.74711805555555555</v>
      </c>
      <c r="C139" s="2">
        <f t="shared" si="2"/>
        <v>45465.747118055559</v>
      </c>
      <c r="D139">
        <v>52839</v>
      </c>
      <c r="E139">
        <v>62857</v>
      </c>
    </row>
    <row r="140" spans="1:5" x14ac:dyDescent="0.25">
      <c r="A140" s="2">
        <v>45465</v>
      </c>
      <c r="B140" s="9">
        <v>0.78901620370370373</v>
      </c>
      <c r="C140" s="2">
        <f t="shared" si="2"/>
        <v>45465.7890162037</v>
      </c>
      <c r="D140">
        <v>52916</v>
      </c>
      <c r="E140">
        <v>62949</v>
      </c>
    </row>
    <row r="141" spans="1:5" x14ac:dyDescent="0.25">
      <c r="A141" s="2">
        <v>45465</v>
      </c>
      <c r="B141" s="9">
        <v>0.83091435185185181</v>
      </c>
      <c r="C141" s="2">
        <f t="shared" si="2"/>
        <v>45465.830914351849</v>
      </c>
      <c r="D141">
        <v>52995</v>
      </c>
      <c r="E141">
        <v>63043</v>
      </c>
    </row>
    <row r="142" spans="1:5" x14ac:dyDescent="0.25">
      <c r="A142" s="2">
        <v>45465</v>
      </c>
      <c r="B142" s="9">
        <v>0.87281249999999999</v>
      </c>
      <c r="C142" s="2">
        <f t="shared" si="2"/>
        <v>45465.872812499998</v>
      </c>
      <c r="D142">
        <v>53075</v>
      </c>
      <c r="E142">
        <v>63137</v>
      </c>
    </row>
    <row r="143" spans="1:5" x14ac:dyDescent="0.25">
      <c r="A143" s="2">
        <v>45465</v>
      </c>
      <c r="B143" s="9">
        <v>0.91471064814814818</v>
      </c>
      <c r="C143" s="2">
        <f t="shared" si="2"/>
        <v>45465.914710648147</v>
      </c>
      <c r="D143">
        <v>53154</v>
      </c>
      <c r="E143">
        <v>63231</v>
      </c>
    </row>
    <row r="144" spans="1:5" x14ac:dyDescent="0.25">
      <c r="A144" s="2">
        <v>45465</v>
      </c>
      <c r="B144" s="9">
        <v>0.95660879629629625</v>
      </c>
      <c r="C144" s="2">
        <f t="shared" si="2"/>
        <v>45465.956608796296</v>
      </c>
      <c r="D144">
        <v>53233</v>
      </c>
      <c r="E144">
        <v>63325</v>
      </c>
    </row>
    <row r="145" spans="1:5" x14ac:dyDescent="0.25">
      <c r="A145" s="2">
        <v>45465</v>
      </c>
      <c r="B145" s="9">
        <v>0.99850694444444443</v>
      </c>
      <c r="C145" s="2">
        <f t="shared" si="2"/>
        <v>45465.998506944445</v>
      </c>
      <c r="D145">
        <v>53312</v>
      </c>
      <c r="E145">
        <v>63419</v>
      </c>
    </row>
    <row r="146" spans="1:5" x14ac:dyDescent="0.25">
      <c r="A146" s="2">
        <v>45466</v>
      </c>
      <c r="B146" s="9">
        <v>4.0393518518518516E-2</v>
      </c>
      <c r="C146" s="2">
        <f t="shared" si="2"/>
        <v>45466.040393518517</v>
      </c>
      <c r="D146">
        <v>53392</v>
      </c>
      <c r="E146">
        <v>63513</v>
      </c>
    </row>
    <row r="147" spans="1:5" x14ac:dyDescent="0.25">
      <c r="A147" s="2">
        <v>45466</v>
      </c>
      <c r="B147" s="9">
        <v>8.2291666666666666E-2</v>
      </c>
      <c r="C147" s="2">
        <f t="shared" si="2"/>
        <v>45466.082291666666</v>
      </c>
      <c r="D147">
        <v>53471</v>
      </c>
      <c r="E147">
        <v>63608</v>
      </c>
    </row>
    <row r="148" spans="1:5" x14ac:dyDescent="0.25">
      <c r="A148" s="2">
        <v>45466</v>
      </c>
      <c r="B148" s="9">
        <v>0.12418981481481481</v>
      </c>
      <c r="C148" s="2">
        <f t="shared" si="2"/>
        <v>45466.124189814815</v>
      </c>
      <c r="D148">
        <v>53550</v>
      </c>
      <c r="E148">
        <v>63702</v>
      </c>
    </row>
    <row r="149" spans="1:5" x14ac:dyDescent="0.25">
      <c r="A149" s="2">
        <v>45466</v>
      </c>
      <c r="B149" s="9">
        <v>0.16608796296296297</v>
      </c>
      <c r="C149" s="2">
        <f t="shared" si="2"/>
        <v>45466.166087962964</v>
      </c>
      <c r="D149">
        <v>53629</v>
      </c>
      <c r="E149">
        <v>63796</v>
      </c>
    </row>
    <row r="150" spans="1:5" x14ac:dyDescent="0.25">
      <c r="A150" s="2">
        <v>45466</v>
      </c>
      <c r="B150" s="9">
        <v>0.20798611111111112</v>
      </c>
      <c r="C150" s="2">
        <f t="shared" si="2"/>
        <v>45466.207986111112</v>
      </c>
      <c r="D150">
        <v>53708</v>
      </c>
      <c r="E150">
        <v>63889</v>
      </c>
    </row>
    <row r="151" spans="1:5" x14ac:dyDescent="0.25">
      <c r="A151" s="2">
        <v>45466</v>
      </c>
      <c r="B151" s="9">
        <v>0.24988425925925925</v>
      </c>
      <c r="C151" s="2">
        <f t="shared" si="2"/>
        <v>45466.249884259261</v>
      </c>
      <c r="D151">
        <v>53787</v>
      </c>
      <c r="E151">
        <v>63984</v>
      </c>
    </row>
    <row r="152" spans="1:5" x14ac:dyDescent="0.25">
      <c r="A152" s="2">
        <v>45466</v>
      </c>
      <c r="B152" s="9">
        <v>0.29178240740740741</v>
      </c>
      <c r="C152" s="2">
        <f t="shared" si="2"/>
        <v>45466.29178240741</v>
      </c>
      <c r="D152">
        <v>53867</v>
      </c>
      <c r="E152">
        <v>64077</v>
      </c>
    </row>
    <row r="153" spans="1:5" x14ac:dyDescent="0.25">
      <c r="A153" s="2">
        <v>45466</v>
      </c>
      <c r="B153" s="9">
        <v>0.33368055555555554</v>
      </c>
      <c r="C153" s="2">
        <f t="shared" si="2"/>
        <v>45466.333680555559</v>
      </c>
      <c r="D153">
        <v>53946</v>
      </c>
      <c r="E153">
        <v>64171</v>
      </c>
    </row>
    <row r="154" spans="1:5" x14ac:dyDescent="0.25">
      <c r="A154" s="2">
        <v>45466</v>
      </c>
      <c r="B154" s="9">
        <v>0.37556712962962963</v>
      </c>
      <c r="C154" s="2">
        <f t="shared" si="2"/>
        <v>45466.375567129631</v>
      </c>
      <c r="D154">
        <v>54025</v>
      </c>
      <c r="E154">
        <v>64266</v>
      </c>
    </row>
    <row r="155" spans="1:5" x14ac:dyDescent="0.25">
      <c r="A155" s="2">
        <v>45466</v>
      </c>
      <c r="B155" s="9">
        <v>0.41746527777777775</v>
      </c>
      <c r="C155" s="2">
        <f t="shared" si="2"/>
        <v>45466.41746527778</v>
      </c>
      <c r="D155">
        <v>54104</v>
      </c>
      <c r="E155">
        <v>64360</v>
      </c>
    </row>
    <row r="156" spans="1:5" x14ac:dyDescent="0.25">
      <c r="A156" s="2">
        <v>45466</v>
      </c>
      <c r="B156" s="9">
        <v>0.45936342592592594</v>
      </c>
      <c r="C156" s="2">
        <f t="shared" si="2"/>
        <v>45466.459363425929</v>
      </c>
      <c r="D156">
        <v>54182</v>
      </c>
      <c r="E156">
        <v>64453</v>
      </c>
    </row>
    <row r="157" spans="1:5" x14ac:dyDescent="0.25">
      <c r="A157" s="2">
        <v>45466</v>
      </c>
      <c r="B157" s="9">
        <v>0.50126157407407412</v>
      </c>
      <c r="C157" s="2">
        <f t="shared" si="2"/>
        <v>45466.501261574071</v>
      </c>
      <c r="D157">
        <v>54256</v>
      </c>
      <c r="E157">
        <v>64539</v>
      </c>
    </row>
    <row r="158" spans="1:5" x14ac:dyDescent="0.25">
      <c r="A158" s="2">
        <v>45466</v>
      </c>
      <c r="B158" s="9">
        <v>0.5431597222222222</v>
      </c>
      <c r="C158" s="2">
        <f t="shared" si="2"/>
        <v>45466.54315972222</v>
      </c>
      <c r="D158">
        <v>54329</v>
      </c>
      <c r="E158">
        <v>64625</v>
      </c>
    </row>
    <row r="159" spans="1:5" x14ac:dyDescent="0.25">
      <c r="A159" s="2">
        <v>45466</v>
      </c>
      <c r="B159" s="9">
        <v>0.58505787037037038</v>
      </c>
      <c r="C159" s="2">
        <f t="shared" si="2"/>
        <v>45466.585057870368</v>
      </c>
      <c r="D159">
        <v>54404</v>
      </c>
      <c r="E159">
        <v>64704</v>
      </c>
    </row>
    <row r="160" spans="1:5" x14ac:dyDescent="0.25">
      <c r="A160" s="2">
        <v>45466</v>
      </c>
      <c r="B160" s="9">
        <v>0.62695601851851857</v>
      </c>
      <c r="C160" s="2">
        <f t="shared" si="2"/>
        <v>45466.626956018517</v>
      </c>
      <c r="D160">
        <v>54478</v>
      </c>
      <c r="E160">
        <v>64792</v>
      </c>
    </row>
    <row r="161" spans="1:5" x14ac:dyDescent="0.25">
      <c r="A161" s="2">
        <v>45466</v>
      </c>
      <c r="B161" s="9">
        <v>0.66885416666666664</v>
      </c>
      <c r="C161" s="2">
        <f t="shared" si="2"/>
        <v>45466.668854166666</v>
      </c>
      <c r="D161">
        <v>54553</v>
      </c>
      <c r="E161">
        <v>64880</v>
      </c>
    </row>
    <row r="162" spans="1:5" x14ac:dyDescent="0.25">
      <c r="A162" s="2">
        <v>45466</v>
      </c>
      <c r="B162" s="9">
        <v>0.71075231481481482</v>
      </c>
      <c r="C162" s="2">
        <f t="shared" si="2"/>
        <v>45466.710752314815</v>
      </c>
      <c r="D162">
        <v>54628</v>
      </c>
      <c r="E162">
        <v>64968</v>
      </c>
    </row>
    <row r="163" spans="1:5" x14ac:dyDescent="0.25">
      <c r="A163" s="2">
        <v>45466</v>
      </c>
      <c r="B163" s="9">
        <v>0.75263888888888886</v>
      </c>
      <c r="C163" s="2">
        <f t="shared" si="2"/>
        <v>45466.752638888887</v>
      </c>
      <c r="D163">
        <v>54703</v>
      </c>
      <c r="E163">
        <v>65056</v>
      </c>
    </row>
    <row r="164" spans="1:5" x14ac:dyDescent="0.25">
      <c r="A164" s="2">
        <v>45466</v>
      </c>
      <c r="B164" s="9">
        <v>0.79453703703703704</v>
      </c>
      <c r="C164" s="2">
        <f t="shared" si="2"/>
        <v>45466.794537037036</v>
      </c>
      <c r="D164">
        <v>54777</v>
      </c>
      <c r="E164">
        <v>65144</v>
      </c>
    </row>
    <row r="165" spans="1:5" x14ac:dyDescent="0.25">
      <c r="A165" s="2">
        <v>45466</v>
      </c>
      <c r="B165" s="9">
        <v>0.83643518518518523</v>
      </c>
      <c r="C165" s="2">
        <f t="shared" si="2"/>
        <v>45466.836435185185</v>
      </c>
      <c r="D165">
        <v>54852</v>
      </c>
      <c r="E165">
        <v>65232</v>
      </c>
    </row>
    <row r="166" spans="1:5" x14ac:dyDescent="0.25">
      <c r="A166" s="2">
        <v>45466</v>
      </c>
      <c r="B166" s="9">
        <v>0.8783333333333333</v>
      </c>
      <c r="C166" s="2">
        <f t="shared" si="2"/>
        <v>45466.878333333334</v>
      </c>
      <c r="D166">
        <v>54927</v>
      </c>
      <c r="E166">
        <v>65320</v>
      </c>
    </row>
    <row r="167" spans="1:5" x14ac:dyDescent="0.25">
      <c r="A167" s="2">
        <v>45466</v>
      </c>
      <c r="B167" s="9">
        <v>0.92023148148148148</v>
      </c>
      <c r="C167" s="2">
        <f t="shared" si="2"/>
        <v>45466.920231481483</v>
      </c>
      <c r="D167">
        <v>55002</v>
      </c>
      <c r="E167">
        <v>65408</v>
      </c>
    </row>
    <row r="168" spans="1:5" x14ac:dyDescent="0.25">
      <c r="A168" s="2">
        <v>45466</v>
      </c>
      <c r="B168" s="9">
        <v>0.96212962962962967</v>
      </c>
      <c r="C168" s="2">
        <f t="shared" si="2"/>
        <v>45466.962129629632</v>
      </c>
      <c r="D168">
        <v>55077</v>
      </c>
      <c r="E168">
        <v>65497</v>
      </c>
    </row>
    <row r="169" spans="1:5" x14ac:dyDescent="0.25">
      <c r="A169" s="2">
        <v>45467</v>
      </c>
      <c r="B169" s="9">
        <v>4.0277777777777777E-3</v>
      </c>
      <c r="C169" s="2">
        <f t="shared" si="2"/>
        <v>45467.004027777781</v>
      </c>
      <c r="D169">
        <v>55151</v>
      </c>
      <c r="E169">
        <v>65585</v>
      </c>
    </row>
    <row r="170" spans="1:5" x14ac:dyDescent="0.25">
      <c r="A170" s="2">
        <v>45467</v>
      </c>
      <c r="B170" s="9">
        <v>4.5925925925925926E-2</v>
      </c>
      <c r="C170" s="2">
        <f t="shared" si="2"/>
        <v>45467.045925925922</v>
      </c>
      <c r="D170">
        <v>55226</v>
      </c>
      <c r="E170">
        <v>65672</v>
      </c>
    </row>
    <row r="171" spans="1:5" x14ac:dyDescent="0.25">
      <c r="A171" s="2">
        <v>45467</v>
      </c>
      <c r="B171" s="9">
        <v>8.7824074074074068E-2</v>
      </c>
      <c r="C171" s="2">
        <f t="shared" si="2"/>
        <v>45467.087824074071</v>
      </c>
      <c r="D171">
        <v>55300</v>
      </c>
      <c r="E171">
        <v>65759</v>
      </c>
    </row>
    <row r="172" spans="1:5" x14ac:dyDescent="0.25">
      <c r="A172" s="2">
        <v>45467</v>
      </c>
      <c r="B172" s="9">
        <v>0.12971064814814814</v>
      </c>
      <c r="C172" s="2">
        <f t="shared" si="2"/>
        <v>45467.129710648151</v>
      </c>
      <c r="D172">
        <v>55374</v>
      </c>
      <c r="E172">
        <v>65847</v>
      </c>
    </row>
    <row r="173" spans="1:5" x14ac:dyDescent="0.25">
      <c r="A173" s="2">
        <v>45467</v>
      </c>
      <c r="B173" s="9">
        <v>0.1716087962962963</v>
      </c>
      <c r="C173" s="2">
        <f t="shared" si="2"/>
        <v>45467.1716087963</v>
      </c>
      <c r="D173">
        <v>55449</v>
      </c>
      <c r="E173">
        <v>65934</v>
      </c>
    </row>
    <row r="174" spans="1:5" x14ac:dyDescent="0.25">
      <c r="A174" s="2">
        <v>45467</v>
      </c>
      <c r="B174" s="9">
        <v>0.21350694444444446</v>
      </c>
      <c r="C174" s="2">
        <f t="shared" si="2"/>
        <v>45467.213506944441</v>
      </c>
      <c r="D174">
        <v>55523</v>
      </c>
      <c r="E174">
        <v>66022</v>
      </c>
    </row>
    <row r="175" spans="1:5" x14ac:dyDescent="0.25">
      <c r="A175" s="2">
        <v>45467</v>
      </c>
      <c r="B175" s="9">
        <v>0.25540509259259259</v>
      </c>
      <c r="C175" s="2">
        <f t="shared" si="2"/>
        <v>45467.25540509259</v>
      </c>
      <c r="D175">
        <v>55597</v>
      </c>
      <c r="E175">
        <v>66109</v>
      </c>
    </row>
    <row r="176" spans="1:5" x14ac:dyDescent="0.25">
      <c r="A176" s="2">
        <v>45467</v>
      </c>
      <c r="B176" s="9">
        <v>0.29730324074074072</v>
      </c>
      <c r="C176" s="2">
        <f t="shared" si="2"/>
        <v>45467.297303240739</v>
      </c>
      <c r="D176">
        <v>55664</v>
      </c>
      <c r="E176">
        <v>66188</v>
      </c>
    </row>
    <row r="177" spans="1:5" x14ac:dyDescent="0.25">
      <c r="A177" s="2">
        <v>45467</v>
      </c>
      <c r="B177" s="9">
        <v>0.3392013888888889</v>
      </c>
      <c r="C177" s="2">
        <f t="shared" si="2"/>
        <v>45467.339201388888</v>
      </c>
      <c r="D177">
        <v>55742</v>
      </c>
      <c r="E177">
        <v>66282</v>
      </c>
    </row>
    <row r="178" spans="1:5" x14ac:dyDescent="0.25">
      <c r="A178" s="2">
        <v>45467</v>
      </c>
      <c r="B178" s="9">
        <v>0.38109953703703703</v>
      </c>
      <c r="C178" s="2">
        <f t="shared" si="2"/>
        <v>45467.381099537037</v>
      </c>
      <c r="D178">
        <v>55820</v>
      </c>
      <c r="E178">
        <v>66375</v>
      </c>
    </row>
    <row r="179" spans="1:5" x14ac:dyDescent="0.25">
      <c r="A179" s="2">
        <v>45467</v>
      </c>
      <c r="B179" s="9">
        <v>0.42299768518518521</v>
      </c>
      <c r="C179" s="2">
        <f t="shared" si="2"/>
        <v>45467.422997685186</v>
      </c>
      <c r="D179">
        <v>55899</v>
      </c>
      <c r="E179">
        <v>66469</v>
      </c>
    </row>
    <row r="180" spans="1:5" x14ac:dyDescent="0.25">
      <c r="A180" s="2">
        <v>45467</v>
      </c>
      <c r="B180" s="9">
        <v>0.46489583333333334</v>
      </c>
      <c r="C180" s="2">
        <f t="shared" si="2"/>
        <v>45467.464895833335</v>
      </c>
      <c r="D180">
        <v>55977</v>
      </c>
      <c r="E180">
        <v>66563</v>
      </c>
    </row>
    <row r="181" spans="1:5" x14ac:dyDescent="0.25">
      <c r="A181" s="2">
        <v>45467</v>
      </c>
      <c r="B181" s="9">
        <v>0.50678240740740743</v>
      </c>
      <c r="C181" s="2">
        <f t="shared" si="2"/>
        <v>45467.506782407407</v>
      </c>
      <c r="D181">
        <v>56055</v>
      </c>
      <c r="E181">
        <v>66657</v>
      </c>
    </row>
    <row r="182" spans="1:5" x14ac:dyDescent="0.25">
      <c r="A182" s="2">
        <v>45467</v>
      </c>
      <c r="B182" s="9">
        <v>0.5486805555555555</v>
      </c>
      <c r="C182" s="2">
        <f t="shared" si="2"/>
        <v>45467.548680555556</v>
      </c>
      <c r="D182">
        <v>56133</v>
      </c>
      <c r="E182">
        <v>66750</v>
      </c>
    </row>
    <row r="183" spans="1:5" x14ac:dyDescent="0.25">
      <c r="A183" s="2">
        <v>45467</v>
      </c>
      <c r="B183" s="9">
        <v>0.59057870370370369</v>
      </c>
      <c r="C183" s="2">
        <f t="shared" si="2"/>
        <v>45467.590578703705</v>
      </c>
      <c r="D183">
        <v>56211</v>
      </c>
      <c r="E183">
        <v>66837</v>
      </c>
    </row>
    <row r="184" spans="1:5" x14ac:dyDescent="0.25">
      <c r="A184" s="2">
        <v>45467</v>
      </c>
      <c r="B184" s="9">
        <v>0.63247685185185187</v>
      </c>
      <c r="C184" s="2">
        <f t="shared" si="2"/>
        <v>45467.632476851853</v>
      </c>
      <c r="D184">
        <v>56290</v>
      </c>
      <c r="E184">
        <v>66931</v>
      </c>
    </row>
    <row r="185" spans="1:5" x14ac:dyDescent="0.25">
      <c r="A185" s="2">
        <v>45467</v>
      </c>
      <c r="B185" s="9">
        <v>0.67437499999999995</v>
      </c>
      <c r="C185" s="2">
        <f t="shared" si="2"/>
        <v>45467.674375000002</v>
      </c>
      <c r="D185">
        <v>56368</v>
      </c>
      <c r="E185">
        <v>67024</v>
      </c>
    </row>
    <row r="186" spans="1:5" x14ac:dyDescent="0.25">
      <c r="A186" s="2">
        <v>45467</v>
      </c>
      <c r="B186" s="9">
        <v>0.71627314814814813</v>
      </c>
      <c r="C186" s="2">
        <f t="shared" si="2"/>
        <v>45467.716273148151</v>
      </c>
      <c r="D186">
        <v>56442</v>
      </c>
      <c r="E186">
        <v>67113</v>
      </c>
    </row>
    <row r="187" spans="1:5" x14ac:dyDescent="0.25">
      <c r="A187" s="2">
        <v>45467</v>
      </c>
      <c r="B187" s="9">
        <v>0.75817129629629632</v>
      </c>
      <c r="C187" s="2">
        <f t="shared" si="2"/>
        <v>45467.758171296293</v>
      </c>
      <c r="D187">
        <v>56512</v>
      </c>
      <c r="E187">
        <v>67195</v>
      </c>
    </row>
    <row r="188" spans="1:5" x14ac:dyDescent="0.25">
      <c r="A188" s="2">
        <v>45467</v>
      </c>
      <c r="B188" s="9">
        <v>0.8000694444444445</v>
      </c>
      <c r="C188" s="2">
        <f t="shared" si="2"/>
        <v>45467.800069444442</v>
      </c>
      <c r="D188">
        <v>56580</v>
      </c>
      <c r="E188">
        <v>67276</v>
      </c>
    </row>
    <row r="189" spans="1:5" x14ac:dyDescent="0.25">
      <c r="A189" s="2">
        <v>45467</v>
      </c>
      <c r="B189" s="9">
        <v>0.84196759259259257</v>
      </c>
      <c r="C189" s="2">
        <f t="shared" si="2"/>
        <v>45467.841967592591</v>
      </c>
      <c r="D189">
        <v>56648</v>
      </c>
      <c r="E189">
        <v>67357</v>
      </c>
    </row>
    <row r="190" spans="1:5" x14ac:dyDescent="0.25">
      <c r="A190" s="2">
        <v>45467</v>
      </c>
      <c r="B190" s="9">
        <v>0.88386574074074076</v>
      </c>
      <c r="C190" s="2">
        <f t="shared" si="2"/>
        <v>45467.88386574074</v>
      </c>
      <c r="D190">
        <v>56717</v>
      </c>
      <c r="E190">
        <v>67437</v>
      </c>
    </row>
    <row r="191" spans="1:5" x14ac:dyDescent="0.25">
      <c r="A191" s="2">
        <v>45467</v>
      </c>
      <c r="B191" s="9">
        <v>0.92576388888888894</v>
      </c>
      <c r="C191" s="2">
        <f t="shared" si="2"/>
        <v>45467.925763888888</v>
      </c>
      <c r="D191">
        <v>56785</v>
      </c>
      <c r="E191">
        <v>67518</v>
      </c>
    </row>
    <row r="192" spans="1:5" x14ac:dyDescent="0.25">
      <c r="A192" s="2">
        <v>45467</v>
      </c>
      <c r="B192" s="9">
        <v>0.96765046296296298</v>
      </c>
      <c r="C192" s="2">
        <f t="shared" si="2"/>
        <v>45467.967650462961</v>
      </c>
      <c r="D192">
        <v>56854</v>
      </c>
      <c r="E192">
        <v>67599</v>
      </c>
    </row>
    <row r="193" spans="1:5" x14ac:dyDescent="0.25">
      <c r="A193" s="2">
        <v>45468</v>
      </c>
      <c r="B193" s="9">
        <v>9.5486111111111119E-3</v>
      </c>
      <c r="C193" s="2">
        <f t="shared" si="2"/>
        <v>45468.009548611109</v>
      </c>
      <c r="D193">
        <v>56922</v>
      </c>
      <c r="E193">
        <v>67680</v>
      </c>
    </row>
    <row r="194" spans="1:5" x14ac:dyDescent="0.25">
      <c r="A194" s="2">
        <v>45468</v>
      </c>
      <c r="B194" s="9">
        <v>5.1446759259259262E-2</v>
      </c>
      <c r="C194" s="2">
        <f t="shared" ref="C194:C257" si="3">A194+B194</f>
        <v>45468.051446759258</v>
      </c>
      <c r="D194">
        <v>56991</v>
      </c>
      <c r="E194">
        <v>67761</v>
      </c>
    </row>
    <row r="195" spans="1:5" x14ac:dyDescent="0.25">
      <c r="A195" s="2">
        <v>45468</v>
      </c>
      <c r="B195" s="9">
        <v>9.3344907407407404E-2</v>
      </c>
      <c r="C195" s="2">
        <f t="shared" si="3"/>
        <v>45468.093344907407</v>
      </c>
      <c r="D195">
        <v>57059</v>
      </c>
      <c r="E195">
        <v>67841</v>
      </c>
    </row>
    <row r="196" spans="1:5" x14ac:dyDescent="0.25">
      <c r="A196" s="2">
        <v>45468</v>
      </c>
      <c r="B196" s="9">
        <v>0.13524305555555555</v>
      </c>
      <c r="C196" s="2">
        <f t="shared" si="3"/>
        <v>45468.135243055556</v>
      </c>
      <c r="D196">
        <v>57127</v>
      </c>
      <c r="E196">
        <v>67922</v>
      </c>
    </row>
    <row r="197" spans="1:5" x14ac:dyDescent="0.25">
      <c r="A197" s="2">
        <v>45468</v>
      </c>
      <c r="B197" s="9">
        <v>0.1771412037037037</v>
      </c>
      <c r="C197" s="2">
        <f t="shared" si="3"/>
        <v>45468.177141203705</v>
      </c>
      <c r="D197">
        <v>57195</v>
      </c>
      <c r="E197">
        <v>68003</v>
      </c>
    </row>
    <row r="198" spans="1:5" x14ac:dyDescent="0.25">
      <c r="A198" s="2">
        <v>45468</v>
      </c>
      <c r="B198" s="9">
        <v>0.21903935185185186</v>
      </c>
      <c r="C198" s="2">
        <f t="shared" si="3"/>
        <v>45468.219039351854</v>
      </c>
      <c r="D198">
        <v>57264</v>
      </c>
      <c r="E198">
        <v>68084</v>
      </c>
    </row>
    <row r="199" spans="1:5" x14ac:dyDescent="0.25">
      <c r="A199" s="2">
        <v>45468</v>
      </c>
      <c r="B199" s="9">
        <v>0.26092592592592595</v>
      </c>
      <c r="C199" s="2">
        <f t="shared" si="3"/>
        <v>45468.260925925926</v>
      </c>
      <c r="D199">
        <v>57335</v>
      </c>
      <c r="E199">
        <v>68167</v>
      </c>
    </row>
    <row r="200" spans="1:5" x14ac:dyDescent="0.25">
      <c r="A200" s="2">
        <v>45468</v>
      </c>
      <c r="B200" s="9">
        <v>0.30282407407407408</v>
      </c>
      <c r="C200" s="2">
        <f t="shared" si="3"/>
        <v>45468.302824074075</v>
      </c>
      <c r="D200">
        <v>57388</v>
      </c>
      <c r="E200">
        <v>68221</v>
      </c>
    </row>
    <row r="201" spans="1:5" x14ac:dyDescent="0.25">
      <c r="A201" s="2">
        <v>45468</v>
      </c>
      <c r="B201" s="9">
        <v>0.34472222222222221</v>
      </c>
      <c r="C201" s="2">
        <f t="shared" si="3"/>
        <v>45468.344722222224</v>
      </c>
      <c r="D201">
        <v>57408</v>
      </c>
      <c r="E201">
        <v>68229</v>
      </c>
    </row>
    <row r="202" spans="1:5" x14ac:dyDescent="0.25">
      <c r="A202" s="2">
        <v>45468</v>
      </c>
      <c r="B202" s="9">
        <v>0.38662037037037039</v>
      </c>
      <c r="C202" s="2">
        <f t="shared" si="3"/>
        <v>45468.386620370373</v>
      </c>
      <c r="D202">
        <v>57409</v>
      </c>
      <c r="E202">
        <v>68231</v>
      </c>
    </row>
    <row r="203" spans="1:5" x14ac:dyDescent="0.25">
      <c r="A203" s="2">
        <v>45468</v>
      </c>
      <c r="B203" s="9">
        <v>0.42851851851851852</v>
      </c>
      <c r="C203" s="2">
        <f t="shared" si="3"/>
        <v>45468.428518518522</v>
      </c>
      <c r="D203">
        <v>57409</v>
      </c>
      <c r="E203">
        <v>68231</v>
      </c>
    </row>
    <row r="204" spans="1:5" x14ac:dyDescent="0.25">
      <c r="A204" s="2">
        <v>45468</v>
      </c>
      <c r="B204" s="9">
        <v>0.47041666666666665</v>
      </c>
      <c r="C204" s="2">
        <f t="shared" si="3"/>
        <v>45468.470416666663</v>
      </c>
      <c r="D204">
        <v>57409</v>
      </c>
      <c r="E204">
        <v>68231</v>
      </c>
    </row>
    <row r="205" spans="1:5" x14ac:dyDescent="0.25">
      <c r="A205" s="2">
        <v>45468</v>
      </c>
      <c r="B205" s="9">
        <v>0.51231481481481478</v>
      </c>
      <c r="C205" s="2">
        <f t="shared" si="3"/>
        <v>45468.512314814812</v>
      </c>
      <c r="D205">
        <v>57409</v>
      </c>
      <c r="E205">
        <v>68231</v>
      </c>
    </row>
    <row r="206" spans="1:5" x14ac:dyDescent="0.25">
      <c r="A206" s="2">
        <v>45468</v>
      </c>
      <c r="B206" s="9">
        <v>0.55421296296296296</v>
      </c>
      <c r="C206" s="2">
        <f t="shared" si="3"/>
        <v>45468.554212962961</v>
      </c>
      <c r="D206">
        <v>57409</v>
      </c>
      <c r="E206">
        <v>68231</v>
      </c>
    </row>
    <row r="207" spans="1:5" x14ac:dyDescent="0.25">
      <c r="A207" s="2">
        <v>45468</v>
      </c>
      <c r="B207" s="9">
        <v>0.59611111111111115</v>
      </c>
      <c r="C207" s="2">
        <f t="shared" si="3"/>
        <v>45468.59611111111</v>
      </c>
      <c r="D207">
        <v>57409</v>
      </c>
      <c r="E207">
        <v>68231</v>
      </c>
    </row>
    <row r="208" spans="1:5" x14ac:dyDescent="0.25">
      <c r="A208" s="2">
        <v>45468</v>
      </c>
      <c r="B208" s="9">
        <v>0.63800925925925922</v>
      </c>
      <c r="C208" s="2">
        <f t="shared" si="3"/>
        <v>45468.638009259259</v>
      </c>
      <c r="D208">
        <v>57409</v>
      </c>
      <c r="E208">
        <v>68231</v>
      </c>
    </row>
    <row r="209" spans="1:5" x14ac:dyDescent="0.25">
      <c r="A209" s="2">
        <v>45468</v>
      </c>
      <c r="B209" s="9">
        <v>0.67989583333333337</v>
      </c>
      <c r="C209" s="2">
        <f t="shared" si="3"/>
        <v>45468.679895833331</v>
      </c>
      <c r="D209">
        <v>57409</v>
      </c>
      <c r="E209">
        <v>68231</v>
      </c>
    </row>
    <row r="210" spans="1:5" x14ac:dyDescent="0.25">
      <c r="A210" s="2">
        <v>45468</v>
      </c>
      <c r="B210" s="9">
        <v>0.72179398148148144</v>
      </c>
      <c r="C210" s="2">
        <f t="shared" si="3"/>
        <v>45468.72179398148</v>
      </c>
      <c r="D210">
        <v>57409</v>
      </c>
      <c r="E210">
        <v>68231</v>
      </c>
    </row>
    <row r="211" spans="1:5" x14ac:dyDescent="0.25">
      <c r="A211" s="2">
        <v>45468</v>
      </c>
      <c r="B211" s="9">
        <v>0.76369212962962962</v>
      </c>
      <c r="C211" s="2">
        <f t="shared" si="3"/>
        <v>45468.763692129629</v>
      </c>
      <c r="D211">
        <v>57409</v>
      </c>
      <c r="E211">
        <v>68231</v>
      </c>
    </row>
    <row r="212" spans="1:5" x14ac:dyDescent="0.25">
      <c r="A212" s="2">
        <v>45468</v>
      </c>
      <c r="B212" s="9">
        <v>0.80559027777777781</v>
      </c>
      <c r="C212" s="2">
        <f t="shared" si="3"/>
        <v>45468.805590277778</v>
      </c>
      <c r="D212">
        <v>57409</v>
      </c>
      <c r="E212">
        <v>68231</v>
      </c>
    </row>
    <row r="213" spans="1:5" x14ac:dyDescent="0.25">
      <c r="A213" s="2">
        <v>45468</v>
      </c>
      <c r="B213" s="9">
        <v>0.84748842592592588</v>
      </c>
      <c r="C213" s="2">
        <f t="shared" si="3"/>
        <v>45468.847488425927</v>
      </c>
      <c r="D213">
        <v>57409</v>
      </c>
      <c r="E213">
        <v>68231</v>
      </c>
    </row>
    <row r="214" spans="1:5" x14ac:dyDescent="0.25">
      <c r="A214" s="2">
        <v>45468</v>
      </c>
      <c r="B214" s="9">
        <v>0.88938657407407407</v>
      </c>
      <c r="C214" s="2">
        <f t="shared" si="3"/>
        <v>45468.889386574076</v>
      </c>
      <c r="D214">
        <v>57409</v>
      </c>
      <c r="E214">
        <v>68231</v>
      </c>
    </row>
    <row r="215" spans="1:5" x14ac:dyDescent="0.25">
      <c r="A215" s="2">
        <v>45468</v>
      </c>
      <c r="B215" s="9">
        <v>0.93128472222222225</v>
      </c>
      <c r="C215" s="2">
        <f t="shared" si="3"/>
        <v>45468.931284722225</v>
      </c>
      <c r="D215">
        <v>57409</v>
      </c>
      <c r="E215">
        <v>68231</v>
      </c>
    </row>
    <row r="216" spans="1:5" x14ac:dyDescent="0.25">
      <c r="A216" s="2">
        <v>45468</v>
      </c>
      <c r="B216" s="9">
        <v>0.97318287037037032</v>
      </c>
      <c r="C216" s="2">
        <f t="shared" si="3"/>
        <v>45468.973182870373</v>
      </c>
      <c r="D216">
        <v>57409</v>
      </c>
      <c r="E216">
        <v>68231</v>
      </c>
    </row>
    <row r="217" spans="1:5" x14ac:dyDescent="0.25">
      <c r="A217" s="2">
        <v>45469</v>
      </c>
      <c r="B217" s="9">
        <v>1.5081018518518518E-2</v>
      </c>
      <c r="C217" s="2">
        <f t="shared" si="3"/>
        <v>45469.015081018515</v>
      </c>
      <c r="D217">
        <v>57409</v>
      </c>
      <c r="E217">
        <v>68231</v>
      </c>
    </row>
    <row r="218" spans="1:5" x14ac:dyDescent="0.25">
      <c r="A218" s="2">
        <v>45469</v>
      </c>
      <c r="B218" s="9">
        <v>5.6967592592592591E-2</v>
      </c>
      <c r="C218" s="2">
        <f t="shared" si="3"/>
        <v>45469.056967592594</v>
      </c>
      <c r="D218">
        <v>57409</v>
      </c>
      <c r="E218">
        <v>68231</v>
      </c>
    </row>
    <row r="219" spans="1:5" x14ac:dyDescent="0.25">
      <c r="A219" s="2">
        <v>45469</v>
      </c>
      <c r="B219" s="9">
        <v>9.886574074074074E-2</v>
      </c>
      <c r="C219" s="2">
        <f t="shared" si="3"/>
        <v>45469.098865740743</v>
      </c>
      <c r="D219">
        <v>57409</v>
      </c>
      <c r="E219">
        <v>68231</v>
      </c>
    </row>
    <row r="220" spans="1:5" x14ac:dyDescent="0.25">
      <c r="A220" s="2">
        <v>45469</v>
      </c>
      <c r="B220" s="9">
        <v>0.14076388888888888</v>
      </c>
      <c r="C220" s="2">
        <f t="shared" si="3"/>
        <v>45469.140763888892</v>
      </c>
      <c r="D220">
        <v>57409</v>
      </c>
      <c r="E220">
        <v>68231</v>
      </c>
    </row>
    <row r="221" spans="1:5" x14ac:dyDescent="0.25">
      <c r="A221" s="2">
        <v>45469</v>
      </c>
      <c r="B221" s="9">
        <v>0.18266203703703704</v>
      </c>
      <c r="C221" s="2">
        <f t="shared" si="3"/>
        <v>45469.182662037034</v>
      </c>
      <c r="D221">
        <v>57409</v>
      </c>
      <c r="E221">
        <v>68231</v>
      </c>
    </row>
    <row r="222" spans="1:5" x14ac:dyDescent="0.25">
      <c r="A222" s="2">
        <v>45469</v>
      </c>
      <c r="B222" s="9">
        <v>0.2245601851851852</v>
      </c>
      <c r="C222" s="2">
        <f t="shared" si="3"/>
        <v>45469.224560185183</v>
      </c>
      <c r="D222">
        <v>57409</v>
      </c>
      <c r="E222">
        <v>68231</v>
      </c>
    </row>
    <row r="223" spans="1:5" x14ac:dyDescent="0.25">
      <c r="A223" s="2">
        <v>45469</v>
      </c>
      <c r="B223" s="9">
        <v>0.26645833333333335</v>
      </c>
      <c r="C223" s="2">
        <f t="shared" si="3"/>
        <v>45469.266458333332</v>
      </c>
      <c r="D223">
        <v>57409</v>
      </c>
      <c r="E223">
        <v>68231</v>
      </c>
    </row>
    <row r="224" spans="1:5" x14ac:dyDescent="0.25">
      <c r="A224" s="2">
        <v>45469</v>
      </c>
      <c r="B224" s="9">
        <v>0.30835648148148148</v>
      </c>
      <c r="C224" s="2">
        <f t="shared" si="3"/>
        <v>45469.308356481481</v>
      </c>
      <c r="D224">
        <v>57409</v>
      </c>
      <c r="E224">
        <v>68231</v>
      </c>
    </row>
    <row r="225" spans="1:5" x14ac:dyDescent="0.25">
      <c r="A225" s="2">
        <v>45469</v>
      </c>
      <c r="B225" s="9">
        <v>0.35025462962962961</v>
      </c>
      <c r="C225" s="2">
        <f t="shared" si="3"/>
        <v>45469.350254629629</v>
      </c>
      <c r="D225">
        <v>57409</v>
      </c>
      <c r="E225">
        <v>68231</v>
      </c>
    </row>
    <row r="226" spans="1:5" x14ac:dyDescent="0.25">
      <c r="A226" s="2">
        <v>45469</v>
      </c>
      <c r="B226" s="9">
        <v>0.39215277777777779</v>
      </c>
      <c r="C226" s="2">
        <f t="shared" si="3"/>
        <v>45469.392152777778</v>
      </c>
      <c r="D226">
        <v>57409</v>
      </c>
      <c r="E226">
        <v>68231</v>
      </c>
    </row>
    <row r="227" spans="1:5" x14ac:dyDescent="0.25">
      <c r="A227" s="2">
        <v>45469</v>
      </c>
      <c r="B227" s="9">
        <v>0.43405092592592592</v>
      </c>
      <c r="C227" s="2">
        <f t="shared" si="3"/>
        <v>45469.434050925927</v>
      </c>
      <c r="D227">
        <v>57409</v>
      </c>
      <c r="E227">
        <v>68231</v>
      </c>
    </row>
    <row r="228" spans="1:5" x14ac:dyDescent="0.25">
      <c r="A228" s="2">
        <v>45469</v>
      </c>
      <c r="B228" s="9">
        <v>0.47594907407407405</v>
      </c>
      <c r="C228" s="2">
        <f t="shared" si="3"/>
        <v>45469.475949074076</v>
      </c>
      <c r="D228">
        <v>57409</v>
      </c>
      <c r="E228">
        <v>68231</v>
      </c>
    </row>
    <row r="229" spans="1:5" x14ac:dyDescent="0.25">
      <c r="A229" s="2">
        <v>45469</v>
      </c>
      <c r="B229" s="9">
        <v>0.51784722222222224</v>
      </c>
      <c r="C229" s="2">
        <f t="shared" si="3"/>
        <v>45469.517847222225</v>
      </c>
      <c r="D229">
        <v>57409</v>
      </c>
      <c r="E229">
        <v>68231</v>
      </c>
    </row>
    <row r="230" spans="1:5" x14ac:dyDescent="0.25">
      <c r="A230" s="2">
        <v>45469</v>
      </c>
      <c r="B230" s="9">
        <v>0.55974537037037042</v>
      </c>
      <c r="C230" s="2">
        <f t="shared" si="3"/>
        <v>45469.559745370374</v>
      </c>
      <c r="D230">
        <v>57413</v>
      </c>
      <c r="E230">
        <v>68233</v>
      </c>
    </row>
    <row r="231" spans="1:5" x14ac:dyDescent="0.25">
      <c r="A231" s="2">
        <v>45469</v>
      </c>
      <c r="B231" s="9">
        <v>0.60163194444444446</v>
      </c>
      <c r="C231" s="2">
        <f t="shared" si="3"/>
        <v>45469.601631944446</v>
      </c>
      <c r="D231">
        <v>57413</v>
      </c>
      <c r="E231">
        <v>68233</v>
      </c>
    </row>
    <row r="232" spans="1:5" x14ac:dyDescent="0.25">
      <c r="A232" s="2">
        <v>45469</v>
      </c>
      <c r="B232" s="9">
        <v>0.64353009259259264</v>
      </c>
      <c r="C232" s="2">
        <f t="shared" si="3"/>
        <v>45469.643530092595</v>
      </c>
      <c r="D232">
        <v>57413</v>
      </c>
      <c r="E232">
        <v>68233</v>
      </c>
    </row>
    <row r="233" spans="1:5" x14ac:dyDescent="0.25">
      <c r="A233" s="2">
        <v>45469</v>
      </c>
      <c r="B233" s="9">
        <v>0.68542824074074071</v>
      </c>
      <c r="C233" s="2">
        <f t="shared" si="3"/>
        <v>45469.685428240744</v>
      </c>
      <c r="D233">
        <v>57413</v>
      </c>
      <c r="E233">
        <v>68233</v>
      </c>
    </row>
    <row r="234" spans="1:5" x14ac:dyDescent="0.25">
      <c r="A234" s="2">
        <v>45469</v>
      </c>
      <c r="B234" s="9">
        <v>0.7273263888888889</v>
      </c>
      <c r="C234" s="2">
        <f t="shared" si="3"/>
        <v>45469.727326388886</v>
      </c>
      <c r="D234">
        <v>57413</v>
      </c>
      <c r="E234">
        <v>68233</v>
      </c>
    </row>
    <row r="235" spans="1:5" x14ac:dyDescent="0.25">
      <c r="A235" s="2">
        <v>45469</v>
      </c>
      <c r="B235" s="9">
        <v>0.76922453703703708</v>
      </c>
      <c r="C235" s="2">
        <f t="shared" si="3"/>
        <v>45469.769224537034</v>
      </c>
      <c r="D235">
        <v>57413</v>
      </c>
      <c r="E235">
        <v>68233</v>
      </c>
    </row>
    <row r="236" spans="1:5" x14ac:dyDescent="0.25">
      <c r="A236" s="2">
        <v>45469</v>
      </c>
      <c r="B236" s="9">
        <v>0.81112268518518515</v>
      </c>
      <c r="C236" s="2">
        <f t="shared" si="3"/>
        <v>45469.811122685183</v>
      </c>
      <c r="D236">
        <v>57413</v>
      </c>
      <c r="E236">
        <v>68233</v>
      </c>
    </row>
    <row r="237" spans="1:5" x14ac:dyDescent="0.25">
      <c r="A237" s="2">
        <v>45469</v>
      </c>
      <c r="B237" s="9">
        <v>0.85302083333333334</v>
      </c>
      <c r="C237" s="2">
        <f t="shared" si="3"/>
        <v>45469.853020833332</v>
      </c>
      <c r="D237">
        <v>57413</v>
      </c>
      <c r="E237">
        <v>68233</v>
      </c>
    </row>
    <row r="238" spans="1:5" x14ac:dyDescent="0.25">
      <c r="A238" s="2">
        <v>45469</v>
      </c>
      <c r="B238" s="9">
        <v>0.89491898148148152</v>
      </c>
      <c r="C238" s="2">
        <f t="shared" si="3"/>
        <v>45469.894918981481</v>
      </c>
      <c r="D238">
        <v>57413</v>
      </c>
      <c r="E238">
        <v>68233</v>
      </c>
    </row>
    <row r="239" spans="1:5" x14ac:dyDescent="0.25">
      <c r="A239" s="2">
        <v>45469</v>
      </c>
      <c r="B239" s="9">
        <v>0.9368171296296296</v>
      </c>
      <c r="C239" s="2">
        <f t="shared" si="3"/>
        <v>45469.93681712963</v>
      </c>
      <c r="D239">
        <v>57413</v>
      </c>
      <c r="E239">
        <v>68233</v>
      </c>
    </row>
    <row r="240" spans="1:5" x14ac:dyDescent="0.25">
      <c r="A240" s="2">
        <v>45469</v>
      </c>
      <c r="B240" s="9">
        <v>0.97871527777777778</v>
      </c>
      <c r="C240" s="2">
        <f t="shared" si="3"/>
        <v>45469.978715277779</v>
      </c>
      <c r="D240">
        <v>57413</v>
      </c>
      <c r="E240">
        <v>68233</v>
      </c>
    </row>
    <row r="241" spans="1:5" x14ac:dyDescent="0.25">
      <c r="A241" s="2">
        <v>45470</v>
      </c>
      <c r="B241" s="9">
        <v>2.0613425925925927E-2</v>
      </c>
      <c r="C241" s="2">
        <f t="shared" si="3"/>
        <v>45470.020613425928</v>
      </c>
      <c r="D241">
        <v>57413</v>
      </c>
      <c r="E241">
        <v>68233</v>
      </c>
    </row>
    <row r="242" spans="1:5" x14ac:dyDescent="0.25">
      <c r="A242" s="2">
        <v>45470</v>
      </c>
      <c r="B242" s="9">
        <v>6.25E-2</v>
      </c>
      <c r="C242" s="2">
        <f t="shared" si="3"/>
        <v>45470.0625</v>
      </c>
      <c r="D242">
        <v>57413</v>
      </c>
      <c r="E242">
        <v>68233</v>
      </c>
    </row>
    <row r="243" spans="1:5" x14ac:dyDescent="0.25">
      <c r="A243" s="2">
        <v>45470</v>
      </c>
      <c r="B243" s="9">
        <v>0.10439814814814814</v>
      </c>
      <c r="C243" s="2">
        <f t="shared" si="3"/>
        <v>45470.104398148149</v>
      </c>
      <c r="D243">
        <v>57413</v>
      </c>
      <c r="E243">
        <v>68233</v>
      </c>
    </row>
    <row r="244" spans="1:5" x14ac:dyDescent="0.25">
      <c r="A244" s="2">
        <v>45470</v>
      </c>
      <c r="B244" s="9">
        <v>0.14629629629629629</v>
      </c>
      <c r="C244" s="2">
        <f t="shared" si="3"/>
        <v>45470.146296296298</v>
      </c>
      <c r="D244">
        <v>57413</v>
      </c>
      <c r="E244">
        <v>68233</v>
      </c>
    </row>
    <row r="245" spans="1:5" x14ac:dyDescent="0.25">
      <c r="A245" s="2">
        <v>45470</v>
      </c>
      <c r="B245" s="9">
        <v>0.18819444444444444</v>
      </c>
      <c r="C245" s="2">
        <f t="shared" si="3"/>
        <v>45470.188194444447</v>
      </c>
      <c r="D245">
        <v>57413</v>
      </c>
      <c r="E245">
        <v>68233</v>
      </c>
    </row>
    <row r="246" spans="1:5" x14ac:dyDescent="0.25">
      <c r="A246" s="2">
        <v>45470</v>
      </c>
      <c r="B246" s="9">
        <v>0.2300925925925926</v>
      </c>
      <c r="C246" s="2">
        <f t="shared" si="3"/>
        <v>45470.230092592596</v>
      </c>
      <c r="D246">
        <v>57413</v>
      </c>
      <c r="E246">
        <v>68233</v>
      </c>
    </row>
    <row r="247" spans="1:5" x14ac:dyDescent="0.25">
      <c r="A247" s="2">
        <v>45470</v>
      </c>
      <c r="B247" s="9">
        <v>0.27199074074074076</v>
      </c>
      <c r="C247" s="2">
        <f t="shared" si="3"/>
        <v>45470.271990740737</v>
      </c>
      <c r="D247">
        <v>57413</v>
      </c>
      <c r="E247">
        <v>68233</v>
      </c>
    </row>
    <row r="248" spans="1:5" x14ac:dyDescent="0.25">
      <c r="A248" s="2">
        <v>45470</v>
      </c>
      <c r="B248" s="9">
        <v>0.31388888888888888</v>
      </c>
      <c r="C248" s="2">
        <f t="shared" si="3"/>
        <v>45470.313888888886</v>
      </c>
      <c r="D248">
        <v>57413</v>
      </c>
      <c r="E248">
        <v>68233</v>
      </c>
    </row>
    <row r="249" spans="1:5" x14ac:dyDescent="0.25">
      <c r="A249" s="2">
        <v>45470</v>
      </c>
      <c r="B249" s="9">
        <v>0.35578703703703701</v>
      </c>
      <c r="C249" s="2">
        <f t="shared" si="3"/>
        <v>45470.355787037035</v>
      </c>
      <c r="D249">
        <v>57413</v>
      </c>
      <c r="E249">
        <v>68233</v>
      </c>
    </row>
    <row r="250" spans="1:5" x14ac:dyDescent="0.25">
      <c r="A250" s="2">
        <v>45470</v>
      </c>
      <c r="B250" s="9">
        <v>0.3976851851851852</v>
      </c>
      <c r="C250" s="2">
        <f t="shared" si="3"/>
        <v>45470.397685185184</v>
      </c>
      <c r="D250">
        <v>57413</v>
      </c>
      <c r="E250">
        <v>68233</v>
      </c>
    </row>
    <row r="251" spans="1:5" x14ac:dyDescent="0.25">
      <c r="A251" s="2">
        <v>45470</v>
      </c>
      <c r="B251" s="9">
        <v>0.43958333333333333</v>
      </c>
      <c r="C251" s="2">
        <f t="shared" si="3"/>
        <v>45470.439583333333</v>
      </c>
      <c r="D251">
        <v>57413</v>
      </c>
      <c r="E251">
        <v>68233</v>
      </c>
    </row>
    <row r="252" spans="1:5" x14ac:dyDescent="0.25">
      <c r="A252" s="2">
        <v>45470</v>
      </c>
      <c r="B252" s="9">
        <v>0.48146990740740742</v>
      </c>
      <c r="C252" s="2">
        <f t="shared" si="3"/>
        <v>45470.481469907405</v>
      </c>
      <c r="D252">
        <v>57413</v>
      </c>
      <c r="E252">
        <v>68233</v>
      </c>
    </row>
    <row r="253" spans="1:5" x14ac:dyDescent="0.25">
      <c r="A253" s="2">
        <v>45470</v>
      </c>
      <c r="B253" s="9">
        <v>0.52337962962962958</v>
      </c>
      <c r="C253" s="2">
        <f t="shared" si="3"/>
        <v>45470.523379629631</v>
      </c>
      <c r="D253">
        <v>57413</v>
      </c>
      <c r="E253">
        <v>68233</v>
      </c>
    </row>
    <row r="254" spans="1:5" x14ac:dyDescent="0.25">
      <c r="A254" s="2">
        <v>45470</v>
      </c>
      <c r="B254" s="9">
        <v>0.56526620370370373</v>
      </c>
      <c r="C254" s="2">
        <f t="shared" si="3"/>
        <v>45470.565266203703</v>
      </c>
      <c r="D254">
        <v>57413</v>
      </c>
      <c r="E254">
        <v>68233</v>
      </c>
    </row>
    <row r="255" spans="1:5" x14ac:dyDescent="0.25">
      <c r="A255" s="2">
        <v>45470</v>
      </c>
      <c r="B255" s="9">
        <v>0.6071643518518518</v>
      </c>
      <c r="C255" s="2">
        <f t="shared" si="3"/>
        <v>45470.607164351852</v>
      </c>
      <c r="D255">
        <v>57413</v>
      </c>
      <c r="E255">
        <v>68233</v>
      </c>
    </row>
    <row r="256" spans="1:5" x14ac:dyDescent="0.25">
      <c r="A256" s="2">
        <v>45470</v>
      </c>
      <c r="B256" s="9">
        <v>0.64906249999999999</v>
      </c>
      <c r="C256" s="2">
        <f t="shared" si="3"/>
        <v>45470.649062500001</v>
      </c>
      <c r="D256">
        <v>57413</v>
      </c>
      <c r="E256">
        <v>68233</v>
      </c>
    </row>
    <row r="257" spans="1:5" x14ac:dyDescent="0.25">
      <c r="A257" s="2">
        <v>45470</v>
      </c>
      <c r="B257" s="9">
        <v>0.69096064814814817</v>
      </c>
      <c r="C257" s="2">
        <f t="shared" si="3"/>
        <v>45470.690960648149</v>
      </c>
      <c r="D257">
        <v>57413</v>
      </c>
      <c r="E257">
        <v>68233</v>
      </c>
    </row>
    <row r="258" spans="1:5" x14ac:dyDescent="0.25">
      <c r="A258" s="2">
        <v>45470</v>
      </c>
      <c r="B258" s="9">
        <v>0.73285879629629624</v>
      </c>
      <c r="C258" s="2">
        <f t="shared" ref="C258:C273" si="4">A258+B258</f>
        <v>45470.732858796298</v>
      </c>
      <c r="D258">
        <v>57413</v>
      </c>
      <c r="E258">
        <v>68233</v>
      </c>
    </row>
    <row r="259" spans="1:5" x14ac:dyDescent="0.25">
      <c r="A259" s="2">
        <v>45470</v>
      </c>
      <c r="B259" s="9">
        <v>0.77475694444444443</v>
      </c>
      <c r="C259" s="2">
        <f t="shared" si="4"/>
        <v>45470.774756944447</v>
      </c>
      <c r="D259">
        <v>57413</v>
      </c>
      <c r="E259">
        <v>68233</v>
      </c>
    </row>
    <row r="260" spans="1:5" x14ac:dyDescent="0.25">
      <c r="A260" s="2">
        <v>45470</v>
      </c>
      <c r="B260" s="9">
        <v>0.81665509259259261</v>
      </c>
      <c r="C260" s="2">
        <f t="shared" si="4"/>
        <v>45470.816655092596</v>
      </c>
      <c r="D260">
        <v>57413</v>
      </c>
      <c r="E260">
        <v>68233</v>
      </c>
    </row>
    <row r="261" spans="1:5" x14ac:dyDescent="0.25">
      <c r="A261" s="2">
        <v>45470</v>
      </c>
      <c r="B261" s="9">
        <v>0.85855324074074069</v>
      </c>
      <c r="C261" s="2">
        <f t="shared" si="4"/>
        <v>45470.858553240738</v>
      </c>
      <c r="D261">
        <v>57413</v>
      </c>
      <c r="E261">
        <v>68233</v>
      </c>
    </row>
    <row r="262" spans="1:5" x14ac:dyDescent="0.25">
      <c r="A262" s="2">
        <v>45470</v>
      </c>
      <c r="B262" s="9">
        <v>0.90045138888888887</v>
      </c>
      <c r="C262" s="2">
        <f t="shared" si="4"/>
        <v>45470.900451388887</v>
      </c>
      <c r="D262">
        <v>57413</v>
      </c>
      <c r="E262">
        <v>68233</v>
      </c>
    </row>
    <row r="263" spans="1:5" x14ac:dyDescent="0.25">
      <c r="A263" s="2">
        <v>45470</v>
      </c>
      <c r="B263" s="9">
        <v>0.94233796296296302</v>
      </c>
      <c r="C263" s="2">
        <f t="shared" si="4"/>
        <v>45470.942337962966</v>
      </c>
      <c r="D263">
        <v>57413</v>
      </c>
      <c r="E263">
        <v>68233</v>
      </c>
    </row>
    <row r="264" spans="1:5" x14ac:dyDescent="0.25">
      <c r="A264" s="2">
        <v>45470</v>
      </c>
      <c r="B264" s="9">
        <v>0.98423611111111109</v>
      </c>
      <c r="C264" s="2">
        <f t="shared" si="4"/>
        <v>45470.984236111108</v>
      </c>
      <c r="D264">
        <v>57413</v>
      </c>
      <c r="E264">
        <v>68233</v>
      </c>
    </row>
    <row r="265" spans="1:5" x14ac:dyDescent="0.25">
      <c r="A265" s="2">
        <v>45471</v>
      </c>
      <c r="B265" s="9">
        <v>2.613425925925926E-2</v>
      </c>
      <c r="C265" s="2">
        <f t="shared" si="4"/>
        <v>45471.026134259257</v>
      </c>
      <c r="D265">
        <v>57413</v>
      </c>
      <c r="E265">
        <v>68233</v>
      </c>
    </row>
    <row r="266" spans="1:5" x14ac:dyDescent="0.25">
      <c r="A266" s="2">
        <v>45471</v>
      </c>
      <c r="B266" s="9">
        <v>6.8032407407407403E-2</v>
      </c>
      <c r="C266" s="2">
        <f t="shared" si="4"/>
        <v>45471.068032407406</v>
      </c>
      <c r="D266">
        <v>57413</v>
      </c>
      <c r="E266">
        <v>68233</v>
      </c>
    </row>
    <row r="267" spans="1:5" x14ac:dyDescent="0.25">
      <c r="A267" s="2">
        <v>45471</v>
      </c>
      <c r="B267" s="9">
        <v>0.10993055555555556</v>
      </c>
      <c r="C267" s="2">
        <f t="shared" si="4"/>
        <v>45471.109930555554</v>
      </c>
      <c r="D267">
        <v>57413</v>
      </c>
      <c r="E267">
        <v>68233</v>
      </c>
    </row>
    <row r="268" spans="1:5" x14ac:dyDescent="0.25">
      <c r="A268" s="2">
        <v>45471</v>
      </c>
      <c r="B268" s="9">
        <v>0.15182870370370372</v>
      </c>
      <c r="C268" s="2">
        <f t="shared" si="4"/>
        <v>45471.151828703703</v>
      </c>
      <c r="D268">
        <v>57413</v>
      </c>
      <c r="E268">
        <v>68233</v>
      </c>
    </row>
    <row r="269" spans="1:5" x14ac:dyDescent="0.25">
      <c r="A269" s="2">
        <v>45471</v>
      </c>
      <c r="B269" s="9">
        <v>0.19372685185185184</v>
      </c>
      <c r="C269" s="2">
        <f t="shared" si="4"/>
        <v>45471.193726851852</v>
      </c>
      <c r="D269">
        <v>57413</v>
      </c>
      <c r="E269">
        <v>68233</v>
      </c>
    </row>
    <row r="270" spans="1:5" x14ac:dyDescent="0.25">
      <c r="A270" s="2">
        <v>45471</v>
      </c>
      <c r="B270" s="9">
        <v>0.235625</v>
      </c>
      <c r="C270" s="2">
        <f t="shared" si="4"/>
        <v>45471.235625000001</v>
      </c>
      <c r="D270">
        <v>57413</v>
      </c>
      <c r="E270">
        <v>68233</v>
      </c>
    </row>
    <row r="271" spans="1:5" x14ac:dyDescent="0.25">
      <c r="A271" s="2">
        <v>45471</v>
      </c>
      <c r="B271" s="9">
        <v>0.27752314814814816</v>
      </c>
      <c r="C271" s="2">
        <f t="shared" si="4"/>
        <v>45471.27752314815</v>
      </c>
      <c r="D271">
        <v>57413</v>
      </c>
      <c r="E271">
        <v>68233</v>
      </c>
    </row>
    <row r="272" spans="1:5" x14ac:dyDescent="0.25">
      <c r="A272" s="2">
        <v>45471</v>
      </c>
      <c r="B272" s="9">
        <v>0.31942129629629629</v>
      </c>
      <c r="C272" s="2">
        <f t="shared" si="4"/>
        <v>45471.319421296299</v>
      </c>
      <c r="D272">
        <v>57413</v>
      </c>
      <c r="E272">
        <v>68233</v>
      </c>
    </row>
    <row r="273" spans="1:5" x14ac:dyDescent="0.25">
      <c r="A273" s="2">
        <v>45471</v>
      </c>
      <c r="B273" s="9">
        <v>0.36131944444444447</v>
      </c>
      <c r="C273" s="2">
        <f t="shared" si="4"/>
        <v>45471.361319444448</v>
      </c>
      <c r="D273">
        <v>57413</v>
      </c>
      <c r="E273">
        <v>68233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AF8C9-FD67-432C-9BA6-C10BFA202841}">
  <sheetPr codeName="Hoja3"/>
  <dimension ref="A1:H273"/>
  <sheetViews>
    <sheetView workbookViewId="0">
      <selection activeCell="L32" sqref="L32"/>
    </sheetView>
  </sheetViews>
  <sheetFormatPr baseColWidth="10" defaultRowHeight="15" x14ac:dyDescent="0.25"/>
  <sheetData>
    <row r="1" spans="1:8" x14ac:dyDescent="0.25">
      <c r="A1" s="2" t="s">
        <v>0</v>
      </c>
      <c r="B1" s="9" t="s">
        <v>1</v>
      </c>
      <c r="C1" t="s">
        <v>23</v>
      </c>
      <c r="D1" t="s">
        <v>9</v>
      </c>
      <c r="E1" t="s">
        <v>12</v>
      </c>
      <c r="F1" t="s">
        <v>15</v>
      </c>
      <c r="G1" t="s">
        <v>18</v>
      </c>
      <c r="H1" t="s">
        <v>21</v>
      </c>
    </row>
    <row r="2" spans="1:8" x14ac:dyDescent="0.25">
      <c r="A2" s="2">
        <v>45460</v>
      </c>
      <c r="B2" s="9">
        <v>7.2337962962962963E-3</v>
      </c>
      <c r="C2" s="2">
        <f t="shared" ref="C2:C65" si="0">A2+B2</f>
        <v>45460.007233796299</v>
      </c>
      <c r="D2">
        <v>15</v>
      </c>
      <c r="E2">
        <v>29</v>
      </c>
      <c r="F2">
        <v>0</v>
      </c>
      <c r="G2">
        <v>0</v>
      </c>
      <c r="H2">
        <v>0</v>
      </c>
    </row>
    <row r="3" spans="1:8" x14ac:dyDescent="0.25">
      <c r="A3" s="2">
        <v>45460</v>
      </c>
      <c r="B3" s="9">
        <v>4.9131944444444443E-2</v>
      </c>
      <c r="C3" s="2">
        <f t="shared" si="0"/>
        <v>45460.049131944441</v>
      </c>
      <c r="D3">
        <v>15</v>
      </c>
      <c r="E3">
        <v>29</v>
      </c>
      <c r="F3">
        <v>0</v>
      </c>
      <c r="G3">
        <v>0</v>
      </c>
      <c r="H3">
        <v>0</v>
      </c>
    </row>
    <row r="4" spans="1:8" x14ac:dyDescent="0.25">
      <c r="A4" s="2">
        <v>45460</v>
      </c>
      <c r="B4" s="9">
        <v>9.1030092592592593E-2</v>
      </c>
      <c r="C4" s="2">
        <f t="shared" si="0"/>
        <v>45460.09103009259</v>
      </c>
      <c r="D4">
        <v>15</v>
      </c>
      <c r="E4">
        <v>29</v>
      </c>
      <c r="F4">
        <v>0</v>
      </c>
      <c r="G4">
        <v>0</v>
      </c>
      <c r="H4">
        <v>0</v>
      </c>
    </row>
    <row r="5" spans="1:8" x14ac:dyDescent="0.25">
      <c r="A5" s="2">
        <v>45460</v>
      </c>
      <c r="B5" s="9">
        <v>0.13292824074074075</v>
      </c>
      <c r="C5" s="2">
        <f t="shared" si="0"/>
        <v>45460.132928240739</v>
      </c>
      <c r="D5">
        <v>14</v>
      </c>
      <c r="E5">
        <v>28</v>
      </c>
      <c r="F5">
        <v>0</v>
      </c>
      <c r="G5">
        <v>0</v>
      </c>
      <c r="H5">
        <v>0</v>
      </c>
    </row>
    <row r="6" spans="1:8" x14ac:dyDescent="0.25">
      <c r="A6" s="2">
        <v>45460</v>
      </c>
      <c r="B6" s="9">
        <v>0.17482638888888888</v>
      </c>
      <c r="C6" s="2">
        <f t="shared" si="0"/>
        <v>45460.174826388888</v>
      </c>
      <c r="D6">
        <v>15</v>
      </c>
      <c r="E6">
        <v>28</v>
      </c>
      <c r="F6">
        <v>0</v>
      </c>
      <c r="G6">
        <v>0</v>
      </c>
      <c r="H6">
        <v>0</v>
      </c>
    </row>
    <row r="7" spans="1:8" x14ac:dyDescent="0.25">
      <c r="A7" s="2">
        <v>45460</v>
      </c>
      <c r="B7" s="9">
        <v>0.21672453703703703</v>
      </c>
      <c r="C7" s="2">
        <f t="shared" si="0"/>
        <v>45460.216724537036</v>
      </c>
      <c r="D7">
        <v>15</v>
      </c>
      <c r="E7">
        <v>29</v>
      </c>
      <c r="F7">
        <v>0</v>
      </c>
      <c r="G7">
        <v>0</v>
      </c>
      <c r="H7">
        <v>0</v>
      </c>
    </row>
    <row r="8" spans="1:8" x14ac:dyDescent="0.25">
      <c r="A8" s="2">
        <v>45460</v>
      </c>
      <c r="B8" s="9">
        <v>0.25861111111111112</v>
      </c>
      <c r="C8" s="2">
        <f t="shared" si="0"/>
        <v>45460.258611111109</v>
      </c>
      <c r="D8">
        <v>15</v>
      </c>
      <c r="E8">
        <v>29</v>
      </c>
      <c r="F8">
        <v>0</v>
      </c>
      <c r="G8">
        <v>0</v>
      </c>
      <c r="H8">
        <v>0</v>
      </c>
    </row>
    <row r="9" spans="1:8" x14ac:dyDescent="0.25">
      <c r="A9" s="2">
        <v>45460</v>
      </c>
      <c r="B9" s="9">
        <v>0.30050925925925925</v>
      </c>
      <c r="C9" s="2">
        <f t="shared" si="0"/>
        <v>45460.300509259258</v>
      </c>
      <c r="D9">
        <v>15</v>
      </c>
      <c r="E9">
        <v>29</v>
      </c>
      <c r="F9">
        <v>0</v>
      </c>
      <c r="G9">
        <v>0</v>
      </c>
      <c r="H9">
        <v>0</v>
      </c>
    </row>
    <row r="10" spans="1:8" x14ac:dyDescent="0.25">
      <c r="A10" s="2">
        <v>45460</v>
      </c>
      <c r="B10" s="9">
        <v>0.34240740740740738</v>
      </c>
      <c r="C10" s="2">
        <f t="shared" si="0"/>
        <v>45460.342407407406</v>
      </c>
      <c r="D10">
        <v>15</v>
      </c>
      <c r="E10">
        <v>29</v>
      </c>
      <c r="F10">
        <v>0</v>
      </c>
      <c r="G10">
        <v>0</v>
      </c>
      <c r="H10">
        <v>0</v>
      </c>
    </row>
    <row r="11" spans="1:8" x14ac:dyDescent="0.25">
      <c r="A11" s="2">
        <v>45460</v>
      </c>
      <c r="B11" s="9">
        <v>0.38430555555555557</v>
      </c>
      <c r="C11" s="2">
        <f t="shared" si="0"/>
        <v>45460.384305555555</v>
      </c>
      <c r="D11">
        <v>15</v>
      </c>
      <c r="E11">
        <v>29</v>
      </c>
      <c r="F11">
        <v>13</v>
      </c>
      <c r="G11">
        <v>0</v>
      </c>
      <c r="H11">
        <v>0</v>
      </c>
    </row>
    <row r="12" spans="1:8" x14ac:dyDescent="0.25">
      <c r="A12" s="2">
        <v>45460</v>
      </c>
      <c r="B12" s="9">
        <v>0.4262037037037037</v>
      </c>
      <c r="C12" s="2">
        <f t="shared" si="0"/>
        <v>45460.426203703704</v>
      </c>
      <c r="D12">
        <v>15</v>
      </c>
      <c r="E12">
        <v>29</v>
      </c>
      <c r="F12">
        <v>0</v>
      </c>
      <c r="G12">
        <v>0</v>
      </c>
      <c r="H12">
        <v>0</v>
      </c>
    </row>
    <row r="13" spans="1:8" x14ac:dyDescent="0.25">
      <c r="A13" s="2">
        <v>45460</v>
      </c>
      <c r="B13" s="9">
        <v>0.46810185185185182</v>
      </c>
      <c r="C13" s="2">
        <f t="shared" si="0"/>
        <v>45460.468101851853</v>
      </c>
      <c r="D13">
        <v>15</v>
      </c>
      <c r="E13">
        <v>29</v>
      </c>
      <c r="F13">
        <v>0</v>
      </c>
      <c r="G13">
        <v>0</v>
      </c>
      <c r="H13">
        <v>0</v>
      </c>
    </row>
    <row r="14" spans="1:8" x14ac:dyDescent="0.25">
      <c r="A14" s="2">
        <v>45460</v>
      </c>
      <c r="B14" s="9">
        <v>0.51</v>
      </c>
      <c r="C14" s="2">
        <f t="shared" si="0"/>
        <v>45460.51</v>
      </c>
      <c r="D14">
        <v>15</v>
      </c>
      <c r="E14">
        <v>30</v>
      </c>
      <c r="F14">
        <v>0</v>
      </c>
      <c r="G14">
        <v>0</v>
      </c>
      <c r="H14">
        <v>0</v>
      </c>
    </row>
    <row r="15" spans="1:8" x14ac:dyDescent="0.25">
      <c r="A15" s="2">
        <v>45460</v>
      </c>
      <c r="B15" s="9">
        <v>0.55189814814814819</v>
      </c>
      <c r="C15" s="2">
        <f t="shared" si="0"/>
        <v>45460.551898148151</v>
      </c>
      <c r="D15">
        <v>15</v>
      </c>
      <c r="E15">
        <v>30</v>
      </c>
      <c r="F15">
        <v>0</v>
      </c>
      <c r="G15">
        <v>0</v>
      </c>
      <c r="H15">
        <v>0</v>
      </c>
    </row>
    <row r="16" spans="1:8" x14ac:dyDescent="0.25">
      <c r="A16" s="2">
        <v>45460</v>
      </c>
      <c r="B16" s="9">
        <v>0.59379629629629627</v>
      </c>
      <c r="C16" s="2">
        <f t="shared" si="0"/>
        <v>45460.5937962963</v>
      </c>
      <c r="D16">
        <v>15</v>
      </c>
      <c r="E16">
        <v>29</v>
      </c>
      <c r="F16">
        <v>0</v>
      </c>
      <c r="G16">
        <v>0</v>
      </c>
      <c r="H16">
        <v>0</v>
      </c>
    </row>
    <row r="17" spans="1:8" x14ac:dyDescent="0.25">
      <c r="A17" s="2">
        <v>45460</v>
      </c>
      <c r="B17" s="9">
        <v>0.63569444444444445</v>
      </c>
      <c r="C17" s="2">
        <f t="shared" si="0"/>
        <v>45460.635694444441</v>
      </c>
      <c r="D17">
        <v>14</v>
      </c>
      <c r="E17">
        <v>29</v>
      </c>
      <c r="F17">
        <v>0</v>
      </c>
      <c r="G17">
        <v>0</v>
      </c>
      <c r="H17">
        <v>0</v>
      </c>
    </row>
    <row r="18" spans="1:8" x14ac:dyDescent="0.25">
      <c r="A18" s="2">
        <v>45460</v>
      </c>
      <c r="B18" s="9">
        <v>0.67758101851851849</v>
      </c>
      <c r="C18" s="2">
        <f t="shared" si="0"/>
        <v>45460.677581018521</v>
      </c>
      <c r="D18">
        <v>15</v>
      </c>
      <c r="E18">
        <v>29</v>
      </c>
      <c r="F18">
        <v>0</v>
      </c>
      <c r="G18">
        <v>0</v>
      </c>
      <c r="H18">
        <v>0</v>
      </c>
    </row>
    <row r="19" spans="1:8" x14ac:dyDescent="0.25">
      <c r="A19" s="2">
        <v>45460</v>
      </c>
      <c r="B19" s="9">
        <v>0.71947916666666667</v>
      </c>
      <c r="C19" s="2">
        <f t="shared" si="0"/>
        <v>45460.71947916667</v>
      </c>
      <c r="D19">
        <v>15</v>
      </c>
      <c r="E19">
        <v>29</v>
      </c>
      <c r="F19">
        <v>0</v>
      </c>
      <c r="G19">
        <v>0</v>
      </c>
      <c r="H19">
        <v>0</v>
      </c>
    </row>
    <row r="20" spans="1:8" x14ac:dyDescent="0.25">
      <c r="A20" s="2">
        <v>45460</v>
      </c>
      <c r="B20" s="9">
        <v>0.76137731481481485</v>
      </c>
      <c r="C20" s="2">
        <f t="shared" si="0"/>
        <v>45460.761377314811</v>
      </c>
      <c r="D20">
        <v>16</v>
      </c>
      <c r="E20">
        <v>31</v>
      </c>
      <c r="F20">
        <v>0</v>
      </c>
      <c r="G20">
        <v>0</v>
      </c>
      <c r="H20">
        <v>0</v>
      </c>
    </row>
    <row r="21" spans="1:8" x14ac:dyDescent="0.25">
      <c r="A21" s="2">
        <v>45460</v>
      </c>
      <c r="B21" s="9">
        <v>0.80327546296296293</v>
      </c>
      <c r="C21" s="2">
        <f t="shared" si="0"/>
        <v>45460.80327546296</v>
      </c>
      <c r="D21">
        <v>16</v>
      </c>
      <c r="E21">
        <v>30</v>
      </c>
      <c r="F21">
        <v>0</v>
      </c>
      <c r="G21">
        <v>0</v>
      </c>
      <c r="H21">
        <v>0</v>
      </c>
    </row>
    <row r="22" spans="1:8" x14ac:dyDescent="0.25">
      <c r="A22" s="2">
        <v>45460</v>
      </c>
      <c r="B22" s="9">
        <v>0.84517361111111111</v>
      </c>
      <c r="C22" s="2">
        <f t="shared" si="0"/>
        <v>45460.845173611109</v>
      </c>
      <c r="D22">
        <v>15</v>
      </c>
      <c r="E22">
        <v>30</v>
      </c>
      <c r="F22">
        <v>0</v>
      </c>
      <c r="G22">
        <v>0</v>
      </c>
      <c r="H22">
        <v>0</v>
      </c>
    </row>
    <row r="23" spans="1:8" x14ac:dyDescent="0.25">
      <c r="A23" s="2">
        <v>45460</v>
      </c>
      <c r="B23" s="9">
        <v>0.8870717592592593</v>
      </c>
      <c r="C23" s="2">
        <f t="shared" si="0"/>
        <v>45460.887071759258</v>
      </c>
      <c r="D23">
        <v>15</v>
      </c>
      <c r="E23">
        <v>29</v>
      </c>
      <c r="F23">
        <v>0</v>
      </c>
      <c r="G23">
        <v>0</v>
      </c>
      <c r="H23">
        <v>0</v>
      </c>
    </row>
    <row r="24" spans="1:8" x14ac:dyDescent="0.25">
      <c r="A24" s="2">
        <v>45460</v>
      </c>
      <c r="B24" s="9">
        <v>0.92896990740740737</v>
      </c>
      <c r="C24" s="2">
        <f t="shared" si="0"/>
        <v>45460.928969907407</v>
      </c>
      <c r="D24">
        <v>15</v>
      </c>
      <c r="E24">
        <v>29</v>
      </c>
      <c r="F24">
        <v>0</v>
      </c>
      <c r="G24">
        <v>0</v>
      </c>
      <c r="H24">
        <v>0</v>
      </c>
    </row>
    <row r="25" spans="1:8" x14ac:dyDescent="0.25">
      <c r="A25" s="2">
        <v>45460</v>
      </c>
      <c r="B25" s="9">
        <v>0.97086805555555555</v>
      </c>
      <c r="C25" s="2">
        <f t="shared" si="0"/>
        <v>45460.970868055556</v>
      </c>
      <c r="D25">
        <v>15</v>
      </c>
      <c r="E25">
        <v>29</v>
      </c>
      <c r="F25">
        <v>0</v>
      </c>
      <c r="G25">
        <v>0</v>
      </c>
      <c r="H25">
        <v>0</v>
      </c>
    </row>
    <row r="26" spans="1:8" x14ac:dyDescent="0.25">
      <c r="A26" s="2">
        <v>45461</v>
      </c>
      <c r="B26" s="9">
        <v>1.2766203703703703E-2</v>
      </c>
      <c r="C26" s="2">
        <f t="shared" si="0"/>
        <v>45461.012766203705</v>
      </c>
      <c r="D26">
        <v>15</v>
      </c>
      <c r="E26">
        <v>28</v>
      </c>
      <c r="F26">
        <v>0</v>
      </c>
      <c r="G26">
        <v>0</v>
      </c>
      <c r="H26">
        <v>0</v>
      </c>
    </row>
    <row r="27" spans="1:8" x14ac:dyDescent="0.25">
      <c r="A27" s="2">
        <v>45461</v>
      </c>
      <c r="B27" s="9">
        <v>5.4664351851851853E-2</v>
      </c>
      <c r="C27" s="2">
        <f t="shared" si="0"/>
        <v>45461.054664351854</v>
      </c>
      <c r="D27">
        <v>15</v>
      </c>
      <c r="E27">
        <v>30</v>
      </c>
      <c r="F27">
        <v>0</v>
      </c>
      <c r="G27">
        <v>0</v>
      </c>
      <c r="H27">
        <v>0</v>
      </c>
    </row>
    <row r="28" spans="1:8" x14ac:dyDescent="0.25">
      <c r="A28" s="2">
        <v>45461</v>
      </c>
      <c r="B28" s="9">
        <v>9.6550925925925929E-2</v>
      </c>
      <c r="C28" s="2">
        <f t="shared" si="0"/>
        <v>45461.096550925926</v>
      </c>
      <c r="D28">
        <v>15</v>
      </c>
      <c r="E28">
        <v>29</v>
      </c>
      <c r="F28">
        <v>0</v>
      </c>
      <c r="G28">
        <v>0</v>
      </c>
      <c r="H28">
        <v>0</v>
      </c>
    </row>
    <row r="29" spans="1:8" x14ac:dyDescent="0.25">
      <c r="A29" s="2">
        <v>45461</v>
      </c>
      <c r="B29" s="9">
        <v>0.13844907407407409</v>
      </c>
      <c r="C29" s="2">
        <f t="shared" si="0"/>
        <v>45461.138449074075</v>
      </c>
      <c r="D29">
        <v>15</v>
      </c>
      <c r="E29">
        <v>30</v>
      </c>
      <c r="F29">
        <v>0</v>
      </c>
      <c r="G29">
        <v>0</v>
      </c>
      <c r="H29">
        <v>0</v>
      </c>
    </row>
    <row r="30" spans="1:8" x14ac:dyDescent="0.25">
      <c r="A30" s="2">
        <v>45461</v>
      </c>
      <c r="B30" s="9">
        <v>0.18034722222222221</v>
      </c>
      <c r="C30" s="2">
        <f t="shared" si="0"/>
        <v>45461.180347222224</v>
      </c>
      <c r="D30">
        <v>15</v>
      </c>
      <c r="E30">
        <v>29</v>
      </c>
      <c r="F30">
        <v>0</v>
      </c>
      <c r="G30">
        <v>0</v>
      </c>
      <c r="H30">
        <v>0</v>
      </c>
    </row>
    <row r="31" spans="1:8" x14ac:dyDescent="0.25">
      <c r="A31" s="2">
        <v>45461</v>
      </c>
      <c r="B31" s="9">
        <v>0.22224537037037037</v>
      </c>
      <c r="C31" s="2">
        <f t="shared" si="0"/>
        <v>45461.222245370373</v>
      </c>
      <c r="D31">
        <v>15</v>
      </c>
      <c r="E31">
        <v>29</v>
      </c>
      <c r="F31">
        <v>0</v>
      </c>
      <c r="G31">
        <v>0</v>
      </c>
      <c r="H31">
        <v>0</v>
      </c>
    </row>
    <row r="32" spans="1:8" x14ac:dyDescent="0.25">
      <c r="A32" s="2">
        <v>45461</v>
      </c>
      <c r="B32" s="9">
        <v>0.26414351851851853</v>
      </c>
      <c r="C32" s="2">
        <f t="shared" si="0"/>
        <v>45461.264143518521</v>
      </c>
      <c r="D32">
        <v>15</v>
      </c>
      <c r="E32">
        <v>29</v>
      </c>
      <c r="F32">
        <v>0</v>
      </c>
      <c r="G32">
        <v>0</v>
      </c>
      <c r="H32">
        <v>0</v>
      </c>
    </row>
    <row r="33" spans="1:8" x14ac:dyDescent="0.25">
      <c r="A33" s="2">
        <v>45461</v>
      </c>
      <c r="B33" s="9">
        <v>0.30604166666666666</v>
      </c>
      <c r="C33" s="2">
        <f t="shared" si="0"/>
        <v>45461.306041666663</v>
      </c>
      <c r="D33">
        <v>15</v>
      </c>
      <c r="E33">
        <v>30</v>
      </c>
      <c r="F33">
        <v>0</v>
      </c>
      <c r="G33">
        <v>0</v>
      </c>
      <c r="H33">
        <v>0</v>
      </c>
    </row>
    <row r="34" spans="1:8" x14ac:dyDescent="0.25">
      <c r="A34" s="2">
        <v>45461</v>
      </c>
      <c r="B34" s="9">
        <v>0.34793981481481484</v>
      </c>
      <c r="C34" s="2">
        <f t="shared" si="0"/>
        <v>45461.347939814812</v>
      </c>
      <c r="D34">
        <v>15</v>
      </c>
      <c r="E34">
        <v>30</v>
      </c>
      <c r="F34">
        <v>0</v>
      </c>
      <c r="G34">
        <v>0</v>
      </c>
      <c r="H34">
        <v>0</v>
      </c>
    </row>
    <row r="35" spans="1:8" x14ac:dyDescent="0.25">
      <c r="A35" s="2">
        <v>45461</v>
      </c>
      <c r="B35" s="9">
        <v>0.38983796296296297</v>
      </c>
      <c r="C35" s="2">
        <f t="shared" si="0"/>
        <v>45461.389837962961</v>
      </c>
      <c r="D35">
        <v>14</v>
      </c>
      <c r="E35">
        <v>28</v>
      </c>
      <c r="F35">
        <v>0</v>
      </c>
      <c r="G35">
        <v>0</v>
      </c>
      <c r="H35">
        <v>0</v>
      </c>
    </row>
    <row r="36" spans="1:8" x14ac:dyDescent="0.25">
      <c r="A36" s="2">
        <v>45461</v>
      </c>
      <c r="B36" s="9">
        <v>0.4317361111111111</v>
      </c>
      <c r="C36" s="2">
        <f t="shared" si="0"/>
        <v>45461.43173611111</v>
      </c>
      <c r="D36">
        <v>15</v>
      </c>
      <c r="E36">
        <v>29</v>
      </c>
      <c r="F36">
        <v>0</v>
      </c>
      <c r="G36">
        <v>0</v>
      </c>
      <c r="H36">
        <v>0</v>
      </c>
    </row>
    <row r="37" spans="1:8" x14ac:dyDescent="0.25">
      <c r="A37" s="2">
        <v>45461</v>
      </c>
      <c r="B37" s="9">
        <v>0.47362268518518519</v>
      </c>
      <c r="C37" s="2">
        <f t="shared" si="0"/>
        <v>45461.473622685182</v>
      </c>
      <c r="D37">
        <v>14</v>
      </c>
      <c r="E37">
        <v>28</v>
      </c>
      <c r="F37">
        <v>0</v>
      </c>
      <c r="G37">
        <v>0</v>
      </c>
      <c r="H37">
        <v>0</v>
      </c>
    </row>
    <row r="38" spans="1:8" x14ac:dyDescent="0.25">
      <c r="A38" s="2">
        <v>45461</v>
      </c>
      <c r="B38" s="9">
        <v>0.51552083333333332</v>
      </c>
      <c r="C38" s="2">
        <f t="shared" si="0"/>
        <v>45461.515520833331</v>
      </c>
      <c r="D38">
        <v>16</v>
      </c>
      <c r="E38">
        <v>30</v>
      </c>
      <c r="F38">
        <v>0</v>
      </c>
      <c r="G38">
        <v>0</v>
      </c>
      <c r="H38">
        <v>0</v>
      </c>
    </row>
    <row r="39" spans="1:8" x14ac:dyDescent="0.25">
      <c r="A39" s="2">
        <v>45461</v>
      </c>
      <c r="B39" s="9">
        <v>0.5574189814814815</v>
      </c>
      <c r="C39" s="2">
        <f t="shared" si="0"/>
        <v>45461.55741898148</v>
      </c>
      <c r="D39">
        <v>15</v>
      </c>
      <c r="E39">
        <v>30</v>
      </c>
      <c r="F39">
        <v>0</v>
      </c>
      <c r="G39">
        <v>0</v>
      </c>
      <c r="H39">
        <v>0</v>
      </c>
    </row>
    <row r="40" spans="1:8" x14ac:dyDescent="0.25">
      <c r="A40" s="2">
        <v>45461</v>
      </c>
      <c r="B40" s="9">
        <v>0.59931712962962957</v>
      </c>
      <c r="C40" s="2">
        <f t="shared" si="0"/>
        <v>45461.599317129629</v>
      </c>
      <c r="D40">
        <v>14</v>
      </c>
      <c r="E40">
        <v>28</v>
      </c>
      <c r="F40">
        <v>0</v>
      </c>
      <c r="G40">
        <v>0</v>
      </c>
      <c r="H40">
        <v>0</v>
      </c>
    </row>
    <row r="41" spans="1:8" x14ac:dyDescent="0.25">
      <c r="A41" s="2">
        <v>45461</v>
      </c>
      <c r="B41" s="9">
        <v>0.64121527777777776</v>
      </c>
      <c r="C41" s="2">
        <f t="shared" si="0"/>
        <v>45461.641215277778</v>
      </c>
      <c r="D41">
        <v>14</v>
      </c>
      <c r="E41">
        <v>28</v>
      </c>
      <c r="F41">
        <v>0</v>
      </c>
      <c r="G41">
        <v>0</v>
      </c>
      <c r="H41">
        <v>0</v>
      </c>
    </row>
    <row r="42" spans="1:8" x14ac:dyDescent="0.25">
      <c r="A42" s="2">
        <v>45461</v>
      </c>
      <c r="B42" s="9">
        <v>0.68311342592592594</v>
      </c>
      <c r="C42" s="2">
        <f t="shared" si="0"/>
        <v>45461.683113425926</v>
      </c>
      <c r="D42">
        <v>15</v>
      </c>
      <c r="E42">
        <v>29</v>
      </c>
      <c r="F42">
        <v>0</v>
      </c>
      <c r="G42">
        <v>0</v>
      </c>
      <c r="H42">
        <v>0</v>
      </c>
    </row>
    <row r="43" spans="1:8" x14ac:dyDescent="0.25">
      <c r="A43" s="2">
        <v>45461</v>
      </c>
      <c r="B43" s="9">
        <v>0.72501157407407413</v>
      </c>
      <c r="C43" s="2">
        <f t="shared" si="0"/>
        <v>45461.725011574075</v>
      </c>
      <c r="D43">
        <v>14</v>
      </c>
      <c r="E43">
        <v>29</v>
      </c>
      <c r="F43">
        <v>0</v>
      </c>
      <c r="G43">
        <v>0</v>
      </c>
      <c r="H43">
        <v>0</v>
      </c>
    </row>
    <row r="44" spans="1:8" x14ac:dyDescent="0.25">
      <c r="A44" s="2">
        <v>45461</v>
      </c>
      <c r="B44" s="9">
        <v>0.7669097222222222</v>
      </c>
      <c r="C44" s="2">
        <f t="shared" si="0"/>
        <v>45461.766909722224</v>
      </c>
      <c r="D44">
        <v>0</v>
      </c>
      <c r="E44">
        <v>0</v>
      </c>
      <c r="F44">
        <v>0</v>
      </c>
      <c r="G44">
        <v>0</v>
      </c>
      <c r="H44">
        <v>0</v>
      </c>
    </row>
    <row r="45" spans="1:8" x14ac:dyDescent="0.25">
      <c r="A45" s="2">
        <v>45461</v>
      </c>
      <c r="B45" s="9">
        <v>0.80880787037037039</v>
      </c>
      <c r="C45" s="2">
        <f t="shared" si="0"/>
        <v>45461.808807870373</v>
      </c>
      <c r="D45">
        <v>0</v>
      </c>
      <c r="E45">
        <v>0</v>
      </c>
      <c r="F45">
        <v>0</v>
      </c>
      <c r="G45">
        <v>0</v>
      </c>
      <c r="H45">
        <v>0</v>
      </c>
    </row>
    <row r="46" spans="1:8" x14ac:dyDescent="0.25">
      <c r="A46" s="2">
        <v>45461</v>
      </c>
      <c r="B46" s="9">
        <v>0.85070601851851857</v>
      </c>
      <c r="C46" s="2">
        <f t="shared" si="0"/>
        <v>45461.850706018522</v>
      </c>
      <c r="D46">
        <v>0</v>
      </c>
      <c r="E46">
        <v>0</v>
      </c>
      <c r="F46">
        <v>0</v>
      </c>
      <c r="G46">
        <v>0</v>
      </c>
      <c r="H46">
        <v>0</v>
      </c>
    </row>
    <row r="47" spans="1:8" x14ac:dyDescent="0.25">
      <c r="A47" s="2">
        <v>45461</v>
      </c>
      <c r="B47" s="9">
        <v>0.8925925925925926</v>
      </c>
      <c r="C47" s="2">
        <f t="shared" si="0"/>
        <v>45461.892592592594</v>
      </c>
      <c r="D47">
        <v>0</v>
      </c>
      <c r="E47">
        <v>0</v>
      </c>
      <c r="F47">
        <v>0</v>
      </c>
      <c r="G47">
        <v>0</v>
      </c>
      <c r="H47">
        <v>0</v>
      </c>
    </row>
    <row r="48" spans="1:8" x14ac:dyDescent="0.25">
      <c r="A48" s="2">
        <v>45461</v>
      </c>
      <c r="B48" s="9">
        <v>0.93449074074074079</v>
      </c>
      <c r="C48" s="2">
        <f t="shared" si="0"/>
        <v>45461.934490740743</v>
      </c>
      <c r="D48">
        <v>0</v>
      </c>
      <c r="E48">
        <v>0</v>
      </c>
      <c r="F48">
        <v>0</v>
      </c>
      <c r="G48">
        <v>0</v>
      </c>
      <c r="H48">
        <v>0</v>
      </c>
    </row>
    <row r="49" spans="1:8" x14ac:dyDescent="0.25">
      <c r="A49" s="2">
        <v>45461</v>
      </c>
      <c r="B49" s="9">
        <v>0.97638888888888886</v>
      </c>
      <c r="C49" s="2">
        <f t="shared" si="0"/>
        <v>45461.976388888892</v>
      </c>
      <c r="D49">
        <v>0</v>
      </c>
      <c r="E49">
        <v>0</v>
      </c>
      <c r="F49">
        <v>0</v>
      </c>
      <c r="G49">
        <v>0</v>
      </c>
      <c r="H49">
        <v>0</v>
      </c>
    </row>
    <row r="50" spans="1:8" x14ac:dyDescent="0.25">
      <c r="A50" s="2">
        <v>45462</v>
      </c>
      <c r="B50" s="9">
        <v>1.8287037037037036E-2</v>
      </c>
      <c r="C50" s="2">
        <f t="shared" si="0"/>
        <v>45462.018287037034</v>
      </c>
      <c r="D50">
        <v>0</v>
      </c>
      <c r="E50">
        <v>0</v>
      </c>
      <c r="F50">
        <v>0</v>
      </c>
      <c r="G50">
        <v>0</v>
      </c>
      <c r="H50">
        <v>0</v>
      </c>
    </row>
    <row r="51" spans="1:8" x14ac:dyDescent="0.25">
      <c r="A51" s="2">
        <v>45462</v>
      </c>
      <c r="B51" s="9">
        <v>6.0185185185185182E-2</v>
      </c>
      <c r="C51" s="2">
        <f t="shared" si="0"/>
        <v>45462.060185185182</v>
      </c>
      <c r="D51">
        <v>0</v>
      </c>
      <c r="E51">
        <v>0</v>
      </c>
      <c r="F51">
        <v>0</v>
      </c>
      <c r="G51">
        <v>0</v>
      </c>
      <c r="H51">
        <v>0</v>
      </c>
    </row>
    <row r="52" spans="1:8" x14ac:dyDescent="0.25">
      <c r="A52" s="2">
        <v>45462</v>
      </c>
      <c r="B52" s="9">
        <v>0.10208333333333333</v>
      </c>
      <c r="C52" s="2">
        <f t="shared" si="0"/>
        <v>45462.102083333331</v>
      </c>
      <c r="D52">
        <v>0</v>
      </c>
      <c r="E52">
        <v>0</v>
      </c>
      <c r="F52">
        <v>0</v>
      </c>
      <c r="G52">
        <v>0</v>
      </c>
      <c r="H52">
        <v>0</v>
      </c>
    </row>
    <row r="53" spans="1:8" x14ac:dyDescent="0.25">
      <c r="A53" s="2">
        <v>45462</v>
      </c>
      <c r="B53" s="9">
        <v>0.14398148148148149</v>
      </c>
      <c r="C53" s="2">
        <f t="shared" si="0"/>
        <v>45462.14398148148</v>
      </c>
      <c r="D53">
        <v>0</v>
      </c>
      <c r="E53">
        <v>0</v>
      </c>
      <c r="F53">
        <v>0</v>
      </c>
      <c r="G53">
        <v>0</v>
      </c>
      <c r="H53">
        <v>0</v>
      </c>
    </row>
    <row r="54" spans="1:8" x14ac:dyDescent="0.25">
      <c r="A54" s="2">
        <v>45462</v>
      </c>
      <c r="B54" s="9">
        <v>0.18587962962962962</v>
      </c>
      <c r="C54" s="2">
        <f t="shared" si="0"/>
        <v>45462.185879629629</v>
      </c>
      <c r="D54">
        <v>0</v>
      </c>
      <c r="E54">
        <v>0</v>
      </c>
      <c r="F54">
        <v>0</v>
      </c>
      <c r="G54">
        <v>0</v>
      </c>
      <c r="H54">
        <v>0</v>
      </c>
    </row>
    <row r="55" spans="1:8" x14ac:dyDescent="0.25">
      <c r="A55" s="2">
        <v>45462</v>
      </c>
      <c r="B55" s="9">
        <v>0.22777777777777777</v>
      </c>
      <c r="C55" s="2">
        <f t="shared" si="0"/>
        <v>45462.227777777778</v>
      </c>
      <c r="D55">
        <v>0</v>
      </c>
      <c r="E55">
        <v>0</v>
      </c>
      <c r="F55">
        <v>0</v>
      </c>
      <c r="G55">
        <v>0</v>
      </c>
      <c r="H55">
        <v>0</v>
      </c>
    </row>
    <row r="56" spans="1:8" x14ac:dyDescent="0.25">
      <c r="A56" s="2">
        <v>45462</v>
      </c>
      <c r="B56" s="9">
        <v>0.26967592592592593</v>
      </c>
      <c r="C56" s="2">
        <f t="shared" si="0"/>
        <v>45462.269675925927</v>
      </c>
      <c r="D56">
        <v>0</v>
      </c>
      <c r="E56">
        <v>0</v>
      </c>
      <c r="F56">
        <v>0</v>
      </c>
      <c r="G56">
        <v>0</v>
      </c>
      <c r="H56">
        <v>0</v>
      </c>
    </row>
    <row r="57" spans="1:8" x14ac:dyDescent="0.25">
      <c r="A57" s="2">
        <v>45462</v>
      </c>
      <c r="B57" s="9">
        <v>0.31156250000000002</v>
      </c>
      <c r="C57" s="2">
        <f t="shared" si="0"/>
        <v>45462.311562499999</v>
      </c>
      <c r="D57">
        <v>0</v>
      </c>
      <c r="E57">
        <v>0</v>
      </c>
      <c r="F57">
        <v>0</v>
      </c>
      <c r="G57">
        <v>0</v>
      </c>
      <c r="H57">
        <v>0</v>
      </c>
    </row>
    <row r="58" spans="1:8" x14ac:dyDescent="0.25">
      <c r="A58" s="2">
        <v>45462</v>
      </c>
      <c r="B58" s="9">
        <v>0.35346064814814815</v>
      </c>
      <c r="C58" s="2">
        <f t="shared" si="0"/>
        <v>45462.353460648148</v>
      </c>
      <c r="D58">
        <v>0</v>
      </c>
      <c r="E58">
        <v>0</v>
      </c>
      <c r="F58">
        <v>0</v>
      </c>
      <c r="G58">
        <v>0</v>
      </c>
      <c r="H58">
        <v>0</v>
      </c>
    </row>
    <row r="59" spans="1:8" x14ac:dyDescent="0.25">
      <c r="A59" s="2">
        <v>45462</v>
      </c>
      <c r="B59" s="9">
        <v>0.39535879629629628</v>
      </c>
      <c r="C59" s="2">
        <f t="shared" si="0"/>
        <v>45462.395358796297</v>
      </c>
      <c r="D59">
        <v>0</v>
      </c>
      <c r="E59">
        <v>0</v>
      </c>
      <c r="F59">
        <v>0</v>
      </c>
      <c r="G59">
        <v>0</v>
      </c>
      <c r="H59">
        <v>0</v>
      </c>
    </row>
    <row r="60" spans="1:8" x14ac:dyDescent="0.25">
      <c r="A60" s="2">
        <v>45462</v>
      </c>
      <c r="B60" s="9">
        <v>0.43725694444444446</v>
      </c>
      <c r="C60" s="2">
        <f t="shared" si="0"/>
        <v>45462.437256944446</v>
      </c>
      <c r="D60">
        <v>0</v>
      </c>
      <c r="E60">
        <v>0</v>
      </c>
      <c r="F60">
        <v>0</v>
      </c>
      <c r="G60">
        <v>0</v>
      </c>
      <c r="H60">
        <v>0</v>
      </c>
    </row>
    <row r="61" spans="1:8" x14ac:dyDescent="0.25">
      <c r="A61" s="2">
        <v>45462</v>
      </c>
      <c r="B61" s="9">
        <v>0.47915509259259259</v>
      </c>
      <c r="C61" s="2">
        <f t="shared" si="0"/>
        <v>45462.479155092595</v>
      </c>
      <c r="D61">
        <v>0</v>
      </c>
      <c r="E61">
        <v>0</v>
      </c>
      <c r="F61">
        <v>0</v>
      </c>
      <c r="G61">
        <v>0</v>
      </c>
      <c r="H61">
        <v>0</v>
      </c>
    </row>
    <row r="62" spans="1:8" x14ac:dyDescent="0.25">
      <c r="A62" s="2">
        <v>45462</v>
      </c>
      <c r="B62" s="9">
        <v>0.52105324074074078</v>
      </c>
      <c r="C62" s="2">
        <f t="shared" si="0"/>
        <v>45462.521053240744</v>
      </c>
      <c r="D62">
        <v>0</v>
      </c>
      <c r="E62">
        <v>0</v>
      </c>
      <c r="F62">
        <v>0</v>
      </c>
      <c r="G62">
        <v>0</v>
      </c>
      <c r="H62">
        <v>0</v>
      </c>
    </row>
    <row r="63" spans="1:8" x14ac:dyDescent="0.25">
      <c r="A63" s="2">
        <v>45462</v>
      </c>
      <c r="B63" s="9">
        <v>0.56295138888888885</v>
      </c>
      <c r="C63" s="2">
        <f t="shared" si="0"/>
        <v>45462.562951388885</v>
      </c>
      <c r="D63">
        <v>0</v>
      </c>
      <c r="E63">
        <v>0</v>
      </c>
      <c r="F63">
        <v>0</v>
      </c>
      <c r="G63">
        <v>0</v>
      </c>
      <c r="H63">
        <v>0</v>
      </c>
    </row>
    <row r="64" spans="1:8" x14ac:dyDescent="0.25">
      <c r="A64" s="2">
        <v>45462</v>
      </c>
      <c r="B64" s="9">
        <v>0.60484953703703703</v>
      </c>
      <c r="C64" s="2">
        <f t="shared" si="0"/>
        <v>45462.604849537034</v>
      </c>
      <c r="D64">
        <v>0</v>
      </c>
      <c r="E64">
        <v>0</v>
      </c>
      <c r="F64">
        <v>0</v>
      </c>
      <c r="G64">
        <v>0</v>
      </c>
      <c r="H64">
        <v>0</v>
      </c>
    </row>
    <row r="65" spans="1:8" x14ac:dyDescent="0.25">
      <c r="A65" s="2">
        <v>45462</v>
      </c>
      <c r="B65" s="9">
        <v>0.64674768518518522</v>
      </c>
      <c r="C65" s="2">
        <f t="shared" si="0"/>
        <v>45462.646747685183</v>
      </c>
      <c r="D65">
        <v>0</v>
      </c>
      <c r="E65">
        <v>0</v>
      </c>
      <c r="F65">
        <v>0</v>
      </c>
      <c r="G65">
        <v>0</v>
      </c>
      <c r="H65">
        <v>0</v>
      </c>
    </row>
    <row r="66" spans="1:8" x14ac:dyDescent="0.25">
      <c r="A66" s="2">
        <v>45462</v>
      </c>
      <c r="B66" s="9">
        <v>0.68864583333333329</v>
      </c>
      <c r="C66" s="2">
        <f t="shared" ref="C66:C129" si="1">A66+B66</f>
        <v>45462.688645833332</v>
      </c>
      <c r="D66">
        <v>0</v>
      </c>
      <c r="E66">
        <v>0</v>
      </c>
      <c r="F66">
        <v>0</v>
      </c>
      <c r="G66">
        <v>0</v>
      </c>
      <c r="H66">
        <v>0</v>
      </c>
    </row>
    <row r="67" spans="1:8" x14ac:dyDescent="0.25">
      <c r="A67" s="2">
        <v>45462</v>
      </c>
      <c r="B67" s="9">
        <v>0.73054398148148147</v>
      </c>
      <c r="C67" s="2">
        <f t="shared" si="1"/>
        <v>45462.730543981481</v>
      </c>
      <c r="D67">
        <v>0</v>
      </c>
      <c r="E67">
        <v>0</v>
      </c>
      <c r="F67">
        <v>0</v>
      </c>
      <c r="G67">
        <v>0</v>
      </c>
      <c r="H67">
        <v>0</v>
      </c>
    </row>
    <row r="68" spans="1:8" x14ac:dyDescent="0.25">
      <c r="A68" s="2">
        <v>45462</v>
      </c>
      <c r="B68" s="9">
        <v>0.77244212962962966</v>
      </c>
      <c r="C68" s="2">
        <f t="shared" si="1"/>
        <v>45462.77244212963</v>
      </c>
      <c r="D68">
        <v>0</v>
      </c>
      <c r="E68">
        <v>0</v>
      </c>
      <c r="F68">
        <v>0</v>
      </c>
      <c r="G68">
        <v>0</v>
      </c>
      <c r="H68">
        <v>0</v>
      </c>
    </row>
    <row r="69" spans="1:8" x14ac:dyDescent="0.25">
      <c r="A69" s="2">
        <v>45462</v>
      </c>
      <c r="B69" s="9">
        <v>0.81432870370370369</v>
      </c>
      <c r="C69" s="2">
        <f t="shared" si="1"/>
        <v>45462.814328703702</v>
      </c>
      <c r="D69">
        <v>0</v>
      </c>
      <c r="E69">
        <v>0</v>
      </c>
      <c r="F69">
        <v>0</v>
      </c>
      <c r="G69">
        <v>0</v>
      </c>
      <c r="H69">
        <v>0</v>
      </c>
    </row>
    <row r="70" spans="1:8" x14ac:dyDescent="0.25">
      <c r="A70" s="2">
        <v>45462</v>
      </c>
      <c r="B70" s="9">
        <v>0.85622685185185188</v>
      </c>
      <c r="C70" s="2">
        <f t="shared" si="1"/>
        <v>45462.856226851851</v>
      </c>
      <c r="D70">
        <v>0</v>
      </c>
      <c r="E70">
        <v>0</v>
      </c>
      <c r="F70">
        <v>0</v>
      </c>
      <c r="G70">
        <v>0</v>
      </c>
      <c r="H70">
        <v>0</v>
      </c>
    </row>
    <row r="71" spans="1:8" x14ac:dyDescent="0.25">
      <c r="A71" s="2">
        <v>45462</v>
      </c>
      <c r="B71" s="9">
        <v>0.89812499999999995</v>
      </c>
      <c r="C71" s="2">
        <f t="shared" si="1"/>
        <v>45462.898125</v>
      </c>
      <c r="D71">
        <v>0</v>
      </c>
      <c r="E71">
        <v>0</v>
      </c>
      <c r="F71">
        <v>0</v>
      </c>
      <c r="G71">
        <v>0</v>
      </c>
      <c r="H71">
        <v>0</v>
      </c>
    </row>
    <row r="72" spans="1:8" x14ac:dyDescent="0.25">
      <c r="A72" s="2">
        <v>45462</v>
      </c>
      <c r="B72" s="9">
        <v>0.94002314814814814</v>
      </c>
      <c r="C72" s="2">
        <f t="shared" si="1"/>
        <v>45462.940023148149</v>
      </c>
      <c r="D72">
        <v>0</v>
      </c>
      <c r="E72">
        <v>0</v>
      </c>
      <c r="F72">
        <v>0</v>
      </c>
      <c r="G72">
        <v>0</v>
      </c>
      <c r="H72">
        <v>0</v>
      </c>
    </row>
    <row r="73" spans="1:8" x14ac:dyDescent="0.25">
      <c r="A73" s="2">
        <v>45462</v>
      </c>
      <c r="B73" s="9">
        <v>0.98192129629629632</v>
      </c>
      <c r="C73" s="2">
        <f t="shared" si="1"/>
        <v>45462.981921296298</v>
      </c>
      <c r="D73">
        <v>0</v>
      </c>
      <c r="E73">
        <v>0</v>
      </c>
      <c r="F73">
        <v>0</v>
      </c>
      <c r="G73">
        <v>0</v>
      </c>
      <c r="H73">
        <v>0</v>
      </c>
    </row>
    <row r="74" spans="1:8" x14ac:dyDescent="0.25">
      <c r="A74" s="2">
        <v>45463</v>
      </c>
      <c r="B74" s="9">
        <v>2.3819444444444445E-2</v>
      </c>
      <c r="C74" s="2">
        <f t="shared" si="1"/>
        <v>45463.023819444446</v>
      </c>
      <c r="D74">
        <v>0</v>
      </c>
      <c r="E74">
        <v>0</v>
      </c>
      <c r="F74">
        <v>0</v>
      </c>
      <c r="G74">
        <v>0</v>
      </c>
      <c r="H74">
        <v>0</v>
      </c>
    </row>
    <row r="75" spans="1:8" x14ac:dyDescent="0.25">
      <c r="A75" s="2">
        <v>45463</v>
      </c>
      <c r="B75" s="9">
        <v>6.5717592592592591E-2</v>
      </c>
      <c r="C75" s="2">
        <f t="shared" si="1"/>
        <v>45463.065717592595</v>
      </c>
      <c r="D75">
        <v>0</v>
      </c>
      <c r="E75">
        <v>0</v>
      </c>
      <c r="F75">
        <v>0</v>
      </c>
      <c r="G75">
        <v>0</v>
      </c>
      <c r="H75">
        <v>0</v>
      </c>
    </row>
    <row r="76" spans="1:8" x14ac:dyDescent="0.25">
      <c r="A76" s="2">
        <v>45463</v>
      </c>
      <c r="B76" s="9">
        <v>0.10761574074074073</v>
      </c>
      <c r="C76" s="2">
        <f t="shared" si="1"/>
        <v>45463.107615740744</v>
      </c>
      <c r="D76">
        <v>0</v>
      </c>
      <c r="E76">
        <v>0</v>
      </c>
      <c r="F76">
        <v>0</v>
      </c>
      <c r="G76">
        <v>0</v>
      </c>
      <c r="H76">
        <v>0</v>
      </c>
    </row>
    <row r="77" spans="1:8" x14ac:dyDescent="0.25">
      <c r="A77" s="2">
        <v>45463</v>
      </c>
      <c r="B77" s="9">
        <v>0.14951388888888889</v>
      </c>
      <c r="C77" s="2">
        <f t="shared" si="1"/>
        <v>45463.149513888886</v>
      </c>
      <c r="D77">
        <v>0</v>
      </c>
      <c r="E77">
        <v>0</v>
      </c>
      <c r="F77">
        <v>0</v>
      </c>
      <c r="G77">
        <v>0</v>
      </c>
      <c r="H77">
        <v>0</v>
      </c>
    </row>
    <row r="78" spans="1:8" x14ac:dyDescent="0.25">
      <c r="A78" s="2">
        <v>45463</v>
      </c>
      <c r="B78" s="9">
        <v>0.19141203703703705</v>
      </c>
      <c r="C78" s="2">
        <f t="shared" si="1"/>
        <v>45463.191412037035</v>
      </c>
      <c r="D78">
        <v>0</v>
      </c>
      <c r="E78">
        <v>0</v>
      </c>
      <c r="F78">
        <v>0</v>
      </c>
      <c r="G78">
        <v>0</v>
      </c>
      <c r="H78">
        <v>0</v>
      </c>
    </row>
    <row r="79" spans="1:8" x14ac:dyDescent="0.25">
      <c r="A79" s="2">
        <v>45463</v>
      </c>
      <c r="B79" s="9">
        <v>0.23329861111111111</v>
      </c>
      <c r="C79" s="2">
        <f t="shared" si="1"/>
        <v>45463.233298611114</v>
      </c>
      <c r="D79">
        <v>0</v>
      </c>
      <c r="E79">
        <v>0</v>
      </c>
      <c r="F79">
        <v>0</v>
      </c>
      <c r="G79">
        <v>0</v>
      </c>
      <c r="H79">
        <v>0</v>
      </c>
    </row>
    <row r="80" spans="1:8" x14ac:dyDescent="0.25">
      <c r="A80" s="2">
        <v>45463</v>
      </c>
      <c r="B80" s="9">
        <v>0.27519675925925924</v>
      </c>
      <c r="C80" s="2">
        <f t="shared" si="1"/>
        <v>45463.275196759256</v>
      </c>
      <c r="D80">
        <v>0</v>
      </c>
      <c r="E80">
        <v>0</v>
      </c>
      <c r="F80">
        <v>0</v>
      </c>
      <c r="G80">
        <v>0</v>
      </c>
      <c r="H80">
        <v>0</v>
      </c>
    </row>
    <row r="81" spans="1:8" x14ac:dyDescent="0.25">
      <c r="A81" s="2">
        <v>45463</v>
      </c>
      <c r="B81" s="9">
        <v>0.31709490740740742</v>
      </c>
      <c r="C81" s="2">
        <f t="shared" si="1"/>
        <v>45463.317094907405</v>
      </c>
      <c r="D81">
        <v>16</v>
      </c>
      <c r="E81">
        <v>0</v>
      </c>
      <c r="F81">
        <v>0</v>
      </c>
      <c r="G81">
        <v>0</v>
      </c>
      <c r="H81">
        <v>0</v>
      </c>
    </row>
    <row r="82" spans="1:8" x14ac:dyDescent="0.25">
      <c r="A82" s="2">
        <v>45463</v>
      </c>
      <c r="B82" s="9">
        <v>0.35899305555555555</v>
      </c>
      <c r="C82" s="2">
        <f t="shared" si="1"/>
        <v>45463.358993055554</v>
      </c>
      <c r="D82">
        <v>14</v>
      </c>
      <c r="E82">
        <v>0</v>
      </c>
      <c r="F82">
        <v>0</v>
      </c>
      <c r="G82">
        <v>0</v>
      </c>
      <c r="H82">
        <v>0</v>
      </c>
    </row>
    <row r="83" spans="1:8" x14ac:dyDescent="0.25">
      <c r="A83" s="2">
        <v>45463</v>
      </c>
      <c r="B83" s="9">
        <v>0.40089120370370368</v>
      </c>
      <c r="C83" s="2">
        <f t="shared" si="1"/>
        <v>45463.400891203702</v>
      </c>
      <c r="D83">
        <v>0</v>
      </c>
      <c r="E83">
        <v>0</v>
      </c>
      <c r="F83">
        <v>0</v>
      </c>
      <c r="G83">
        <v>0</v>
      </c>
      <c r="H83">
        <v>0</v>
      </c>
    </row>
    <row r="84" spans="1:8" x14ac:dyDescent="0.25">
      <c r="A84" s="2">
        <v>45463</v>
      </c>
      <c r="B84" s="9">
        <v>0.44278935185185186</v>
      </c>
      <c r="C84" s="2">
        <f t="shared" si="1"/>
        <v>45463.442789351851</v>
      </c>
      <c r="D84">
        <v>0</v>
      </c>
      <c r="E84">
        <v>0</v>
      </c>
      <c r="F84">
        <v>0</v>
      </c>
      <c r="G84">
        <v>0</v>
      </c>
      <c r="H84">
        <v>0</v>
      </c>
    </row>
    <row r="85" spans="1:8" x14ac:dyDescent="0.25">
      <c r="A85" s="2">
        <v>45463</v>
      </c>
      <c r="B85" s="9">
        <v>0.48468749999999999</v>
      </c>
      <c r="C85" s="2">
        <f t="shared" si="1"/>
        <v>45463.4846875</v>
      </c>
      <c r="D85">
        <v>0</v>
      </c>
      <c r="E85">
        <v>0</v>
      </c>
      <c r="F85">
        <v>0</v>
      </c>
      <c r="G85">
        <v>0</v>
      </c>
      <c r="H85">
        <v>0</v>
      </c>
    </row>
    <row r="86" spans="1:8" x14ac:dyDescent="0.25">
      <c r="A86" s="2">
        <v>45463</v>
      </c>
      <c r="B86" s="9">
        <v>0.52658564814814812</v>
      </c>
      <c r="C86" s="2">
        <f t="shared" si="1"/>
        <v>45463.526585648149</v>
      </c>
      <c r="D86">
        <v>0</v>
      </c>
      <c r="E86">
        <v>0</v>
      </c>
      <c r="F86">
        <v>0</v>
      </c>
      <c r="G86">
        <v>0</v>
      </c>
      <c r="H86">
        <v>0</v>
      </c>
    </row>
    <row r="87" spans="1:8" x14ac:dyDescent="0.25">
      <c r="A87" s="2">
        <v>45463</v>
      </c>
      <c r="B87" s="9">
        <v>0.56848379629629631</v>
      </c>
      <c r="C87" s="2">
        <f t="shared" si="1"/>
        <v>45463.568483796298</v>
      </c>
      <c r="D87">
        <v>0</v>
      </c>
      <c r="E87">
        <v>0</v>
      </c>
      <c r="F87">
        <v>0</v>
      </c>
      <c r="G87">
        <v>0</v>
      </c>
      <c r="H87">
        <v>0</v>
      </c>
    </row>
    <row r="88" spans="1:8" x14ac:dyDescent="0.25">
      <c r="A88" s="2">
        <v>45463</v>
      </c>
      <c r="B88" s="9">
        <v>0.61038194444444449</v>
      </c>
      <c r="C88" s="2">
        <f t="shared" si="1"/>
        <v>45463.610381944447</v>
      </c>
      <c r="D88">
        <v>0</v>
      </c>
      <c r="E88">
        <v>0</v>
      </c>
      <c r="F88">
        <v>0</v>
      </c>
      <c r="G88">
        <v>0</v>
      </c>
      <c r="H88">
        <v>0</v>
      </c>
    </row>
    <row r="89" spans="1:8" x14ac:dyDescent="0.25">
      <c r="A89" s="2">
        <v>45463</v>
      </c>
      <c r="B89" s="9">
        <v>0.65226851851851853</v>
      </c>
      <c r="C89" s="2">
        <f t="shared" si="1"/>
        <v>45463.652268518519</v>
      </c>
      <c r="D89">
        <v>0</v>
      </c>
      <c r="E89">
        <v>0</v>
      </c>
      <c r="F89">
        <v>0</v>
      </c>
      <c r="G89">
        <v>0</v>
      </c>
      <c r="H89">
        <v>0</v>
      </c>
    </row>
    <row r="90" spans="1:8" x14ac:dyDescent="0.25">
      <c r="A90" s="2">
        <v>45463</v>
      </c>
      <c r="B90" s="9">
        <v>0.69416666666666671</v>
      </c>
      <c r="C90" s="2">
        <f t="shared" si="1"/>
        <v>45463.694166666668</v>
      </c>
      <c r="D90">
        <v>0</v>
      </c>
      <c r="E90">
        <v>0</v>
      </c>
      <c r="F90">
        <v>0</v>
      </c>
      <c r="G90">
        <v>0</v>
      </c>
      <c r="H90">
        <v>0</v>
      </c>
    </row>
    <row r="91" spans="1:8" x14ac:dyDescent="0.25">
      <c r="A91" s="2">
        <v>45463</v>
      </c>
      <c r="B91" s="9">
        <v>0.73606481481481478</v>
      </c>
      <c r="C91" s="2">
        <f t="shared" si="1"/>
        <v>45463.736064814817</v>
      </c>
      <c r="D91">
        <v>0</v>
      </c>
      <c r="E91">
        <v>0</v>
      </c>
      <c r="F91">
        <v>0</v>
      </c>
      <c r="G91">
        <v>0</v>
      </c>
      <c r="H91">
        <v>0</v>
      </c>
    </row>
    <row r="92" spans="1:8" x14ac:dyDescent="0.25">
      <c r="A92" s="2">
        <v>45463</v>
      </c>
      <c r="B92" s="9">
        <v>0.77796296296296297</v>
      </c>
      <c r="C92" s="2">
        <f t="shared" si="1"/>
        <v>45463.777962962966</v>
      </c>
      <c r="D92">
        <v>0</v>
      </c>
      <c r="E92">
        <v>0</v>
      </c>
      <c r="F92">
        <v>0</v>
      </c>
      <c r="G92">
        <v>0</v>
      </c>
      <c r="H92">
        <v>0</v>
      </c>
    </row>
    <row r="93" spans="1:8" x14ac:dyDescent="0.25">
      <c r="A93" s="2">
        <v>45463</v>
      </c>
      <c r="B93" s="9">
        <v>0.81986111111111115</v>
      </c>
      <c r="C93" s="2">
        <f t="shared" si="1"/>
        <v>45463.819861111115</v>
      </c>
      <c r="D93">
        <v>0</v>
      </c>
      <c r="E93">
        <v>0</v>
      </c>
      <c r="F93">
        <v>0</v>
      </c>
      <c r="G93">
        <v>0</v>
      </c>
      <c r="H93">
        <v>0</v>
      </c>
    </row>
    <row r="94" spans="1:8" x14ac:dyDescent="0.25">
      <c r="A94" s="2">
        <v>45463</v>
      </c>
      <c r="B94" s="9">
        <v>0.86175925925925922</v>
      </c>
      <c r="C94" s="2">
        <f t="shared" si="1"/>
        <v>45463.861759259256</v>
      </c>
      <c r="D94">
        <v>0</v>
      </c>
      <c r="E94">
        <v>0</v>
      </c>
      <c r="F94">
        <v>0</v>
      </c>
      <c r="G94">
        <v>0</v>
      </c>
      <c r="H94">
        <v>0</v>
      </c>
    </row>
    <row r="95" spans="1:8" x14ac:dyDescent="0.25">
      <c r="A95" s="2">
        <v>45463</v>
      </c>
      <c r="B95" s="9">
        <v>0.90365740740740741</v>
      </c>
      <c r="C95" s="2">
        <f t="shared" si="1"/>
        <v>45463.903657407405</v>
      </c>
      <c r="D95">
        <v>0</v>
      </c>
      <c r="E95">
        <v>0</v>
      </c>
      <c r="F95">
        <v>0</v>
      </c>
      <c r="G95">
        <v>0</v>
      </c>
      <c r="H95">
        <v>0</v>
      </c>
    </row>
    <row r="96" spans="1:8" x14ac:dyDescent="0.25">
      <c r="A96" s="2">
        <v>45463</v>
      </c>
      <c r="B96" s="9">
        <v>0.94555555555555559</v>
      </c>
      <c r="C96" s="2">
        <f t="shared" si="1"/>
        <v>45463.945555555554</v>
      </c>
      <c r="D96">
        <v>0</v>
      </c>
      <c r="E96">
        <v>0</v>
      </c>
      <c r="F96">
        <v>0</v>
      </c>
      <c r="G96">
        <v>0</v>
      </c>
      <c r="H96">
        <v>0</v>
      </c>
    </row>
    <row r="97" spans="1:8" x14ac:dyDescent="0.25">
      <c r="A97" s="2">
        <v>45463</v>
      </c>
      <c r="B97" s="9">
        <v>0.98745370370370367</v>
      </c>
      <c r="C97" s="2">
        <f t="shared" si="1"/>
        <v>45463.987453703703</v>
      </c>
      <c r="D97">
        <v>0</v>
      </c>
      <c r="E97">
        <v>0</v>
      </c>
      <c r="F97">
        <v>0</v>
      </c>
      <c r="G97">
        <v>0</v>
      </c>
      <c r="H97">
        <v>0</v>
      </c>
    </row>
    <row r="98" spans="1:8" x14ac:dyDescent="0.25">
      <c r="A98" s="2">
        <v>45464</v>
      </c>
      <c r="B98" s="9">
        <v>2.9340277777777778E-2</v>
      </c>
      <c r="C98" s="2">
        <f t="shared" si="1"/>
        <v>45464.029340277775</v>
      </c>
      <c r="D98">
        <v>0</v>
      </c>
      <c r="E98">
        <v>0</v>
      </c>
      <c r="F98">
        <v>0</v>
      </c>
      <c r="G98">
        <v>0</v>
      </c>
      <c r="H98">
        <v>0</v>
      </c>
    </row>
    <row r="99" spans="1:8" x14ac:dyDescent="0.25">
      <c r="A99" s="2">
        <v>45464</v>
      </c>
      <c r="B99" s="9">
        <v>7.1238425925925927E-2</v>
      </c>
      <c r="C99" s="2">
        <f t="shared" si="1"/>
        <v>45464.071238425924</v>
      </c>
      <c r="D99">
        <v>0</v>
      </c>
      <c r="E99">
        <v>0</v>
      </c>
      <c r="F99">
        <v>0</v>
      </c>
      <c r="G99">
        <v>0</v>
      </c>
      <c r="H99">
        <v>0</v>
      </c>
    </row>
    <row r="100" spans="1:8" x14ac:dyDescent="0.25">
      <c r="A100" s="2">
        <v>45464</v>
      </c>
      <c r="B100" s="9">
        <v>0.11313657407407407</v>
      </c>
      <c r="C100" s="2">
        <f t="shared" si="1"/>
        <v>45464.113136574073</v>
      </c>
      <c r="D100">
        <v>0</v>
      </c>
      <c r="E100">
        <v>0</v>
      </c>
      <c r="F100">
        <v>0</v>
      </c>
      <c r="G100">
        <v>0</v>
      </c>
      <c r="H100">
        <v>0</v>
      </c>
    </row>
    <row r="101" spans="1:8" x14ac:dyDescent="0.25">
      <c r="A101" s="2">
        <v>45464</v>
      </c>
      <c r="B101" s="9">
        <v>0.15503472222222223</v>
      </c>
      <c r="C101" s="2">
        <f t="shared" si="1"/>
        <v>45464.155034722222</v>
      </c>
      <c r="D101">
        <v>0</v>
      </c>
      <c r="E101">
        <v>0</v>
      </c>
      <c r="F101">
        <v>0</v>
      </c>
      <c r="G101">
        <v>0</v>
      </c>
      <c r="H101">
        <v>0</v>
      </c>
    </row>
    <row r="102" spans="1:8" x14ac:dyDescent="0.25">
      <c r="A102" s="2">
        <v>45464</v>
      </c>
      <c r="B102" s="9">
        <v>0.19693287037037038</v>
      </c>
      <c r="C102" s="2">
        <f t="shared" si="1"/>
        <v>45464.196932870371</v>
      </c>
      <c r="D102">
        <v>0</v>
      </c>
      <c r="E102">
        <v>0</v>
      </c>
      <c r="F102">
        <v>0</v>
      </c>
      <c r="G102">
        <v>0</v>
      </c>
      <c r="H102">
        <v>0</v>
      </c>
    </row>
    <row r="103" spans="1:8" x14ac:dyDescent="0.25">
      <c r="A103" s="2">
        <v>45464</v>
      </c>
      <c r="B103" s="9">
        <v>0.23883101851851851</v>
      </c>
      <c r="C103" s="2">
        <f t="shared" si="1"/>
        <v>45464.23883101852</v>
      </c>
      <c r="D103">
        <v>0</v>
      </c>
      <c r="E103">
        <v>0</v>
      </c>
      <c r="F103">
        <v>0</v>
      </c>
      <c r="G103">
        <v>0</v>
      </c>
      <c r="H103">
        <v>0</v>
      </c>
    </row>
    <row r="104" spans="1:8" x14ac:dyDescent="0.25">
      <c r="A104" s="2">
        <v>45464</v>
      </c>
      <c r="B104" s="9">
        <v>0.28072916666666664</v>
      </c>
      <c r="C104" s="2">
        <f t="shared" si="1"/>
        <v>45464.280729166669</v>
      </c>
      <c r="D104">
        <v>0</v>
      </c>
      <c r="E104">
        <v>0</v>
      </c>
      <c r="F104">
        <v>0</v>
      </c>
      <c r="G104">
        <v>0</v>
      </c>
      <c r="H104">
        <v>0</v>
      </c>
    </row>
    <row r="105" spans="1:8" x14ac:dyDescent="0.25">
      <c r="A105" s="2">
        <v>45464</v>
      </c>
      <c r="B105" s="9">
        <v>0.32262731481481483</v>
      </c>
      <c r="C105" s="2">
        <f t="shared" si="1"/>
        <v>45464.322627314818</v>
      </c>
      <c r="D105">
        <v>0</v>
      </c>
      <c r="E105">
        <v>0</v>
      </c>
      <c r="F105">
        <v>0</v>
      </c>
      <c r="G105">
        <v>0</v>
      </c>
      <c r="H105">
        <v>0</v>
      </c>
    </row>
    <row r="106" spans="1:8" x14ac:dyDescent="0.25">
      <c r="A106" s="2">
        <v>45464</v>
      </c>
      <c r="B106" s="9">
        <v>0.36452546296296295</v>
      </c>
      <c r="C106" s="2">
        <f t="shared" si="1"/>
        <v>45464.364525462966</v>
      </c>
      <c r="D106">
        <v>0</v>
      </c>
      <c r="E106">
        <v>0</v>
      </c>
      <c r="F106">
        <v>0</v>
      </c>
      <c r="G106">
        <v>0</v>
      </c>
      <c r="H106">
        <v>0</v>
      </c>
    </row>
    <row r="107" spans="1:8" x14ac:dyDescent="0.25">
      <c r="A107" s="2">
        <v>45464</v>
      </c>
      <c r="B107" s="9">
        <v>0.40642361111111114</v>
      </c>
      <c r="C107" s="2">
        <f t="shared" si="1"/>
        <v>45464.406423611108</v>
      </c>
      <c r="D107">
        <v>0</v>
      </c>
      <c r="E107">
        <v>0</v>
      </c>
      <c r="F107">
        <v>0</v>
      </c>
      <c r="G107">
        <v>0</v>
      </c>
      <c r="H107">
        <v>0</v>
      </c>
    </row>
    <row r="108" spans="1:8" x14ac:dyDescent="0.25">
      <c r="A108" s="2">
        <v>45464</v>
      </c>
      <c r="B108" s="9">
        <v>0.44831018518518517</v>
      </c>
      <c r="C108" s="2">
        <f t="shared" si="1"/>
        <v>45464.448310185187</v>
      </c>
      <c r="D108">
        <v>0</v>
      </c>
      <c r="E108">
        <v>0</v>
      </c>
      <c r="F108">
        <v>0</v>
      </c>
      <c r="G108">
        <v>0</v>
      </c>
      <c r="H108">
        <v>0</v>
      </c>
    </row>
    <row r="109" spans="1:8" x14ac:dyDescent="0.25">
      <c r="A109" s="2">
        <v>45464</v>
      </c>
      <c r="B109" s="9">
        <v>0.49020833333333336</v>
      </c>
      <c r="C109" s="2">
        <f t="shared" si="1"/>
        <v>45464.490208333336</v>
      </c>
      <c r="D109">
        <v>0</v>
      </c>
      <c r="E109">
        <v>0</v>
      </c>
      <c r="F109">
        <v>0</v>
      </c>
      <c r="G109">
        <v>0</v>
      </c>
      <c r="H109">
        <v>0</v>
      </c>
    </row>
    <row r="110" spans="1:8" x14ac:dyDescent="0.25">
      <c r="A110" s="2">
        <v>45464</v>
      </c>
      <c r="B110" s="9">
        <v>0.53210648148148143</v>
      </c>
      <c r="C110" s="2">
        <f t="shared" si="1"/>
        <v>45464.532106481478</v>
      </c>
      <c r="D110">
        <v>0</v>
      </c>
      <c r="E110">
        <v>0</v>
      </c>
      <c r="F110">
        <v>0</v>
      </c>
      <c r="G110">
        <v>0</v>
      </c>
      <c r="H110">
        <v>0</v>
      </c>
    </row>
    <row r="111" spans="1:8" x14ac:dyDescent="0.25">
      <c r="A111" s="2">
        <v>45464</v>
      </c>
      <c r="B111" s="9">
        <v>0.57400462962962961</v>
      </c>
      <c r="C111" s="2">
        <f t="shared" si="1"/>
        <v>45464.574004629627</v>
      </c>
      <c r="D111">
        <v>0</v>
      </c>
      <c r="E111">
        <v>0</v>
      </c>
      <c r="F111">
        <v>0</v>
      </c>
      <c r="G111">
        <v>0</v>
      </c>
      <c r="H111">
        <v>0</v>
      </c>
    </row>
    <row r="112" spans="1:8" x14ac:dyDescent="0.25">
      <c r="A112" s="2">
        <v>45464</v>
      </c>
      <c r="B112" s="9">
        <v>0.6159027777777778</v>
      </c>
      <c r="C112" s="2">
        <f t="shared" si="1"/>
        <v>45464.615902777776</v>
      </c>
      <c r="D112">
        <v>0</v>
      </c>
      <c r="E112">
        <v>0</v>
      </c>
      <c r="F112">
        <v>0</v>
      </c>
      <c r="G112">
        <v>0</v>
      </c>
      <c r="H112">
        <v>0</v>
      </c>
    </row>
    <row r="113" spans="1:8" x14ac:dyDescent="0.25">
      <c r="A113" s="2">
        <v>45464</v>
      </c>
      <c r="B113" s="9">
        <v>0.65780092592592587</v>
      </c>
      <c r="C113" s="2">
        <f t="shared" si="1"/>
        <v>45464.657800925925</v>
      </c>
      <c r="D113">
        <v>0</v>
      </c>
      <c r="E113">
        <v>0</v>
      </c>
      <c r="F113">
        <v>0</v>
      </c>
      <c r="G113">
        <v>0</v>
      </c>
      <c r="H113">
        <v>0</v>
      </c>
    </row>
    <row r="114" spans="1:8" x14ac:dyDescent="0.25">
      <c r="A114" s="2">
        <v>45464</v>
      </c>
      <c r="B114" s="9">
        <v>0.69969907407407406</v>
      </c>
      <c r="C114" s="2">
        <f t="shared" si="1"/>
        <v>45464.699699074074</v>
      </c>
      <c r="D114">
        <v>0</v>
      </c>
      <c r="E114">
        <v>0</v>
      </c>
      <c r="F114">
        <v>0</v>
      </c>
      <c r="G114">
        <v>0</v>
      </c>
      <c r="H114">
        <v>0</v>
      </c>
    </row>
    <row r="115" spans="1:8" x14ac:dyDescent="0.25">
      <c r="A115" s="2">
        <v>45464</v>
      </c>
      <c r="B115" s="9">
        <v>0.74159722222222224</v>
      </c>
      <c r="C115" s="2">
        <f t="shared" si="1"/>
        <v>45464.741597222222</v>
      </c>
      <c r="D115">
        <v>0</v>
      </c>
      <c r="E115">
        <v>0</v>
      </c>
      <c r="F115">
        <v>0</v>
      </c>
      <c r="G115">
        <v>0</v>
      </c>
      <c r="H115">
        <v>0</v>
      </c>
    </row>
    <row r="116" spans="1:8" x14ac:dyDescent="0.25">
      <c r="A116" s="2">
        <v>45464</v>
      </c>
      <c r="B116" s="9">
        <v>0.78349537037037043</v>
      </c>
      <c r="C116" s="2">
        <f t="shared" si="1"/>
        <v>45464.783495370371</v>
      </c>
      <c r="D116">
        <v>0</v>
      </c>
      <c r="E116">
        <v>0</v>
      </c>
      <c r="F116">
        <v>0</v>
      </c>
      <c r="G116">
        <v>0</v>
      </c>
      <c r="H116">
        <v>0</v>
      </c>
    </row>
    <row r="117" spans="1:8" x14ac:dyDescent="0.25">
      <c r="A117" s="2">
        <v>45464</v>
      </c>
      <c r="B117" s="9">
        <v>0.82538194444444446</v>
      </c>
      <c r="C117" s="2">
        <f t="shared" si="1"/>
        <v>45464.825381944444</v>
      </c>
      <c r="D117">
        <v>0</v>
      </c>
      <c r="E117">
        <v>0</v>
      </c>
      <c r="F117">
        <v>0</v>
      </c>
      <c r="G117">
        <v>0</v>
      </c>
      <c r="H117">
        <v>0</v>
      </c>
    </row>
    <row r="118" spans="1:8" x14ac:dyDescent="0.25">
      <c r="A118" s="2">
        <v>45464</v>
      </c>
      <c r="B118" s="9">
        <v>0.86728009259259264</v>
      </c>
      <c r="C118" s="2">
        <f t="shared" si="1"/>
        <v>45464.867280092592</v>
      </c>
      <c r="D118">
        <v>0</v>
      </c>
      <c r="E118">
        <v>0</v>
      </c>
      <c r="F118">
        <v>0</v>
      </c>
      <c r="G118">
        <v>0</v>
      </c>
      <c r="H118">
        <v>0</v>
      </c>
    </row>
    <row r="119" spans="1:8" x14ac:dyDescent="0.25">
      <c r="A119" s="2">
        <v>45464</v>
      </c>
      <c r="B119" s="9">
        <v>0.90917824074074072</v>
      </c>
      <c r="C119" s="2">
        <f t="shared" si="1"/>
        <v>45464.909178240741</v>
      </c>
      <c r="D119">
        <v>0</v>
      </c>
      <c r="E119">
        <v>0</v>
      </c>
      <c r="F119">
        <v>0</v>
      </c>
      <c r="G119">
        <v>0</v>
      </c>
      <c r="H119">
        <v>0</v>
      </c>
    </row>
    <row r="120" spans="1:8" x14ac:dyDescent="0.25">
      <c r="A120" s="2">
        <v>45464</v>
      </c>
      <c r="B120" s="9">
        <v>0.9510763888888889</v>
      </c>
      <c r="C120" s="2">
        <f t="shared" si="1"/>
        <v>45464.95107638889</v>
      </c>
      <c r="D120">
        <v>0</v>
      </c>
      <c r="E120">
        <v>0</v>
      </c>
      <c r="F120">
        <v>0</v>
      </c>
      <c r="G120">
        <v>0</v>
      </c>
      <c r="H120">
        <v>0</v>
      </c>
    </row>
    <row r="121" spans="1:8" x14ac:dyDescent="0.25">
      <c r="A121" s="2">
        <v>45464</v>
      </c>
      <c r="B121" s="9">
        <v>0.99297453703703709</v>
      </c>
      <c r="C121" s="2">
        <f t="shared" si="1"/>
        <v>45464.992974537039</v>
      </c>
      <c r="D121">
        <v>0</v>
      </c>
      <c r="E121">
        <v>0</v>
      </c>
      <c r="F121">
        <v>0</v>
      </c>
      <c r="G121">
        <v>0</v>
      </c>
      <c r="H121">
        <v>0</v>
      </c>
    </row>
    <row r="122" spans="1:8" x14ac:dyDescent="0.25">
      <c r="A122" s="2">
        <v>45465</v>
      </c>
      <c r="B122" s="9">
        <v>3.4872685185185187E-2</v>
      </c>
      <c r="C122" s="2">
        <f t="shared" si="1"/>
        <v>45465.034872685188</v>
      </c>
      <c r="D122">
        <v>0</v>
      </c>
      <c r="E122">
        <v>0</v>
      </c>
      <c r="F122">
        <v>0</v>
      </c>
      <c r="G122">
        <v>0</v>
      </c>
      <c r="H122">
        <v>0</v>
      </c>
    </row>
    <row r="123" spans="1:8" x14ac:dyDescent="0.25">
      <c r="A123" s="2">
        <v>45465</v>
      </c>
      <c r="B123" s="9">
        <v>7.677083333333333E-2</v>
      </c>
      <c r="C123" s="2">
        <f t="shared" si="1"/>
        <v>45465.076770833337</v>
      </c>
      <c r="D123">
        <v>0</v>
      </c>
      <c r="E123">
        <v>0</v>
      </c>
      <c r="F123">
        <v>0</v>
      </c>
      <c r="G123">
        <v>0</v>
      </c>
      <c r="H123">
        <v>0</v>
      </c>
    </row>
    <row r="124" spans="1:8" x14ac:dyDescent="0.25">
      <c r="A124" s="2">
        <v>45465</v>
      </c>
      <c r="B124" s="9">
        <v>0.11866898148148149</v>
      </c>
      <c r="C124" s="2">
        <f t="shared" si="1"/>
        <v>45465.118668981479</v>
      </c>
      <c r="D124">
        <v>0</v>
      </c>
      <c r="E124">
        <v>0</v>
      </c>
      <c r="F124">
        <v>0</v>
      </c>
      <c r="G124">
        <v>0</v>
      </c>
      <c r="H124">
        <v>0</v>
      </c>
    </row>
    <row r="125" spans="1:8" x14ac:dyDescent="0.25">
      <c r="A125" s="2">
        <v>45465</v>
      </c>
      <c r="B125" s="9">
        <v>0.16056712962962963</v>
      </c>
      <c r="C125" s="2">
        <f t="shared" si="1"/>
        <v>45465.160567129627</v>
      </c>
      <c r="D125">
        <v>0</v>
      </c>
      <c r="E125">
        <v>0</v>
      </c>
      <c r="F125">
        <v>0</v>
      </c>
      <c r="G125">
        <v>0</v>
      </c>
      <c r="H125">
        <v>0</v>
      </c>
    </row>
    <row r="126" spans="1:8" x14ac:dyDescent="0.25">
      <c r="A126" s="2">
        <v>45465</v>
      </c>
      <c r="B126" s="9">
        <v>0.20245370370370369</v>
      </c>
      <c r="C126" s="2">
        <f t="shared" si="1"/>
        <v>45465.202453703707</v>
      </c>
      <c r="D126">
        <v>0</v>
      </c>
      <c r="E126">
        <v>0</v>
      </c>
      <c r="F126">
        <v>0</v>
      </c>
      <c r="G126">
        <v>0</v>
      </c>
      <c r="H126">
        <v>0</v>
      </c>
    </row>
    <row r="127" spans="1:8" x14ac:dyDescent="0.25">
      <c r="A127" s="2">
        <v>45465</v>
      </c>
      <c r="B127" s="9">
        <v>0.24435185185185185</v>
      </c>
      <c r="C127" s="2">
        <f t="shared" si="1"/>
        <v>45465.244351851848</v>
      </c>
      <c r="D127">
        <v>0</v>
      </c>
      <c r="E127">
        <v>0</v>
      </c>
      <c r="F127">
        <v>0</v>
      </c>
      <c r="G127">
        <v>0</v>
      </c>
      <c r="H127">
        <v>0</v>
      </c>
    </row>
    <row r="128" spans="1:8" x14ac:dyDescent="0.25">
      <c r="A128" s="2">
        <v>45465</v>
      </c>
      <c r="B128" s="9">
        <v>0.28625</v>
      </c>
      <c r="C128" s="2">
        <f t="shared" si="1"/>
        <v>45465.286249999997</v>
      </c>
      <c r="D128">
        <v>0</v>
      </c>
      <c r="E128">
        <v>0</v>
      </c>
      <c r="F128">
        <v>0</v>
      </c>
      <c r="G128">
        <v>0</v>
      </c>
      <c r="H128">
        <v>0</v>
      </c>
    </row>
    <row r="129" spans="1:8" x14ac:dyDescent="0.25">
      <c r="A129" s="2">
        <v>45465</v>
      </c>
      <c r="B129" s="9">
        <v>0.32814814814814813</v>
      </c>
      <c r="C129" s="2">
        <f t="shared" si="1"/>
        <v>45465.328148148146</v>
      </c>
      <c r="D129">
        <v>15</v>
      </c>
      <c r="E129">
        <v>0</v>
      </c>
      <c r="F129">
        <v>0</v>
      </c>
      <c r="G129">
        <v>0</v>
      </c>
      <c r="H129">
        <v>0</v>
      </c>
    </row>
    <row r="130" spans="1:8" x14ac:dyDescent="0.25">
      <c r="A130" s="2">
        <v>45465</v>
      </c>
      <c r="B130" s="9">
        <v>0.37004629629629632</v>
      </c>
      <c r="C130" s="2">
        <f t="shared" ref="C130:C193" si="2">A130+B130</f>
        <v>45465.370046296295</v>
      </c>
      <c r="D130">
        <v>14</v>
      </c>
      <c r="E130">
        <v>0</v>
      </c>
      <c r="F130">
        <v>0</v>
      </c>
      <c r="G130">
        <v>0</v>
      </c>
      <c r="H130">
        <v>0</v>
      </c>
    </row>
    <row r="131" spans="1:8" x14ac:dyDescent="0.25">
      <c r="A131" s="2">
        <v>45465</v>
      </c>
      <c r="B131" s="9">
        <v>0.41194444444444445</v>
      </c>
      <c r="C131" s="2">
        <f t="shared" si="2"/>
        <v>45465.411944444444</v>
      </c>
      <c r="D131">
        <v>14</v>
      </c>
      <c r="E131">
        <v>0</v>
      </c>
      <c r="F131">
        <v>0</v>
      </c>
      <c r="G131">
        <v>0</v>
      </c>
      <c r="H131">
        <v>0</v>
      </c>
    </row>
    <row r="132" spans="1:8" x14ac:dyDescent="0.25">
      <c r="A132" s="2">
        <v>45465</v>
      </c>
      <c r="B132" s="9">
        <v>0.45384259259259258</v>
      </c>
      <c r="C132" s="2">
        <f t="shared" si="2"/>
        <v>45465.453842592593</v>
      </c>
      <c r="D132">
        <v>14</v>
      </c>
      <c r="E132">
        <v>0</v>
      </c>
      <c r="F132">
        <v>0</v>
      </c>
      <c r="G132">
        <v>0</v>
      </c>
      <c r="H132">
        <v>0</v>
      </c>
    </row>
    <row r="133" spans="1:8" x14ac:dyDescent="0.25">
      <c r="A133" s="2">
        <v>45465</v>
      </c>
      <c r="B133" s="9">
        <v>0.49574074074074076</v>
      </c>
      <c r="C133" s="2">
        <f t="shared" si="2"/>
        <v>45465.495740740742</v>
      </c>
      <c r="D133">
        <v>15</v>
      </c>
      <c r="E133">
        <v>0</v>
      </c>
      <c r="F133">
        <v>0</v>
      </c>
      <c r="G133">
        <v>0</v>
      </c>
      <c r="H133">
        <v>0</v>
      </c>
    </row>
    <row r="134" spans="1:8" x14ac:dyDescent="0.25">
      <c r="A134" s="2">
        <v>45465</v>
      </c>
      <c r="B134" s="9">
        <v>0.53763888888888889</v>
      </c>
      <c r="C134" s="2">
        <f t="shared" si="2"/>
        <v>45465.537638888891</v>
      </c>
      <c r="D134">
        <v>15</v>
      </c>
      <c r="E134">
        <v>0</v>
      </c>
      <c r="F134">
        <v>0</v>
      </c>
      <c r="G134">
        <v>0</v>
      </c>
      <c r="H134">
        <v>0</v>
      </c>
    </row>
    <row r="135" spans="1:8" x14ac:dyDescent="0.25">
      <c r="A135" s="2">
        <v>45465</v>
      </c>
      <c r="B135" s="9">
        <v>0.57952546296296292</v>
      </c>
      <c r="C135" s="2">
        <f t="shared" si="2"/>
        <v>45465.579525462963</v>
      </c>
      <c r="D135">
        <v>15</v>
      </c>
      <c r="E135">
        <v>0</v>
      </c>
      <c r="F135">
        <v>0</v>
      </c>
      <c r="G135">
        <v>0</v>
      </c>
      <c r="H135">
        <v>0</v>
      </c>
    </row>
    <row r="136" spans="1:8" x14ac:dyDescent="0.25">
      <c r="A136" s="2">
        <v>45465</v>
      </c>
      <c r="B136" s="9">
        <v>0.62142361111111111</v>
      </c>
      <c r="C136" s="2">
        <f t="shared" si="2"/>
        <v>45465.621423611112</v>
      </c>
      <c r="D136">
        <v>13</v>
      </c>
      <c r="E136">
        <v>0</v>
      </c>
      <c r="F136">
        <v>0</v>
      </c>
      <c r="G136">
        <v>0</v>
      </c>
      <c r="H136">
        <v>0</v>
      </c>
    </row>
    <row r="137" spans="1:8" x14ac:dyDescent="0.25">
      <c r="A137" s="2">
        <v>45465</v>
      </c>
      <c r="B137" s="9">
        <v>0.66332175925925929</v>
      </c>
      <c r="C137" s="2">
        <f t="shared" si="2"/>
        <v>45465.663321759261</v>
      </c>
      <c r="D137">
        <v>13</v>
      </c>
      <c r="E137">
        <v>0</v>
      </c>
      <c r="F137">
        <v>0</v>
      </c>
      <c r="G137">
        <v>0</v>
      </c>
      <c r="H137">
        <v>0</v>
      </c>
    </row>
    <row r="138" spans="1:8" x14ac:dyDescent="0.25">
      <c r="A138" s="2">
        <v>45465</v>
      </c>
      <c r="B138" s="9">
        <v>0.70521990740740736</v>
      </c>
      <c r="C138" s="2">
        <f t="shared" si="2"/>
        <v>45465.70521990741</v>
      </c>
      <c r="D138">
        <v>13</v>
      </c>
      <c r="E138">
        <v>0</v>
      </c>
      <c r="F138">
        <v>0</v>
      </c>
      <c r="G138">
        <v>0</v>
      </c>
      <c r="H138">
        <v>0</v>
      </c>
    </row>
    <row r="139" spans="1:8" x14ac:dyDescent="0.25">
      <c r="A139" s="2">
        <v>45465</v>
      </c>
      <c r="B139" s="9">
        <v>0.74711805555555555</v>
      </c>
      <c r="C139" s="2">
        <f t="shared" si="2"/>
        <v>45465.747118055559</v>
      </c>
      <c r="D139">
        <v>13</v>
      </c>
      <c r="E139">
        <v>0</v>
      </c>
      <c r="F139">
        <v>0</v>
      </c>
      <c r="G139">
        <v>0</v>
      </c>
      <c r="H139">
        <v>0</v>
      </c>
    </row>
    <row r="140" spans="1:8" x14ac:dyDescent="0.25">
      <c r="A140" s="2">
        <v>45465</v>
      </c>
      <c r="B140" s="9">
        <v>0.78901620370370373</v>
      </c>
      <c r="C140" s="2">
        <f t="shared" si="2"/>
        <v>45465.7890162037</v>
      </c>
      <c r="D140">
        <v>13</v>
      </c>
      <c r="E140">
        <v>0</v>
      </c>
      <c r="F140">
        <v>0</v>
      </c>
      <c r="G140">
        <v>0</v>
      </c>
      <c r="H140">
        <v>0</v>
      </c>
    </row>
    <row r="141" spans="1:8" x14ac:dyDescent="0.25">
      <c r="A141" s="2">
        <v>45465</v>
      </c>
      <c r="B141" s="9">
        <v>0.83091435185185181</v>
      </c>
      <c r="C141" s="2">
        <f t="shared" si="2"/>
        <v>45465.830914351849</v>
      </c>
      <c r="D141">
        <v>13</v>
      </c>
      <c r="E141">
        <v>0</v>
      </c>
      <c r="F141">
        <v>0</v>
      </c>
      <c r="G141">
        <v>0</v>
      </c>
      <c r="H141">
        <v>0</v>
      </c>
    </row>
    <row r="142" spans="1:8" x14ac:dyDescent="0.25">
      <c r="A142" s="2">
        <v>45465</v>
      </c>
      <c r="B142" s="9">
        <v>0.87281249999999999</v>
      </c>
      <c r="C142" s="2">
        <f t="shared" si="2"/>
        <v>45465.872812499998</v>
      </c>
      <c r="D142">
        <v>13</v>
      </c>
      <c r="E142">
        <v>0</v>
      </c>
      <c r="F142">
        <v>0</v>
      </c>
      <c r="G142">
        <v>0</v>
      </c>
      <c r="H142">
        <v>0</v>
      </c>
    </row>
    <row r="143" spans="1:8" x14ac:dyDescent="0.25">
      <c r="A143" s="2">
        <v>45465</v>
      </c>
      <c r="B143" s="9">
        <v>0.91471064814814818</v>
      </c>
      <c r="C143" s="2">
        <f t="shared" si="2"/>
        <v>45465.914710648147</v>
      </c>
      <c r="D143">
        <v>13</v>
      </c>
      <c r="E143">
        <v>0</v>
      </c>
      <c r="F143">
        <v>0</v>
      </c>
      <c r="G143">
        <v>0</v>
      </c>
      <c r="H143">
        <v>0</v>
      </c>
    </row>
    <row r="144" spans="1:8" x14ac:dyDescent="0.25">
      <c r="A144" s="2">
        <v>45465</v>
      </c>
      <c r="B144" s="9">
        <v>0.95660879629629625</v>
      </c>
      <c r="C144" s="2">
        <f t="shared" si="2"/>
        <v>45465.956608796296</v>
      </c>
      <c r="D144">
        <v>13</v>
      </c>
      <c r="E144">
        <v>0</v>
      </c>
      <c r="F144">
        <v>0</v>
      </c>
      <c r="G144">
        <v>0</v>
      </c>
      <c r="H144">
        <v>0</v>
      </c>
    </row>
    <row r="145" spans="1:8" x14ac:dyDescent="0.25">
      <c r="A145" s="2">
        <v>45465</v>
      </c>
      <c r="B145" s="9">
        <v>0.99850694444444443</v>
      </c>
      <c r="C145" s="2">
        <f t="shared" si="2"/>
        <v>45465.998506944445</v>
      </c>
      <c r="D145">
        <v>13</v>
      </c>
      <c r="E145">
        <v>0</v>
      </c>
      <c r="F145">
        <v>0</v>
      </c>
      <c r="G145">
        <v>0</v>
      </c>
      <c r="H145">
        <v>0</v>
      </c>
    </row>
    <row r="146" spans="1:8" x14ac:dyDescent="0.25">
      <c r="A146" s="2">
        <v>45466</v>
      </c>
      <c r="B146" s="9">
        <v>4.0393518518518516E-2</v>
      </c>
      <c r="C146" s="2">
        <f t="shared" si="2"/>
        <v>45466.040393518517</v>
      </c>
      <c r="D146">
        <v>13</v>
      </c>
      <c r="E146">
        <v>0</v>
      </c>
      <c r="F146">
        <v>0</v>
      </c>
      <c r="G146">
        <v>0</v>
      </c>
      <c r="H146">
        <v>0</v>
      </c>
    </row>
    <row r="147" spans="1:8" x14ac:dyDescent="0.25">
      <c r="A147" s="2">
        <v>45466</v>
      </c>
      <c r="B147" s="9">
        <v>8.2291666666666666E-2</v>
      </c>
      <c r="C147" s="2">
        <f t="shared" si="2"/>
        <v>45466.082291666666</v>
      </c>
      <c r="D147">
        <v>13</v>
      </c>
      <c r="E147">
        <v>0</v>
      </c>
      <c r="F147">
        <v>0</v>
      </c>
      <c r="G147">
        <v>0</v>
      </c>
      <c r="H147">
        <v>0</v>
      </c>
    </row>
    <row r="148" spans="1:8" x14ac:dyDescent="0.25">
      <c r="A148" s="2">
        <v>45466</v>
      </c>
      <c r="B148" s="9">
        <v>0.12418981481481481</v>
      </c>
      <c r="C148" s="2">
        <f t="shared" si="2"/>
        <v>45466.124189814815</v>
      </c>
      <c r="D148">
        <v>13</v>
      </c>
      <c r="E148">
        <v>0</v>
      </c>
      <c r="F148">
        <v>0</v>
      </c>
      <c r="G148">
        <v>0</v>
      </c>
      <c r="H148">
        <v>0</v>
      </c>
    </row>
    <row r="149" spans="1:8" x14ac:dyDescent="0.25">
      <c r="A149" s="2">
        <v>45466</v>
      </c>
      <c r="B149" s="9">
        <v>0.16608796296296297</v>
      </c>
      <c r="C149" s="2">
        <f t="shared" si="2"/>
        <v>45466.166087962964</v>
      </c>
      <c r="D149">
        <v>13</v>
      </c>
      <c r="E149">
        <v>0</v>
      </c>
      <c r="F149">
        <v>0</v>
      </c>
      <c r="G149">
        <v>0</v>
      </c>
      <c r="H149">
        <v>0</v>
      </c>
    </row>
    <row r="150" spans="1:8" x14ac:dyDescent="0.25">
      <c r="A150" s="2">
        <v>45466</v>
      </c>
      <c r="B150" s="9">
        <v>0.20798611111111112</v>
      </c>
      <c r="C150" s="2">
        <f t="shared" si="2"/>
        <v>45466.207986111112</v>
      </c>
      <c r="D150">
        <v>13</v>
      </c>
      <c r="E150">
        <v>0</v>
      </c>
      <c r="F150">
        <v>0</v>
      </c>
      <c r="G150">
        <v>0</v>
      </c>
      <c r="H150">
        <v>0</v>
      </c>
    </row>
    <row r="151" spans="1:8" x14ac:dyDescent="0.25">
      <c r="A151" s="2">
        <v>45466</v>
      </c>
      <c r="B151" s="9">
        <v>0.24988425925925925</v>
      </c>
      <c r="C151" s="2">
        <f t="shared" si="2"/>
        <v>45466.249884259261</v>
      </c>
      <c r="D151">
        <v>13</v>
      </c>
      <c r="E151">
        <v>0</v>
      </c>
      <c r="F151">
        <v>0</v>
      </c>
      <c r="G151">
        <v>0</v>
      </c>
      <c r="H151">
        <v>0</v>
      </c>
    </row>
    <row r="152" spans="1:8" x14ac:dyDescent="0.25">
      <c r="A152" s="2">
        <v>45466</v>
      </c>
      <c r="B152" s="9">
        <v>0.29178240740740741</v>
      </c>
      <c r="C152" s="2">
        <f t="shared" si="2"/>
        <v>45466.29178240741</v>
      </c>
      <c r="D152">
        <v>13</v>
      </c>
      <c r="E152">
        <v>0</v>
      </c>
      <c r="F152">
        <v>0</v>
      </c>
      <c r="G152">
        <v>0</v>
      </c>
      <c r="H152">
        <v>0</v>
      </c>
    </row>
    <row r="153" spans="1:8" x14ac:dyDescent="0.25">
      <c r="A153" s="2">
        <v>45466</v>
      </c>
      <c r="B153" s="9">
        <v>0.33368055555555554</v>
      </c>
      <c r="C153" s="2">
        <f t="shared" si="2"/>
        <v>45466.333680555559</v>
      </c>
      <c r="D153">
        <v>13</v>
      </c>
      <c r="E153">
        <v>0</v>
      </c>
      <c r="F153">
        <v>13</v>
      </c>
      <c r="G153">
        <v>0</v>
      </c>
      <c r="H153">
        <v>0</v>
      </c>
    </row>
    <row r="154" spans="1:8" x14ac:dyDescent="0.25">
      <c r="A154" s="2">
        <v>45466</v>
      </c>
      <c r="B154" s="9">
        <v>0.37556712962962963</v>
      </c>
      <c r="C154" s="2">
        <f t="shared" si="2"/>
        <v>45466.375567129631</v>
      </c>
      <c r="D154">
        <v>13</v>
      </c>
      <c r="E154">
        <v>0</v>
      </c>
      <c r="F154">
        <v>0</v>
      </c>
      <c r="G154">
        <v>0</v>
      </c>
      <c r="H154">
        <v>0</v>
      </c>
    </row>
    <row r="155" spans="1:8" x14ac:dyDescent="0.25">
      <c r="A155" s="2">
        <v>45466</v>
      </c>
      <c r="B155" s="9">
        <v>0.41746527777777775</v>
      </c>
      <c r="C155" s="2">
        <f t="shared" si="2"/>
        <v>45466.41746527778</v>
      </c>
      <c r="D155">
        <v>13</v>
      </c>
      <c r="E155">
        <v>0</v>
      </c>
      <c r="F155">
        <v>0</v>
      </c>
      <c r="G155">
        <v>0</v>
      </c>
      <c r="H155">
        <v>0</v>
      </c>
    </row>
    <row r="156" spans="1:8" x14ac:dyDescent="0.25">
      <c r="A156" s="2">
        <v>45466</v>
      </c>
      <c r="B156" s="9">
        <v>0.45936342592592594</v>
      </c>
      <c r="C156" s="2">
        <f t="shared" si="2"/>
        <v>45466.459363425929</v>
      </c>
      <c r="D156">
        <v>12</v>
      </c>
      <c r="E156">
        <v>0</v>
      </c>
      <c r="F156">
        <v>0</v>
      </c>
      <c r="G156">
        <v>0</v>
      </c>
      <c r="H156">
        <v>0</v>
      </c>
    </row>
    <row r="157" spans="1:8" x14ac:dyDescent="0.25">
      <c r="A157" s="2">
        <v>45466</v>
      </c>
      <c r="B157" s="9">
        <v>0.50126157407407412</v>
      </c>
      <c r="C157" s="2">
        <f t="shared" si="2"/>
        <v>45466.501261574071</v>
      </c>
      <c r="D157">
        <v>12</v>
      </c>
      <c r="E157">
        <v>0</v>
      </c>
      <c r="F157">
        <v>0</v>
      </c>
      <c r="G157">
        <v>0</v>
      </c>
      <c r="H157">
        <v>0</v>
      </c>
    </row>
    <row r="158" spans="1:8" x14ac:dyDescent="0.25">
      <c r="A158" s="2">
        <v>45466</v>
      </c>
      <c r="B158" s="9">
        <v>0.5431597222222222</v>
      </c>
      <c r="C158" s="2">
        <f t="shared" si="2"/>
        <v>45466.54315972222</v>
      </c>
      <c r="D158">
        <v>13</v>
      </c>
      <c r="E158">
        <v>0</v>
      </c>
      <c r="F158">
        <v>0</v>
      </c>
      <c r="G158">
        <v>0</v>
      </c>
      <c r="H158">
        <v>0</v>
      </c>
    </row>
    <row r="159" spans="1:8" x14ac:dyDescent="0.25">
      <c r="A159" s="2">
        <v>45466</v>
      </c>
      <c r="B159" s="9">
        <v>0.58505787037037038</v>
      </c>
      <c r="C159" s="2">
        <f t="shared" si="2"/>
        <v>45466.585057870368</v>
      </c>
      <c r="D159">
        <v>13</v>
      </c>
      <c r="E159">
        <v>0</v>
      </c>
      <c r="F159">
        <v>0</v>
      </c>
      <c r="G159">
        <v>0</v>
      </c>
      <c r="H159">
        <v>0</v>
      </c>
    </row>
    <row r="160" spans="1:8" x14ac:dyDescent="0.25">
      <c r="A160" s="2">
        <v>45466</v>
      </c>
      <c r="B160" s="9">
        <v>0.62695601851851857</v>
      </c>
      <c r="C160" s="2">
        <f t="shared" si="2"/>
        <v>45466.626956018517</v>
      </c>
      <c r="D160">
        <v>13</v>
      </c>
      <c r="E160">
        <v>0</v>
      </c>
      <c r="F160">
        <v>0</v>
      </c>
      <c r="G160">
        <v>0</v>
      </c>
      <c r="H160">
        <v>0</v>
      </c>
    </row>
    <row r="161" spans="1:8" x14ac:dyDescent="0.25">
      <c r="A161" s="2">
        <v>45466</v>
      </c>
      <c r="B161" s="9">
        <v>0.66885416666666664</v>
      </c>
      <c r="C161" s="2">
        <f t="shared" si="2"/>
        <v>45466.668854166666</v>
      </c>
      <c r="D161">
        <v>13</v>
      </c>
      <c r="E161">
        <v>0</v>
      </c>
      <c r="F161">
        <v>0</v>
      </c>
      <c r="G161">
        <v>0</v>
      </c>
      <c r="H161">
        <v>0</v>
      </c>
    </row>
    <row r="162" spans="1:8" x14ac:dyDescent="0.25">
      <c r="A162" s="2">
        <v>45466</v>
      </c>
      <c r="B162" s="9">
        <v>0.71075231481481482</v>
      </c>
      <c r="C162" s="2">
        <f t="shared" si="2"/>
        <v>45466.710752314815</v>
      </c>
      <c r="D162">
        <v>13</v>
      </c>
      <c r="E162">
        <v>0</v>
      </c>
      <c r="F162">
        <v>0</v>
      </c>
      <c r="G162">
        <v>0</v>
      </c>
      <c r="H162">
        <v>0</v>
      </c>
    </row>
    <row r="163" spans="1:8" x14ac:dyDescent="0.25">
      <c r="A163" s="2">
        <v>45466</v>
      </c>
      <c r="B163" s="9">
        <v>0.75263888888888886</v>
      </c>
      <c r="C163" s="2">
        <f t="shared" si="2"/>
        <v>45466.752638888887</v>
      </c>
      <c r="D163">
        <v>13</v>
      </c>
      <c r="E163">
        <v>0</v>
      </c>
      <c r="F163">
        <v>0</v>
      </c>
      <c r="G163">
        <v>0</v>
      </c>
      <c r="H163">
        <v>0</v>
      </c>
    </row>
    <row r="164" spans="1:8" x14ac:dyDescent="0.25">
      <c r="A164" s="2">
        <v>45466</v>
      </c>
      <c r="B164" s="9">
        <v>0.79453703703703704</v>
      </c>
      <c r="C164" s="2">
        <f t="shared" si="2"/>
        <v>45466.794537037036</v>
      </c>
      <c r="D164">
        <v>13</v>
      </c>
      <c r="E164">
        <v>0</v>
      </c>
      <c r="F164">
        <v>0</v>
      </c>
      <c r="G164">
        <v>0</v>
      </c>
      <c r="H164">
        <v>0</v>
      </c>
    </row>
    <row r="165" spans="1:8" x14ac:dyDescent="0.25">
      <c r="A165" s="2">
        <v>45466</v>
      </c>
      <c r="B165" s="9">
        <v>0.83643518518518523</v>
      </c>
      <c r="C165" s="2">
        <f t="shared" si="2"/>
        <v>45466.836435185185</v>
      </c>
      <c r="D165">
        <v>13</v>
      </c>
      <c r="E165">
        <v>0</v>
      </c>
      <c r="F165">
        <v>0</v>
      </c>
      <c r="G165">
        <v>0</v>
      </c>
      <c r="H165">
        <v>0</v>
      </c>
    </row>
    <row r="166" spans="1:8" x14ac:dyDescent="0.25">
      <c r="A166" s="2">
        <v>45466</v>
      </c>
      <c r="B166" s="9">
        <v>0.8783333333333333</v>
      </c>
      <c r="C166" s="2">
        <f t="shared" si="2"/>
        <v>45466.878333333334</v>
      </c>
      <c r="D166">
        <v>13</v>
      </c>
      <c r="E166">
        <v>0</v>
      </c>
      <c r="F166">
        <v>0</v>
      </c>
      <c r="G166">
        <v>0</v>
      </c>
      <c r="H166">
        <v>0</v>
      </c>
    </row>
    <row r="167" spans="1:8" x14ac:dyDescent="0.25">
      <c r="A167" s="2">
        <v>45466</v>
      </c>
      <c r="B167" s="9">
        <v>0.92023148148148148</v>
      </c>
      <c r="C167" s="2">
        <f t="shared" si="2"/>
        <v>45466.920231481483</v>
      </c>
      <c r="D167">
        <v>13</v>
      </c>
      <c r="E167">
        <v>0</v>
      </c>
      <c r="F167">
        <v>0</v>
      </c>
      <c r="G167">
        <v>0</v>
      </c>
      <c r="H167">
        <v>0</v>
      </c>
    </row>
    <row r="168" spans="1:8" x14ac:dyDescent="0.25">
      <c r="A168" s="2">
        <v>45466</v>
      </c>
      <c r="B168" s="9">
        <v>0.96212962962962967</v>
      </c>
      <c r="C168" s="2">
        <f t="shared" si="2"/>
        <v>45466.962129629632</v>
      </c>
      <c r="D168">
        <v>13</v>
      </c>
      <c r="E168">
        <v>0</v>
      </c>
      <c r="F168">
        <v>0</v>
      </c>
      <c r="G168">
        <v>0</v>
      </c>
      <c r="H168">
        <v>0</v>
      </c>
    </row>
    <row r="169" spans="1:8" x14ac:dyDescent="0.25">
      <c r="A169" s="2">
        <v>45467</v>
      </c>
      <c r="B169" s="9">
        <v>4.0277777777777777E-3</v>
      </c>
      <c r="C169" s="2">
        <f t="shared" si="2"/>
        <v>45467.004027777781</v>
      </c>
      <c r="D169">
        <v>13</v>
      </c>
      <c r="E169">
        <v>0</v>
      </c>
      <c r="F169">
        <v>0</v>
      </c>
      <c r="G169">
        <v>0</v>
      </c>
      <c r="H169">
        <v>0</v>
      </c>
    </row>
    <row r="170" spans="1:8" x14ac:dyDescent="0.25">
      <c r="A170" s="2">
        <v>45467</v>
      </c>
      <c r="B170" s="9">
        <v>4.5925925925925926E-2</v>
      </c>
      <c r="C170" s="2">
        <f t="shared" si="2"/>
        <v>45467.045925925922</v>
      </c>
      <c r="D170">
        <v>13</v>
      </c>
      <c r="E170">
        <v>0</v>
      </c>
      <c r="F170">
        <v>0</v>
      </c>
      <c r="G170">
        <v>0</v>
      </c>
      <c r="H170">
        <v>0</v>
      </c>
    </row>
    <row r="171" spans="1:8" x14ac:dyDescent="0.25">
      <c r="A171" s="2">
        <v>45467</v>
      </c>
      <c r="B171" s="9">
        <v>8.7824074074074068E-2</v>
      </c>
      <c r="C171" s="2">
        <f t="shared" si="2"/>
        <v>45467.087824074071</v>
      </c>
      <c r="D171">
        <v>13</v>
      </c>
      <c r="E171">
        <v>0</v>
      </c>
      <c r="F171">
        <v>0</v>
      </c>
      <c r="G171">
        <v>0</v>
      </c>
      <c r="H171">
        <v>0</v>
      </c>
    </row>
    <row r="172" spans="1:8" x14ac:dyDescent="0.25">
      <c r="A172" s="2">
        <v>45467</v>
      </c>
      <c r="B172" s="9">
        <v>0.12971064814814814</v>
      </c>
      <c r="C172" s="2">
        <f t="shared" si="2"/>
        <v>45467.129710648151</v>
      </c>
      <c r="D172">
        <v>13</v>
      </c>
      <c r="E172">
        <v>0</v>
      </c>
      <c r="F172">
        <v>0</v>
      </c>
      <c r="G172">
        <v>0</v>
      </c>
      <c r="H172">
        <v>0</v>
      </c>
    </row>
    <row r="173" spans="1:8" x14ac:dyDescent="0.25">
      <c r="A173" s="2">
        <v>45467</v>
      </c>
      <c r="B173" s="9">
        <v>0.1716087962962963</v>
      </c>
      <c r="C173" s="2">
        <f t="shared" si="2"/>
        <v>45467.1716087963</v>
      </c>
      <c r="D173">
        <v>13</v>
      </c>
      <c r="E173">
        <v>0</v>
      </c>
      <c r="F173">
        <v>0</v>
      </c>
      <c r="G173">
        <v>0</v>
      </c>
      <c r="H173">
        <v>0</v>
      </c>
    </row>
    <row r="174" spans="1:8" x14ac:dyDescent="0.25">
      <c r="A174" s="2">
        <v>45467</v>
      </c>
      <c r="B174" s="9">
        <v>0.21350694444444446</v>
      </c>
      <c r="C174" s="2">
        <f t="shared" si="2"/>
        <v>45467.213506944441</v>
      </c>
      <c r="D174">
        <v>13</v>
      </c>
      <c r="E174">
        <v>0</v>
      </c>
      <c r="F174">
        <v>0</v>
      </c>
      <c r="G174">
        <v>0</v>
      </c>
      <c r="H174">
        <v>0</v>
      </c>
    </row>
    <row r="175" spans="1:8" x14ac:dyDescent="0.25">
      <c r="A175" s="2">
        <v>45467</v>
      </c>
      <c r="B175" s="9">
        <v>0.25540509259259259</v>
      </c>
      <c r="C175" s="2">
        <f t="shared" si="2"/>
        <v>45467.25540509259</v>
      </c>
      <c r="D175">
        <v>13</v>
      </c>
      <c r="E175">
        <v>0</v>
      </c>
      <c r="F175">
        <v>0</v>
      </c>
      <c r="G175">
        <v>0</v>
      </c>
      <c r="H175">
        <v>0</v>
      </c>
    </row>
    <row r="176" spans="1:8" x14ac:dyDescent="0.25">
      <c r="A176" s="2">
        <v>45467</v>
      </c>
      <c r="B176" s="9">
        <v>0.29730324074074072</v>
      </c>
      <c r="C176" s="2">
        <f t="shared" si="2"/>
        <v>45467.297303240739</v>
      </c>
      <c r="D176">
        <v>0</v>
      </c>
      <c r="E176">
        <v>0</v>
      </c>
      <c r="F176">
        <v>0</v>
      </c>
      <c r="G176">
        <v>0</v>
      </c>
      <c r="H176">
        <v>0</v>
      </c>
    </row>
    <row r="177" spans="1:8" x14ac:dyDescent="0.25">
      <c r="A177" s="2">
        <v>45467</v>
      </c>
      <c r="B177" s="9">
        <v>0.3392013888888889</v>
      </c>
      <c r="C177" s="2">
        <f t="shared" si="2"/>
        <v>45467.339201388888</v>
      </c>
      <c r="D177">
        <v>0</v>
      </c>
      <c r="E177">
        <v>0</v>
      </c>
      <c r="F177">
        <v>0</v>
      </c>
      <c r="G177">
        <v>0</v>
      </c>
      <c r="H177">
        <v>0</v>
      </c>
    </row>
    <row r="178" spans="1:8" x14ac:dyDescent="0.25">
      <c r="A178" s="2">
        <v>45467</v>
      </c>
      <c r="B178" s="9">
        <v>0.38109953703703703</v>
      </c>
      <c r="C178" s="2">
        <f t="shared" si="2"/>
        <v>45467.381099537037</v>
      </c>
      <c r="D178">
        <v>0</v>
      </c>
      <c r="E178">
        <v>0</v>
      </c>
      <c r="F178">
        <v>0</v>
      </c>
      <c r="G178">
        <v>0</v>
      </c>
      <c r="H178">
        <v>0</v>
      </c>
    </row>
    <row r="179" spans="1:8" x14ac:dyDescent="0.25">
      <c r="A179" s="2">
        <v>45467</v>
      </c>
      <c r="B179" s="9">
        <v>0.42299768518518521</v>
      </c>
      <c r="C179" s="2">
        <f t="shared" si="2"/>
        <v>45467.422997685186</v>
      </c>
      <c r="D179">
        <v>0</v>
      </c>
      <c r="E179">
        <v>0</v>
      </c>
      <c r="F179">
        <v>0</v>
      </c>
      <c r="G179">
        <v>0</v>
      </c>
      <c r="H179">
        <v>0</v>
      </c>
    </row>
    <row r="180" spans="1:8" x14ac:dyDescent="0.25">
      <c r="A180" s="2">
        <v>45467</v>
      </c>
      <c r="B180" s="9">
        <v>0.46489583333333334</v>
      </c>
      <c r="C180" s="2">
        <f t="shared" si="2"/>
        <v>45467.464895833335</v>
      </c>
      <c r="D180">
        <v>0</v>
      </c>
      <c r="E180">
        <v>0</v>
      </c>
      <c r="F180">
        <v>0</v>
      </c>
      <c r="G180">
        <v>0</v>
      </c>
      <c r="H180">
        <v>0</v>
      </c>
    </row>
    <row r="181" spans="1:8" x14ac:dyDescent="0.25">
      <c r="A181" s="2">
        <v>45467</v>
      </c>
      <c r="B181" s="9">
        <v>0.50678240740740743</v>
      </c>
      <c r="C181" s="2">
        <f t="shared" si="2"/>
        <v>45467.506782407407</v>
      </c>
      <c r="D181">
        <v>0</v>
      </c>
      <c r="E181">
        <v>0</v>
      </c>
      <c r="F181">
        <v>0</v>
      </c>
      <c r="G181">
        <v>0</v>
      </c>
      <c r="H181">
        <v>0</v>
      </c>
    </row>
    <row r="182" spans="1:8" x14ac:dyDescent="0.25">
      <c r="A182" s="2">
        <v>45467</v>
      </c>
      <c r="B182" s="9">
        <v>0.5486805555555555</v>
      </c>
      <c r="C182" s="2">
        <f t="shared" si="2"/>
        <v>45467.548680555556</v>
      </c>
      <c r="D182">
        <v>0</v>
      </c>
      <c r="E182">
        <v>0</v>
      </c>
      <c r="F182">
        <v>0</v>
      </c>
      <c r="G182">
        <v>0</v>
      </c>
      <c r="H182">
        <v>0</v>
      </c>
    </row>
    <row r="183" spans="1:8" x14ac:dyDescent="0.25">
      <c r="A183" s="2">
        <v>45467</v>
      </c>
      <c r="B183" s="9">
        <v>0.59057870370370369</v>
      </c>
      <c r="C183" s="2">
        <f t="shared" si="2"/>
        <v>45467.590578703705</v>
      </c>
      <c r="D183">
        <v>0</v>
      </c>
      <c r="E183">
        <v>0</v>
      </c>
      <c r="F183">
        <v>0</v>
      </c>
      <c r="G183">
        <v>0</v>
      </c>
      <c r="H183">
        <v>0</v>
      </c>
    </row>
    <row r="184" spans="1:8" x14ac:dyDescent="0.25">
      <c r="A184" s="2">
        <v>45467</v>
      </c>
      <c r="B184" s="9">
        <v>0.63247685185185187</v>
      </c>
      <c r="C184" s="2">
        <f t="shared" si="2"/>
        <v>45467.632476851853</v>
      </c>
      <c r="D184">
        <v>0</v>
      </c>
      <c r="E184">
        <v>0</v>
      </c>
      <c r="F184">
        <v>0</v>
      </c>
      <c r="G184">
        <v>0</v>
      </c>
      <c r="H184">
        <v>0</v>
      </c>
    </row>
    <row r="185" spans="1:8" x14ac:dyDescent="0.25">
      <c r="A185" s="2">
        <v>45467</v>
      </c>
      <c r="B185" s="9">
        <v>0.67437499999999995</v>
      </c>
      <c r="C185" s="2">
        <f t="shared" si="2"/>
        <v>45467.674375000002</v>
      </c>
      <c r="D185">
        <v>0</v>
      </c>
      <c r="E185">
        <v>0</v>
      </c>
      <c r="F185">
        <v>0</v>
      </c>
      <c r="G185">
        <v>0</v>
      </c>
      <c r="H185">
        <v>0</v>
      </c>
    </row>
    <row r="186" spans="1:8" x14ac:dyDescent="0.25">
      <c r="A186" s="2">
        <v>45467</v>
      </c>
      <c r="B186" s="9">
        <v>0.71627314814814813</v>
      </c>
      <c r="C186" s="2">
        <f t="shared" si="2"/>
        <v>45467.716273148151</v>
      </c>
      <c r="D186">
        <v>0</v>
      </c>
      <c r="E186">
        <v>0</v>
      </c>
      <c r="F186">
        <v>0</v>
      </c>
      <c r="G186">
        <v>0</v>
      </c>
      <c r="H186">
        <v>0</v>
      </c>
    </row>
    <row r="187" spans="1:8" x14ac:dyDescent="0.25">
      <c r="A187" s="2">
        <v>45467</v>
      </c>
      <c r="B187" s="9">
        <v>0.75817129629629632</v>
      </c>
      <c r="C187" s="2">
        <f t="shared" si="2"/>
        <v>45467.758171296293</v>
      </c>
      <c r="D187">
        <v>0</v>
      </c>
      <c r="E187">
        <v>0</v>
      </c>
      <c r="F187">
        <v>0</v>
      </c>
      <c r="G187">
        <v>0</v>
      </c>
      <c r="H187">
        <v>0</v>
      </c>
    </row>
    <row r="188" spans="1:8" x14ac:dyDescent="0.25">
      <c r="A188" s="2">
        <v>45467</v>
      </c>
      <c r="B188" s="9">
        <v>0.8000694444444445</v>
      </c>
      <c r="C188" s="2">
        <f t="shared" si="2"/>
        <v>45467.800069444442</v>
      </c>
      <c r="D188">
        <v>0</v>
      </c>
      <c r="E188">
        <v>0</v>
      </c>
      <c r="F188">
        <v>0</v>
      </c>
      <c r="G188">
        <v>0</v>
      </c>
      <c r="H188">
        <v>0</v>
      </c>
    </row>
    <row r="189" spans="1:8" x14ac:dyDescent="0.25">
      <c r="A189" s="2">
        <v>45467</v>
      </c>
      <c r="B189" s="9">
        <v>0.84196759259259257</v>
      </c>
      <c r="C189" s="2">
        <f t="shared" si="2"/>
        <v>45467.841967592591</v>
      </c>
      <c r="D189">
        <v>0</v>
      </c>
      <c r="E189">
        <v>0</v>
      </c>
      <c r="F189">
        <v>0</v>
      </c>
      <c r="G189">
        <v>0</v>
      </c>
      <c r="H189">
        <v>0</v>
      </c>
    </row>
    <row r="190" spans="1:8" x14ac:dyDescent="0.25">
      <c r="A190" s="2">
        <v>45467</v>
      </c>
      <c r="B190" s="9">
        <v>0.88386574074074076</v>
      </c>
      <c r="C190" s="2">
        <f t="shared" si="2"/>
        <v>45467.88386574074</v>
      </c>
      <c r="D190">
        <v>0</v>
      </c>
      <c r="E190">
        <v>0</v>
      </c>
      <c r="F190">
        <v>0</v>
      </c>
      <c r="G190">
        <v>0</v>
      </c>
      <c r="H190">
        <v>0</v>
      </c>
    </row>
    <row r="191" spans="1:8" x14ac:dyDescent="0.25">
      <c r="A191" s="2">
        <v>45467</v>
      </c>
      <c r="B191" s="9">
        <v>0.92576388888888894</v>
      </c>
      <c r="C191" s="2">
        <f t="shared" si="2"/>
        <v>45467.925763888888</v>
      </c>
      <c r="D191">
        <v>0</v>
      </c>
      <c r="E191">
        <v>0</v>
      </c>
      <c r="F191">
        <v>0</v>
      </c>
      <c r="G191">
        <v>0</v>
      </c>
      <c r="H191">
        <v>0</v>
      </c>
    </row>
    <row r="192" spans="1:8" x14ac:dyDescent="0.25">
      <c r="A192" s="2">
        <v>45467</v>
      </c>
      <c r="B192" s="9">
        <v>0.96765046296296298</v>
      </c>
      <c r="C192" s="2">
        <f t="shared" si="2"/>
        <v>45467.967650462961</v>
      </c>
      <c r="D192">
        <v>0</v>
      </c>
      <c r="E192">
        <v>0</v>
      </c>
      <c r="F192">
        <v>0</v>
      </c>
      <c r="G192">
        <v>0</v>
      </c>
      <c r="H192">
        <v>0</v>
      </c>
    </row>
    <row r="193" spans="1:8" x14ac:dyDescent="0.25">
      <c r="A193" s="2">
        <v>45468</v>
      </c>
      <c r="B193" s="9">
        <v>9.5486111111111119E-3</v>
      </c>
      <c r="C193" s="2">
        <f t="shared" si="2"/>
        <v>45468.009548611109</v>
      </c>
      <c r="D193">
        <v>0</v>
      </c>
      <c r="E193">
        <v>0</v>
      </c>
      <c r="F193">
        <v>0</v>
      </c>
      <c r="G193">
        <v>0</v>
      </c>
      <c r="H193">
        <v>0</v>
      </c>
    </row>
    <row r="194" spans="1:8" x14ac:dyDescent="0.25">
      <c r="A194" s="2">
        <v>45468</v>
      </c>
      <c r="B194" s="9">
        <v>5.1446759259259262E-2</v>
      </c>
      <c r="C194" s="2">
        <f t="shared" ref="C194:C257" si="3">A194+B194</f>
        <v>45468.051446759258</v>
      </c>
      <c r="D194">
        <v>0</v>
      </c>
      <c r="E194">
        <v>0</v>
      </c>
      <c r="F194">
        <v>0</v>
      </c>
      <c r="G194">
        <v>0</v>
      </c>
      <c r="H194">
        <v>0</v>
      </c>
    </row>
    <row r="195" spans="1:8" x14ac:dyDescent="0.25">
      <c r="A195" s="2">
        <v>45468</v>
      </c>
      <c r="B195" s="9">
        <v>9.3344907407407404E-2</v>
      </c>
      <c r="C195" s="2">
        <f t="shared" si="3"/>
        <v>45468.093344907407</v>
      </c>
      <c r="D195">
        <v>0</v>
      </c>
      <c r="E195">
        <v>0</v>
      </c>
      <c r="F195">
        <v>0</v>
      </c>
      <c r="G195">
        <v>0</v>
      </c>
      <c r="H195">
        <v>0</v>
      </c>
    </row>
    <row r="196" spans="1:8" x14ac:dyDescent="0.25">
      <c r="A196" s="2">
        <v>45468</v>
      </c>
      <c r="B196" s="9">
        <v>0.13524305555555555</v>
      </c>
      <c r="C196" s="2">
        <f t="shared" si="3"/>
        <v>45468.135243055556</v>
      </c>
      <c r="D196">
        <v>0</v>
      </c>
      <c r="E196">
        <v>0</v>
      </c>
      <c r="F196">
        <v>0</v>
      </c>
      <c r="G196">
        <v>0</v>
      </c>
      <c r="H196">
        <v>0</v>
      </c>
    </row>
    <row r="197" spans="1:8" x14ac:dyDescent="0.25">
      <c r="A197" s="2">
        <v>45468</v>
      </c>
      <c r="B197" s="9">
        <v>0.1771412037037037</v>
      </c>
      <c r="C197" s="2">
        <f t="shared" si="3"/>
        <v>45468.177141203705</v>
      </c>
      <c r="D197">
        <v>0</v>
      </c>
      <c r="E197">
        <v>0</v>
      </c>
      <c r="F197">
        <v>0</v>
      </c>
      <c r="G197">
        <v>0</v>
      </c>
      <c r="H197">
        <v>0</v>
      </c>
    </row>
    <row r="198" spans="1:8" x14ac:dyDescent="0.25">
      <c r="A198" s="2">
        <v>45468</v>
      </c>
      <c r="B198" s="9">
        <v>0.21903935185185186</v>
      </c>
      <c r="C198" s="2">
        <f t="shared" si="3"/>
        <v>45468.219039351854</v>
      </c>
      <c r="D198">
        <v>0</v>
      </c>
      <c r="E198">
        <v>0</v>
      </c>
      <c r="F198">
        <v>0</v>
      </c>
      <c r="G198">
        <v>0</v>
      </c>
      <c r="H198">
        <v>0</v>
      </c>
    </row>
    <row r="199" spans="1:8" x14ac:dyDescent="0.25">
      <c r="A199" s="2">
        <v>45468</v>
      </c>
      <c r="B199" s="9">
        <v>0.26092592592592595</v>
      </c>
      <c r="C199" s="2">
        <f t="shared" si="3"/>
        <v>45468.260925925926</v>
      </c>
      <c r="D199">
        <v>0</v>
      </c>
      <c r="E199">
        <v>0</v>
      </c>
      <c r="F199">
        <v>12</v>
      </c>
      <c r="G199">
        <v>0</v>
      </c>
      <c r="H199">
        <v>0</v>
      </c>
    </row>
    <row r="200" spans="1:8" x14ac:dyDescent="0.25">
      <c r="A200" s="2">
        <v>45468</v>
      </c>
      <c r="B200" s="9">
        <v>0.30282407407407408</v>
      </c>
      <c r="C200" s="2">
        <f t="shared" si="3"/>
        <v>45468.302824074075</v>
      </c>
      <c r="D200">
        <v>0</v>
      </c>
      <c r="E200">
        <v>0</v>
      </c>
      <c r="F200">
        <v>0</v>
      </c>
      <c r="G200">
        <v>0</v>
      </c>
      <c r="H200">
        <v>0</v>
      </c>
    </row>
    <row r="201" spans="1:8" x14ac:dyDescent="0.25">
      <c r="A201" s="2">
        <v>45468</v>
      </c>
      <c r="B201" s="9">
        <v>0.34472222222222221</v>
      </c>
      <c r="C201" s="2">
        <f t="shared" si="3"/>
        <v>45468.344722222224</v>
      </c>
      <c r="D201">
        <v>11</v>
      </c>
      <c r="E201">
        <v>0</v>
      </c>
      <c r="F201">
        <v>11</v>
      </c>
      <c r="G201">
        <v>0</v>
      </c>
      <c r="H201">
        <v>0</v>
      </c>
    </row>
    <row r="202" spans="1:8" x14ac:dyDescent="0.25">
      <c r="A202" s="2">
        <v>45468</v>
      </c>
      <c r="B202" s="9">
        <v>0.38662037037037039</v>
      </c>
      <c r="C202" s="2">
        <f t="shared" si="3"/>
        <v>45468.386620370373</v>
      </c>
      <c r="D202">
        <v>0</v>
      </c>
      <c r="E202">
        <v>0</v>
      </c>
      <c r="F202">
        <v>11</v>
      </c>
      <c r="G202">
        <v>0</v>
      </c>
      <c r="H202">
        <v>0</v>
      </c>
    </row>
    <row r="203" spans="1:8" x14ac:dyDescent="0.25">
      <c r="A203" s="2">
        <v>45468</v>
      </c>
      <c r="B203" s="9">
        <v>0.42851851851851852</v>
      </c>
      <c r="C203" s="2">
        <f t="shared" si="3"/>
        <v>45468.428518518522</v>
      </c>
      <c r="D203">
        <v>0</v>
      </c>
      <c r="E203">
        <v>0</v>
      </c>
      <c r="F203">
        <v>0</v>
      </c>
      <c r="G203">
        <v>0</v>
      </c>
      <c r="H203">
        <v>0</v>
      </c>
    </row>
    <row r="204" spans="1:8" x14ac:dyDescent="0.25">
      <c r="A204" s="2">
        <v>45468</v>
      </c>
      <c r="B204" s="9">
        <v>0.47041666666666665</v>
      </c>
      <c r="C204" s="2">
        <f t="shared" si="3"/>
        <v>45468.470416666663</v>
      </c>
      <c r="D204">
        <v>0</v>
      </c>
      <c r="E204">
        <v>0</v>
      </c>
      <c r="F204">
        <v>0</v>
      </c>
      <c r="G204">
        <v>0</v>
      </c>
      <c r="H204">
        <v>0</v>
      </c>
    </row>
    <row r="205" spans="1:8" x14ac:dyDescent="0.25">
      <c r="A205" s="2">
        <v>45468</v>
      </c>
      <c r="B205" s="9">
        <v>0.51231481481481478</v>
      </c>
      <c r="C205" s="2">
        <f t="shared" si="3"/>
        <v>45468.512314814812</v>
      </c>
      <c r="D205">
        <v>0</v>
      </c>
      <c r="E205">
        <v>0</v>
      </c>
      <c r="F205">
        <v>0</v>
      </c>
      <c r="G205">
        <v>0</v>
      </c>
      <c r="H205">
        <v>0</v>
      </c>
    </row>
    <row r="206" spans="1:8" x14ac:dyDescent="0.25">
      <c r="A206" s="2">
        <v>45468</v>
      </c>
      <c r="B206" s="9">
        <v>0.55421296296296296</v>
      </c>
      <c r="C206" s="2">
        <f t="shared" si="3"/>
        <v>45468.554212962961</v>
      </c>
      <c r="D206">
        <v>0</v>
      </c>
      <c r="E206">
        <v>0</v>
      </c>
      <c r="F206">
        <v>0</v>
      </c>
      <c r="G206">
        <v>0</v>
      </c>
      <c r="H206">
        <v>0</v>
      </c>
    </row>
    <row r="207" spans="1:8" x14ac:dyDescent="0.25">
      <c r="A207" s="2">
        <v>45468</v>
      </c>
      <c r="B207" s="9">
        <v>0.59611111111111115</v>
      </c>
      <c r="C207" s="2">
        <f t="shared" si="3"/>
        <v>45468.59611111111</v>
      </c>
      <c r="D207">
        <v>0</v>
      </c>
      <c r="E207">
        <v>0</v>
      </c>
      <c r="F207">
        <v>0</v>
      </c>
      <c r="G207">
        <v>0</v>
      </c>
      <c r="H207">
        <v>0</v>
      </c>
    </row>
    <row r="208" spans="1:8" x14ac:dyDescent="0.25">
      <c r="A208" s="2">
        <v>45468</v>
      </c>
      <c r="B208" s="9">
        <v>0.63800925925925922</v>
      </c>
      <c r="C208" s="2">
        <f t="shared" si="3"/>
        <v>45468.638009259259</v>
      </c>
      <c r="D208">
        <v>0</v>
      </c>
      <c r="E208">
        <v>0</v>
      </c>
      <c r="F208">
        <v>0</v>
      </c>
      <c r="G208">
        <v>0</v>
      </c>
      <c r="H208">
        <v>0</v>
      </c>
    </row>
    <row r="209" spans="1:8" x14ac:dyDescent="0.25">
      <c r="A209" s="2">
        <v>45468</v>
      </c>
      <c r="B209" s="9">
        <v>0.67989583333333337</v>
      </c>
      <c r="C209" s="2">
        <f t="shared" si="3"/>
        <v>45468.679895833331</v>
      </c>
      <c r="D209">
        <v>0</v>
      </c>
      <c r="E209">
        <v>0</v>
      </c>
      <c r="F209">
        <v>0</v>
      </c>
      <c r="G209">
        <v>0</v>
      </c>
      <c r="H209">
        <v>0</v>
      </c>
    </row>
    <row r="210" spans="1:8" x14ac:dyDescent="0.25">
      <c r="A210" s="2">
        <v>45468</v>
      </c>
      <c r="B210" s="9">
        <v>0.72179398148148144</v>
      </c>
      <c r="C210" s="2">
        <f t="shared" si="3"/>
        <v>45468.72179398148</v>
      </c>
      <c r="D210">
        <v>0</v>
      </c>
      <c r="E210">
        <v>0</v>
      </c>
      <c r="F210">
        <v>0</v>
      </c>
      <c r="G210">
        <v>0</v>
      </c>
      <c r="H210">
        <v>0</v>
      </c>
    </row>
    <row r="211" spans="1:8" x14ac:dyDescent="0.25">
      <c r="A211" s="2">
        <v>45468</v>
      </c>
      <c r="B211" s="9">
        <v>0.76369212962962962</v>
      </c>
      <c r="C211" s="2">
        <f t="shared" si="3"/>
        <v>45468.763692129629</v>
      </c>
      <c r="D211">
        <v>0</v>
      </c>
      <c r="E211">
        <v>0</v>
      </c>
      <c r="F211">
        <v>0</v>
      </c>
      <c r="G211">
        <v>0</v>
      </c>
      <c r="H211">
        <v>0</v>
      </c>
    </row>
    <row r="212" spans="1:8" x14ac:dyDescent="0.25">
      <c r="A212" s="2">
        <v>45468</v>
      </c>
      <c r="B212" s="9">
        <v>0.80559027777777781</v>
      </c>
      <c r="C212" s="2">
        <f t="shared" si="3"/>
        <v>45468.805590277778</v>
      </c>
      <c r="D212">
        <v>0</v>
      </c>
      <c r="E212">
        <v>0</v>
      </c>
      <c r="F212">
        <v>0</v>
      </c>
      <c r="G212">
        <v>0</v>
      </c>
      <c r="H212">
        <v>0</v>
      </c>
    </row>
    <row r="213" spans="1:8" x14ac:dyDescent="0.25">
      <c r="A213" s="2">
        <v>45468</v>
      </c>
      <c r="B213" s="9">
        <v>0.84748842592592588</v>
      </c>
      <c r="C213" s="2">
        <f t="shared" si="3"/>
        <v>45468.847488425927</v>
      </c>
      <c r="D213">
        <v>0</v>
      </c>
      <c r="E213">
        <v>0</v>
      </c>
      <c r="F213">
        <v>0</v>
      </c>
      <c r="G213">
        <v>0</v>
      </c>
      <c r="H213">
        <v>0</v>
      </c>
    </row>
    <row r="214" spans="1:8" x14ac:dyDescent="0.25">
      <c r="A214" s="2">
        <v>45468</v>
      </c>
      <c r="B214" s="9">
        <v>0.88938657407407407</v>
      </c>
      <c r="C214" s="2">
        <f t="shared" si="3"/>
        <v>45468.889386574076</v>
      </c>
      <c r="D214">
        <v>0</v>
      </c>
      <c r="E214">
        <v>0</v>
      </c>
      <c r="F214">
        <v>0</v>
      </c>
      <c r="G214">
        <v>0</v>
      </c>
      <c r="H214">
        <v>0</v>
      </c>
    </row>
    <row r="215" spans="1:8" x14ac:dyDescent="0.25">
      <c r="A215" s="2">
        <v>45468</v>
      </c>
      <c r="B215" s="9">
        <v>0.93128472222222225</v>
      </c>
      <c r="C215" s="2">
        <f t="shared" si="3"/>
        <v>45468.931284722225</v>
      </c>
      <c r="D215">
        <v>0</v>
      </c>
      <c r="E215">
        <v>0</v>
      </c>
      <c r="F215">
        <v>0</v>
      </c>
      <c r="G215">
        <v>0</v>
      </c>
      <c r="H215">
        <v>0</v>
      </c>
    </row>
    <row r="216" spans="1:8" x14ac:dyDescent="0.25">
      <c r="A216" s="2">
        <v>45468</v>
      </c>
      <c r="B216" s="9">
        <v>0.97318287037037032</v>
      </c>
      <c r="C216" s="2">
        <f t="shared" si="3"/>
        <v>45468.973182870373</v>
      </c>
      <c r="D216">
        <v>0</v>
      </c>
      <c r="E216">
        <v>0</v>
      </c>
      <c r="F216">
        <v>0</v>
      </c>
      <c r="G216">
        <v>0</v>
      </c>
      <c r="H216">
        <v>0</v>
      </c>
    </row>
    <row r="217" spans="1:8" x14ac:dyDescent="0.25">
      <c r="A217" s="2">
        <v>45469</v>
      </c>
      <c r="B217" s="9">
        <v>1.5081018518518518E-2</v>
      </c>
      <c r="C217" s="2">
        <f t="shared" si="3"/>
        <v>45469.015081018515</v>
      </c>
      <c r="D217">
        <v>0</v>
      </c>
      <c r="E217">
        <v>0</v>
      </c>
      <c r="F217">
        <v>0</v>
      </c>
      <c r="G217">
        <v>0</v>
      </c>
      <c r="H217">
        <v>0</v>
      </c>
    </row>
    <row r="218" spans="1:8" x14ac:dyDescent="0.25">
      <c r="A218" s="2">
        <v>45469</v>
      </c>
      <c r="B218" s="9">
        <v>5.6967592592592591E-2</v>
      </c>
      <c r="C218" s="2">
        <f t="shared" si="3"/>
        <v>45469.056967592594</v>
      </c>
      <c r="D218">
        <v>0</v>
      </c>
      <c r="E218">
        <v>0</v>
      </c>
      <c r="F218">
        <v>0</v>
      </c>
      <c r="G218">
        <v>0</v>
      </c>
      <c r="H218">
        <v>0</v>
      </c>
    </row>
    <row r="219" spans="1:8" x14ac:dyDescent="0.25">
      <c r="A219" s="2">
        <v>45469</v>
      </c>
      <c r="B219" s="9">
        <v>9.886574074074074E-2</v>
      </c>
      <c r="C219" s="2">
        <f t="shared" si="3"/>
        <v>45469.098865740743</v>
      </c>
      <c r="D219">
        <v>0</v>
      </c>
      <c r="E219">
        <v>0</v>
      </c>
      <c r="F219">
        <v>0</v>
      </c>
      <c r="G219">
        <v>0</v>
      </c>
      <c r="H219">
        <v>0</v>
      </c>
    </row>
    <row r="220" spans="1:8" x14ac:dyDescent="0.25">
      <c r="A220" s="2">
        <v>45469</v>
      </c>
      <c r="B220" s="9">
        <v>0.14076388888888888</v>
      </c>
      <c r="C220" s="2">
        <f t="shared" si="3"/>
        <v>45469.140763888892</v>
      </c>
      <c r="D220">
        <v>0</v>
      </c>
      <c r="E220">
        <v>0</v>
      </c>
      <c r="F220">
        <v>0</v>
      </c>
      <c r="G220">
        <v>0</v>
      </c>
      <c r="H220">
        <v>0</v>
      </c>
    </row>
    <row r="221" spans="1:8" x14ac:dyDescent="0.25">
      <c r="A221" s="2">
        <v>45469</v>
      </c>
      <c r="B221" s="9">
        <v>0.18266203703703704</v>
      </c>
      <c r="C221" s="2">
        <f t="shared" si="3"/>
        <v>45469.182662037034</v>
      </c>
      <c r="D221">
        <v>0</v>
      </c>
      <c r="E221">
        <v>0</v>
      </c>
      <c r="F221">
        <v>0</v>
      </c>
      <c r="G221">
        <v>0</v>
      </c>
      <c r="H221">
        <v>0</v>
      </c>
    </row>
    <row r="222" spans="1:8" x14ac:dyDescent="0.25">
      <c r="A222" s="2">
        <v>45469</v>
      </c>
      <c r="B222" s="9">
        <v>0.2245601851851852</v>
      </c>
      <c r="C222" s="2">
        <f t="shared" si="3"/>
        <v>45469.224560185183</v>
      </c>
      <c r="D222">
        <v>0</v>
      </c>
      <c r="E222">
        <v>0</v>
      </c>
      <c r="F222">
        <v>0</v>
      </c>
      <c r="G222">
        <v>0</v>
      </c>
      <c r="H222">
        <v>0</v>
      </c>
    </row>
    <row r="223" spans="1:8" x14ac:dyDescent="0.25">
      <c r="A223" s="2">
        <v>45469</v>
      </c>
      <c r="B223" s="9">
        <v>0.26645833333333335</v>
      </c>
      <c r="C223" s="2">
        <f t="shared" si="3"/>
        <v>45469.266458333332</v>
      </c>
      <c r="D223">
        <v>0</v>
      </c>
      <c r="E223">
        <v>0</v>
      </c>
      <c r="F223">
        <v>0</v>
      </c>
      <c r="G223">
        <v>0</v>
      </c>
      <c r="H223">
        <v>0</v>
      </c>
    </row>
    <row r="224" spans="1:8" x14ac:dyDescent="0.25">
      <c r="A224" s="2">
        <v>45469</v>
      </c>
      <c r="B224" s="9">
        <v>0.30835648148148148</v>
      </c>
      <c r="C224" s="2">
        <f t="shared" si="3"/>
        <v>45469.308356481481</v>
      </c>
      <c r="D224">
        <v>0</v>
      </c>
      <c r="E224">
        <v>0</v>
      </c>
      <c r="F224">
        <v>0</v>
      </c>
      <c r="G224">
        <v>0</v>
      </c>
      <c r="H224">
        <v>0</v>
      </c>
    </row>
    <row r="225" spans="1:8" x14ac:dyDescent="0.25">
      <c r="A225" s="2">
        <v>45469</v>
      </c>
      <c r="B225" s="9">
        <v>0.35025462962962961</v>
      </c>
      <c r="C225" s="2">
        <f t="shared" si="3"/>
        <v>45469.350254629629</v>
      </c>
      <c r="D225">
        <v>0</v>
      </c>
      <c r="E225">
        <v>0</v>
      </c>
      <c r="F225">
        <v>0</v>
      </c>
      <c r="G225">
        <v>0</v>
      </c>
      <c r="H225">
        <v>0</v>
      </c>
    </row>
    <row r="226" spans="1:8" x14ac:dyDescent="0.25">
      <c r="A226" s="2">
        <v>45469</v>
      </c>
      <c r="B226" s="9">
        <v>0.39215277777777779</v>
      </c>
      <c r="C226" s="2">
        <f t="shared" si="3"/>
        <v>45469.392152777778</v>
      </c>
      <c r="D226">
        <v>0</v>
      </c>
      <c r="E226">
        <v>0</v>
      </c>
      <c r="F226">
        <v>0</v>
      </c>
      <c r="G226">
        <v>0</v>
      </c>
      <c r="H226">
        <v>0</v>
      </c>
    </row>
    <row r="227" spans="1:8" x14ac:dyDescent="0.25">
      <c r="A227" s="2">
        <v>45469</v>
      </c>
      <c r="B227" s="9">
        <v>0.43405092592592592</v>
      </c>
      <c r="C227" s="2">
        <f t="shared" si="3"/>
        <v>45469.434050925927</v>
      </c>
      <c r="D227">
        <v>0</v>
      </c>
      <c r="E227">
        <v>0</v>
      </c>
      <c r="F227">
        <v>13</v>
      </c>
      <c r="G227">
        <v>0</v>
      </c>
      <c r="H227">
        <v>0</v>
      </c>
    </row>
    <row r="228" spans="1:8" x14ac:dyDescent="0.25">
      <c r="A228" s="2">
        <v>45469</v>
      </c>
      <c r="B228" s="9">
        <v>0.47594907407407405</v>
      </c>
      <c r="C228" s="2">
        <f t="shared" si="3"/>
        <v>45469.475949074076</v>
      </c>
      <c r="D228">
        <v>0</v>
      </c>
      <c r="E228">
        <v>0</v>
      </c>
      <c r="F228">
        <v>0</v>
      </c>
      <c r="G228">
        <v>0</v>
      </c>
      <c r="H228">
        <v>0</v>
      </c>
    </row>
    <row r="229" spans="1:8" x14ac:dyDescent="0.25">
      <c r="A229" s="2">
        <v>45469</v>
      </c>
      <c r="B229" s="9">
        <v>0.51784722222222224</v>
      </c>
      <c r="C229" s="2">
        <f t="shared" si="3"/>
        <v>45469.517847222225</v>
      </c>
      <c r="D229">
        <v>0</v>
      </c>
      <c r="E229">
        <v>0</v>
      </c>
      <c r="F229">
        <v>0</v>
      </c>
      <c r="G229">
        <v>0</v>
      </c>
      <c r="H229">
        <v>0</v>
      </c>
    </row>
    <row r="230" spans="1:8" x14ac:dyDescent="0.25">
      <c r="A230" s="2">
        <v>45469</v>
      </c>
      <c r="B230" s="9">
        <v>0.55974537037037042</v>
      </c>
      <c r="C230" s="2">
        <f t="shared" si="3"/>
        <v>45469.559745370374</v>
      </c>
      <c r="D230">
        <v>13</v>
      </c>
      <c r="E230">
        <v>0</v>
      </c>
      <c r="F230">
        <v>11</v>
      </c>
      <c r="G230">
        <v>0</v>
      </c>
      <c r="H230">
        <v>0</v>
      </c>
    </row>
    <row r="231" spans="1:8" x14ac:dyDescent="0.25">
      <c r="A231" s="2">
        <v>45469</v>
      </c>
      <c r="B231" s="9">
        <v>0.60163194444444446</v>
      </c>
      <c r="C231" s="2">
        <f t="shared" si="3"/>
        <v>45469.601631944446</v>
      </c>
      <c r="D231">
        <v>0</v>
      </c>
      <c r="E231">
        <v>0</v>
      </c>
      <c r="F231">
        <v>11</v>
      </c>
      <c r="G231">
        <v>0</v>
      </c>
      <c r="H231">
        <v>0</v>
      </c>
    </row>
    <row r="232" spans="1:8" x14ac:dyDescent="0.25">
      <c r="A232" s="2">
        <v>45469</v>
      </c>
      <c r="B232" s="9">
        <v>0.64353009259259264</v>
      </c>
      <c r="C232" s="2">
        <f t="shared" si="3"/>
        <v>45469.643530092595</v>
      </c>
      <c r="D232">
        <v>0</v>
      </c>
      <c r="E232">
        <v>0</v>
      </c>
      <c r="F232">
        <v>10</v>
      </c>
      <c r="G232">
        <v>0</v>
      </c>
      <c r="H232">
        <v>0</v>
      </c>
    </row>
    <row r="233" spans="1:8" x14ac:dyDescent="0.25">
      <c r="A233" s="2">
        <v>45469</v>
      </c>
      <c r="B233" s="9">
        <v>0.68542824074074071</v>
      </c>
      <c r="C233" s="2">
        <f t="shared" si="3"/>
        <v>45469.685428240744</v>
      </c>
      <c r="D233">
        <v>0</v>
      </c>
      <c r="E233">
        <v>0</v>
      </c>
      <c r="F233">
        <v>11</v>
      </c>
      <c r="G233">
        <v>0</v>
      </c>
      <c r="H233">
        <v>0</v>
      </c>
    </row>
    <row r="234" spans="1:8" x14ac:dyDescent="0.25">
      <c r="A234" s="2">
        <v>45469</v>
      </c>
      <c r="B234" s="9">
        <v>0.7273263888888889</v>
      </c>
      <c r="C234" s="2">
        <f t="shared" si="3"/>
        <v>45469.727326388886</v>
      </c>
      <c r="D234">
        <v>0</v>
      </c>
      <c r="E234">
        <v>0</v>
      </c>
      <c r="F234">
        <v>12</v>
      </c>
      <c r="G234">
        <v>0</v>
      </c>
      <c r="H234">
        <v>0</v>
      </c>
    </row>
    <row r="235" spans="1:8" x14ac:dyDescent="0.25">
      <c r="A235" s="2">
        <v>45469</v>
      </c>
      <c r="B235" s="9">
        <v>0.76922453703703708</v>
      </c>
      <c r="C235" s="2">
        <f t="shared" si="3"/>
        <v>45469.769224537034</v>
      </c>
      <c r="D235">
        <v>0</v>
      </c>
      <c r="E235">
        <v>0</v>
      </c>
      <c r="F235">
        <v>0</v>
      </c>
      <c r="G235">
        <v>0</v>
      </c>
      <c r="H235">
        <v>0</v>
      </c>
    </row>
    <row r="236" spans="1:8" x14ac:dyDescent="0.25">
      <c r="A236" s="2">
        <v>45469</v>
      </c>
      <c r="B236" s="9">
        <v>0.81112268518518515</v>
      </c>
      <c r="C236" s="2">
        <f t="shared" si="3"/>
        <v>45469.811122685183</v>
      </c>
      <c r="D236">
        <v>0</v>
      </c>
      <c r="E236">
        <v>0</v>
      </c>
      <c r="F236">
        <v>0</v>
      </c>
      <c r="G236">
        <v>0</v>
      </c>
      <c r="H236">
        <v>0</v>
      </c>
    </row>
    <row r="237" spans="1:8" x14ac:dyDescent="0.25">
      <c r="A237" s="2">
        <v>45469</v>
      </c>
      <c r="B237" s="9">
        <v>0.85302083333333334</v>
      </c>
      <c r="C237" s="2">
        <f t="shared" si="3"/>
        <v>45469.853020833332</v>
      </c>
      <c r="D237">
        <v>0</v>
      </c>
      <c r="E237">
        <v>0</v>
      </c>
      <c r="F237">
        <v>0</v>
      </c>
      <c r="G237">
        <v>0</v>
      </c>
      <c r="H237">
        <v>0</v>
      </c>
    </row>
    <row r="238" spans="1:8" x14ac:dyDescent="0.25">
      <c r="A238" s="2">
        <v>45469</v>
      </c>
      <c r="B238" s="9">
        <v>0.89491898148148152</v>
      </c>
      <c r="C238" s="2">
        <f t="shared" si="3"/>
        <v>45469.894918981481</v>
      </c>
      <c r="D238">
        <v>0</v>
      </c>
      <c r="E238">
        <v>0</v>
      </c>
      <c r="F238">
        <v>0</v>
      </c>
      <c r="G238">
        <v>0</v>
      </c>
      <c r="H238">
        <v>0</v>
      </c>
    </row>
    <row r="239" spans="1:8" x14ac:dyDescent="0.25">
      <c r="A239" s="2">
        <v>45469</v>
      </c>
      <c r="B239" s="9">
        <v>0.9368171296296296</v>
      </c>
      <c r="C239" s="2">
        <f t="shared" si="3"/>
        <v>45469.93681712963</v>
      </c>
      <c r="D239">
        <v>0</v>
      </c>
      <c r="E239">
        <v>0</v>
      </c>
      <c r="F239">
        <v>0</v>
      </c>
      <c r="G239">
        <v>0</v>
      </c>
      <c r="H239">
        <v>0</v>
      </c>
    </row>
    <row r="240" spans="1:8" x14ac:dyDescent="0.25">
      <c r="A240" s="2">
        <v>45469</v>
      </c>
      <c r="B240" s="9">
        <v>0.97871527777777778</v>
      </c>
      <c r="C240" s="2">
        <f t="shared" si="3"/>
        <v>45469.978715277779</v>
      </c>
      <c r="D240">
        <v>0</v>
      </c>
      <c r="E240">
        <v>0</v>
      </c>
      <c r="F240">
        <v>0</v>
      </c>
      <c r="G240">
        <v>0</v>
      </c>
      <c r="H240">
        <v>0</v>
      </c>
    </row>
    <row r="241" spans="1:8" x14ac:dyDescent="0.25">
      <c r="A241" s="2">
        <v>45470</v>
      </c>
      <c r="B241" s="9">
        <v>2.0613425925925927E-2</v>
      </c>
      <c r="C241" s="2">
        <f t="shared" si="3"/>
        <v>45470.020613425928</v>
      </c>
      <c r="D241">
        <v>0</v>
      </c>
      <c r="E241">
        <v>0</v>
      </c>
      <c r="F241">
        <v>0</v>
      </c>
      <c r="G241">
        <v>0</v>
      </c>
      <c r="H241">
        <v>0</v>
      </c>
    </row>
    <row r="242" spans="1:8" x14ac:dyDescent="0.25">
      <c r="A242" s="2">
        <v>45470</v>
      </c>
      <c r="B242" s="9">
        <v>6.25E-2</v>
      </c>
      <c r="C242" s="2">
        <f t="shared" si="3"/>
        <v>45470.0625</v>
      </c>
      <c r="D242">
        <v>0</v>
      </c>
      <c r="E242">
        <v>0</v>
      </c>
      <c r="F242">
        <v>0</v>
      </c>
      <c r="G242">
        <v>0</v>
      </c>
      <c r="H242">
        <v>0</v>
      </c>
    </row>
    <row r="243" spans="1:8" x14ac:dyDescent="0.25">
      <c r="A243" s="2">
        <v>45470</v>
      </c>
      <c r="B243" s="9">
        <v>0.10439814814814814</v>
      </c>
      <c r="C243" s="2">
        <f t="shared" si="3"/>
        <v>45470.104398148149</v>
      </c>
      <c r="D243">
        <v>0</v>
      </c>
      <c r="E243">
        <v>0</v>
      </c>
      <c r="F243">
        <v>0</v>
      </c>
      <c r="G243">
        <v>0</v>
      </c>
      <c r="H243">
        <v>0</v>
      </c>
    </row>
    <row r="244" spans="1:8" x14ac:dyDescent="0.25">
      <c r="A244" s="2">
        <v>45470</v>
      </c>
      <c r="B244" s="9">
        <v>0.14629629629629629</v>
      </c>
      <c r="C244" s="2">
        <f t="shared" si="3"/>
        <v>45470.146296296298</v>
      </c>
      <c r="D244">
        <v>0</v>
      </c>
      <c r="E244">
        <v>0</v>
      </c>
      <c r="F244">
        <v>0</v>
      </c>
      <c r="G244">
        <v>0</v>
      </c>
      <c r="H244">
        <v>0</v>
      </c>
    </row>
    <row r="245" spans="1:8" x14ac:dyDescent="0.25">
      <c r="A245" s="2">
        <v>45470</v>
      </c>
      <c r="B245" s="9">
        <v>0.18819444444444444</v>
      </c>
      <c r="C245" s="2">
        <f t="shared" si="3"/>
        <v>45470.188194444447</v>
      </c>
      <c r="D245">
        <v>0</v>
      </c>
      <c r="E245">
        <v>0</v>
      </c>
      <c r="F245">
        <v>0</v>
      </c>
      <c r="G245">
        <v>0</v>
      </c>
      <c r="H245">
        <v>0</v>
      </c>
    </row>
    <row r="246" spans="1:8" x14ac:dyDescent="0.25">
      <c r="A246" s="2">
        <v>45470</v>
      </c>
      <c r="B246" s="9">
        <v>0.2300925925925926</v>
      </c>
      <c r="C246" s="2">
        <f t="shared" si="3"/>
        <v>45470.230092592596</v>
      </c>
      <c r="D246">
        <v>0</v>
      </c>
      <c r="E246">
        <v>0</v>
      </c>
      <c r="F246">
        <v>0</v>
      </c>
      <c r="G246">
        <v>0</v>
      </c>
      <c r="H246">
        <v>0</v>
      </c>
    </row>
    <row r="247" spans="1:8" x14ac:dyDescent="0.25">
      <c r="A247" s="2">
        <v>45470</v>
      </c>
      <c r="B247" s="9">
        <v>0.27199074074074076</v>
      </c>
      <c r="C247" s="2">
        <f t="shared" si="3"/>
        <v>45470.271990740737</v>
      </c>
      <c r="D247">
        <v>0</v>
      </c>
      <c r="E247">
        <v>0</v>
      </c>
      <c r="F247">
        <v>0</v>
      </c>
      <c r="G247">
        <v>0</v>
      </c>
      <c r="H247">
        <v>0</v>
      </c>
    </row>
    <row r="248" spans="1:8" x14ac:dyDescent="0.25">
      <c r="A248" s="2">
        <v>45470</v>
      </c>
      <c r="B248" s="9">
        <v>0.31388888888888888</v>
      </c>
      <c r="C248" s="2">
        <f t="shared" si="3"/>
        <v>45470.313888888886</v>
      </c>
      <c r="D248">
        <v>0</v>
      </c>
      <c r="E248">
        <v>0</v>
      </c>
      <c r="F248">
        <v>11</v>
      </c>
      <c r="G248">
        <v>0</v>
      </c>
      <c r="H248">
        <v>0</v>
      </c>
    </row>
    <row r="249" spans="1:8" x14ac:dyDescent="0.25">
      <c r="A249" s="2">
        <v>45470</v>
      </c>
      <c r="B249" s="9">
        <v>0.35578703703703701</v>
      </c>
      <c r="C249" s="2">
        <f t="shared" si="3"/>
        <v>45470.355787037035</v>
      </c>
      <c r="D249">
        <v>0</v>
      </c>
      <c r="E249">
        <v>0</v>
      </c>
      <c r="F249">
        <v>11</v>
      </c>
      <c r="G249">
        <v>0</v>
      </c>
      <c r="H249">
        <v>0</v>
      </c>
    </row>
    <row r="250" spans="1:8" x14ac:dyDescent="0.25">
      <c r="A250" s="2">
        <v>45470</v>
      </c>
      <c r="B250" s="9">
        <v>0.3976851851851852</v>
      </c>
      <c r="C250" s="2">
        <f t="shared" si="3"/>
        <v>45470.397685185184</v>
      </c>
      <c r="D250">
        <v>0</v>
      </c>
      <c r="E250">
        <v>0</v>
      </c>
      <c r="F250">
        <v>13</v>
      </c>
      <c r="G250">
        <v>0</v>
      </c>
      <c r="H250">
        <v>0</v>
      </c>
    </row>
    <row r="251" spans="1:8" x14ac:dyDescent="0.25">
      <c r="A251" s="2">
        <v>45470</v>
      </c>
      <c r="B251" s="9">
        <v>0.43958333333333333</v>
      </c>
      <c r="C251" s="2">
        <f t="shared" si="3"/>
        <v>45470.439583333333</v>
      </c>
      <c r="D251">
        <v>0</v>
      </c>
      <c r="E251">
        <v>0</v>
      </c>
      <c r="F251">
        <v>11</v>
      </c>
      <c r="G251">
        <v>0</v>
      </c>
      <c r="H251">
        <v>0</v>
      </c>
    </row>
    <row r="252" spans="1:8" x14ac:dyDescent="0.25">
      <c r="A252" s="2">
        <v>45470</v>
      </c>
      <c r="B252" s="9">
        <v>0.48146990740740742</v>
      </c>
      <c r="C252" s="2">
        <f t="shared" si="3"/>
        <v>45470.481469907405</v>
      </c>
      <c r="D252">
        <v>0</v>
      </c>
      <c r="E252">
        <v>0</v>
      </c>
      <c r="F252">
        <v>11</v>
      </c>
      <c r="G252">
        <v>0</v>
      </c>
      <c r="H252">
        <v>0</v>
      </c>
    </row>
    <row r="253" spans="1:8" x14ac:dyDescent="0.25">
      <c r="A253" s="2">
        <v>45470</v>
      </c>
      <c r="B253" s="9">
        <v>0.52337962962962958</v>
      </c>
      <c r="C253" s="2">
        <f t="shared" si="3"/>
        <v>45470.523379629631</v>
      </c>
      <c r="D253">
        <v>0</v>
      </c>
      <c r="E253">
        <v>0</v>
      </c>
      <c r="F253">
        <v>12</v>
      </c>
      <c r="G253">
        <v>0</v>
      </c>
      <c r="H253">
        <v>0</v>
      </c>
    </row>
    <row r="254" spans="1:8" x14ac:dyDescent="0.25">
      <c r="A254" s="2">
        <v>45470</v>
      </c>
      <c r="B254" s="9">
        <v>0.56526620370370373</v>
      </c>
      <c r="C254" s="2">
        <f t="shared" si="3"/>
        <v>45470.565266203703</v>
      </c>
      <c r="D254">
        <v>0</v>
      </c>
      <c r="E254">
        <v>0</v>
      </c>
      <c r="F254">
        <v>11</v>
      </c>
      <c r="G254">
        <v>0</v>
      </c>
      <c r="H254">
        <v>0</v>
      </c>
    </row>
    <row r="255" spans="1:8" x14ac:dyDescent="0.25">
      <c r="A255" s="2">
        <v>45470</v>
      </c>
      <c r="B255" s="9">
        <v>0.6071643518518518</v>
      </c>
      <c r="C255" s="2">
        <f t="shared" si="3"/>
        <v>45470.607164351852</v>
      </c>
      <c r="D255">
        <v>0</v>
      </c>
      <c r="E255">
        <v>0</v>
      </c>
      <c r="F255">
        <v>13</v>
      </c>
      <c r="G255">
        <v>0</v>
      </c>
      <c r="H255">
        <v>0</v>
      </c>
    </row>
    <row r="256" spans="1:8" x14ac:dyDescent="0.25">
      <c r="A256" s="2">
        <v>45470</v>
      </c>
      <c r="B256" s="9">
        <v>0.64906249999999999</v>
      </c>
      <c r="C256" s="2">
        <f t="shared" si="3"/>
        <v>45470.649062500001</v>
      </c>
      <c r="D256">
        <v>0</v>
      </c>
      <c r="E256">
        <v>0</v>
      </c>
      <c r="F256">
        <v>13</v>
      </c>
      <c r="G256">
        <v>0</v>
      </c>
      <c r="H256">
        <v>0</v>
      </c>
    </row>
    <row r="257" spans="1:8" x14ac:dyDescent="0.25">
      <c r="A257" s="2">
        <v>45470</v>
      </c>
      <c r="B257" s="9">
        <v>0.69096064814814817</v>
      </c>
      <c r="C257" s="2">
        <f t="shared" si="3"/>
        <v>45470.690960648149</v>
      </c>
      <c r="D257">
        <v>0</v>
      </c>
      <c r="E257">
        <v>0</v>
      </c>
      <c r="F257">
        <v>0</v>
      </c>
      <c r="G257">
        <v>0</v>
      </c>
      <c r="H257">
        <v>0</v>
      </c>
    </row>
    <row r="258" spans="1:8" x14ac:dyDescent="0.25">
      <c r="A258" s="2">
        <v>45470</v>
      </c>
      <c r="B258" s="9">
        <v>0.73285879629629624</v>
      </c>
      <c r="C258" s="2">
        <f t="shared" ref="C258:C273" si="4">A258+B258</f>
        <v>45470.732858796298</v>
      </c>
      <c r="D258">
        <v>0</v>
      </c>
      <c r="E258">
        <v>0</v>
      </c>
      <c r="F258">
        <v>0</v>
      </c>
      <c r="G258">
        <v>0</v>
      </c>
      <c r="H258">
        <v>0</v>
      </c>
    </row>
    <row r="259" spans="1:8" x14ac:dyDescent="0.25">
      <c r="A259" s="2">
        <v>45470</v>
      </c>
      <c r="B259" s="9">
        <v>0.77475694444444443</v>
      </c>
      <c r="C259" s="2">
        <f t="shared" si="4"/>
        <v>45470.774756944447</v>
      </c>
      <c r="D259">
        <v>0</v>
      </c>
      <c r="E259">
        <v>0</v>
      </c>
      <c r="F259">
        <v>0</v>
      </c>
      <c r="G259">
        <v>0</v>
      </c>
      <c r="H259">
        <v>0</v>
      </c>
    </row>
    <row r="260" spans="1:8" x14ac:dyDescent="0.25">
      <c r="A260" s="2">
        <v>45470</v>
      </c>
      <c r="B260" s="9">
        <v>0.81665509259259261</v>
      </c>
      <c r="C260" s="2">
        <f t="shared" si="4"/>
        <v>45470.816655092596</v>
      </c>
      <c r="D260">
        <v>0</v>
      </c>
      <c r="E260">
        <v>0</v>
      </c>
      <c r="F260">
        <v>0</v>
      </c>
      <c r="G260">
        <v>0</v>
      </c>
      <c r="H260">
        <v>0</v>
      </c>
    </row>
    <row r="261" spans="1:8" x14ac:dyDescent="0.25">
      <c r="A261" s="2">
        <v>45470</v>
      </c>
      <c r="B261" s="9">
        <v>0.85855324074074069</v>
      </c>
      <c r="C261" s="2">
        <f t="shared" si="4"/>
        <v>45470.858553240738</v>
      </c>
      <c r="D261">
        <v>0</v>
      </c>
      <c r="E261">
        <v>0</v>
      </c>
      <c r="F261">
        <v>0</v>
      </c>
      <c r="G261">
        <v>0</v>
      </c>
      <c r="H261">
        <v>0</v>
      </c>
    </row>
    <row r="262" spans="1:8" x14ac:dyDescent="0.25">
      <c r="A262" s="2">
        <v>45470</v>
      </c>
      <c r="B262" s="9">
        <v>0.90045138888888887</v>
      </c>
      <c r="C262" s="2">
        <f t="shared" si="4"/>
        <v>45470.900451388887</v>
      </c>
      <c r="D262">
        <v>0</v>
      </c>
      <c r="E262">
        <v>0</v>
      </c>
      <c r="F262">
        <v>0</v>
      </c>
      <c r="G262">
        <v>0</v>
      </c>
      <c r="H262">
        <v>0</v>
      </c>
    </row>
    <row r="263" spans="1:8" x14ac:dyDescent="0.25">
      <c r="A263" s="2">
        <v>45470</v>
      </c>
      <c r="B263" s="9">
        <v>0.94233796296296302</v>
      </c>
      <c r="C263" s="2">
        <f t="shared" si="4"/>
        <v>45470.942337962966</v>
      </c>
      <c r="D263">
        <v>0</v>
      </c>
      <c r="E263">
        <v>0</v>
      </c>
      <c r="F263">
        <v>0</v>
      </c>
      <c r="G263">
        <v>0</v>
      </c>
      <c r="H263">
        <v>0</v>
      </c>
    </row>
    <row r="264" spans="1:8" x14ac:dyDescent="0.25">
      <c r="A264" s="2">
        <v>45470</v>
      </c>
      <c r="B264" s="9">
        <v>0.98423611111111109</v>
      </c>
      <c r="C264" s="2">
        <f t="shared" si="4"/>
        <v>45470.984236111108</v>
      </c>
      <c r="D264">
        <v>0</v>
      </c>
      <c r="E264">
        <v>0</v>
      </c>
      <c r="F264">
        <v>0</v>
      </c>
      <c r="G264">
        <v>0</v>
      </c>
      <c r="H264">
        <v>0</v>
      </c>
    </row>
    <row r="265" spans="1:8" x14ac:dyDescent="0.25">
      <c r="A265" s="2">
        <v>45471</v>
      </c>
      <c r="B265" s="9">
        <v>2.613425925925926E-2</v>
      </c>
      <c r="C265" s="2">
        <f t="shared" si="4"/>
        <v>45471.026134259257</v>
      </c>
      <c r="D265">
        <v>0</v>
      </c>
      <c r="E265">
        <v>0</v>
      </c>
      <c r="F265">
        <v>0</v>
      </c>
      <c r="G265">
        <v>0</v>
      </c>
      <c r="H265">
        <v>0</v>
      </c>
    </row>
    <row r="266" spans="1:8" x14ac:dyDescent="0.25">
      <c r="A266" s="2">
        <v>45471</v>
      </c>
      <c r="B266" s="9">
        <v>6.8032407407407403E-2</v>
      </c>
      <c r="C266" s="2">
        <f t="shared" si="4"/>
        <v>45471.068032407406</v>
      </c>
      <c r="D266">
        <v>0</v>
      </c>
      <c r="E266">
        <v>0</v>
      </c>
      <c r="F266">
        <v>0</v>
      </c>
      <c r="G266">
        <v>0</v>
      </c>
      <c r="H266">
        <v>0</v>
      </c>
    </row>
    <row r="267" spans="1:8" x14ac:dyDescent="0.25">
      <c r="A267" s="2">
        <v>45471</v>
      </c>
      <c r="B267" s="9">
        <v>0.10993055555555556</v>
      </c>
      <c r="C267" s="2">
        <f t="shared" si="4"/>
        <v>45471.109930555554</v>
      </c>
      <c r="D267">
        <v>0</v>
      </c>
      <c r="E267">
        <v>0</v>
      </c>
      <c r="F267">
        <v>0</v>
      </c>
      <c r="G267">
        <v>0</v>
      </c>
      <c r="H267">
        <v>0</v>
      </c>
    </row>
    <row r="268" spans="1:8" x14ac:dyDescent="0.25">
      <c r="A268" s="2">
        <v>45471</v>
      </c>
      <c r="B268" s="9">
        <v>0.15182870370370372</v>
      </c>
      <c r="C268" s="2">
        <f t="shared" si="4"/>
        <v>45471.151828703703</v>
      </c>
      <c r="D268">
        <v>0</v>
      </c>
      <c r="E268">
        <v>0</v>
      </c>
      <c r="F268">
        <v>0</v>
      </c>
      <c r="G268">
        <v>0</v>
      </c>
      <c r="H268">
        <v>0</v>
      </c>
    </row>
    <row r="269" spans="1:8" x14ac:dyDescent="0.25">
      <c r="A269" s="2">
        <v>45471</v>
      </c>
      <c r="B269" s="9">
        <v>0.19372685185185184</v>
      </c>
      <c r="C269" s="2">
        <f t="shared" si="4"/>
        <v>45471.193726851852</v>
      </c>
      <c r="D269">
        <v>0</v>
      </c>
      <c r="E269">
        <v>0</v>
      </c>
      <c r="F269">
        <v>0</v>
      </c>
      <c r="G269">
        <v>0</v>
      </c>
      <c r="H269">
        <v>0</v>
      </c>
    </row>
    <row r="270" spans="1:8" x14ac:dyDescent="0.25">
      <c r="A270" s="2">
        <v>45471</v>
      </c>
      <c r="B270" s="9">
        <v>0.235625</v>
      </c>
      <c r="C270" s="2">
        <f t="shared" si="4"/>
        <v>45471.235625000001</v>
      </c>
      <c r="D270">
        <v>0</v>
      </c>
      <c r="E270">
        <v>0</v>
      </c>
      <c r="F270">
        <v>0</v>
      </c>
      <c r="G270">
        <v>0</v>
      </c>
      <c r="H270">
        <v>0</v>
      </c>
    </row>
    <row r="271" spans="1:8" x14ac:dyDescent="0.25">
      <c r="A271" s="2">
        <v>45471</v>
      </c>
      <c r="B271" s="9">
        <v>0.27752314814814816</v>
      </c>
      <c r="C271" s="2">
        <f t="shared" si="4"/>
        <v>45471.27752314815</v>
      </c>
      <c r="D271">
        <v>0</v>
      </c>
      <c r="E271">
        <v>0</v>
      </c>
      <c r="F271">
        <v>0</v>
      </c>
      <c r="G271">
        <v>0</v>
      </c>
      <c r="H271">
        <v>0</v>
      </c>
    </row>
    <row r="272" spans="1:8" x14ac:dyDescent="0.25">
      <c r="A272" s="2">
        <v>45471</v>
      </c>
      <c r="B272" s="9">
        <v>0.31942129629629629</v>
      </c>
      <c r="C272" s="2">
        <f t="shared" si="4"/>
        <v>45471.319421296299</v>
      </c>
      <c r="D272">
        <v>0</v>
      </c>
      <c r="E272">
        <v>0</v>
      </c>
      <c r="F272">
        <v>13</v>
      </c>
      <c r="G272">
        <v>0</v>
      </c>
      <c r="H272">
        <v>0</v>
      </c>
    </row>
    <row r="273" spans="1:8" x14ac:dyDescent="0.25">
      <c r="A273" s="2">
        <v>45471</v>
      </c>
      <c r="B273" s="9">
        <v>0.36131944444444447</v>
      </c>
      <c r="C273" s="2">
        <f t="shared" si="4"/>
        <v>45471.361319444448</v>
      </c>
      <c r="D273">
        <v>0</v>
      </c>
      <c r="E273">
        <v>0</v>
      </c>
      <c r="F273">
        <v>12</v>
      </c>
      <c r="G273">
        <v>0</v>
      </c>
      <c r="H273">
        <v>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5CAD7-E8E6-444B-AE76-5088E9C5C17D}">
  <sheetPr codeName="Hoja5"/>
  <dimension ref="A1:H273"/>
  <sheetViews>
    <sheetView workbookViewId="0">
      <selection activeCell="T22" sqref="T22"/>
    </sheetView>
  </sheetViews>
  <sheetFormatPr baseColWidth="10" defaultRowHeight="15" x14ac:dyDescent="0.25"/>
  <sheetData>
    <row r="1" spans="1:8" x14ac:dyDescent="0.25">
      <c r="A1" s="2" t="s">
        <v>0</v>
      </c>
      <c r="B1" s="9" t="s">
        <v>1</v>
      </c>
      <c r="C1" t="s">
        <v>23</v>
      </c>
      <c r="D1" t="s">
        <v>8</v>
      </c>
      <c r="E1" t="s">
        <v>11</v>
      </c>
      <c r="F1" t="s">
        <v>14</v>
      </c>
      <c r="G1" t="s">
        <v>17</v>
      </c>
      <c r="H1" t="s">
        <v>20</v>
      </c>
    </row>
    <row r="2" spans="1:8" x14ac:dyDescent="0.25">
      <c r="A2" s="2">
        <v>45460</v>
      </c>
      <c r="B2" s="9">
        <v>7.2337962962962963E-3</v>
      </c>
      <c r="C2" s="2">
        <f t="shared" ref="C2:C65" si="0">A2+B2</f>
        <v>45460.007233796299</v>
      </c>
      <c r="D2">
        <v>6032</v>
      </c>
      <c r="E2">
        <v>14066</v>
      </c>
      <c r="F2">
        <v>1568</v>
      </c>
      <c r="G2">
        <v>0</v>
      </c>
      <c r="H2">
        <v>0</v>
      </c>
    </row>
    <row r="3" spans="1:8" x14ac:dyDescent="0.25">
      <c r="A3" s="2">
        <v>45460</v>
      </c>
      <c r="B3" s="9">
        <v>4.9131944444444443E-2</v>
      </c>
      <c r="C3" s="2">
        <f t="shared" si="0"/>
        <v>45460.049131944441</v>
      </c>
      <c r="D3">
        <v>6048</v>
      </c>
      <c r="E3">
        <v>14090</v>
      </c>
      <c r="F3">
        <v>1568</v>
      </c>
      <c r="G3">
        <v>0</v>
      </c>
      <c r="H3">
        <v>0</v>
      </c>
    </row>
    <row r="4" spans="1:8" x14ac:dyDescent="0.25">
      <c r="A4" s="2">
        <v>45460</v>
      </c>
      <c r="B4" s="9">
        <v>9.1030092592592593E-2</v>
      </c>
      <c r="C4" s="2">
        <f t="shared" si="0"/>
        <v>45460.09103009259</v>
      </c>
      <c r="D4">
        <v>6062</v>
      </c>
      <c r="E4">
        <v>14119</v>
      </c>
      <c r="F4">
        <v>1568</v>
      </c>
      <c r="G4">
        <v>0</v>
      </c>
      <c r="H4">
        <v>0</v>
      </c>
    </row>
    <row r="5" spans="1:8" x14ac:dyDescent="0.25">
      <c r="A5" s="2">
        <v>45460</v>
      </c>
      <c r="B5" s="9">
        <v>0.13292824074074075</v>
      </c>
      <c r="C5" s="2">
        <f t="shared" si="0"/>
        <v>45460.132928240739</v>
      </c>
      <c r="D5">
        <v>6078</v>
      </c>
      <c r="E5">
        <v>14147</v>
      </c>
      <c r="F5">
        <v>1568</v>
      </c>
      <c r="G5">
        <v>0</v>
      </c>
      <c r="H5">
        <v>0</v>
      </c>
    </row>
    <row r="6" spans="1:8" x14ac:dyDescent="0.25">
      <c r="A6" s="2">
        <v>45460</v>
      </c>
      <c r="B6" s="9">
        <v>0.17482638888888888</v>
      </c>
      <c r="C6" s="2">
        <f t="shared" si="0"/>
        <v>45460.174826388888</v>
      </c>
      <c r="D6">
        <v>6093</v>
      </c>
      <c r="E6">
        <v>14176</v>
      </c>
      <c r="F6">
        <v>1568</v>
      </c>
      <c r="G6">
        <v>0</v>
      </c>
      <c r="H6">
        <v>0</v>
      </c>
    </row>
    <row r="7" spans="1:8" x14ac:dyDescent="0.25">
      <c r="A7" s="2">
        <v>45460</v>
      </c>
      <c r="B7" s="9">
        <v>0.21672453703703703</v>
      </c>
      <c r="C7" s="2">
        <f t="shared" si="0"/>
        <v>45460.216724537036</v>
      </c>
      <c r="D7">
        <v>6109</v>
      </c>
      <c r="E7">
        <v>14205</v>
      </c>
      <c r="F7">
        <v>1568</v>
      </c>
      <c r="G7">
        <v>0</v>
      </c>
      <c r="H7">
        <v>0</v>
      </c>
    </row>
    <row r="8" spans="1:8" x14ac:dyDescent="0.25">
      <c r="A8" s="2">
        <v>45460</v>
      </c>
      <c r="B8" s="9">
        <v>0.25861111111111112</v>
      </c>
      <c r="C8" s="2">
        <f t="shared" si="0"/>
        <v>45460.258611111109</v>
      </c>
      <c r="D8">
        <v>6124</v>
      </c>
      <c r="E8">
        <v>14234</v>
      </c>
      <c r="F8">
        <v>1568</v>
      </c>
      <c r="G8">
        <v>0</v>
      </c>
      <c r="H8">
        <v>0</v>
      </c>
    </row>
    <row r="9" spans="1:8" x14ac:dyDescent="0.25">
      <c r="A9" s="2">
        <v>45460</v>
      </c>
      <c r="B9" s="9">
        <v>0.30050925925925925</v>
      </c>
      <c r="C9" s="2">
        <f t="shared" si="0"/>
        <v>45460.300509259258</v>
      </c>
      <c r="D9">
        <v>6139</v>
      </c>
      <c r="E9">
        <v>14264</v>
      </c>
      <c r="F9">
        <v>1568</v>
      </c>
      <c r="G9">
        <v>0</v>
      </c>
      <c r="H9">
        <v>0</v>
      </c>
    </row>
    <row r="10" spans="1:8" x14ac:dyDescent="0.25">
      <c r="A10" s="2">
        <v>45460</v>
      </c>
      <c r="B10" s="9">
        <v>0.34240740740740738</v>
      </c>
      <c r="C10" s="2">
        <f t="shared" si="0"/>
        <v>45460.342407407406</v>
      </c>
      <c r="D10">
        <v>6155</v>
      </c>
      <c r="E10">
        <v>14294</v>
      </c>
      <c r="F10">
        <v>1568</v>
      </c>
      <c r="G10">
        <v>0</v>
      </c>
      <c r="H10">
        <v>0</v>
      </c>
    </row>
    <row r="11" spans="1:8" x14ac:dyDescent="0.25">
      <c r="A11" s="2">
        <v>45460</v>
      </c>
      <c r="B11" s="9">
        <v>0.38430555555555557</v>
      </c>
      <c r="C11" s="2">
        <f t="shared" si="0"/>
        <v>45460.384305555555</v>
      </c>
      <c r="D11">
        <v>6168</v>
      </c>
      <c r="E11">
        <v>14323</v>
      </c>
      <c r="F11">
        <v>1570</v>
      </c>
      <c r="G11">
        <v>0</v>
      </c>
      <c r="H11">
        <v>0</v>
      </c>
    </row>
    <row r="12" spans="1:8" x14ac:dyDescent="0.25">
      <c r="A12" s="2">
        <v>45460</v>
      </c>
      <c r="B12" s="9">
        <v>0.4262037037037037</v>
      </c>
      <c r="C12" s="2">
        <f t="shared" si="0"/>
        <v>45460.426203703704</v>
      </c>
      <c r="D12">
        <v>6184</v>
      </c>
      <c r="E12">
        <v>14353</v>
      </c>
      <c r="F12">
        <v>1579</v>
      </c>
      <c r="G12">
        <v>0</v>
      </c>
      <c r="H12">
        <v>0</v>
      </c>
    </row>
    <row r="13" spans="1:8" x14ac:dyDescent="0.25">
      <c r="A13" s="2">
        <v>45460</v>
      </c>
      <c r="B13" s="9">
        <v>0.46810185185185182</v>
      </c>
      <c r="C13" s="2">
        <f t="shared" si="0"/>
        <v>45460.468101851853</v>
      </c>
      <c r="D13">
        <v>6199</v>
      </c>
      <c r="E13">
        <v>14381</v>
      </c>
      <c r="F13">
        <v>1579</v>
      </c>
      <c r="G13">
        <v>0</v>
      </c>
      <c r="H13">
        <v>0</v>
      </c>
    </row>
    <row r="14" spans="1:8" x14ac:dyDescent="0.25">
      <c r="A14" s="2">
        <v>45460</v>
      </c>
      <c r="B14" s="9">
        <v>0.51</v>
      </c>
      <c r="C14" s="2">
        <f t="shared" si="0"/>
        <v>45460.51</v>
      </c>
      <c r="D14">
        <v>6213</v>
      </c>
      <c r="E14">
        <v>14411</v>
      </c>
      <c r="F14">
        <v>1579</v>
      </c>
      <c r="G14">
        <v>0</v>
      </c>
      <c r="H14">
        <v>0</v>
      </c>
    </row>
    <row r="15" spans="1:8" x14ac:dyDescent="0.25">
      <c r="A15" s="2">
        <v>45460</v>
      </c>
      <c r="B15" s="9">
        <v>0.55189814814814819</v>
      </c>
      <c r="C15" s="2">
        <f t="shared" si="0"/>
        <v>45460.551898148151</v>
      </c>
      <c r="D15">
        <v>6228</v>
      </c>
      <c r="E15">
        <v>14440</v>
      </c>
      <c r="F15">
        <v>1579</v>
      </c>
      <c r="G15">
        <v>0</v>
      </c>
      <c r="H15">
        <v>0</v>
      </c>
    </row>
    <row r="16" spans="1:8" x14ac:dyDescent="0.25">
      <c r="A16" s="2">
        <v>45460</v>
      </c>
      <c r="B16" s="9">
        <v>0.59379629629629627</v>
      </c>
      <c r="C16" s="2">
        <f t="shared" si="0"/>
        <v>45460.5937962963</v>
      </c>
      <c r="D16">
        <v>6243</v>
      </c>
      <c r="E16">
        <v>14467</v>
      </c>
      <c r="F16">
        <v>1579</v>
      </c>
      <c r="G16">
        <v>0</v>
      </c>
      <c r="H16">
        <v>0</v>
      </c>
    </row>
    <row r="17" spans="1:8" x14ac:dyDescent="0.25">
      <c r="A17" s="2">
        <v>45460</v>
      </c>
      <c r="B17" s="9">
        <v>0.63569444444444445</v>
      </c>
      <c r="C17" s="2">
        <f t="shared" si="0"/>
        <v>45460.635694444441</v>
      </c>
      <c r="D17">
        <v>6258</v>
      </c>
      <c r="E17">
        <v>14494</v>
      </c>
      <c r="F17">
        <v>1579</v>
      </c>
      <c r="G17">
        <v>0</v>
      </c>
      <c r="H17">
        <v>0</v>
      </c>
    </row>
    <row r="18" spans="1:8" x14ac:dyDescent="0.25">
      <c r="A18" s="2">
        <v>45460</v>
      </c>
      <c r="B18" s="9">
        <v>0.67758101851851849</v>
      </c>
      <c r="C18" s="2">
        <f t="shared" si="0"/>
        <v>45460.677581018521</v>
      </c>
      <c r="D18">
        <v>6273</v>
      </c>
      <c r="E18">
        <v>14524</v>
      </c>
      <c r="F18">
        <v>1579</v>
      </c>
      <c r="G18">
        <v>0</v>
      </c>
      <c r="H18">
        <v>0</v>
      </c>
    </row>
    <row r="19" spans="1:8" x14ac:dyDescent="0.25">
      <c r="A19" s="2">
        <v>45460</v>
      </c>
      <c r="B19" s="9">
        <v>0.71947916666666667</v>
      </c>
      <c r="C19" s="2">
        <f t="shared" si="0"/>
        <v>45460.71947916667</v>
      </c>
      <c r="D19">
        <v>6287</v>
      </c>
      <c r="E19">
        <v>14553</v>
      </c>
      <c r="F19">
        <v>1579</v>
      </c>
      <c r="G19">
        <v>0</v>
      </c>
      <c r="H19">
        <v>0</v>
      </c>
    </row>
    <row r="20" spans="1:8" x14ac:dyDescent="0.25">
      <c r="A20" s="2">
        <v>45460</v>
      </c>
      <c r="B20" s="9">
        <v>0.76137731481481485</v>
      </c>
      <c r="C20" s="2">
        <f t="shared" si="0"/>
        <v>45460.761377314811</v>
      </c>
      <c r="D20">
        <v>6302</v>
      </c>
      <c r="E20">
        <v>14582</v>
      </c>
      <c r="F20">
        <v>1579</v>
      </c>
      <c r="G20">
        <v>0</v>
      </c>
      <c r="H20">
        <v>0</v>
      </c>
    </row>
    <row r="21" spans="1:8" x14ac:dyDescent="0.25">
      <c r="A21" s="2">
        <v>45460</v>
      </c>
      <c r="B21" s="9">
        <v>0.80327546296296293</v>
      </c>
      <c r="C21" s="2">
        <f t="shared" si="0"/>
        <v>45460.80327546296</v>
      </c>
      <c r="D21">
        <v>6317</v>
      </c>
      <c r="E21">
        <v>14612</v>
      </c>
      <c r="F21">
        <v>1579</v>
      </c>
      <c r="G21">
        <v>0</v>
      </c>
      <c r="H21">
        <v>0</v>
      </c>
    </row>
    <row r="22" spans="1:8" x14ac:dyDescent="0.25">
      <c r="A22" s="2">
        <v>45460</v>
      </c>
      <c r="B22" s="9">
        <v>0.84517361111111111</v>
      </c>
      <c r="C22" s="2">
        <f t="shared" si="0"/>
        <v>45460.845173611109</v>
      </c>
      <c r="D22">
        <v>6332</v>
      </c>
      <c r="E22">
        <v>14639</v>
      </c>
      <c r="F22">
        <v>1579</v>
      </c>
      <c r="G22">
        <v>0</v>
      </c>
      <c r="H22">
        <v>0</v>
      </c>
    </row>
    <row r="23" spans="1:8" x14ac:dyDescent="0.25">
      <c r="A23" s="2">
        <v>45460</v>
      </c>
      <c r="B23" s="9">
        <v>0.8870717592592593</v>
      </c>
      <c r="C23" s="2">
        <f t="shared" si="0"/>
        <v>45460.887071759258</v>
      </c>
      <c r="D23">
        <v>6345</v>
      </c>
      <c r="E23">
        <v>14668</v>
      </c>
      <c r="F23">
        <v>1579</v>
      </c>
      <c r="G23">
        <v>0</v>
      </c>
      <c r="H23">
        <v>0</v>
      </c>
    </row>
    <row r="24" spans="1:8" x14ac:dyDescent="0.25">
      <c r="A24" s="2">
        <v>45460</v>
      </c>
      <c r="B24" s="9">
        <v>0.92896990740740737</v>
      </c>
      <c r="C24" s="2">
        <f t="shared" si="0"/>
        <v>45460.928969907407</v>
      </c>
      <c r="D24">
        <v>6360</v>
      </c>
      <c r="E24">
        <v>14698</v>
      </c>
      <c r="F24">
        <v>1579</v>
      </c>
      <c r="G24">
        <v>0</v>
      </c>
      <c r="H24">
        <v>0</v>
      </c>
    </row>
    <row r="25" spans="1:8" x14ac:dyDescent="0.25">
      <c r="A25" s="2">
        <v>45460</v>
      </c>
      <c r="B25" s="9">
        <v>0.97086805555555555</v>
      </c>
      <c r="C25" s="2">
        <f t="shared" si="0"/>
        <v>45460.970868055556</v>
      </c>
      <c r="D25">
        <v>6376</v>
      </c>
      <c r="E25">
        <v>14726</v>
      </c>
      <c r="F25">
        <v>1579</v>
      </c>
      <c r="G25">
        <v>0</v>
      </c>
      <c r="H25">
        <v>0</v>
      </c>
    </row>
    <row r="26" spans="1:8" x14ac:dyDescent="0.25">
      <c r="A26" s="2">
        <v>45461</v>
      </c>
      <c r="B26" s="9">
        <v>1.2766203703703703E-2</v>
      </c>
      <c r="C26" s="2">
        <f t="shared" si="0"/>
        <v>45461.012766203705</v>
      </c>
      <c r="D26">
        <v>6391</v>
      </c>
      <c r="E26">
        <v>14755</v>
      </c>
      <c r="F26">
        <v>1579</v>
      </c>
      <c r="G26">
        <v>0</v>
      </c>
      <c r="H26">
        <v>0</v>
      </c>
    </row>
    <row r="27" spans="1:8" x14ac:dyDescent="0.25">
      <c r="A27" s="2">
        <v>45461</v>
      </c>
      <c r="B27" s="9">
        <v>5.4664351851851853E-2</v>
      </c>
      <c r="C27" s="2">
        <f t="shared" si="0"/>
        <v>45461.054664351854</v>
      </c>
      <c r="D27">
        <v>6406</v>
      </c>
      <c r="E27">
        <v>14785</v>
      </c>
      <c r="F27">
        <v>1579</v>
      </c>
      <c r="G27">
        <v>0</v>
      </c>
      <c r="H27">
        <v>0</v>
      </c>
    </row>
    <row r="28" spans="1:8" x14ac:dyDescent="0.25">
      <c r="A28" s="2">
        <v>45461</v>
      </c>
      <c r="B28" s="9">
        <v>9.6550925925925929E-2</v>
      </c>
      <c r="C28" s="2">
        <f t="shared" si="0"/>
        <v>45461.096550925926</v>
      </c>
      <c r="D28">
        <v>6421</v>
      </c>
      <c r="E28">
        <v>14814</v>
      </c>
      <c r="F28">
        <v>1579</v>
      </c>
      <c r="G28">
        <v>0</v>
      </c>
      <c r="H28">
        <v>0</v>
      </c>
    </row>
    <row r="29" spans="1:8" x14ac:dyDescent="0.25">
      <c r="A29" s="2">
        <v>45461</v>
      </c>
      <c r="B29" s="9">
        <v>0.13844907407407409</v>
      </c>
      <c r="C29" s="2">
        <f t="shared" si="0"/>
        <v>45461.138449074075</v>
      </c>
      <c r="D29">
        <v>6436</v>
      </c>
      <c r="E29">
        <v>14842</v>
      </c>
      <c r="F29">
        <v>1579</v>
      </c>
      <c r="G29">
        <v>0</v>
      </c>
      <c r="H29">
        <v>0</v>
      </c>
    </row>
    <row r="30" spans="1:8" x14ac:dyDescent="0.25">
      <c r="A30" s="2">
        <v>45461</v>
      </c>
      <c r="B30" s="9">
        <v>0.18034722222222221</v>
      </c>
      <c r="C30" s="2">
        <f t="shared" si="0"/>
        <v>45461.180347222224</v>
      </c>
      <c r="D30">
        <v>6452</v>
      </c>
      <c r="E30">
        <v>14872</v>
      </c>
      <c r="F30">
        <v>1579</v>
      </c>
      <c r="G30">
        <v>0</v>
      </c>
      <c r="H30">
        <v>0</v>
      </c>
    </row>
    <row r="31" spans="1:8" x14ac:dyDescent="0.25">
      <c r="A31" s="2">
        <v>45461</v>
      </c>
      <c r="B31" s="9">
        <v>0.22224537037037037</v>
      </c>
      <c r="C31" s="2">
        <f t="shared" si="0"/>
        <v>45461.222245370373</v>
      </c>
      <c r="D31">
        <v>6467</v>
      </c>
      <c r="E31">
        <v>14902</v>
      </c>
      <c r="F31">
        <v>1579</v>
      </c>
      <c r="G31">
        <v>0</v>
      </c>
      <c r="H31">
        <v>0</v>
      </c>
    </row>
    <row r="32" spans="1:8" x14ac:dyDescent="0.25">
      <c r="A32" s="2">
        <v>45461</v>
      </c>
      <c r="B32" s="9">
        <v>0.26414351851851853</v>
      </c>
      <c r="C32" s="2">
        <f t="shared" si="0"/>
        <v>45461.264143518521</v>
      </c>
      <c r="D32">
        <v>6483</v>
      </c>
      <c r="E32">
        <v>14930</v>
      </c>
      <c r="F32">
        <v>1579</v>
      </c>
      <c r="G32">
        <v>0</v>
      </c>
      <c r="H32">
        <v>0</v>
      </c>
    </row>
    <row r="33" spans="1:8" x14ac:dyDescent="0.25">
      <c r="A33" s="2">
        <v>45461</v>
      </c>
      <c r="B33" s="9">
        <v>0.30604166666666666</v>
      </c>
      <c r="C33" s="2">
        <f t="shared" si="0"/>
        <v>45461.306041666663</v>
      </c>
      <c r="D33">
        <v>6498</v>
      </c>
      <c r="E33">
        <v>14959</v>
      </c>
      <c r="F33">
        <v>1579</v>
      </c>
      <c r="G33">
        <v>0</v>
      </c>
      <c r="H33">
        <v>0</v>
      </c>
    </row>
    <row r="34" spans="1:8" x14ac:dyDescent="0.25">
      <c r="A34" s="2">
        <v>45461</v>
      </c>
      <c r="B34" s="9">
        <v>0.34793981481481484</v>
      </c>
      <c r="C34" s="2">
        <f t="shared" si="0"/>
        <v>45461.347939814812</v>
      </c>
      <c r="D34">
        <v>6514</v>
      </c>
      <c r="E34">
        <v>14990</v>
      </c>
      <c r="F34">
        <v>1579</v>
      </c>
      <c r="G34">
        <v>0</v>
      </c>
      <c r="H34">
        <v>0</v>
      </c>
    </row>
    <row r="35" spans="1:8" x14ac:dyDescent="0.25">
      <c r="A35" s="2">
        <v>45461</v>
      </c>
      <c r="B35" s="9">
        <v>0.38983796296296297</v>
      </c>
      <c r="C35" s="2">
        <f t="shared" si="0"/>
        <v>45461.389837962961</v>
      </c>
      <c r="D35">
        <v>6529</v>
      </c>
      <c r="E35">
        <v>15019</v>
      </c>
      <c r="F35">
        <v>1579</v>
      </c>
      <c r="G35">
        <v>0</v>
      </c>
      <c r="H35">
        <v>0</v>
      </c>
    </row>
    <row r="36" spans="1:8" x14ac:dyDescent="0.25">
      <c r="A36" s="2">
        <v>45461</v>
      </c>
      <c r="B36" s="9">
        <v>0.4317361111111111</v>
      </c>
      <c r="C36" s="2">
        <f t="shared" si="0"/>
        <v>45461.43173611111</v>
      </c>
      <c r="D36">
        <v>6545</v>
      </c>
      <c r="E36">
        <v>15049</v>
      </c>
      <c r="F36">
        <v>1579</v>
      </c>
      <c r="G36">
        <v>0</v>
      </c>
      <c r="H36">
        <v>0</v>
      </c>
    </row>
    <row r="37" spans="1:8" x14ac:dyDescent="0.25">
      <c r="A37" s="2">
        <v>45461</v>
      </c>
      <c r="B37" s="9">
        <v>0.47362268518518519</v>
      </c>
      <c r="C37" s="2">
        <f t="shared" si="0"/>
        <v>45461.473622685182</v>
      </c>
      <c r="D37">
        <v>6560</v>
      </c>
      <c r="E37">
        <v>15078</v>
      </c>
      <c r="F37">
        <v>1579</v>
      </c>
      <c r="G37">
        <v>0</v>
      </c>
      <c r="H37">
        <v>0</v>
      </c>
    </row>
    <row r="38" spans="1:8" x14ac:dyDescent="0.25">
      <c r="A38" s="2">
        <v>45461</v>
      </c>
      <c r="B38" s="9">
        <v>0.51552083333333332</v>
      </c>
      <c r="C38" s="2">
        <f t="shared" si="0"/>
        <v>45461.515520833331</v>
      </c>
      <c r="D38">
        <v>6574</v>
      </c>
      <c r="E38">
        <v>15106</v>
      </c>
      <c r="F38">
        <v>1579</v>
      </c>
      <c r="G38">
        <v>0</v>
      </c>
      <c r="H38">
        <v>0</v>
      </c>
    </row>
    <row r="39" spans="1:8" x14ac:dyDescent="0.25">
      <c r="A39" s="2">
        <v>45461</v>
      </c>
      <c r="B39" s="9">
        <v>0.5574189814814815</v>
      </c>
      <c r="C39" s="2">
        <f t="shared" si="0"/>
        <v>45461.55741898148</v>
      </c>
      <c r="D39">
        <v>6589</v>
      </c>
      <c r="E39">
        <v>15135</v>
      </c>
      <c r="F39">
        <v>1579</v>
      </c>
      <c r="G39">
        <v>0</v>
      </c>
      <c r="H39">
        <v>0</v>
      </c>
    </row>
    <row r="40" spans="1:8" x14ac:dyDescent="0.25">
      <c r="A40" s="2">
        <v>45461</v>
      </c>
      <c r="B40" s="9">
        <v>0.59931712962962957</v>
      </c>
      <c r="C40" s="2">
        <f t="shared" si="0"/>
        <v>45461.599317129629</v>
      </c>
      <c r="D40">
        <v>6602</v>
      </c>
      <c r="E40">
        <v>15161</v>
      </c>
      <c r="F40">
        <v>1579</v>
      </c>
      <c r="G40">
        <v>0</v>
      </c>
      <c r="H40">
        <v>0</v>
      </c>
    </row>
    <row r="41" spans="1:8" x14ac:dyDescent="0.25">
      <c r="A41" s="2">
        <v>45461</v>
      </c>
      <c r="B41" s="9">
        <v>0.64121527777777776</v>
      </c>
      <c r="C41" s="2">
        <f t="shared" si="0"/>
        <v>45461.641215277778</v>
      </c>
      <c r="D41">
        <v>6617</v>
      </c>
      <c r="E41">
        <v>15185</v>
      </c>
      <c r="F41">
        <v>1579</v>
      </c>
      <c r="G41">
        <v>0</v>
      </c>
      <c r="H41">
        <v>0</v>
      </c>
    </row>
    <row r="42" spans="1:8" x14ac:dyDescent="0.25">
      <c r="A42" s="2">
        <v>45461</v>
      </c>
      <c r="B42" s="9">
        <v>0.68311342592592594</v>
      </c>
      <c r="C42" s="2">
        <f t="shared" si="0"/>
        <v>45461.683113425926</v>
      </c>
      <c r="D42">
        <v>6632</v>
      </c>
      <c r="E42">
        <v>15214</v>
      </c>
      <c r="F42">
        <v>1579</v>
      </c>
      <c r="G42">
        <v>0</v>
      </c>
      <c r="H42">
        <v>0</v>
      </c>
    </row>
    <row r="43" spans="1:8" x14ac:dyDescent="0.25">
      <c r="A43" s="2">
        <v>45461</v>
      </c>
      <c r="B43" s="9">
        <v>0.72501157407407413</v>
      </c>
      <c r="C43" s="2">
        <f t="shared" si="0"/>
        <v>45461.725011574075</v>
      </c>
      <c r="D43">
        <v>6647</v>
      </c>
      <c r="E43">
        <v>15240</v>
      </c>
      <c r="F43">
        <v>1579</v>
      </c>
      <c r="G43">
        <v>0</v>
      </c>
      <c r="H43">
        <v>0</v>
      </c>
    </row>
    <row r="44" spans="1:8" x14ac:dyDescent="0.25">
      <c r="A44" s="2">
        <v>45461</v>
      </c>
      <c r="B44" s="9">
        <v>0.7669097222222222</v>
      </c>
      <c r="C44" s="2">
        <f t="shared" si="0"/>
        <v>45461.766909722224</v>
      </c>
      <c r="D44">
        <v>6656</v>
      </c>
      <c r="E44">
        <v>15260</v>
      </c>
      <c r="F44">
        <v>1579</v>
      </c>
      <c r="G44">
        <v>0</v>
      </c>
      <c r="H44">
        <v>0</v>
      </c>
    </row>
    <row r="45" spans="1:8" x14ac:dyDescent="0.25">
      <c r="A45" s="2">
        <v>45461</v>
      </c>
      <c r="B45" s="9">
        <v>0.80880787037037039</v>
      </c>
      <c r="C45" s="2">
        <f t="shared" si="0"/>
        <v>45461.808807870373</v>
      </c>
      <c r="D45">
        <v>6656</v>
      </c>
      <c r="E45">
        <v>15260</v>
      </c>
      <c r="F45">
        <v>1579</v>
      </c>
      <c r="G45">
        <v>0</v>
      </c>
      <c r="H45">
        <v>0</v>
      </c>
    </row>
    <row r="46" spans="1:8" x14ac:dyDescent="0.25">
      <c r="A46" s="2">
        <v>45461</v>
      </c>
      <c r="B46" s="9">
        <v>0.85070601851851857</v>
      </c>
      <c r="C46" s="2">
        <f t="shared" si="0"/>
        <v>45461.850706018522</v>
      </c>
      <c r="D46">
        <v>6656</v>
      </c>
      <c r="E46">
        <v>15260</v>
      </c>
      <c r="F46">
        <v>1579</v>
      </c>
      <c r="G46">
        <v>0</v>
      </c>
      <c r="H46">
        <v>0</v>
      </c>
    </row>
    <row r="47" spans="1:8" x14ac:dyDescent="0.25">
      <c r="A47" s="2">
        <v>45461</v>
      </c>
      <c r="B47" s="9">
        <v>0.8925925925925926</v>
      </c>
      <c r="C47" s="2">
        <f t="shared" si="0"/>
        <v>45461.892592592594</v>
      </c>
      <c r="D47">
        <v>6656</v>
      </c>
      <c r="E47">
        <v>15260</v>
      </c>
      <c r="F47">
        <v>1579</v>
      </c>
      <c r="G47">
        <v>0</v>
      </c>
      <c r="H47">
        <v>0</v>
      </c>
    </row>
    <row r="48" spans="1:8" x14ac:dyDescent="0.25">
      <c r="A48" s="2">
        <v>45461</v>
      </c>
      <c r="B48" s="9">
        <v>0.93449074074074079</v>
      </c>
      <c r="C48" s="2">
        <f t="shared" si="0"/>
        <v>45461.934490740743</v>
      </c>
      <c r="D48">
        <v>6656</v>
      </c>
      <c r="E48">
        <v>15260</v>
      </c>
      <c r="F48">
        <v>1579</v>
      </c>
      <c r="G48">
        <v>0</v>
      </c>
      <c r="H48">
        <v>0</v>
      </c>
    </row>
    <row r="49" spans="1:8" x14ac:dyDescent="0.25">
      <c r="A49" s="2">
        <v>45461</v>
      </c>
      <c r="B49" s="9">
        <v>0.97638888888888886</v>
      </c>
      <c r="C49" s="2">
        <f t="shared" si="0"/>
        <v>45461.976388888892</v>
      </c>
      <c r="D49">
        <v>6656</v>
      </c>
      <c r="E49">
        <v>15260</v>
      </c>
      <c r="F49">
        <v>1579</v>
      </c>
      <c r="G49">
        <v>0</v>
      </c>
      <c r="H49">
        <v>0</v>
      </c>
    </row>
    <row r="50" spans="1:8" x14ac:dyDescent="0.25">
      <c r="A50" s="2">
        <v>45462</v>
      </c>
      <c r="B50" s="9">
        <v>1.8287037037037036E-2</v>
      </c>
      <c r="C50" s="2">
        <f t="shared" si="0"/>
        <v>45462.018287037034</v>
      </c>
      <c r="D50">
        <v>6656</v>
      </c>
      <c r="E50">
        <v>15260</v>
      </c>
      <c r="F50">
        <v>1579</v>
      </c>
      <c r="G50">
        <v>0</v>
      </c>
      <c r="H50">
        <v>0</v>
      </c>
    </row>
    <row r="51" spans="1:8" x14ac:dyDescent="0.25">
      <c r="A51" s="2">
        <v>45462</v>
      </c>
      <c r="B51" s="9">
        <v>6.0185185185185182E-2</v>
      </c>
      <c r="C51" s="2">
        <f t="shared" si="0"/>
        <v>45462.060185185182</v>
      </c>
      <c r="D51">
        <v>6656</v>
      </c>
      <c r="E51">
        <v>15260</v>
      </c>
      <c r="F51">
        <v>1579</v>
      </c>
      <c r="G51">
        <v>0</v>
      </c>
      <c r="H51">
        <v>0</v>
      </c>
    </row>
    <row r="52" spans="1:8" x14ac:dyDescent="0.25">
      <c r="A52" s="2">
        <v>45462</v>
      </c>
      <c r="B52" s="9">
        <v>0.10208333333333333</v>
      </c>
      <c r="C52" s="2">
        <f t="shared" si="0"/>
        <v>45462.102083333331</v>
      </c>
      <c r="D52">
        <v>6656</v>
      </c>
      <c r="E52">
        <v>15260</v>
      </c>
      <c r="F52">
        <v>1579</v>
      </c>
      <c r="G52">
        <v>0</v>
      </c>
      <c r="H52">
        <v>0</v>
      </c>
    </row>
    <row r="53" spans="1:8" x14ac:dyDescent="0.25">
      <c r="A53" s="2">
        <v>45462</v>
      </c>
      <c r="B53" s="9">
        <v>0.14398148148148149</v>
      </c>
      <c r="C53" s="2">
        <f t="shared" si="0"/>
        <v>45462.14398148148</v>
      </c>
      <c r="D53">
        <v>6656</v>
      </c>
      <c r="E53">
        <v>15260</v>
      </c>
      <c r="F53">
        <v>1579</v>
      </c>
      <c r="G53">
        <v>0</v>
      </c>
      <c r="H53">
        <v>0</v>
      </c>
    </row>
    <row r="54" spans="1:8" x14ac:dyDescent="0.25">
      <c r="A54" s="2">
        <v>45462</v>
      </c>
      <c r="B54" s="9">
        <v>0.18587962962962962</v>
      </c>
      <c r="C54" s="2">
        <f t="shared" si="0"/>
        <v>45462.185879629629</v>
      </c>
      <c r="D54">
        <v>6656</v>
      </c>
      <c r="E54">
        <v>15260</v>
      </c>
      <c r="F54">
        <v>1579</v>
      </c>
      <c r="G54">
        <v>0</v>
      </c>
      <c r="H54">
        <v>0</v>
      </c>
    </row>
    <row r="55" spans="1:8" x14ac:dyDescent="0.25">
      <c r="A55" s="2">
        <v>45462</v>
      </c>
      <c r="B55" s="9">
        <v>0.22777777777777777</v>
      </c>
      <c r="C55" s="2">
        <f t="shared" si="0"/>
        <v>45462.227777777778</v>
      </c>
      <c r="D55">
        <v>6656</v>
      </c>
      <c r="E55">
        <v>15260</v>
      </c>
      <c r="F55">
        <v>1579</v>
      </c>
      <c r="G55">
        <v>0</v>
      </c>
      <c r="H55">
        <v>0</v>
      </c>
    </row>
    <row r="56" spans="1:8" x14ac:dyDescent="0.25">
      <c r="A56" s="2">
        <v>45462</v>
      </c>
      <c r="B56" s="9">
        <v>0.26967592592592593</v>
      </c>
      <c r="C56" s="2">
        <f t="shared" si="0"/>
        <v>45462.269675925927</v>
      </c>
      <c r="D56">
        <v>6656</v>
      </c>
      <c r="E56">
        <v>15260</v>
      </c>
      <c r="F56">
        <v>1579</v>
      </c>
      <c r="G56">
        <v>0</v>
      </c>
      <c r="H56">
        <v>0</v>
      </c>
    </row>
    <row r="57" spans="1:8" x14ac:dyDescent="0.25">
      <c r="A57" s="2">
        <v>45462</v>
      </c>
      <c r="B57" s="9">
        <v>0.31156250000000002</v>
      </c>
      <c r="C57" s="2">
        <f t="shared" si="0"/>
        <v>45462.311562499999</v>
      </c>
      <c r="D57">
        <v>6656</v>
      </c>
      <c r="E57">
        <v>15260</v>
      </c>
      <c r="F57">
        <v>1579</v>
      </c>
      <c r="G57">
        <v>0</v>
      </c>
      <c r="H57">
        <v>0</v>
      </c>
    </row>
    <row r="58" spans="1:8" x14ac:dyDescent="0.25">
      <c r="A58" s="2">
        <v>45462</v>
      </c>
      <c r="B58" s="9">
        <v>0.35346064814814815</v>
      </c>
      <c r="C58" s="2">
        <f t="shared" si="0"/>
        <v>45462.353460648148</v>
      </c>
      <c r="D58">
        <v>6656</v>
      </c>
      <c r="E58">
        <v>15260</v>
      </c>
      <c r="F58">
        <v>1579</v>
      </c>
      <c r="G58">
        <v>0</v>
      </c>
      <c r="H58">
        <v>0</v>
      </c>
    </row>
    <row r="59" spans="1:8" x14ac:dyDescent="0.25">
      <c r="A59" s="2">
        <v>45462</v>
      </c>
      <c r="B59" s="9">
        <v>0.39535879629629628</v>
      </c>
      <c r="C59" s="2">
        <f t="shared" si="0"/>
        <v>45462.395358796297</v>
      </c>
      <c r="D59">
        <v>6656</v>
      </c>
      <c r="E59">
        <v>15260</v>
      </c>
      <c r="F59">
        <v>1579</v>
      </c>
      <c r="G59">
        <v>0</v>
      </c>
      <c r="H59">
        <v>0</v>
      </c>
    </row>
    <row r="60" spans="1:8" x14ac:dyDescent="0.25">
      <c r="A60" s="2">
        <v>45462</v>
      </c>
      <c r="B60" s="9">
        <v>0.43725694444444446</v>
      </c>
      <c r="C60" s="2">
        <f t="shared" si="0"/>
        <v>45462.437256944446</v>
      </c>
      <c r="D60">
        <v>6656</v>
      </c>
      <c r="E60">
        <v>15260</v>
      </c>
      <c r="F60">
        <v>1579</v>
      </c>
      <c r="G60">
        <v>0</v>
      </c>
      <c r="H60">
        <v>0</v>
      </c>
    </row>
    <row r="61" spans="1:8" x14ac:dyDescent="0.25">
      <c r="A61" s="2">
        <v>45462</v>
      </c>
      <c r="B61" s="9">
        <v>0.47915509259259259</v>
      </c>
      <c r="C61" s="2">
        <f t="shared" si="0"/>
        <v>45462.479155092595</v>
      </c>
      <c r="D61">
        <v>6656</v>
      </c>
      <c r="E61">
        <v>15260</v>
      </c>
      <c r="F61">
        <v>1579</v>
      </c>
      <c r="G61">
        <v>0</v>
      </c>
      <c r="H61">
        <v>0</v>
      </c>
    </row>
    <row r="62" spans="1:8" x14ac:dyDescent="0.25">
      <c r="A62" s="2">
        <v>45462</v>
      </c>
      <c r="B62" s="9">
        <v>0.52105324074074078</v>
      </c>
      <c r="C62" s="2">
        <f t="shared" si="0"/>
        <v>45462.521053240744</v>
      </c>
      <c r="D62">
        <v>6656</v>
      </c>
      <c r="E62">
        <v>15260</v>
      </c>
      <c r="F62">
        <v>1579</v>
      </c>
      <c r="G62">
        <v>0</v>
      </c>
      <c r="H62">
        <v>0</v>
      </c>
    </row>
    <row r="63" spans="1:8" x14ac:dyDescent="0.25">
      <c r="A63" s="2">
        <v>45462</v>
      </c>
      <c r="B63" s="9">
        <v>0.56295138888888885</v>
      </c>
      <c r="C63" s="2">
        <f t="shared" si="0"/>
        <v>45462.562951388885</v>
      </c>
      <c r="D63">
        <v>6656</v>
      </c>
      <c r="E63">
        <v>15260</v>
      </c>
      <c r="F63">
        <v>1579</v>
      </c>
      <c r="G63">
        <v>0</v>
      </c>
      <c r="H63">
        <v>0</v>
      </c>
    </row>
    <row r="64" spans="1:8" x14ac:dyDescent="0.25">
      <c r="A64" s="2">
        <v>45462</v>
      </c>
      <c r="B64" s="9">
        <v>0.60484953703703703</v>
      </c>
      <c r="C64" s="2">
        <f t="shared" si="0"/>
        <v>45462.604849537034</v>
      </c>
      <c r="D64">
        <v>6656</v>
      </c>
      <c r="E64">
        <v>15260</v>
      </c>
      <c r="F64">
        <v>1579</v>
      </c>
      <c r="G64">
        <v>0</v>
      </c>
      <c r="H64">
        <v>0</v>
      </c>
    </row>
    <row r="65" spans="1:8" x14ac:dyDescent="0.25">
      <c r="A65" s="2">
        <v>45462</v>
      </c>
      <c r="B65" s="9">
        <v>0.64674768518518522</v>
      </c>
      <c r="C65" s="2">
        <f t="shared" si="0"/>
        <v>45462.646747685183</v>
      </c>
      <c r="D65">
        <v>6656</v>
      </c>
      <c r="E65">
        <v>15260</v>
      </c>
      <c r="F65">
        <v>1579</v>
      </c>
      <c r="G65">
        <v>0</v>
      </c>
      <c r="H65">
        <v>0</v>
      </c>
    </row>
    <row r="66" spans="1:8" x14ac:dyDescent="0.25">
      <c r="A66" s="2">
        <v>45462</v>
      </c>
      <c r="B66" s="9">
        <v>0.68864583333333329</v>
      </c>
      <c r="C66" s="2">
        <f t="shared" ref="C66:C129" si="1">A66+B66</f>
        <v>45462.688645833332</v>
      </c>
      <c r="D66">
        <v>6656</v>
      </c>
      <c r="E66">
        <v>15260</v>
      </c>
      <c r="F66">
        <v>1579</v>
      </c>
      <c r="G66">
        <v>0</v>
      </c>
      <c r="H66">
        <v>0</v>
      </c>
    </row>
    <row r="67" spans="1:8" x14ac:dyDescent="0.25">
      <c r="A67" s="2">
        <v>45462</v>
      </c>
      <c r="B67" s="9">
        <v>0.73054398148148147</v>
      </c>
      <c r="C67" s="2">
        <f t="shared" si="1"/>
        <v>45462.730543981481</v>
      </c>
      <c r="D67">
        <v>6656</v>
      </c>
      <c r="E67">
        <v>15260</v>
      </c>
      <c r="F67">
        <v>1579</v>
      </c>
      <c r="G67">
        <v>0</v>
      </c>
      <c r="H67">
        <v>0</v>
      </c>
    </row>
    <row r="68" spans="1:8" x14ac:dyDescent="0.25">
      <c r="A68" s="2">
        <v>45462</v>
      </c>
      <c r="B68" s="9">
        <v>0.77244212962962966</v>
      </c>
      <c r="C68" s="2">
        <f t="shared" si="1"/>
        <v>45462.77244212963</v>
      </c>
      <c r="D68">
        <v>6656</v>
      </c>
      <c r="E68">
        <v>15260</v>
      </c>
      <c r="F68">
        <v>1579</v>
      </c>
      <c r="G68">
        <v>0</v>
      </c>
      <c r="H68">
        <v>0</v>
      </c>
    </row>
    <row r="69" spans="1:8" x14ac:dyDescent="0.25">
      <c r="A69" s="2">
        <v>45462</v>
      </c>
      <c r="B69" s="9">
        <v>0.81432870370370369</v>
      </c>
      <c r="C69" s="2">
        <f t="shared" si="1"/>
        <v>45462.814328703702</v>
      </c>
      <c r="D69">
        <v>6656</v>
      </c>
      <c r="E69">
        <v>15260</v>
      </c>
      <c r="F69">
        <v>1579</v>
      </c>
      <c r="G69">
        <v>0</v>
      </c>
      <c r="H69">
        <v>0</v>
      </c>
    </row>
    <row r="70" spans="1:8" x14ac:dyDescent="0.25">
      <c r="A70" s="2">
        <v>45462</v>
      </c>
      <c r="B70" s="9">
        <v>0.85622685185185188</v>
      </c>
      <c r="C70" s="2">
        <f t="shared" si="1"/>
        <v>45462.856226851851</v>
      </c>
      <c r="D70">
        <v>6656</v>
      </c>
      <c r="E70">
        <v>15260</v>
      </c>
      <c r="F70">
        <v>1579</v>
      </c>
      <c r="G70">
        <v>0</v>
      </c>
      <c r="H70">
        <v>0</v>
      </c>
    </row>
    <row r="71" spans="1:8" x14ac:dyDescent="0.25">
      <c r="A71" s="2">
        <v>45462</v>
      </c>
      <c r="B71" s="9">
        <v>0.89812499999999995</v>
      </c>
      <c r="C71" s="2">
        <f t="shared" si="1"/>
        <v>45462.898125</v>
      </c>
      <c r="D71">
        <v>6656</v>
      </c>
      <c r="E71">
        <v>15260</v>
      </c>
      <c r="F71">
        <v>1579</v>
      </c>
      <c r="G71">
        <v>0</v>
      </c>
      <c r="H71">
        <v>0</v>
      </c>
    </row>
    <row r="72" spans="1:8" x14ac:dyDescent="0.25">
      <c r="A72" s="2">
        <v>45462</v>
      </c>
      <c r="B72" s="9">
        <v>0.94002314814814814</v>
      </c>
      <c r="C72" s="2">
        <f t="shared" si="1"/>
        <v>45462.940023148149</v>
      </c>
      <c r="D72">
        <v>6656</v>
      </c>
      <c r="E72">
        <v>15260</v>
      </c>
      <c r="F72">
        <v>1579</v>
      </c>
      <c r="G72">
        <v>0</v>
      </c>
      <c r="H72">
        <v>0</v>
      </c>
    </row>
    <row r="73" spans="1:8" x14ac:dyDescent="0.25">
      <c r="A73" s="2">
        <v>45462</v>
      </c>
      <c r="B73" s="9">
        <v>0.98192129629629632</v>
      </c>
      <c r="C73" s="2">
        <f t="shared" si="1"/>
        <v>45462.981921296298</v>
      </c>
      <c r="D73">
        <v>6656</v>
      </c>
      <c r="E73">
        <v>15260</v>
      </c>
      <c r="F73">
        <v>1579</v>
      </c>
      <c r="G73">
        <v>0</v>
      </c>
      <c r="H73">
        <v>0</v>
      </c>
    </row>
    <row r="74" spans="1:8" x14ac:dyDescent="0.25">
      <c r="A74" s="2">
        <v>45463</v>
      </c>
      <c r="B74" s="9">
        <v>2.3819444444444445E-2</v>
      </c>
      <c r="C74" s="2">
        <f t="shared" si="1"/>
        <v>45463.023819444446</v>
      </c>
      <c r="D74">
        <v>6656</v>
      </c>
      <c r="E74">
        <v>15260</v>
      </c>
      <c r="F74">
        <v>1579</v>
      </c>
      <c r="G74">
        <v>0</v>
      </c>
      <c r="H74">
        <v>0</v>
      </c>
    </row>
    <row r="75" spans="1:8" x14ac:dyDescent="0.25">
      <c r="A75" s="2">
        <v>45463</v>
      </c>
      <c r="B75" s="9">
        <v>6.5717592592592591E-2</v>
      </c>
      <c r="C75" s="2">
        <f t="shared" si="1"/>
        <v>45463.065717592595</v>
      </c>
      <c r="D75">
        <v>6656</v>
      </c>
      <c r="E75">
        <v>15260</v>
      </c>
      <c r="F75">
        <v>1579</v>
      </c>
      <c r="G75">
        <v>0</v>
      </c>
      <c r="H75">
        <v>0</v>
      </c>
    </row>
    <row r="76" spans="1:8" x14ac:dyDescent="0.25">
      <c r="A76" s="2">
        <v>45463</v>
      </c>
      <c r="B76" s="9">
        <v>0.10761574074074073</v>
      </c>
      <c r="C76" s="2">
        <f t="shared" si="1"/>
        <v>45463.107615740744</v>
      </c>
      <c r="D76">
        <v>6656</v>
      </c>
      <c r="E76">
        <v>15260</v>
      </c>
      <c r="F76">
        <v>1579</v>
      </c>
      <c r="G76">
        <v>0</v>
      </c>
      <c r="H76">
        <v>0</v>
      </c>
    </row>
    <row r="77" spans="1:8" x14ac:dyDescent="0.25">
      <c r="A77" s="2">
        <v>45463</v>
      </c>
      <c r="B77" s="9">
        <v>0.14951388888888889</v>
      </c>
      <c r="C77" s="2">
        <f t="shared" si="1"/>
        <v>45463.149513888886</v>
      </c>
      <c r="D77">
        <v>6656</v>
      </c>
      <c r="E77">
        <v>15260</v>
      </c>
      <c r="F77">
        <v>1579</v>
      </c>
      <c r="G77">
        <v>0</v>
      </c>
      <c r="H77">
        <v>0</v>
      </c>
    </row>
    <row r="78" spans="1:8" x14ac:dyDescent="0.25">
      <c r="A78" s="2">
        <v>45463</v>
      </c>
      <c r="B78" s="9">
        <v>0.19141203703703705</v>
      </c>
      <c r="C78" s="2">
        <f t="shared" si="1"/>
        <v>45463.191412037035</v>
      </c>
      <c r="D78">
        <v>6656</v>
      </c>
      <c r="E78">
        <v>15260</v>
      </c>
      <c r="F78">
        <v>1579</v>
      </c>
      <c r="G78">
        <v>0</v>
      </c>
      <c r="H78">
        <v>0</v>
      </c>
    </row>
    <row r="79" spans="1:8" x14ac:dyDescent="0.25">
      <c r="A79" s="2">
        <v>45463</v>
      </c>
      <c r="B79" s="9">
        <v>0.23329861111111111</v>
      </c>
      <c r="C79" s="2">
        <f t="shared" si="1"/>
        <v>45463.233298611114</v>
      </c>
      <c r="D79">
        <v>6656</v>
      </c>
      <c r="E79">
        <v>15260</v>
      </c>
      <c r="F79">
        <v>1579</v>
      </c>
      <c r="G79">
        <v>0</v>
      </c>
      <c r="H79">
        <v>0</v>
      </c>
    </row>
    <row r="80" spans="1:8" x14ac:dyDescent="0.25">
      <c r="A80" s="2">
        <v>45463</v>
      </c>
      <c r="B80" s="9">
        <v>0.27519675925925924</v>
      </c>
      <c r="C80" s="2">
        <f t="shared" si="1"/>
        <v>45463.275196759256</v>
      </c>
      <c r="D80">
        <v>6656</v>
      </c>
      <c r="E80">
        <v>15260</v>
      </c>
      <c r="F80">
        <v>1579</v>
      </c>
      <c r="G80">
        <v>0</v>
      </c>
      <c r="H80">
        <v>0</v>
      </c>
    </row>
    <row r="81" spans="1:8" x14ac:dyDescent="0.25">
      <c r="A81" s="2">
        <v>45463</v>
      </c>
      <c r="B81" s="9">
        <v>0.31709490740740742</v>
      </c>
      <c r="C81" s="2">
        <f t="shared" si="1"/>
        <v>45463.317094907405</v>
      </c>
      <c r="D81">
        <v>6657</v>
      </c>
      <c r="E81">
        <v>15260</v>
      </c>
      <c r="F81">
        <v>1579</v>
      </c>
      <c r="G81">
        <v>0</v>
      </c>
      <c r="H81">
        <v>0</v>
      </c>
    </row>
    <row r="82" spans="1:8" x14ac:dyDescent="0.25">
      <c r="A82" s="2">
        <v>45463</v>
      </c>
      <c r="B82" s="9">
        <v>0.35899305555555555</v>
      </c>
      <c r="C82" s="2">
        <f t="shared" si="1"/>
        <v>45463.358993055554</v>
      </c>
      <c r="D82">
        <v>6672</v>
      </c>
      <c r="E82">
        <v>15260</v>
      </c>
      <c r="F82">
        <v>1579</v>
      </c>
      <c r="G82">
        <v>0</v>
      </c>
      <c r="H82">
        <v>0</v>
      </c>
    </row>
    <row r="83" spans="1:8" x14ac:dyDescent="0.25">
      <c r="A83" s="2">
        <v>45463</v>
      </c>
      <c r="B83" s="9">
        <v>0.40089120370370368</v>
      </c>
      <c r="C83" s="2">
        <f t="shared" si="1"/>
        <v>45463.400891203702</v>
      </c>
      <c r="D83">
        <v>6677</v>
      </c>
      <c r="E83">
        <v>15260</v>
      </c>
      <c r="F83">
        <v>1579</v>
      </c>
      <c r="G83">
        <v>0</v>
      </c>
      <c r="H83">
        <v>0</v>
      </c>
    </row>
    <row r="84" spans="1:8" x14ac:dyDescent="0.25">
      <c r="A84" s="2">
        <v>45463</v>
      </c>
      <c r="B84" s="9">
        <v>0.44278935185185186</v>
      </c>
      <c r="C84" s="2">
        <f t="shared" si="1"/>
        <v>45463.442789351851</v>
      </c>
      <c r="D84">
        <v>6677</v>
      </c>
      <c r="E84">
        <v>15260</v>
      </c>
      <c r="F84">
        <v>1585</v>
      </c>
      <c r="G84">
        <v>0</v>
      </c>
      <c r="H84">
        <v>0</v>
      </c>
    </row>
    <row r="85" spans="1:8" x14ac:dyDescent="0.25">
      <c r="A85" s="2">
        <v>45463</v>
      </c>
      <c r="B85" s="9">
        <v>0.48468749999999999</v>
      </c>
      <c r="C85" s="2">
        <f t="shared" si="1"/>
        <v>45463.4846875</v>
      </c>
      <c r="D85">
        <v>6677</v>
      </c>
      <c r="E85">
        <v>15260</v>
      </c>
      <c r="F85">
        <v>1585</v>
      </c>
      <c r="G85">
        <v>0</v>
      </c>
      <c r="H85">
        <v>0</v>
      </c>
    </row>
    <row r="86" spans="1:8" x14ac:dyDescent="0.25">
      <c r="A86" s="2">
        <v>45463</v>
      </c>
      <c r="B86" s="9">
        <v>0.52658564814814812</v>
      </c>
      <c r="C86" s="2">
        <f t="shared" si="1"/>
        <v>45463.526585648149</v>
      </c>
      <c r="D86">
        <v>6677</v>
      </c>
      <c r="E86">
        <v>15260</v>
      </c>
      <c r="F86">
        <v>1585</v>
      </c>
      <c r="G86">
        <v>0</v>
      </c>
      <c r="H86">
        <v>0</v>
      </c>
    </row>
    <row r="87" spans="1:8" x14ac:dyDescent="0.25">
      <c r="A87" s="2">
        <v>45463</v>
      </c>
      <c r="B87" s="9">
        <v>0.56848379629629631</v>
      </c>
      <c r="C87" s="2">
        <f t="shared" si="1"/>
        <v>45463.568483796298</v>
      </c>
      <c r="D87">
        <v>6677</v>
      </c>
      <c r="E87">
        <v>15260</v>
      </c>
      <c r="F87">
        <v>1587</v>
      </c>
      <c r="G87">
        <v>0</v>
      </c>
      <c r="H87">
        <v>0</v>
      </c>
    </row>
    <row r="88" spans="1:8" x14ac:dyDescent="0.25">
      <c r="A88" s="2">
        <v>45463</v>
      </c>
      <c r="B88" s="9">
        <v>0.61038194444444449</v>
      </c>
      <c r="C88" s="2">
        <f t="shared" si="1"/>
        <v>45463.610381944447</v>
      </c>
      <c r="D88">
        <v>6677</v>
      </c>
      <c r="E88">
        <v>15260</v>
      </c>
      <c r="F88">
        <v>1587</v>
      </c>
      <c r="G88">
        <v>0</v>
      </c>
      <c r="H88">
        <v>0</v>
      </c>
    </row>
    <row r="89" spans="1:8" x14ac:dyDescent="0.25">
      <c r="A89" s="2">
        <v>45463</v>
      </c>
      <c r="B89" s="9">
        <v>0.65226851851851853</v>
      </c>
      <c r="C89" s="2">
        <f t="shared" si="1"/>
        <v>45463.652268518519</v>
      </c>
      <c r="D89">
        <v>6677</v>
      </c>
      <c r="E89">
        <v>15260</v>
      </c>
      <c r="F89">
        <v>1587</v>
      </c>
      <c r="G89">
        <v>0</v>
      </c>
      <c r="H89">
        <v>0</v>
      </c>
    </row>
    <row r="90" spans="1:8" x14ac:dyDescent="0.25">
      <c r="A90" s="2">
        <v>45463</v>
      </c>
      <c r="B90" s="9">
        <v>0.69416666666666671</v>
      </c>
      <c r="C90" s="2">
        <f t="shared" si="1"/>
        <v>45463.694166666668</v>
      </c>
      <c r="D90">
        <v>6677</v>
      </c>
      <c r="E90">
        <v>15260</v>
      </c>
      <c r="F90">
        <v>1587</v>
      </c>
      <c r="G90">
        <v>0</v>
      </c>
      <c r="H90">
        <v>0</v>
      </c>
    </row>
    <row r="91" spans="1:8" x14ac:dyDescent="0.25">
      <c r="A91" s="2">
        <v>45463</v>
      </c>
      <c r="B91" s="9">
        <v>0.73606481481481478</v>
      </c>
      <c r="C91" s="2">
        <f t="shared" si="1"/>
        <v>45463.736064814817</v>
      </c>
      <c r="D91">
        <v>6677</v>
      </c>
      <c r="E91">
        <v>15260</v>
      </c>
      <c r="F91">
        <v>1587</v>
      </c>
      <c r="G91">
        <v>0</v>
      </c>
      <c r="H91">
        <v>0</v>
      </c>
    </row>
    <row r="92" spans="1:8" x14ac:dyDescent="0.25">
      <c r="A92" s="2">
        <v>45463</v>
      </c>
      <c r="B92" s="9">
        <v>0.77796296296296297</v>
      </c>
      <c r="C92" s="2">
        <f t="shared" si="1"/>
        <v>45463.777962962966</v>
      </c>
      <c r="D92">
        <v>6677</v>
      </c>
      <c r="E92">
        <v>15260</v>
      </c>
      <c r="F92">
        <v>1587</v>
      </c>
      <c r="G92">
        <v>0</v>
      </c>
      <c r="H92">
        <v>0</v>
      </c>
    </row>
    <row r="93" spans="1:8" x14ac:dyDescent="0.25">
      <c r="A93" s="2">
        <v>45463</v>
      </c>
      <c r="B93" s="9">
        <v>0.81986111111111115</v>
      </c>
      <c r="C93" s="2">
        <f t="shared" si="1"/>
        <v>45463.819861111115</v>
      </c>
      <c r="D93">
        <v>6677</v>
      </c>
      <c r="E93">
        <v>15260</v>
      </c>
      <c r="F93">
        <v>1587</v>
      </c>
      <c r="G93">
        <v>0</v>
      </c>
      <c r="H93">
        <v>0</v>
      </c>
    </row>
    <row r="94" spans="1:8" x14ac:dyDescent="0.25">
      <c r="A94" s="2">
        <v>45463</v>
      </c>
      <c r="B94" s="9">
        <v>0.86175925925925922</v>
      </c>
      <c r="C94" s="2">
        <f t="shared" si="1"/>
        <v>45463.861759259256</v>
      </c>
      <c r="D94">
        <v>6677</v>
      </c>
      <c r="E94">
        <v>15260</v>
      </c>
      <c r="F94">
        <v>1587</v>
      </c>
      <c r="G94">
        <v>0</v>
      </c>
      <c r="H94">
        <v>0</v>
      </c>
    </row>
    <row r="95" spans="1:8" x14ac:dyDescent="0.25">
      <c r="A95" s="2">
        <v>45463</v>
      </c>
      <c r="B95" s="9">
        <v>0.90365740740740741</v>
      </c>
      <c r="C95" s="2">
        <f t="shared" si="1"/>
        <v>45463.903657407405</v>
      </c>
      <c r="D95">
        <v>6677</v>
      </c>
      <c r="E95">
        <v>15260</v>
      </c>
      <c r="F95">
        <v>1587</v>
      </c>
      <c r="G95">
        <v>0</v>
      </c>
      <c r="H95">
        <v>0</v>
      </c>
    </row>
    <row r="96" spans="1:8" x14ac:dyDescent="0.25">
      <c r="A96" s="2">
        <v>45463</v>
      </c>
      <c r="B96" s="9">
        <v>0.94555555555555559</v>
      </c>
      <c r="C96" s="2">
        <f t="shared" si="1"/>
        <v>45463.945555555554</v>
      </c>
      <c r="D96">
        <v>6677</v>
      </c>
      <c r="E96">
        <v>15260</v>
      </c>
      <c r="F96">
        <v>1587</v>
      </c>
      <c r="G96">
        <v>0</v>
      </c>
      <c r="H96">
        <v>0</v>
      </c>
    </row>
    <row r="97" spans="1:8" x14ac:dyDescent="0.25">
      <c r="A97" s="2">
        <v>45463</v>
      </c>
      <c r="B97" s="9">
        <v>0.98745370370370367</v>
      </c>
      <c r="C97" s="2">
        <f t="shared" si="1"/>
        <v>45463.987453703703</v>
      </c>
      <c r="D97">
        <v>6677</v>
      </c>
      <c r="E97">
        <v>15260</v>
      </c>
      <c r="F97">
        <v>1587</v>
      </c>
      <c r="G97">
        <v>0</v>
      </c>
      <c r="H97">
        <v>0</v>
      </c>
    </row>
    <row r="98" spans="1:8" x14ac:dyDescent="0.25">
      <c r="A98" s="2">
        <v>45464</v>
      </c>
      <c r="B98" s="9">
        <v>2.9340277777777778E-2</v>
      </c>
      <c r="C98" s="2">
        <f t="shared" si="1"/>
        <v>45464.029340277775</v>
      </c>
      <c r="D98">
        <v>6677</v>
      </c>
      <c r="E98">
        <v>15260</v>
      </c>
      <c r="F98">
        <v>1587</v>
      </c>
      <c r="G98">
        <v>0</v>
      </c>
      <c r="H98">
        <v>0</v>
      </c>
    </row>
    <row r="99" spans="1:8" x14ac:dyDescent="0.25">
      <c r="A99" s="2">
        <v>45464</v>
      </c>
      <c r="B99" s="9">
        <v>7.1238425925925927E-2</v>
      </c>
      <c r="C99" s="2">
        <f t="shared" si="1"/>
        <v>45464.071238425924</v>
      </c>
      <c r="D99">
        <v>6677</v>
      </c>
      <c r="E99">
        <v>15260</v>
      </c>
      <c r="F99">
        <v>1587</v>
      </c>
      <c r="G99">
        <v>0</v>
      </c>
      <c r="H99">
        <v>0</v>
      </c>
    </row>
    <row r="100" spans="1:8" x14ac:dyDescent="0.25">
      <c r="A100" s="2">
        <v>45464</v>
      </c>
      <c r="B100" s="9">
        <v>0.11313657407407407</v>
      </c>
      <c r="C100" s="2">
        <f t="shared" si="1"/>
        <v>45464.113136574073</v>
      </c>
      <c r="D100">
        <v>6677</v>
      </c>
      <c r="E100">
        <v>15260</v>
      </c>
      <c r="F100">
        <v>1587</v>
      </c>
      <c r="G100">
        <v>0</v>
      </c>
      <c r="H100">
        <v>0</v>
      </c>
    </row>
    <row r="101" spans="1:8" x14ac:dyDescent="0.25">
      <c r="A101" s="2">
        <v>45464</v>
      </c>
      <c r="B101" s="9">
        <v>0.15503472222222223</v>
      </c>
      <c r="C101" s="2">
        <f t="shared" si="1"/>
        <v>45464.155034722222</v>
      </c>
      <c r="D101">
        <v>6677</v>
      </c>
      <c r="E101">
        <v>15260</v>
      </c>
      <c r="F101">
        <v>1587</v>
      </c>
      <c r="G101">
        <v>0</v>
      </c>
      <c r="H101">
        <v>0</v>
      </c>
    </row>
    <row r="102" spans="1:8" x14ac:dyDescent="0.25">
      <c r="A102" s="2">
        <v>45464</v>
      </c>
      <c r="B102" s="9">
        <v>0.19693287037037038</v>
      </c>
      <c r="C102" s="2">
        <f t="shared" si="1"/>
        <v>45464.196932870371</v>
      </c>
      <c r="D102">
        <v>6677</v>
      </c>
      <c r="E102">
        <v>15260</v>
      </c>
      <c r="F102">
        <v>1587</v>
      </c>
      <c r="G102">
        <v>0</v>
      </c>
      <c r="H102">
        <v>0</v>
      </c>
    </row>
    <row r="103" spans="1:8" x14ac:dyDescent="0.25">
      <c r="A103" s="2">
        <v>45464</v>
      </c>
      <c r="B103" s="9">
        <v>0.23883101851851851</v>
      </c>
      <c r="C103" s="2">
        <f t="shared" si="1"/>
        <v>45464.23883101852</v>
      </c>
      <c r="D103">
        <v>6677</v>
      </c>
      <c r="E103">
        <v>15260</v>
      </c>
      <c r="F103">
        <v>1587</v>
      </c>
      <c r="G103">
        <v>0</v>
      </c>
      <c r="H103">
        <v>0</v>
      </c>
    </row>
    <row r="104" spans="1:8" x14ac:dyDescent="0.25">
      <c r="A104" s="2">
        <v>45464</v>
      </c>
      <c r="B104" s="9">
        <v>0.28072916666666664</v>
      </c>
      <c r="C104" s="2">
        <f t="shared" si="1"/>
        <v>45464.280729166669</v>
      </c>
      <c r="D104">
        <v>6677</v>
      </c>
      <c r="E104">
        <v>15260</v>
      </c>
      <c r="F104">
        <v>1587</v>
      </c>
      <c r="G104">
        <v>0</v>
      </c>
      <c r="H104">
        <v>0</v>
      </c>
    </row>
    <row r="105" spans="1:8" x14ac:dyDescent="0.25">
      <c r="A105" s="2">
        <v>45464</v>
      </c>
      <c r="B105" s="9">
        <v>0.32262731481481483</v>
      </c>
      <c r="C105" s="2">
        <f t="shared" si="1"/>
        <v>45464.322627314818</v>
      </c>
      <c r="D105">
        <v>6677</v>
      </c>
      <c r="E105">
        <v>15260</v>
      </c>
      <c r="F105">
        <v>1587</v>
      </c>
      <c r="G105">
        <v>0</v>
      </c>
      <c r="H105">
        <v>0</v>
      </c>
    </row>
    <row r="106" spans="1:8" x14ac:dyDescent="0.25">
      <c r="A106" s="2">
        <v>45464</v>
      </c>
      <c r="B106" s="9">
        <v>0.36452546296296295</v>
      </c>
      <c r="C106" s="2">
        <f t="shared" si="1"/>
        <v>45464.364525462966</v>
      </c>
      <c r="D106">
        <v>6677</v>
      </c>
      <c r="E106">
        <v>15260</v>
      </c>
      <c r="F106">
        <v>1587</v>
      </c>
      <c r="G106">
        <v>0</v>
      </c>
      <c r="H106">
        <v>0</v>
      </c>
    </row>
    <row r="107" spans="1:8" x14ac:dyDescent="0.25">
      <c r="A107" s="2">
        <v>45464</v>
      </c>
      <c r="B107" s="9">
        <v>0.40642361111111114</v>
      </c>
      <c r="C107" s="2">
        <f t="shared" si="1"/>
        <v>45464.406423611108</v>
      </c>
      <c r="D107">
        <v>6677</v>
      </c>
      <c r="E107">
        <v>15260</v>
      </c>
      <c r="F107">
        <v>1587</v>
      </c>
      <c r="G107">
        <v>0</v>
      </c>
      <c r="H107">
        <v>0</v>
      </c>
    </row>
    <row r="108" spans="1:8" x14ac:dyDescent="0.25">
      <c r="A108" s="2">
        <v>45464</v>
      </c>
      <c r="B108" s="9">
        <v>0.44831018518518517</v>
      </c>
      <c r="C108" s="2">
        <f t="shared" si="1"/>
        <v>45464.448310185187</v>
      </c>
      <c r="D108">
        <v>6677</v>
      </c>
      <c r="E108">
        <v>15260</v>
      </c>
      <c r="F108">
        <v>1587</v>
      </c>
      <c r="G108">
        <v>0</v>
      </c>
      <c r="H108">
        <v>0</v>
      </c>
    </row>
    <row r="109" spans="1:8" x14ac:dyDescent="0.25">
      <c r="A109" s="2">
        <v>45464</v>
      </c>
      <c r="B109" s="9">
        <v>0.49020833333333336</v>
      </c>
      <c r="C109" s="2">
        <f t="shared" si="1"/>
        <v>45464.490208333336</v>
      </c>
      <c r="D109">
        <v>6677</v>
      </c>
      <c r="E109">
        <v>15260</v>
      </c>
      <c r="F109">
        <v>1592</v>
      </c>
      <c r="G109">
        <v>0</v>
      </c>
      <c r="H109">
        <v>0</v>
      </c>
    </row>
    <row r="110" spans="1:8" x14ac:dyDescent="0.25">
      <c r="A110" s="2">
        <v>45464</v>
      </c>
      <c r="B110" s="9">
        <v>0.53210648148148143</v>
      </c>
      <c r="C110" s="2">
        <f t="shared" si="1"/>
        <v>45464.532106481478</v>
      </c>
      <c r="D110">
        <v>6677</v>
      </c>
      <c r="E110">
        <v>15260</v>
      </c>
      <c r="F110">
        <v>1592</v>
      </c>
      <c r="G110">
        <v>0</v>
      </c>
      <c r="H110">
        <v>0</v>
      </c>
    </row>
    <row r="111" spans="1:8" x14ac:dyDescent="0.25">
      <c r="A111" s="2">
        <v>45464</v>
      </c>
      <c r="B111" s="9">
        <v>0.57400462962962961</v>
      </c>
      <c r="C111" s="2">
        <f t="shared" si="1"/>
        <v>45464.574004629627</v>
      </c>
      <c r="D111">
        <v>6677</v>
      </c>
      <c r="E111">
        <v>15260</v>
      </c>
      <c r="F111">
        <v>1592</v>
      </c>
      <c r="G111">
        <v>0</v>
      </c>
      <c r="H111">
        <v>0</v>
      </c>
    </row>
    <row r="112" spans="1:8" x14ac:dyDescent="0.25">
      <c r="A112" s="2">
        <v>45464</v>
      </c>
      <c r="B112" s="9">
        <v>0.6159027777777778</v>
      </c>
      <c r="C112" s="2">
        <f t="shared" si="1"/>
        <v>45464.615902777776</v>
      </c>
      <c r="D112">
        <v>6677</v>
      </c>
      <c r="E112">
        <v>15260</v>
      </c>
      <c r="F112">
        <v>1592</v>
      </c>
      <c r="G112">
        <v>0</v>
      </c>
      <c r="H112">
        <v>0</v>
      </c>
    </row>
    <row r="113" spans="1:8" x14ac:dyDescent="0.25">
      <c r="A113" s="2">
        <v>45464</v>
      </c>
      <c r="B113" s="9">
        <v>0.65780092592592587</v>
      </c>
      <c r="C113" s="2">
        <f t="shared" si="1"/>
        <v>45464.657800925925</v>
      </c>
      <c r="D113">
        <v>6677</v>
      </c>
      <c r="E113">
        <v>15260</v>
      </c>
      <c r="F113">
        <v>1592</v>
      </c>
      <c r="G113">
        <v>0</v>
      </c>
      <c r="H113">
        <v>0</v>
      </c>
    </row>
    <row r="114" spans="1:8" x14ac:dyDescent="0.25">
      <c r="A114" s="2">
        <v>45464</v>
      </c>
      <c r="B114" s="9">
        <v>0.69969907407407406</v>
      </c>
      <c r="C114" s="2">
        <f t="shared" si="1"/>
        <v>45464.699699074074</v>
      </c>
      <c r="D114">
        <v>6677</v>
      </c>
      <c r="E114">
        <v>15260</v>
      </c>
      <c r="F114">
        <v>1592</v>
      </c>
      <c r="G114">
        <v>0</v>
      </c>
      <c r="H114">
        <v>0</v>
      </c>
    </row>
    <row r="115" spans="1:8" x14ac:dyDescent="0.25">
      <c r="A115" s="2">
        <v>45464</v>
      </c>
      <c r="B115" s="9">
        <v>0.74159722222222224</v>
      </c>
      <c r="C115" s="2">
        <f t="shared" si="1"/>
        <v>45464.741597222222</v>
      </c>
      <c r="D115">
        <v>6677</v>
      </c>
      <c r="E115">
        <v>15260</v>
      </c>
      <c r="F115">
        <v>1592</v>
      </c>
      <c r="G115">
        <v>0</v>
      </c>
      <c r="H115">
        <v>0</v>
      </c>
    </row>
    <row r="116" spans="1:8" x14ac:dyDescent="0.25">
      <c r="A116" s="2">
        <v>45464</v>
      </c>
      <c r="B116" s="9">
        <v>0.78349537037037043</v>
      </c>
      <c r="C116" s="2">
        <f t="shared" si="1"/>
        <v>45464.783495370371</v>
      </c>
      <c r="D116">
        <v>6677</v>
      </c>
      <c r="E116">
        <v>15260</v>
      </c>
      <c r="F116">
        <v>1592</v>
      </c>
      <c r="G116">
        <v>0</v>
      </c>
      <c r="H116">
        <v>0</v>
      </c>
    </row>
    <row r="117" spans="1:8" x14ac:dyDescent="0.25">
      <c r="A117" s="2">
        <v>45464</v>
      </c>
      <c r="B117" s="9">
        <v>0.82538194444444446</v>
      </c>
      <c r="C117" s="2">
        <f t="shared" si="1"/>
        <v>45464.825381944444</v>
      </c>
      <c r="D117">
        <v>6677</v>
      </c>
      <c r="E117">
        <v>15260</v>
      </c>
      <c r="F117">
        <v>1592</v>
      </c>
      <c r="G117">
        <v>0</v>
      </c>
      <c r="H117">
        <v>0</v>
      </c>
    </row>
    <row r="118" spans="1:8" x14ac:dyDescent="0.25">
      <c r="A118" s="2">
        <v>45464</v>
      </c>
      <c r="B118" s="9">
        <v>0.86728009259259264</v>
      </c>
      <c r="C118" s="2">
        <f t="shared" si="1"/>
        <v>45464.867280092592</v>
      </c>
      <c r="D118">
        <v>6677</v>
      </c>
      <c r="E118">
        <v>15260</v>
      </c>
      <c r="F118">
        <v>1592</v>
      </c>
      <c r="G118">
        <v>0</v>
      </c>
      <c r="H118">
        <v>0</v>
      </c>
    </row>
    <row r="119" spans="1:8" x14ac:dyDescent="0.25">
      <c r="A119" s="2">
        <v>45464</v>
      </c>
      <c r="B119" s="9">
        <v>0.90917824074074072</v>
      </c>
      <c r="C119" s="2">
        <f t="shared" si="1"/>
        <v>45464.909178240741</v>
      </c>
      <c r="D119">
        <v>6677</v>
      </c>
      <c r="E119">
        <v>15260</v>
      </c>
      <c r="F119">
        <v>1592</v>
      </c>
      <c r="G119">
        <v>0</v>
      </c>
      <c r="H119">
        <v>0</v>
      </c>
    </row>
    <row r="120" spans="1:8" x14ac:dyDescent="0.25">
      <c r="A120" s="2">
        <v>45464</v>
      </c>
      <c r="B120" s="9">
        <v>0.9510763888888889</v>
      </c>
      <c r="C120" s="2">
        <f t="shared" si="1"/>
        <v>45464.95107638889</v>
      </c>
      <c r="D120">
        <v>6677</v>
      </c>
      <c r="E120">
        <v>15260</v>
      </c>
      <c r="F120">
        <v>1592</v>
      </c>
      <c r="G120">
        <v>0</v>
      </c>
      <c r="H120">
        <v>0</v>
      </c>
    </row>
    <row r="121" spans="1:8" x14ac:dyDescent="0.25">
      <c r="A121" s="2">
        <v>45464</v>
      </c>
      <c r="B121" s="9">
        <v>0.99297453703703709</v>
      </c>
      <c r="C121" s="2">
        <f t="shared" si="1"/>
        <v>45464.992974537039</v>
      </c>
      <c r="D121">
        <v>6677</v>
      </c>
      <c r="E121">
        <v>15260</v>
      </c>
      <c r="F121">
        <v>1592</v>
      </c>
      <c r="G121">
        <v>0</v>
      </c>
      <c r="H121">
        <v>0</v>
      </c>
    </row>
    <row r="122" spans="1:8" x14ac:dyDescent="0.25">
      <c r="A122" s="2">
        <v>45465</v>
      </c>
      <c r="B122" s="9">
        <v>3.4872685185185187E-2</v>
      </c>
      <c r="C122" s="2">
        <f t="shared" si="1"/>
        <v>45465.034872685188</v>
      </c>
      <c r="D122">
        <v>6677</v>
      </c>
      <c r="E122">
        <v>15260</v>
      </c>
      <c r="F122">
        <v>1592</v>
      </c>
      <c r="G122">
        <v>0</v>
      </c>
      <c r="H122">
        <v>0</v>
      </c>
    </row>
    <row r="123" spans="1:8" x14ac:dyDescent="0.25">
      <c r="A123" s="2">
        <v>45465</v>
      </c>
      <c r="B123" s="9">
        <v>7.677083333333333E-2</v>
      </c>
      <c r="C123" s="2">
        <f t="shared" si="1"/>
        <v>45465.076770833337</v>
      </c>
      <c r="D123">
        <v>6677</v>
      </c>
      <c r="E123">
        <v>15260</v>
      </c>
      <c r="F123">
        <v>1592</v>
      </c>
      <c r="G123">
        <v>0</v>
      </c>
      <c r="H123">
        <v>0</v>
      </c>
    </row>
    <row r="124" spans="1:8" x14ac:dyDescent="0.25">
      <c r="A124" s="2">
        <v>45465</v>
      </c>
      <c r="B124" s="9">
        <v>0.11866898148148149</v>
      </c>
      <c r="C124" s="2">
        <f t="shared" si="1"/>
        <v>45465.118668981479</v>
      </c>
      <c r="D124">
        <v>6677</v>
      </c>
      <c r="E124">
        <v>15260</v>
      </c>
      <c r="F124">
        <v>1592</v>
      </c>
      <c r="G124">
        <v>0</v>
      </c>
      <c r="H124">
        <v>0</v>
      </c>
    </row>
    <row r="125" spans="1:8" x14ac:dyDescent="0.25">
      <c r="A125" s="2">
        <v>45465</v>
      </c>
      <c r="B125" s="9">
        <v>0.16056712962962963</v>
      </c>
      <c r="C125" s="2">
        <f t="shared" si="1"/>
        <v>45465.160567129627</v>
      </c>
      <c r="D125">
        <v>6677</v>
      </c>
      <c r="E125">
        <v>15260</v>
      </c>
      <c r="F125">
        <v>1592</v>
      </c>
      <c r="G125">
        <v>0</v>
      </c>
      <c r="H125">
        <v>0</v>
      </c>
    </row>
    <row r="126" spans="1:8" x14ac:dyDescent="0.25">
      <c r="A126" s="2">
        <v>45465</v>
      </c>
      <c r="B126" s="9">
        <v>0.20245370370370369</v>
      </c>
      <c r="C126" s="2">
        <f t="shared" si="1"/>
        <v>45465.202453703707</v>
      </c>
      <c r="D126">
        <v>6677</v>
      </c>
      <c r="E126">
        <v>15260</v>
      </c>
      <c r="F126">
        <v>1592</v>
      </c>
      <c r="G126">
        <v>0</v>
      </c>
      <c r="H126">
        <v>0</v>
      </c>
    </row>
    <row r="127" spans="1:8" x14ac:dyDescent="0.25">
      <c r="A127" s="2">
        <v>45465</v>
      </c>
      <c r="B127" s="9">
        <v>0.24435185185185185</v>
      </c>
      <c r="C127" s="2">
        <f t="shared" si="1"/>
        <v>45465.244351851848</v>
      </c>
      <c r="D127">
        <v>6677</v>
      </c>
      <c r="E127">
        <v>15260</v>
      </c>
      <c r="F127">
        <v>1592</v>
      </c>
      <c r="G127">
        <v>0</v>
      </c>
      <c r="H127">
        <v>0</v>
      </c>
    </row>
    <row r="128" spans="1:8" x14ac:dyDescent="0.25">
      <c r="A128" s="2">
        <v>45465</v>
      </c>
      <c r="B128" s="9">
        <v>0.28625</v>
      </c>
      <c r="C128" s="2">
        <f t="shared" si="1"/>
        <v>45465.286249999997</v>
      </c>
      <c r="D128">
        <v>6677</v>
      </c>
      <c r="E128">
        <v>15260</v>
      </c>
      <c r="F128">
        <v>1592</v>
      </c>
      <c r="G128">
        <v>0</v>
      </c>
      <c r="H128">
        <v>0</v>
      </c>
    </row>
    <row r="129" spans="1:8" x14ac:dyDescent="0.25">
      <c r="A129" s="2">
        <v>45465</v>
      </c>
      <c r="B129" s="9">
        <v>0.32814814814814813</v>
      </c>
      <c r="C129" s="2">
        <f t="shared" si="1"/>
        <v>45465.328148148146</v>
      </c>
      <c r="D129">
        <v>6682</v>
      </c>
      <c r="E129">
        <v>15260</v>
      </c>
      <c r="F129">
        <v>1592</v>
      </c>
      <c r="G129">
        <v>0</v>
      </c>
      <c r="H129">
        <v>0</v>
      </c>
    </row>
    <row r="130" spans="1:8" x14ac:dyDescent="0.25">
      <c r="A130" s="2">
        <v>45465</v>
      </c>
      <c r="B130" s="9">
        <v>0.37004629629629632</v>
      </c>
      <c r="C130" s="2">
        <f t="shared" ref="C130:C193" si="2">A130+B130</f>
        <v>45465.370046296295</v>
      </c>
      <c r="D130">
        <v>6697</v>
      </c>
      <c r="E130">
        <v>15260</v>
      </c>
      <c r="F130">
        <v>1592</v>
      </c>
      <c r="G130">
        <v>0</v>
      </c>
      <c r="H130">
        <v>0</v>
      </c>
    </row>
    <row r="131" spans="1:8" x14ac:dyDescent="0.25">
      <c r="A131" s="2">
        <v>45465</v>
      </c>
      <c r="B131" s="9">
        <v>0.41194444444444445</v>
      </c>
      <c r="C131" s="2">
        <f t="shared" si="2"/>
        <v>45465.411944444444</v>
      </c>
      <c r="D131">
        <v>6712</v>
      </c>
      <c r="E131">
        <v>15260</v>
      </c>
      <c r="F131">
        <v>1592</v>
      </c>
      <c r="G131">
        <v>0</v>
      </c>
      <c r="H131">
        <v>0</v>
      </c>
    </row>
    <row r="132" spans="1:8" x14ac:dyDescent="0.25">
      <c r="A132" s="2">
        <v>45465</v>
      </c>
      <c r="B132" s="9">
        <v>0.45384259259259258</v>
      </c>
      <c r="C132" s="2">
        <f t="shared" si="2"/>
        <v>45465.453842592593</v>
      </c>
      <c r="D132">
        <v>6726</v>
      </c>
      <c r="E132">
        <v>15260</v>
      </c>
      <c r="F132">
        <v>1592</v>
      </c>
      <c r="G132">
        <v>0</v>
      </c>
      <c r="H132">
        <v>0</v>
      </c>
    </row>
    <row r="133" spans="1:8" x14ac:dyDescent="0.25">
      <c r="A133" s="2">
        <v>45465</v>
      </c>
      <c r="B133" s="9">
        <v>0.49574074074074076</v>
      </c>
      <c r="C133" s="2">
        <f t="shared" si="2"/>
        <v>45465.495740740742</v>
      </c>
      <c r="D133">
        <v>6740</v>
      </c>
      <c r="E133">
        <v>15260</v>
      </c>
      <c r="F133">
        <v>1592</v>
      </c>
      <c r="G133">
        <v>0</v>
      </c>
      <c r="H133">
        <v>0</v>
      </c>
    </row>
    <row r="134" spans="1:8" x14ac:dyDescent="0.25">
      <c r="A134" s="2">
        <v>45465</v>
      </c>
      <c r="B134" s="9">
        <v>0.53763888888888889</v>
      </c>
      <c r="C134" s="2">
        <f t="shared" si="2"/>
        <v>45465.537638888891</v>
      </c>
      <c r="D134">
        <v>6755</v>
      </c>
      <c r="E134">
        <v>15260</v>
      </c>
      <c r="F134">
        <v>1592</v>
      </c>
      <c r="G134">
        <v>0</v>
      </c>
      <c r="H134">
        <v>0</v>
      </c>
    </row>
    <row r="135" spans="1:8" x14ac:dyDescent="0.25">
      <c r="A135" s="2">
        <v>45465</v>
      </c>
      <c r="B135" s="9">
        <v>0.57952546296296292</v>
      </c>
      <c r="C135" s="2">
        <f t="shared" si="2"/>
        <v>45465.579525462963</v>
      </c>
      <c r="D135">
        <v>6771</v>
      </c>
      <c r="E135">
        <v>15260</v>
      </c>
      <c r="F135">
        <v>1592</v>
      </c>
      <c r="G135">
        <v>0</v>
      </c>
      <c r="H135">
        <v>0</v>
      </c>
    </row>
    <row r="136" spans="1:8" x14ac:dyDescent="0.25">
      <c r="A136" s="2">
        <v>45465</v>
      </c>
      <c r="B136" s="9">
        <v>0.62142361111111111</v>
      </c>
      <c r="C136" s="2">
        <f t="shared" si="2"/>
        <v>45465.621423611112</v>
      </c>
      <c r="D136">
        <v>6783</v>
      </c>
      <c r="E136">
        <v>15260</v>
      </c>
      <c r="F136">
        <v>1592</v>
      </c>
      <c r="G136">
        <v>0</v>
      </c>
      <c r="H136">
        <v>0</v>
      </c>
    </row>
    <row r="137" spans="1:8" x14ac:dyDescent="0.25">
      <c r="A137" s="2">
        <v>45465</v>
      </c>
      <c r="B137" s="9">
        <v>0.66332175925925929</v>
      </c>
      <c r="C137" s="2">
        <f t="shared" si="2"/>
        <v>45465.663321759261</v>
      </c>
      <c r="D137">
        <v>6795</v>
      </c>
      <c r="E137">
        <v>15260</v>
      </c>
      <c r="F137">
        <v>1592</v>
      </c>
      <c r="G137">
        <v>0</v>
      </c>
      <c r="H137">
        <v>0</v>
      </c>
    </row>
    <row r="138" spans="1:8" x14ac:dyDescent="0.25">
      <c r="A138" s="2">
        <v>45465</v>
      </c>
      <c r="B138" s="9">
        <v>0.70521990740740736</v>
      </c>
      <c r="C138" s="2">
        <f t="shared" si="2"/>
        <v>45465.70521990741</v>
      </c>
      <c r="D138">
        <v>6809</v>
      </c>
      <c r="E138">
        <v>15260</v>
      </c>
      <c r="F138">
        <v>1592</v>
      </c>
      <c r="G138">
        <v>0</v>
      </c>
      <c r="H138">
        <v>0</v>
      </c>
    </row>
    <row r="139" spans="1:8" x14ac:dyDescent="0.25">
      <c r="A139" s="2">
        <v>45465</v>
      </c>
      <c r="B139" s="9">
        <v>0.74711805555555555</v>
      </c>
      <c r="C139" s="2">
        <f t="shared" si="2"/>
        <v>45465.747118055559</v>
      </c>
      <c r="D139">
        <v>6823</v>
      </c>
      <c r="E139">
        <v>15260</v>
      </c>
      <c r="F139">
        <v>1592</v>
      </c>
      <c r="G139">
        <v>0</v>
      </c>
      <c r="H139">
        <v>0</v>
      </c>
    </row>
    <row r="140" spans="1:8" x14ac:dyDescent="0.25">
      <c r="A140" s="2">
        <v>45465</v>
      </c>
      <c r="B140" s="9">
        <v>0.78901620370370373</v>
      </c>
      <c r="C140" s="2">
        <f t="shared" si="2"/>
        <v>45465.7890162037</v>
      </c>
      <c r="D140">
        <v>6836</v>
      </c>
      <c r="E140">
        <v>15260</v>
      </c>
      <c r="F140">
        <v>1592</v>
      </c>
      <c r="G140">
        <v>0</v>
      </c>
      <c r="H140">
        <v>0</v>
      </c>
    </row>
    <row r="141" spans="1:8" x14ac:dyDescent="0.25">
      <c r="A141" s="2">
        <v>45465</v>
      </c>
      <c r="B141" s="9">
        <v>0.83091435185185181</v>
      </c>
      <c r="C141" s="2">
        <f t="shared" si="2"/>
        <v>45465.830914351849</v>
      </c>
      <c r="D141">
        <v>6849</v>
      </c>
      <c r="E141">
        <v>15260</v>
      </c>
      <c r="F141">
        <v>1592</v>
      </c>
      <c r="G141">
        <v>0</v>
      </c>
      <c r="H141">
        <v>0</v>
      </c>
    </row>
    <row r="142" spans="1:8" x14ac:dyDescent="0.25">
      <c r="A142" s="2">
        <v>45465</v>
      </c>
      <c r="B142" s="9">
        <v>0.87281249999999999</v>
      </c>
      <c r="C142" s="2">
        <f t="shared" si="2"/>
        <v>45465.872812499998</v>
      </c>
      <c r="D142">
        <v>6862</v>
      </c>
      <c r="E142">
        <v>15260</v>
      </c>
      <c r="F142">
        <v>1592</v>
      </c>
      <c r="G142">
        <v>0</v>
      </c>
      <c r="H142">
        <v>0</v>
      </c>
    </row>
    <row r="143" spans="1:8" x14ac:dyDescent="0.25">
      <c r="A143" s="2">
        <v>45465</v>
      </c>
      <c r="B143" s="9">
        <v>0.91471064814814818</v>
      </c>
      <c r="C143" s="2">
        <f t="shared" si="2"/>
        <v>45465.914710648147</v>
      </c>
      <c r="D143">
        <v>6874</v>
      </c>
      <c r="E143">
        <v>15260</v>
      </c>
      <c r="F143">
        <v>1592</v>
      </c>
      <c r="G143">
        <v>0</v>
      </c>
      <c r="H143">
        <v>0</v>
      </c>
    </row>
    <row r="144" spans="1:8" x14ac:dyDescent="0.25">
      <c r="A144" s="2">
        <v>45465</v>
      </c>
      <c r="B144" s="9">
        <v>0.95660879629629625</v>
      </c>
      <c r="C144" s="2">
        <f t="shared" si="2"/>
        <v>45465.956608796296</v>
      </c>
      <c r="D144">
        <v>6888</v>
      </c>
      <c r="E144">
        <v>15260</v>
      </c>
      <c r="F144">
        <v>1592</v>
      </c>
      <c r="G144">
        <v>0</v>
      </c>
      <c r="H144">
        <v>0</v>
      </c>
    </row>
    <row r="145" spans="1:8" x14ac:dyDescent="0.25">
      <c r="A145" s="2">
        <v>45465</v>
      </c>
      <c r="B145" s="9">
        <v>0.99850694444444443</v>
      </c>
      <c r="C145" s="2">
        <f t="shared" si="2"/>
        <v>45465.998506944445</v>
      </c>
      <c r="D145">
        <v>6901</v>
      </c>
      <c r="E145">
        <v>15260</v>
      </c>
      <c r="F145">
        <v>1592</v>
      </c>
      <c r="G145">
        <v>0</v>
      </c>
      <c r="H145">
        <v>0</v>
      </c>
    </row>
    <row r="146" spans="1:8" x14ac:dyDescent="0.25">
      <c r="A146" s="2">
        <v>45466</v>
      </c>
      <c r="B146" s="9">
        <v>4.0393518518518516E-2</v>
      </c>
      <c r="C146" s="2">
        <f t="shared" si="2"/>
        <v>45466.040393518517</v>
      </c>
      <c r="D146">
        <v>6915</v>
      </c>
      <c r="E146">
        <v>15260</v>
      </c>
      <c r="F146">
        <v>1592</v>
      </c>
      <c r="G146">
        <v>0</v>
      </c>
      <c r="H146">
        <v>0</v>
      </c>
    </row>
    <row r="147" spans="1:8" x14ac:dyDescent="0.25">
      <c r="A147" s="2">
        <v>45466</v>
      </c>
      <c r="B147" s="9">
        <v>8.2291666666666666E-2</v>
      </c>
      <c r="C147" s="2">
        <f t="shared" si="2"/>
        <v>45466.082291666666</v>
      </c>
      <c r="D147">
        <v>6926</v>
      </c>
      <c r="E147">
        <v>15260</v>
      </c>
      <c r="F147">
        <v>1592</v>
      </c>
      <c r="G147">
        <v>0</v>
      </c>
      <c r="H147">
        <v>0</v>
      </c>
    </row>
    <row r="148" spans="1:8" x14ac:dyDescent="0.25">
      <c r="A148" s="2">
        <v>45466</v>
      </c>
      <c r="B148" s="9">
        <v>0.12418981481481481</v>
      </c>
      <c r="C148" s="2">
        <f t="shared" si="2"/>
        <v>45466.124189814815</v>
      </c>
      <c r="D148">
        <v>6940</v>
      </c>
      <c r="E148">
        <v>15260</v>
      </c>
      <c r="F148">
        <v>1592</v>
      </c>
      <c r="G148">
        <v>0</v>
      </c>
      <c r="H148">
        <v>0</v>
      </c>
    </row>
    <row r="149" spans="1:8" x14ac:dyDescent="0.25">
      <c r="A149" s="2">
        <v>45466</v>
      </c>
      <c r="B149" s="9">
        <v>0.16608796296296297</v>
      </c>
      <c r="C149" s="2">
        <f t="shared" si="2"/>
        <v>45466.166087962964</v>
      </c>
      <c r="D149">
        <v>6953</v>
      </c>
      <c r="E149">
        <v>15260</v>
      </c>
      <c r="F149">
        <v>1592</v>
      </c>
      <c r="G149">
        <v>0</v>
      </c>
      <c r="H149">
        <v>0</v>
      </c>
    </row>
    <row r="150" spans="1:8" x14ac:dyDescent="0.25">
      <c r="A150" s="2">
        <v>45466</v>
      </c>
      <c r="B150" s="9">
        <v>0.20798611111111112</v>
      </c>
      <c r="C150" s="2">
        <f t="shared" si="2"/>
        <v>45466.207986111112</v>
      </c>
      <c r="D150">
        <v>6967</v>
      </c>
      <c r="E150">
        <v>15260</v>
      </c>
      <c r="F150">
        <v>1592</v>
      </c>
      <c r="G150">
        <v>0</v>
      </c>
      <c r="H150">
        <v>0</v>
      </c>
    </row>
    <row r="151" spans="1:8" x14ac:dyDescent="0.25">
      <c r="A151" s="2">
        <v>45466</v>
      </c>
      <c r="B151" s="9">
        <v>0.24988425925925925</v>
      </c>
      <c r="C151" s="2">
        <f t="shared" si="2"/>
        <v>45466.249884259261</v>
      </c>
      <c r="D151">
        <v>6980</v>
      </c>
      <c r="E151">
        <v>15260</v>
      </c>
      <c r="F151">
        <v>1592</v>
      </c>
      <c r="G151">
        <v>0</v>
      </c>
      <c r="H151">
        <v>0</v>
      </c>
    </row>
    <row r="152" spans="1:8" x14ac:dyDescent="0.25">
      <c r="A152" s="2">
        <v>45466</v>
      </c>
      <c r="B152" s="9">
        <v>0.29178240740740741</v>
      </c>
      <c r="C152" s="2">
        <f t="shared" si="2"/>
        <v>45466.29178240741</v>
      </c>
      <c r="D152">
        <v>6993</v>
      </c>
      <c r="E152">
        <v>15260</v>
      </c>
      <c r="F152">
        <v>1592</v>
      </c>
      <c r="G152">
        <v>0</v>
      </c>
      <c r="H152">
        <v>0</v>
      </c>
    </row>
    <row r="153" spans="1:8" x14ac:dyDescent="0.25">
      <c r="A153" s="2">
        <v>45466</v>
      </c>
      <c r="B153" s="9">
        <v>0.33368055555555554</v>
      </c>
      <c r="C153" s="2">
        <f t="shared" si="2"/>
        <v>45466.333680555559</v>
      </c>
      <c r="D153">
        <v>7007</v>
      </c>
      <c r="E153">
        <v>15260</v>
      </c>
      <c r="F153">
        <v>1594</v>
      </c>
      <c r="G153">
        <v>0</v>
      </c>
      <c r="H153">
        <v>0</v>
      </c>
    </row>
    <row r="154" spans="1:8" x14ac:dyDescent="0.25">
      <c r="A154" s="2">
        <v>45466</v>
      </c>
      <c r="B154" s="9">
        <v>0.37556712962962963</v>
      </c>
      <c r="C154" s="2">
        <f t="shared" si="2"/>
        <v>45466.375567129631</v>
      </c>
      <c r="D154">
        <v>7020</v>
      </c>
      <c r="E154">
        <v>15260</v>
      </c>
      <c r="F154">
        <v>1597</v>
      </c>
      <c r="G154">
        <v>0</v>
      </c>
      <c r="H154">
        <v>0</v>
      </c>
    </row>
    <row r="155" spans="1:8" x14ac:dyDescent="0.25">
      <c r="A155" s="2">
        <v>45466</v>
      </c>
      <c r="B155" s="9">
        <v>0.41746527777777775</v>
      </c>
      <c r="C155" s="2">
        <f t="shared" si="2"/>
        <v>45466.41746527778</v>
      </c>
      <c r="D155">
        <v>7033</v>
      </c>
      <c r="E155">
        <v>15260</v>
      </c>
      <c r="F155">
        <v>1597</v>
      </c>
      <c r="G155">
        <v>0</v>
      </c>
      <c r="H155">
        <v>0</v>
      </c>
    </row>
    <row r="156" spans="1:8" x14ac:dyDescent="0.25">
      <c r="A156" s="2">
        <v>45466</v>
      </c>
      <c r="B156" s="9">
        <v>0.45936342592592594</v>
      </c>
      <c r="C156" s="2">
        <f t="shared" si="2"/>
        <v>45466.459363425929</v>
      </c>
      <c r="D156">
        <v>7045</v>
      </c>
      <c r="E156">
        <v>15260</v>
      </c>
      <c r="F156">
        <v>1597</v>
      </c>
      <c r="G156">
        <v>0</v>
      </c>
      <c r="H156">
        <v>0</v>
      </c>
    </row>
    <row r="157" spans="1:8" x14ac:dyDescent="0.25">
      <c r="A157" s="2">
        <v>45466</v>
      </c>
      <c r="B157" s="9">
        <v>0.50126157407407412</v>
      </c>
      <c r="C157" s="2">
        <f t="shared" si="2"/>
        <v>45466.501261574071</v>
      </c>
      <c r="D157">
        <v>7058</v>
      </c>
      <c r="E157">
        <v>15260</v>
      </c>
      <c r="F157">
        <v>1597</v>
      </c>
      <c r="G157">
        <v>0</v>
      </c>
      <c r="H157">
        <v>0</v>
      </c>
    </row>
    <row r="158" spans="1:8" x14ac:dyDescent="0.25">
      <c r="A158" s="2">
        <v>45466</v>
      </c>
      <c r="B158" s="9">
        <v>0.5431597222222222</v>
      </c>
      <c r="C158" s="2">
        <f t="shared" si="2"/>
        <v>45466.54315972222</v>
      </c>
      <c r="D158">
        <v>7071</v>
      </c>
      <c r="E158">
        <v>15260</v>
      </c>
      <c r="F158">
        <v>1597</v>
      </c>
      <c r="G158">
        <v>0</v>
      </c>
      <c r="H158">
        <v>0</v>
      </c>
    </row>
    <row r="159" spans="1:8" x14ac:dyDescent="0.25">
      <c r="A159" s="2">
        <v>45466</v>
      </c>
      <c r="B159" s="9">
        <v>0.58505787037037038</v>
      </c>
      <c r="C159" s="2">
        <f t="shared" si="2"/>
        <v>45466.585057870368</v>
      </c>
      <c r="D159">
        <v>7084</v>
      </c>
      <c r="E159">
        <v>15260</v>
      </c>
      <c r="F159">
        <v>1597</v>
      </c>
      <c r="G159">
        <v>0</v>
      </c>
      <c r="H159">
        <v>0</v>
      </c>
    </row>
    <row r="160" spans="1:8" x14ac:dyDescent="0.25">
      <c r="A160" s="2">
        <v>45466</v>
      </c>
      <c r="B160" s="9">
        <v>0.62695601851851857</v>
      </c>
      <c r="C160" s="2">
        <f t="shared" si="2"/>
        <v>45466.626956018517</v>
      </c>
      <c r="D160">
        <v>7097</v>
      </c>
      <c r="E160">
        <v>15260</v>
      </c>
      <c r="F160">
        <v>1597</v>
      </c>
      <c r="G160">
        <v>0</v>
      </c>
      <c r="H160">
        <v>0</v>
      </c>
    </row>
    <row r="161" spans="1:8" x14ac:dyDescent="0.25">
      <c r="A161" s="2">
        <v>45466</v>
      </c>
      <c r="B161" s="9">
        <v>0.66885416666666664</v>
      </c>
      <c r="C161" s="2">
        <f t="shared" si="2"/>
        <v>45466.668854166666</v>
      </c>
      <c r="D161">
        <v>7110</v>
      </c>
      <c r="E161">
        <v>15260</v>
      </c>
      <c r="F161">
        <v>1597</v>
      </c>
      <c r="G161">
        <v>0</v>
      </c>
      <c r="H161">
        <v>0</v>
      </c>
    </row>
    <row r="162" spans="1:8" x14ac:dyDescent="0.25">
      <c r="A162" s="2">
        <v>45466</v>
      </c>
      <c r="B162" s="9">
        <v>0.71075231481481482</v>
      </c>
      <c r="C162" s="2">
        <f t="shared" si="2"/>
        <v>45466.710752314815</v>
      </c>
      <c r="D162">
        <v>7123</v>
      </c>
      <c r="E162">
        <v>15260</v>
      </c>
      <c r="F162">
        <v>1597</v>
      </c>
      <c r="G162">
        <v>0</v>
      </c>
      <c r="H162">
        <v>0</v>
      </c>
    </row>
    <row r="163" spans="1:8" x14ac:dyDescent="0.25">
      <c r="A163" s="2">
        <v>45466</v>
      </c>
      <c r="B163" s="9">
        <v>0.75263888888888886</v>
      </c>
      <c r="C163" s="2">
        <f t="shared" si="2"/>
        <v>45466.752638888887</v>
      </c>
      <c r="D163">
        <v>7136</v>
      </c>
      <c r="E163">
        <v>15260</v>
      </c>
      <c r="F163">
        <v>1597</v>
      </c>
      <c r="G163">
        <v>0</v>
      </c>
      <c r="H163">
        <v>0</v>
      </c>
    </row>
    <row r="164" spans="1:8" x14ac:dyDescent="0.25">
      <c r="A164" s="2">
        <v>45466</v>
      </c>
      <c r="B164" s="9">
        <v>0.79453703703703704</v>
      </c>
      <c r="C164" s="2">
        <f t="shared" si="2"/>
        <v>45466.794537037036</v>
      </c>
      <c r="D164">
        <v>7148</v>
      </c>
      <c r="E164">
        <v>15260</v>
      </c>
      <c r="F164">
        <v>1597</v>
      </c>
      <c r="G164">
        <v>0</v>
      </c>
      <c r="H164">
        <v>0</v>
      </c>
    </row>
    <row r="165" spans="1:8" x14ac:dyDescent="0.25">
      <c r="A165" s="2">
        <v>45466</v>
      </c>
      <c r="B165" s="9">
        <v>0.83643518518518523</v>
      </c>
      <c r="C165" s="2">
        <f t="shared" si="2"/>
        <v>45466.836435185185</v>
      </c>
      <c r="D165">
        <v>7162</v>
      </c>
      <c r="E165">
        <v>15260</v>
      </c>
      <c r="F165">
        <v>1597</v>
      </c>
      <c r="G165">
        <v>0</v>
      </c>
      <c r="H165">
        <v>0</v>
      </c>
    </row>
    <row r="166" spans="1:8" x14ac:dyDescent="0.25">
      <c r="A166" s="2">
        <v>45466</v>
      </c>
      <c r="B166" s="9">
        <v>0.8783333333333333</v>
      </c>
      <c r="C166" s="2">
        <f t="shared" si="2"/>
        <v>45466.878333333334</v>
      </c>
      <c r="D166">
        <v>7175</v>
      </c>
      <c r="E166">
        <v>15260</v>
      </c>
      <c r="F166">
        <v>1597</v>
      </c>
      <c r="G166">
        <v>0</v>
      </c>
      <c r="H166">
        <v>0</v>
      </c>
    </row>
    <row r="167" spans="1:8" x14ac:dyDescent="0.25">
      <c r="A167" s="2">
        <v>45466</v>
      </c>
      <c r="B167" s="9">
        <v>0.92023148148148148</v>
      </c>
      <c r="C167" s="2">
        <f t="shared" si="2"/>
        <v>45466.920231481483</v>
      </c>
      <c r="D167">
        <v>7189</v>
      </c>
      <c r="E167">
        <v>15260</v>
      </c>
      <c r="F167">
        <v>1597</v>
      </c>
      <c r="G167">
        <v>0</v>
      </c>
      <c r="H167">
        <v>0</v>
      </c>
    </row>
    <row r="168" spans="1:8" x14ac:dyDescent="0.25">
      <c r="A168" s="2">
        <v>45466</v>
      </c>
      <c r="B168" s="9">
        <v>0.96212962962962967</v>
      </c>
      <c r="C168" s="2">
        <f t="shared" si="2"/>
        <v>45466.962129629632</v>
      </c>
      <c r="D168">
        <v>7202</v>
      </c>
      <c r="E168">
        <v>15260</v>
      </c>
      <c r="F168">
        <v>1597</v>
      </c>
      <c r="G168">
        <v>0</v>
      </c>
      <c r="H168">
        <v>0</v>
      </c>
    </row>
    <row r="169" spans="1:8" x14ac:dyDescent="0.25">
      <c r="A169" s="2">
        <v>45467</v>
      </c>
      <c r="B169" s="9">
        <v>4.0277777777777777E-3</v>
      </c>
      <c r="C169" s="2">
        <f t="shared" si="2"/>
        <v>45467.004027777781</v>
      </c>
      <c r="D169">
        <v>7216</v>
      </c>
      <c r="E169">
        <v>15260</v>
      </c>
      <c r="F169">
        <v>1597</v>
      </c>
      <c r="G169">
        <v>0</v>
      </c>
      <c r="H169">
        <v>0</v>
      </c>
    </row>
    <row r="170" spans="1:8" x14ac:dyDescent="0.25">
      <c r="A170" s="2">
        <v>45467</v>
      </c>
      <c r="B170" s="9">
        <v>4.5925925925925926E-2</v>
      </c>
      <c r="C170" s="2">
        <f t="shared" si="2"/>
        <v>45467.045925925922</v>
      </c>
      <c r="D170">
        <v>7228</v>
      </c>
      <c r="E170">
        <v>15260</v>
      </c>
      <c r="F170">
        <v>1597</v>
      </c>
      <c r="G170">
        <v>0</v>
      </c>
      <c r="H170">
        <v>0</v>
      </c>
    </row>
    <row r="171" spans="1:8" x14ac:dyDescent="0.25">
      <c r="A171" s="2">
        <v>45467</v>
      </c>
      <c r="B171" s="9">
        <v>8.7824074074074068E-2</v>
      </c>
      <c r="C171" s="2">
        <f t="shared" si="2"/>
        <v>45467.087824074071</v>
      </c>
      <c r="D171">
        <v>7242</v>
      </c>
      <c r="E171">
        <v>15260</v>
      </c>
      <c r="F171">
        <v>1597</v>
      </c>
      <c r="G171">
        <v>0</v>
      </c>
      <c r="H171">
        <v>0</v>
      </c>
    </row>
    <row r="172" spans="1:8" x14ac:dyDescent="0.25">
      <c r="A172" s="2">
        <v>45467</v>
      </c>
      <c r="B172" s="9">
        <v>0.12971064814814814</v>
      </c>
      <c r="C172" s="2">
        <f t="shared" si="2"/>
        <v>45467.129710648151</v>
      </c>
      <c r="D172">
        <v>7255</v>
      </c>
      <c r="E172">
        <v>15260</v>
      </c>
      <c r="F172">
        <v>1597</v>
      </c>
      <c r="G172">
        <v>0</v>
      </c>
      <c r="H172">
        <v>0</v>
      </c>
    </row>
    <row r="173" spans="1:8" x14ac:dyDescent="0.25">
      <c r="A173" s="2">
        <v>45467</v>
      </c>
      <c r="B173" s="9">
        <v>0.1716087962962963</v>
      </c>
      <c r="C173" s="2">
        <f t="shared" si="2"/>
        <v>45467.1716087963</v>
      </c>
      <c r="D173">
        <v>7267</v>
      </c>
      <c r="E173">
        <v>15260</v>
      </c>
      <c r="F173">
        <v>1597</v>
      </c>
      <c r="G173">
        <v>0</v>
      </c>
      <c r="H173">
        <v>0</v>
      </c>
    </row>
    <row r="174" spans="1:8" x14ac:dyDescent="0.25">
      <c r="A174" s="2">
        <v>45467</v>
      </c>
      <c r="B174" s="9">
        <v>0.21350694444444446</v>
      </c>
      <c r="C174" s="2">
        <f t="shared" si="2"/>
        <v>45467.213506944441</v>
      </c>
      <c r="D174">
        <v>7281</v>
      </c>
      <c r="E174">
        <v>15260</v>
      </c>
      <c r="F174">
        <v>1597</v>
      </c>
      <c r="G174">
        <v>0</v>
      </c>
      <c r="H174">
        <v>0</v>
      </c>
    </row>
    <row r="175" spans="1:8" x14ac:dyDescent="0.25">
      <c r="A175" s="2">
        <v>45467</v>
      </c>
      <c r="B175" s="9">
        <v>0.25540509259259259</v>
      </c>
      <c r="C175" s="2">
        <f t="shared" si="2"/>
        <v>45467.25540509259</v>
      </c>
      <c r="D175">
        <v>7294</v>
      </c>
      <c r="E175">
        <v>15260</v>
      </c>
      <c r="F175">
        <v>1597</v>
      </c>
      <c r="G175">
        <v>0</v>
      </c>
      <c r="H175">
        <v>0</v>
      </c>
    </row>
    <row r="176" spans="1:8" x14ac:dyDescent="0.25">
      <c r="A176" s="2">
        <v>45467</v>
      </c>
      <c r="B176" s="9">
        <v>0.29730324074074072</v>
      </c>
      <c r="C176" s="2">
        <f t="shared" si="2"/>
        <v>45467.297303240739</v>
      </c>
      <c r="D176">
        <v>7302</v>
      </c>
      <c r="E176">
        <v>15260</v>
      </c>
      <c r="F176">
        <v>1597</v>
      </c>
      <c r="G176">
        <v>0</v>
      </c>
      <c r="H176">
        <v>0</v>
      </c>
    </row>
    <row r="177" spans="1:8" x14ac:dyDescent="0.25">
      <c r="A177" s="2">
        <v>45467</v>
      </c>
      <c r="B177" s="9">
        <v>0.3392013888888889</v>
      </c>
      <c r="C177" s="2">
        <f t="shared" si="2"/>
        <v>45467.339201388888</v>
      </c>
      <c r="D177">
        <v>7302</v>
      </c>
      <c r="E177">
        <v>15260</v>
      </c>
      <c r="F177">
        <v>1597</v>
      </c>
      <c r="G177">
        <v>0</v>
      </c>
      <c r="H177">
        <v>0</v>
      </c>
    </row>
    <row r="178" spans="1:8" x14ac:dyDescent="0.25">
      <c r="A178" s="2">
        <v>45467</v>
      </c>
      <c r="B178" s="9">
        <v>0.38109953703703703</v>
      </c>
      <c r="C178" s="2">
        <f t="shared" si="2"/>
        <v>45467.381099537037</v>
      </c>
      <c r="D178">
        <v>7302</v>
      </c>
      <c r="E178">
        <v>15260</v>
      </c>
      <c r="F178">
        <v>1597</v>
      </c>
      <c r="G178">
        <v>0</v>
      </c>
      <c r="H178">
        <v>0</v>
      </c>
    </row>
    <row r="179" spans="1:8" x14ac:dyDescent="0.25">
      <c r="A179" s="2">
        <v>45467</v>
      </c>
      <c r="B179" s="9">
        <v>0.42299768518518521</v>
      </c>
      <c r="C179" s="2">
        <f t="shared" si="2"/>
        <v>45467.422997685186</v>
      </c>
      <c r="D179">
        <v>7302</v>
      </c>
      <c r="E179">
        <v>15260</v>
      </c>
      <c r="F179">
        <v>1597</v>
      </c>
      <c r="G179">
        <v>0</v>
      </c>
      <c r="H179">
        <v>0</v>
      </c>
    </row>
    <row r="180" spans="1:8" x14ac:dyDescent="0.25">
      <c r="A180" s="2">
        <v>45467</v>
      </c>
      <c r="B180" s="9">
        <v>0.46489583333333334</v>
      </c>
      <c r="C180" s="2">
        <f t="shared" si="2"/>
        <v>45467.464895833335</v>
      </c>
      <c r="D180">
        <v>7302</v>
      </c>
      <c r="E180">
        <v>15260</v>
      </c>
      <c r="F180">
        <v>1597</v>
      </c>
      <c r="G180">
        <v>0</v>
      </c>
      <c r="H180">
        <v>0</v>
      </c>
    </row>
    <row r="181" spans="1:8" x14ac:dyDescent="0.25">
      <c r="A181" s="2">
        <v>45467</v>
      </c>
      <c r="B181" s="9">
        <v>0.50678240740740743</v>
      </c>
      <c r="C181" s="2">
        <f t="shared" si="2"/>
        <v>45467.506782407407</v>
      </c>
      <c r="D181">
        <v>7302</v>
      </c>
      <c r="E181">
        <v>15260</v>
      </c>
      <c r="F181">
        <v>1597</v>
      </c>
      <c r="G181">
        <v>0</v>
      </c>
      <c r="H181">
        <v>0</v>
      </c>
    </row>
    <row r="182" spans="1:8" x14ac:dyDescent="0.25">
      <c r="A182" s="2">
        <v>45467</v>
      </c>
      <c r="B182" s="9">
        <v>0.5486805555555555</v>
      </c>
      <c r="C182" s="2">
        <f t="shared" si="2"/>
        <v>45467.548680555556</v>
      </c>
      <c r="D182">
        <v>7302</v>
      </c>
      <c r="E182">
        <v>15260</v>
      </c>
      <c r="F182">
        <v>1597</v>
      </c>
      <c r="G182">
        <v>0</v>
      </c>
      <c r="H182">
        <v>0</v>
      </c>
    </row>
    <row r="183" spans="1:8" x14ac:dyDescent="0.25">
      <c r="A183" s="2">
        <v>45467</v>
      </c>
      <c r="B183" s="9">
        <v>0.59057870370370369</v>
      </c>
      <c r="C183" s="2">
        <f t="shared" si="2"/>
        <v>45467.590578703705</v>
      </c>
      <c r="D183">
        <v>7302</v>
      </c>
      <c r="E183">
        <v>15260</v>
      </c>
      <c r="F183">
        <v>1597</v>
      </c>
      <c r="G183">
        <v>0</v>
      </c>
      <c r="H183">
        <v>0</v>
      </c>
    </row>
    <row r="184" spans="1:8" x14ac:dyDescent="0.25">
      <c r="A184" s="2">
        <v>45467</v>
      </c>
      <c r="B184" s="9">
        <v>0.63247685185185187</v>
      </c>
      <c r="C184" s="2">
        <f t="shared" si="2"/>
        <v>45467.632476851853</v>
      </c>
      <c r="D184">
        <v>7302</v>
      </c>
      <c r="E184">
        <v>15260</v>
      </c>
      <c r="F184">
        <v>1599</v>
      </c>
      <c r="G184">
        <v>0</v>
      </c>
      <c r="H184">
        <v>0</v>
      </c>
    </row>
    <row r="185" spans="1:8" x14ac:dyDescent="0.25">
      <c r="A185" s="2">
        <v>45467</v>
      </c>
      <c r="B185" s="9">
        <v>0.67437499999999995</v>
      </c>
      <c r="C185" s="2">
        <f t="shared" si="2"/>
        <v>45467.674375000002</v>
      </c>
      <c r="D185">
        <v>7302</v>
      </c>
      <c r="E185">
        <v>15260</v>
      </c>
      <c r="F185">
        <v>1599</v>
      </c>
      <c r="G185">
        <v>0</v>
      </c>
      <c r="H185">
        <v>0</v>
      </c>
    </row>
    <row r="186" spans="1:8" x14ac:dyDescent="0.25">
      <c r="A186" s="2">
        <v>45467</v>
      </c>
      <c r="B186" s="9">
        <v>0.71627314814814813</v>
      </c>
      <c r="C186" s="2">
        <f t="shared" si="2"/>
        <v>45467.716273148151</v>
      </c>
      <c r="D186">
        <v>7302</v>
      </c>
      <c r="E186">
        <v>15260</v>
      </c>
      <c r="F186">
        <v>1599</v>
      </c>
      <c r="G186">
        <v>0</v>
      </c>
      <c r="H186">
        <v>0</v>
      </c>
    </row>
    <row r="187" spans="1:8" x14ac:dyDescent="0.25">
      <c r="A187" s="2">
        <v>45467</v>
      </c>
      <c r="B187" s="9">
        <v>0.75817129629629632</v>
      </c>
      <c r="C187" s="2">
        <f t="shared" si="2"/>
        <v>45467.758171296293</v>
      </c>
      <c r="D187">
        <v>7302</v>
      </c>
      <c r="E187">
        <v>15260</v>
      </c>
      <c r="F187">
        <v>1599</v>
      </c>
      <c r="G187">
        <v>0</v>
      </c>
      <c r="H187">
        <v>0</v>
      </c>
    </row>
    <row r="188" spans="1:8" x14ac:dyDescent="0.25">
      <c r="A188" s="2">
        <v>45467</v>
      </c>
      <c r="B188" s="9">
        <v>0.8000694444444445</v>
      </c>
      <c r="C188" s="2">
        <f t="shared" si="2"/>
        <v>45467.800069444442</v>
      </c>
      <c r="D188">
        <v>7302</v>
      </c>
      <c r="E188">
        <v>15260</v>
      </c>
      <c r="F188">
        <v>1599</v>
      </c>
      <c r="G188">
        <v>0</v>
      </c>
      <c r="H188">
        <v>0</v>
      </c>
    </row>
    <row r="189" spans="1:8" x14ac:dyDescent="0.25">
      <c r="A189" s="2">
        <v>45467</v>
      </c>
      <c r="B189" s="9">
        <v>0.84196759259259257</v>
      </c>
      <c r="C189" s="2">
        <f t="shared" si="2"/>
        <v>45467.841967592591</v>
      </c>
      <c r="D189">
        <v>7302</v>
      </c>
      <c r="E189">
        <v>15260</v>
      </c>
      <c r="F189">
        <v>1599</v>
      </c>
      <c r="G189">
        <v>0</v>
      </c>
      <c r="H189">
        <v>0</v>
      </c>
    </row>
    <row r="190" spans="1:8" x14ac:dyDescent="0.25">
      <c r="A190" s="2">
        <v>45467</v>
      </c>
      <c r="B190" s="9">
        <v>0.88386574074074076</v>
      </c>
      <c r="C190" s="2">
        <f t="shared" si="2"/>
        <v>45467.88386574074</v>
      </c>
      <c r="D190">
        <v>7302</v>
      </c>
      <c r="E190">
        <v>15260</v>
      </c>
      <c r="F190">
        <v>1599</v>
      </c>
      <c r="G190">
        <v>0</v>
      </c>
      <c r="H190">
        <v>0</v>
      </c>
    </row>
    <row r="191" spans="1:8" x14ac:dyDescent="0.25">
      <c r="A191" s="2">
        <v>45467</v>
      </c>
      <c r="B191" s="9">
        <v>0.92576388888888894</v>
      </c>
      <c r="C191" s="2">
        <f t="shared" si="2"/>
        <v>45467.925763888888</v>
      </c>
      <c r="D191">
        <v>7302</v>
      </c>
      <c r="E191">
        <v>15260</v>
      </c>
      <c r="F191">
        <v>1599</v>
      </c>
      <c r="G191">
        <v>0</v>
      </c>
      <c r="H191">
        <v>0</v>
      </c>
    </row>
    <row r="192" spans="1:8" x14ac:dyDescent="0.25">
      <c r="A192" s="2">
        <v>45467</v>
      </c>
      <c r="B192" s="9">
        <v>0.96765046296296298</v>
      </c>
      <c r="C192" s="2">
        <f t="shared" si="2"/>
        <v>45467.967650462961</v>
      </c>
      <c r="D192">
        <v>7302</v>
      </c>
      <c r="E192">
        <v>15260</v>
      </c>
      <c r="F192">
        <v>1599</v>
      </c>
      <c r="G192">
        <v>0</v>
      </c>
      <c r="H192">
        <v>0</v>
      </c>
    </row>
    <row r="193" spans="1:8" x14ac:dyDescent="0.25">
      <c r="A193" s="2">
        <v>45468</v>
      </c>
      <c r="B193" s="9">
        <v>9.5486111111111119E-3</v>
      </c>
      <c r="C193" s="2">
        <f t="shared" si="2"/>
        <v>45468.009548611109</v>
      </c>
      <c r="D193">
        <v>7302</v>
      </c>
      <c r="E193">
        <v>15260</v>
      </c>
      <c r="F193">
        <v>1599</v>
      </c>
      <c r="G193">
        <v>0</v>
      </c>
      <c r="H193">
        <v>0</v>
      </c>
    </row>
    <row r="194" spans="1:8" x14ac:dyDescent="0.25">
      <c r="A194" s="2">
        <v>45468</v>
      </c>
      <c r="B194" s="9">
        <v>5.1446759259259262E-2</v>
      </c>
      <c r="C194" s="2">
        <f t="shared" ref="C194:C257" si="3">A194+B194</f>
        <v>45468.051446759258</v>
      </c>
      <c r="D194">
        <v>7302</v>
      </c>
      <c r="E194">
        <v>15260</v>
      </c>
      <c r="F194">
        <v>1599</v>
      </c>
      <c r="G194">
        <v>0</v>
      </c>
      <c r="H194">
        <v>0</v>
      </c>
    </row>
    <row r="195" spans="1:8" x14ac:dyDescent="0.25">
      <c r="A195" s="2">
        <v>45468</v>
      </c>
      <c r="B195" s="9">
        <v>9.3344907407407404E-2</v>
      </c>
      <c r="C195" s="2">
        <f t="shared" si="3"/>
        <v>45468.093344907407</v>
      </c>
      <c r="D195">
        <v>7302</v>
      </c>
      <c r="E195">
        <v>15260</v>
      </c>
      <c r="F195">
        <v>1599</v>
      </c>
      <c r="G195">
        <v>0</v>
      </c>
      <c r="H195">
        <v>0</v>
      </c>
    </row>
    <row r="196" spans="1:8" x14ac:dyDescent="0.25">
      <c r="A196" s="2">
        <v>45468</v>
      </c>
      <c r="B196" s="9">
        <v>0.13524305555555555</v>
      </c>
      <c r="C196" s="2">
        <f t="shared" si="3"/>
        <v>45468.135243055556</v>
      </c>
      <c r="D196">
        <v>7302</v>
      </c>
      <c r="E196">
        <v>15260</v>
      </c>
      <c r="F196">
        <v>1599</v>
      </c>
      <c r="G196">
        <v>0</v>
      </c>
      <c r="H196">
        <v>0</v>
      </c>
    </row>
    <row r="197" spans="1:8" x14ac:dyDescent="0.25">
      <c r="A197" s="2">
        <v>45468</v>
      </c>
      <c r="B197" s="9">
        <v>0.1771412037037037</v>
      </c>
      <c r="C197" s="2">
        <f t="shared" si="3"/>
        <v>45468.177141203705</v>
      </c>
      <c r="D197">
        <v>7302</v>
      </c>
      <c r="E197">
        <v>15260</v>
      </c>
      <c r="F197">
        <v>1599</v>
      </c>
      <c r="G197">
        <v>0</v>
      </c>
      <c r="H197">
        <v>0</v>
      </c>
    </row>
    <row r="198" spans="1:8" x14ac:dyDescent="0.25">
      <c r="A198" s="2">
        <v>45468</v>
      </c>
      <c r="B198" s="9">
        <v>0.21903935185185186</v>
      </c>
      <c r="C198" s="2">
        <f t="shared" si="3"/>
        <v>45468.219039351854</v>
      </c>
      <c r="D198">
        <v>7302</v>
      </c>
      <c r="E198">
        <v>15260</v>
      </c>
      <c r="F198">
        <v>1599</v>
      </c>
      <c r="G198">
        <v>0</v>
      </c>
      <c r="H198">
        <v>0</v>
      </c>
    </row>
    <row r="199" spans="1:8" x14ac:dyDescent="0.25">
      <c r="A199" s="2">
        <v>45468</v>
      </c>
      <c r="B199" s="9">
        <v>0.26092592592592595</v>
      </c>
      <c r="C199" s="2">
        <f t="shared" si="3"/>
        <v>45468.260925925926</v>
      </c>
      <c r="D199">
        <v>7302</v>
      </c>
      <c r="E199">
        <v>15260</v>
      </c>
      <c r="F199">
        <v>1601</v>
      </c>
      <c r="G199">
        <v>0</v>
      </c>
      <c r="H199">
        <v>0</v>
      </c>
    </row>
    <row r="200" spans="1:8" x14ac:dyDescent="0.25">
      <c r="A200" s="2">
        <v>45468</v>
      </c>
      <c r="B200" s="9">
        <v>0.30282407407407408</v>
      </c>
      <c r="C200" s="2">
        <f t="shared" si="3"/>
        <v>45468.302824074075</v>
      </c>
      <c r="D200">
        <v>7302</v>
      </c>
      <c r="E200">
        <v>15260</v>
      </c>
      <c r="F200">
        <v>1605</v>
      </c>
      <c r="G200">
        <v>0</v>
      </c>
      <c r="H200">
        <v>0</v>
      </c>
    </row>
    <row r="201" spans="1:8" x14ac:dyDescent="0.25">
      <c r="A201" s="2">
        <v>45468</v>
      </c>
      <c r="B201" s="9">
        <v>0.34472222222222221</v>
      </c>
      <c r="C201" s="2">
        <f t="shared" si="3"/>
        <v>45468.344722222224</v>
      </c>
      <c r="D201">
        <v>7308</v>
      </c>
      <c r="E201">
        <v>15260</v>
      </c>
      <c r="F201">
        <v>1607</v>
      </c>
      <c r="G201">
        <v>0</v>
      </c>
      <c r="H201">
        <v>0</v>
      </c>
    </row>
    <row r="202" spans="1:8" x14ac:dyDescent="0.25">
      <c r="A202" s="2">
        <v>45468</v>
      </c>
      <c r="B202" s="9">
        <v>0.38662037037037039</v>
      </c>
      <c r="C202" s="2">
        <f t="shared" si="3"/>
        <v>45468.386620370373</v>
      </c>
      <c r="D202">
        <v>7309</v>
      </c>
      <c r="E202">
        <v>15260</v>
      </c>
      <c r="F202">
        <v>1619</v>
      </c>
      <c r="G202">
        <v>0</v>
      </c>
      <c r="H202">
        <v>0</v>
      </c>
    </row>
    <row r="203" spans="1:8" x14ac:dyDescent="0.25">
      <c r="A203" s="2">
        <v>45468</v>
      </c>
      <c r="B203" s="9">
        <v>0.42851851851851852</v>
      </c>
      <c r="C203" s="2">
        <f t="shared" si="3"/>
        <v>45468.428518518522</v>
      </c>
      <c r="D203">
        <v>7309</v>
      </c>
      <c r="E203">
        <v>15260</v>
      </c>
      <c r="F203">
        <v>1623</v>
      </c>
      <c r="G203">
        <v>0</v>
      </c>
      <c r="H203">
        <v>0</v>
      </c>
    </row>
    <row r="204" spans="1:8" x14ac:dyDescent="0.25">
      <c r="A204" s="2">
        <v>45468</v>
      </c>
      <c r="B204" s="9">
        <v>0.47041666666666665</v>
      </c>
      <c r="C204" s="2">
        <f t="shared" si="3"/>
        <v>45468.470416666663</v>
      </c>
      <c r="D204">
        <v>7309</v>
      </c>
      <c r="E204">
        <v>15260</v>
      </c>
      <c r="F204">
        <v>1623</v>
      </c>
      <c r="G204">
        <v>0</v>
      </c>
      <c r="H204">
        <v>0</v>
      </c>
    </row>
    <row r="205" spans="1:8" x14ac:dyDescent="0.25">
      <c r="A205" s="2">
        <v>45468</v>
      </c>
      <c r="B205" s="9">
        <v>0.51231481481481478</v>
      </c>
      <c r="C205" s="2">
        <f t="shared" si="3"/>
        <v>45468.512314814812</v>
      </c>
      <c r="D205">
        <v>7309</v>
      </c>
      <c r="E205">
        <v>15260</v>
      </c>
      <c r="F205">
        <v>1623</v>
      </c>
      <c r="G205">
        <v>0</v>
      </c>
      <c r="H205">
        <v>0</v>
      </c>
    </row>
    <row r="206" spans="1:8" x14ac:dyDescent="0.25">
      <c r="A206" s="2">
        <v>45468</v>
      </c>
      <c r="B206" s="9">
        <v>0.55421296296296296</v>
      </c>
      <c r="C206" s="2">
        <f t="shared" si="3"/>
        <v>45468.554212962961</v>
      </c>
      <c r="D206">
        <v>7309</v>
      </c>
      <c r="E206">
        <v>15260</v>
      </c>
      <c r="F206">
        <v>1623</v>
      </c>
      <c r="G206">
        <v>0</v>
      </c>
      <c r="H206">
        <v>0</v>
      </c>
    </row>
    <row r="207" spans="1:8" x14ac:dyDescent="0.25">
      <c r="A207" s="2">
        <v>45468</v>
      </c>
      <c r="B207" s="9">
        <v>0.59611111111111115</v>
      </c>
      <c r="C207" s="2">
        <f t="shared" si="3"/>
        <v>45468.59611111111</v>
      </c>
      <c r="D207">
        <v>7309</v>
      </c>
      <c r="E207">
        <v>15260</v>
      </c>
      <c r="F207">
        <v>1623</v>
      </c>
      <c r="G207">
        <v>0</v>
      </c>
      <c r="H207">
        <v>0</v>
      </c>
    </row>
    <row r="208" spans="1:8" x14ac:dyDescent="0.25">
      <c r="A208" s="2">
        <v>45468</v>
      </c>
      <c r="B208" s="9">
        <v>0.63800925925925922</v>
      </c>
      <c r="C208" s="2">
        <f t="shared" si="3"/>
        <v>45468.638009259259</v>
      </c>
      <c r="D208">
        <v>7309</v>
      </c>
      <c r="E208">
        <v>15260</v>
      </c>
      <c r="F208">
        <v>1626</v>
      </c>
      <c r="G208">
        <v>0</v>
      </c>
      <c r="H208">
        <v>0</v>
      </c>
    </row>
    <row r="209" spans="1:8" x14ac:dyDescent="0.25">
      <c r="A209" s="2">
        <v>45468</v>
      </c>
      <c r="B209" s="9">
        <v>0.67989583333333337</v>
      </c>
      <c r="C209" s="2">
        <f t="shared" si="3"/>
        <v>45468.679895833331</v>
      </c>
      <c r="D209">
        <v>7309</v>
      </c>
      <c r="E209">
        <v>15260</v>
      </c>
      <c r="F209">
        <v>1626</v>
      </c>
      <c r="G209">
        <v>0</v>
      </c>
      <c r="H209">
        <v>0</v>
      </c>
    </row>
    <row r="210" spans="1:8" x14ac:dyDescent="0.25">
      <c r="A210" s="2">
        <v>45468</v>
      </c>
      <c r="B210" s="9">
        <v>0.72179398148148144</v>
      </c>
      <c r="C210" s="2">
        <f t="shared" si="3"/>
        <v>45468.72179398148</v>
      </c>
      <c r="D210">
        <v>7309</v>
      </c>
      <c r="E210">
        <v>15260</v>
      </c>
      <c r="F210">
        <v>1626</v>
      </c>
      <c r="G210">
        <v>0</v>
      </c>
      <c r="H210">
        <v>0</v>
      </c>
    </row>
    <row r="211" spans="1:8" x14ac:dyDescent="0.25">
      <c r="A211" s="2">
        <v>45468</v>
      </c>
      <c r="B211" s="9">
        <v>0.76369212962962962</v>
      </c>
      <c r="C211" s="2">
        <f t="shared" si="3"/>
        <v>45468.763692129629</v>
      </c>
      <c r="D211">
        <v>7309</v>
      </c>
      <c r="E211">
        <v>15260</v>
      </c>
      <c r="F211">
        <v>1626</v>
      </c>
      <c r="G211">
        <v>0</v>
      </c>
      <c r="H211">
        <v>0</v>
      </c>
    </row>
    <row r="212" spans="1:8" x14ac:dyDescent="0.25">
      <c r="A212" s="2">
        <v>45468</v>
      </c>
      <c r="B212" s="9">
        <v>0.80559027777777781</v>
      </c>
      <c r="C212" s="2">
        <f t="shared" si="3"/>
        <v>45468.805590277778</v>
      </c>
      <c r="D212">
        <v>7309</v>
      </c>
      <c r="E212">
        <v>15260</v>
      </c>
      <c r="F212">
        <v>1626</v>
      </c>
      <c r="G212">
        <v>0</v>
      </c>
      <c r="H212">
        <v>0</v>
      </c>
    </row>
    <row r="213" spans="1:8" x14ac:dyDescent="0.25">
      <c r="A213" s="2">
        <v>45468</v>
      </c>
      <c r="B213" s="9">
        <v>0.84748842592592588</v>
      </c>
      <c r="C213" s="2">
        <f t="shared" si="3"/>
        <v>45468.847488425927</v>
      </c>
      <c r="D213">
        <v>7309</v>
      </c>
      <c r="E213">
        <v>15260</v>
      </c>
      <c r="F213">
        <v>1626</v>
      </c>
      <c r="G213">
        <v>0</v>
      </c>
      <c r="H213">
        <v>0</v>
      </c>
    </row>
    <row r="214" spans="1:8" x14ac:dyDescent="0.25">
      <c r="A214" s="2">
        <v>45468</v>
      </c>
      <c r="B214" s="9">
        <v>0.88938657407407407</v>
      </c>
      <c r="C214" s="2">
        <f t="shared" si="3"/>
        <v>45468.889386574076</v>
      </c>
      <c r="D214">
        <v>7309</v>
      </c>
      <c r="E214">
        <v>15260</v>
      </c>
      <c r="F214">
        <v>1626</v>
      </c>
      <c r="G214">
        <v>0</v>
      </c>
      <c r="H214">
        <v>0</v>
      </c>
    </row>
    <row r="215" spans="1:8" x14ac:dyDescent="0.25">
      <c r="A215" s="2">
        <v>45468</v>
      </c>
      <c r="B215" s="9">
        <v>0.93128472222222225</v>
      </c>
      <c r="C215" s="2">
        <f t="shared" si="3"/>
        <v>45468.931284722225</v>
      </c>
      <c r="D215">
        <v>7309</v>
      </c>
      <c r="E215">
        <v>15260</v>
      </c>
      <c r="F215">
        <v>1626</v>
      </c>
      <c r="G215">
        <v>0</v>
      </c>
      <c r="H215">
        <v>0</v>
      </c>
    </row>
    <row r="216" spans="1:8" x14ac:dyDescent="0.25">
      <c r="A216" s="2">
        <v>45468</v>
      </c>
      <c r="B216" s="9">
        <v>0.97318287037037032</v>
      </c>
      <c r="C216" s="2">
        <f t="shared" si="3"/>
        <v>45468.973182870373</v>
      </c>
      <c r="D216">
        <v>7309</v>
      </c>
      <c r="E216">
        <v>15260</v>
      </c>
      <c r="F216">
        <v>1626</v>
      </c>
      <c r="G216">
        <v>0</v>
      </c>
      <c r="H216">
        <v>0</v>
      </c>
    </row>
    <row r="217" spans="1:8" x14ac:dyDescent="0.25">
      <c r="A217" s="2">
        <v>45469</v>
      </c>
      <c r="B217" s="9">
        <v>1.5081018518518518E-2</v>
      </c>
      <c r="C217" s="2">
        <f t="shared" si="3"/>
        <v>45469.015081018515</v>
      </c>
      <c r="D217">
        <v>7309</v>
      </c>
      <c r="E217">
        <v>15260</v>
      </c>
      <c r="F217">
        <v>1626</v>
      </c>
      <c r="G217">
        <v>0</v>
      </c>
      <c r="H217">
        <v>0</v>
      </c>
    </row>
    <row r="218" spans="1:8" x14ac:dyDescent="0.25">
      <c r="A218" s="2">
        <v>45469</v>
      </c>
      <c r="B218" s="9">
        <v>5.6967592592592591E-2</v>
      </c>
      <c r="C218" s="2">
        <f t="shared" si="3"/>
        <v>45469.056967592594</v>
      </c>
      <c r="D218">
        <v>7309</v>
      </c>
      <c r="E218">
        <v>15260</v>
      </c>
      <c r="F218">
        <v>1626</v>
      </c>
      <c r="G218">
        <v>0</v>
      </c>
      <c r="H218">
        <v>0</v>
      </c>
    </row>
    <row r="219" spans="1:8" x14ac:dyDescent="0.25">
      <c r="A219" s="2">
        <v>45469</v>
      </c>
      <c r="B219" s="9">
        <v>9.886574074074074E-2</v>
      </c>
      <c r="C219" s="2">
        <f t="shared" si="3"/>
        <v>45469.098865740743</v>
      </c>
      <c r="D219">
        <v>7309</v>
      </c>
      <c r="E219">
        <v>15260</v>
      </c>
      <c r="F219">
        <v>1626</v>
      </c>
      <c r="G219">
        <v>0</v>
      </c>
      <c r="H219">
        <v>0</v>
      </c>
    </row>
    <row r="220" spans="1:8" x14ac:dyDescent="0.25">
      <c r="A220" s="2">
        <v>45469</v>
      </c>
      <c r="B220" s="9">
        <v>0.14076388888888888</v>
      </c>
      <c r="C220" s="2">
        <f t="shared" si="3"/>
        <v>45469.140763888892</v>
      </c>
      <c r="D220">
        <v>7309</v>
      </c>
      <c r="E220">
        <v>15260</v>
      </c>
      <c r="F220">
        <v>1626</v>
      </c>
      <c r="G220">
        <v>0</v>
      </c>
      <c r="H220">
        <v>0</v>
      </c>
    </row>
    <row r="221" spans="1:8" x14ac:dyDescent="0.25">
      <c r="A221" s="2">
        <v>45469</v>
      </c>
      <c r="B221" s="9">
        <v>0.18266203703703704</v>
      </c>
      <c r="C221" s="2">
        <f t="shared" si="3"/>
        <v>45469.182662037034</v>
      </c>
      <c r="D221">
        <v>7309</v>
      </c>
      <c r="E221">
        <v>15260</v>
      </c>
      <c r="F221">
        <v>1626</v>
      </c>
      <c r="G221">
        <v>0</v>
      </c>
      <c r="H221">
        <v>0</v>
      </c>
    </row>
    <row r="222" spans="1:8" x14ac:dyDescent="0.25">
      <c r="A222" s="2">
        <v>45469</v>
      </c>
      <c r="B222" s="9">
        <v>0.2245601851851852</v>
      </c>
      <c r="C222" s="2">
        <f t="shared" si="3"/>
        <v>45469.224560185183</v>
      </c>
      <c r="D222">
        <v>7309</v>
      </c>
      <c r="E222">
        <v>15260</v>
      </c>
      <c r="F222">
        <v>1626</v>
      </c>
      <c r="G222">
        <v>0</v>
      </c>
      <c r="H222">
        <v>0</v>
      </c>
    </row>
    <row r="223" spans="1:8" x14ac:dyDescent="0.25">
      <c r="A223" s="2">
        <v>45469</v>
      </c>
      <c r="B223" s="9">
        <v>0.26645833333333335</v>
      </c>
      <c r="C223" s="2">
        <f t="shared" si="3"/>
        <v>45469.266458333332</v>
      </c>
      <c r="D223">
        <v>7309</v>
      </c>
      <c r="E223">
        <v>15260</v>
      </c>
      <c r="F223">
        <v>1626</v>
      </c>
      <c r="G223">
        <v>0</v>
      </c>
      <c r="H223">
        <v>0</v>
      </c>
    </row>
    <row r="224" spans="1:8" x14ac:dyDescent="0.25">
      <c r="A224" s="2">
        <v>45469</v>
      </c>
      <c r="B224" s="9">
        <v>0.30835648148148148</v>
      </c>
      <c r="C224" s="2">
        <f t="shared" si="3"/>
        <v>45469.308356481481</v>
      </c>
      <c r="D224">
        <v>7309</v>
      </c>
      <c r="E224">
        <v>15260</v>
      </c>
      <c r="F224">
        <v>1626</v>
      </c>
      <c r="G224">
        <v>0</v>
      </c>
      <c r="H224">
        <v>0</v>
      </c>
    </row>
    <row r="225" spans="1:8" x14ac:dyDescent="0.25">
      <c r="A225" s="2">
        <v>45469</v>
      </c>
      <c r="B225" s="9">
        <v>0.35025462962962961</v>
      </c>
      <c r="C225" s="2">
        <f t="shared" si="3"/>
        <v>45469.350254629629</v>
      </c>
      <c r="D225">
        <v>7309</v>
      </c>
      <c r="E225">
        <v>15260</v>
      </c>
      <c r="F225">
        <v>1626</v>
      </c>
      <c r="G225">
        <v>0</v>
      </c>
      <c r="H225">
        <v>0</v>
      </c>
    </row>
    <row r="226" spans="1:8" x14ac:dyDescent="0.25">
      <c r="A226" s="2">
        <v>45469</v>
      </c>
      <c r="B226" s="9">
        <v>0.39215277777777779</v>
      </c>
      <c r="C226" s="2">
        <f t="shared" si="3"/>
        <v>45469.392152777778</v>
      </c>
      <c r="D226">
        <v>7309</v>
      </c>
      <c r="E226">
        <v>15260</v>
      </c>
      <c r="F226">
        <v>1626</v>
      </c>
      <c r="G226">
        <v>0</v>
      </c>
      <c r="H226">
        <v>0</v>
      </c>
    </row>
    <row r="227" spans="1:8" x14ac:dyDescent="0.25">
      <c r="A227" s="2">
        <v>45469</v>
      </c>
      <c r="B227" s="9">
        <v>0.43405092592592592</v>
      </c>
      <c r="C227" s="2">
        <f t="shared" si="3"/>
        <v>45469.434050925927</v>
      </c>
      <c r="D227">
        <v>7309</v>
      </c>
      <c r="E227">
        <v>15260</v>
      </c>
      <c r="F227">
        <v>1627</v>
      </c>
      <c r="G227">
        <v>0</v>
      </c>
      <c r="H227">
        <v>0</v>
      </c>
    </row>
    <row r="228" spans="1:8" x14ac:dyDescent="0.25">
      <c r="A228" s="2">
        <v>45469</v>
      </c>
      <c r="B228" s="9">
        <v>0.47594907407407405</v>
      </c>
      <c r="C228" s="2">
        <f t="shared" si="3"/>
        <v>45469.475949074076</v>
      </c>
      <c r="D228">
        <v>7309</v>
      </c>
      <c r="E228">
        <v>15260</v>
      </c>
      <c r="F228">
        <v>1632</v>
      </c>
      <c r="G228">
        <v>0</v>
      </c>
      <c r="H228">
        <v>0</v>
      </c>
    </row>
    <row r="229" spans="1:8" x14ac:dyDescent="0.25">
      <c r="A229" s="2">
        <v>45469</v>
      </c>
      <c r="B229" s="9">
        <v>0.51784722222222224</v>
      </c>
      <c r="C229" s="2">
        <f t="shared" si="3"/>
        <v>45469.517847222225</v>
      </c>
      <c r="D229">
        <v>7309</v>
      </c>
      <c r="E229">
        <v>15260</v>
      </c>
      <c r="F229">
        <v>1632</v>
      </c>
      <c r="G229">
        <v>0</v>
      </c>
      <c r="H229">
        <v>0</v>
      </c>
    </row>
    <row r="230" spans="1:8" x14ac:dyDescent="0.25">
      <c r="A230" s="2">
        <v>45469</v>
      </c>
      <c r="B230" s="9">
        <v>0.55974537037037042</v>
      </c>
      <c r="C230" s="2">
        <f t="shared" si="3"/>
        <v>45469.559745370374</v>
      </c>
      <c r="D230">
        <v>7321</v>
      </c>
      <c r="E230">
        <v>15260</v>
      </c>
      <c r="F230">
        <v>1643</v>
      </c>
      <c r="G230">
        <v>0</v>
      </c>
      <c r="H230">
        <v>0</v>
      </c>
    </row>
    <row r="231" spans="1:8" x14ac:dyDescent="0.25">
      <c r="A231" s="2">
        <v>45469</v>
      </c>
      <c r="B231" s="9">
        <v>0.60163194444444446</v>
      </c>
      <c r="C231" s="2">
        <f t="shared" si="3"/>
        <v>45469.601631944446</v>
      </c>
      <c r="D231">
        <v>7331</v>
      </c>
      <c r="E231">
        <v>15260</v>
      </c>
      <c r="F231">
        <v>1654</v>
      </c>
      <c r="G231">
        <v>0</v>
      </c>
      <c r="H231">
        <v>0</v>
      </c>
    </row>
    <row r="232" spans="1:8" x14ac:dyDescent="0.25">
      <c r="A232" s="2">
        <v>45469</v>
      </c>
      <c r="B232" s="9">
        <v>0.64353009259259264</v>
      </c>
      <c r="C232" s="2">
        <f t="shared" si="3"/>
        <v>45469.643530092595</v>
      </c>
      <c r="D232">
        <v>7331</v>
      </c>
      <c r="E232">
        <v>15260</v>
      </c>
      <c r="F232">
        <v>1666</v>
      </c>
      <c r="G232">
        <v>0</v>
      </c>
      <c r="H232">
        <v>0</v>
      </c>
    </row>
    <row r="233" spans="1:8" x14ac:dyDescent="0.25">
      <c r="A233" s="2">
        <v>45469</v>
      </c>
      <c r="B233" s="9">
        <v>0.68542824074074071</v>
      </c>
      <c r="C233" s="2">
        <f t="shared" si="3"/>
        <v>45469.685428240744</v>
      </c>
      <c r="D233">
        <v>7331</v>
      </c>
      <c r="E233">
        <v>15260</v>
      </c>
      <c r="F233">
        <v>1677</v>
      </c>
      <c r="G233">
        <v>0</v>
      </c>
      <c r="H233">
        <v>0</v>
      </c>
    </row>
    <row r="234" spans="1:8" x14ac:dyDescent="0.25">
      <c r="A234" s="2">
        <v>45469</v>
      </c>
      <c r="B234" s="9">
        <v>0.7273263888888889</v>
      </c>
      <c r="C234" s="2">
        <f t="shared" si="3"/>
        <v>45469.727326388886</v>
      </c>
      <c r="D234">
        <v>7331</v>
      </c>
      <c r="E234">
        <v>15260</v>
      </c>
      <c r="F234">
        <v>1688</v>
      </c>
      <c r="G234">
        <v>0</v>
      </c>
      <c r="H234">
        <v>0</v>
      </c>
    </row>
    <row r="235" spans="1:8" x14ac:dyDescent="0.25">
      <c r="A235" s="2">
        <v>45469</v>
      </c>
      <c r="B235" s="9">
        <v>0.76922453703703708</v>
      </c>
      <c r="C235" s="2">
        <f t="shared" si="3"/>
        <v>45469.769224537034</v>
      </c>
      <c r="D235">
        <v>7331</v>
      </c>
      <c r="E235">
        <v>15260</v>
      </c>
      <c r="F235">
        <v>1693</v>
      </c>
      <c r="G235">
        <v>0</v>
      </c>
      <c r="H235">
        <v>0</v>
      </c>
    </row>
    <row r="236" spans="1:8" x14ac:dyDescent="0.25">
      <c r="A236" s="2">
        <v>45469</v>
      </c>
      <c r="B236" s="9">
        <v>0.81112268518518515</v>
      </c>
      <c r="C236" s="2">
        <f t="shared" si="3"/>
        <v>45469.811122685183</v>
      </c>
      <c r="D236">
        <v>7331</v>
      </c>
      <c r="E236">
        <v>15260</v>
      </c>
      <c r="F236">
        <v>1693</v>
      </c>
      <c r="G236">
        <v>0</v>
      </c>
      <c r="H236">
        <v>0</v>
      </c>
    </row>
    <row r="237" spans="1:8" x14ac:dyDescent="0.25">
      <c r="A237" s="2">
        <v>45469</v>
      </c>
      <c r="B237" s="9">
        <v>0.85302083333333334</v>
      </c>
      <c r="C237" s="2">
        <f t="shared" si="3"/>
        <v>45469.853020833332</v>
      </c>
      <c r="D237">
        <v>7331</v>
      </c>
      <c r="E237">
        <v>15260</v>
      </c>
      <c r="F237">
        <v>1693</v>
      </c>
      <c r="G237">
        <v>0</v>
      </c>
      <c r="H237">
        <v>0</v>
      </c>
    </row>
    <row r="238" spans="1:8" x14ac:dyDescent="0.25">
      <c r="A238" s="2">
        <v>45469</v>
      </c>
      <c r="B238" s="9">
        <v>0.89491898148148152</v>
      </c>
      <c r="C238" s="2">
        <f t="shared" si="3"/>
        <v>45469.894918981481</v>
      </c>
      <c r="D238">
        <v>7331</v>
      </c>
      <c r="E238">
        <v>15260</v>
      </c>
      <c r="F238">
        <v>1693</v>
      </c>
      <c r="G238">
        <v>0</v>
      </c>
      <c r="H238">
        <v>0</v>
      </c>
    </row>
    <row r="239" spans="1:8" x14ac:dyDescent="0.25">
      <c r="A239" s="2">
        <v>45469</v>
      </c>
      <c r="B239" s="9">
        <v>0.9368171296296296</v>
      </c>
      <c r="C239" s="2">
        <f t="shared" si="3"/>
        <v>45469.93681712963</v>
      </c>
      <c r="D239">
        <v>7331</v>
      </c>
      <c r="E239">
        <v>15260</v>
      </c>
      <c r="F239">
        <v>1693</v>
      </c>
      <c r="G239">
        <v>0</v>
      </c>
      <c r="H239">
        <v>0</v>
      </c>
    </row>
    <row r="240" spans="1:8" x14ac:dyDescent="0.25">
      <c r="A240" s="2">
        <v>45469</v>
      </c>
      <c r="B240" s="9">
        <v>0.97871527777777778</v>
      </c>
      <c r="C240" s="2">
        <f t="shared" si="3"/>
        <v>45469.978715277779</v>
      </c>
      <c r="D240">
        <v>7331</v>
      </c>
      <c r="E240">
        <v>15260</v>
      </c>
      <c r="F240">
        <v>1693</v>
      </c>
      <c r="G240">
        <v>0</v>
      </c>
      <c r="H240">
        <v>0</v>
      </c>
    </row>
    <row r="241" spans="1:8" x14ac:dyDescent="0.25">
      <c r="A241" s="2">
        <v>45470</v>
      </c>
      <c r="B241" s="9">
        <v>2.0613425925925927E-2</v>
      </c>
      <c r="C241" s="2">
        <f t="shared" si="3"/>
        <v>45470.020613425928</v>
      </c>
      <c r="D241">
        <v>7331</v>
      </c>
      <c r="E241">
        <v>15260</v>
      </c>
      <c r="F241">
        <v>1693</v>
      </c>
      <c r="G241">
        <v>0</v>
      </c>
      <c r="H241">
        <v>0</v>
      </c>
    </row>
    <row r="242" spans="1:8" x14ac:dyDescent="0.25">
      <c r="A242" s="2">
        <v>45470</v>
      </c>
      <c r="B242" s="9">
        <v>6.25E-2</v>
      </c>
      <c r="C242" s="2">
        <f t="shared" si="3"/>
        <v>45470.0625</v>
      </c>
      <c r="D242">
        <v>7331</v>
      </c>
      <c r="E242">
        <v>15260</v>
      </c>
      <c r="F242">
        <v>1693</v>
      </c>
      <c r="G242">
        <v>0</v>
      </c>
      <c r="H242">
        <v>0</v>
      </c>
    </row>
    <row r="243" spans="1:8" x14ac:dyDescent="0.25">
      <c r="A243" s="2">
        <v>45470</v>
      </c>
      <c r="B243" s="9">
        <v>0.10439814814814814</v>
      </c>
      <c r="C243" s="2">
        <f t="shared" si="3"/>
        <v>45470.104398148149</v>
      </c>
      <c r="D243">
        <v>7331</v>
      </c>
      <c r="E243">
        <v>15260</v>
      </c>
      <c r="F243">
        <v>1693</v>
      </c>
      <c r="G243">
        <v>0</v>
      </c>
      <c r="H243">
        <v>0</v>
      </c>
    </row>
    <row r="244" spans="1:8" x14ac:dyDescent="0.25">
      <c r="A244" s="2">
        <v>45470</v>
      </c>
      <c r="B244" s="9">
        <v>0.14629629629629629</v>
      </c>
      <c r="C244" s="2">
        <f t="shared" si="3"/>
        <v>45470.146296296298</v>
      </c>
      <c r="D244">
        <v>7331</v>
      </c>
      <c r="E244">
        <v>15260</v>
      </c>
      <c r="F244">
        <v>1693</v>
      </c>
      <c r="G244">
        <v>0</v>
      </c>
      <c r="H244">
        <v>0</v>
      </c>
    </row>
    <row r="245" spans="1:8" x14ac:dyDescent="0.25">
      <c r="A245" s="2">
        <v>45470</v>
      </c>
      <c r="B245" s="9">
        <v>0.18819444444444444</v>
      </c>
      <c r="C245" s="2">
        <f t="shared" si="3"/>
        <v>45470.188194444447</v>
      </c>
      <c r="D245">
        <v>7331</v>
      </c>
      <c r="E245">
        <v>15260</v>
      </c>
      <c r="F245">
        <v>1693</v>
      </c>
      <c r="G245">
        <v>0</v>
      </c>
      <c r="H245">
        <v>0</v>
      </c>
    </row>
    <row r="246" spans="1:8" x14ac:dyDescent="0.25">
      <c r="A246" s="2">
        <v>45470</v>
      </c>
      <c r="B246" s="9">
        <v>0.2300925925925926</v>
      </c>
      <c r="C246" s="2">
        <f t="shared" si="3"/>
        <v>45470.230092592596</v>
      </c>
      <c r="D246">
        <v>7331</v>
      </c>
      <c r="E246">
        <v>15260</v>
      </c>
      <c r="F246">
        <v>1693</v>
      </c>
      <c r="G246">
        <v>0</v>
      </c>
      <c r="H246">
        <v>0</v>
      </c>
    </row>
    <row r="247" spans="1:8" x14ac:dyDescent="0.25">
      <c r="A247" s="2">
        <v>45470</v>
      </c>
      <c r="B247" s="9">
        <v>0.27199074074074076</v>
      </c>
      <c r="C247" s="2">
        <f t="shared" si="3"/>
        <v>45470.271990740737</v>
      </c>
      <c r="D247">
        <v>7331</v>
      </c>
      <c r="E247">
        <v>15260</v>
      </c>
      <c r="F247">
        <v>1693</v>
      </c>
      <c r="G247">
        <v>0</v>
      </c>
      <c r="H247">
        <v>0</v>
      </c>
    </row>
    <row r="248" spans="1:8" x14ac:dyDescent="0.25">
      <c r="A248" s="2">
        <v>45470</v>
      </c>
      <c r="B248" s="9">
        <v>0.31388888888888888</v>
      </c>
      <c r="C248" s="2">
        <f t="shared" si="3"/>
        <v>45470.313888888886</v>
      </c>
      <c r="D248">
        <v>7331</v>
      </c>
      <c r="E248">
        <v>15260</v>
      </c>
      <c r="F248">
        <v>1703</v>
      </c>
      <c r="G248">
        <v>0</v>
      </c>
      <c r="H248">
        <v>0</v>
      </c>
    </row>
    <row r="249" spans="1:8" x14ac:dyDescent="0.25">
      <c r="A249" s="2">
        <v>45470</v>
      </c>
      <c r="B249" s="9">
        <v>0.35578703703703701</v>
      </c>
      <c r="C249" s="2">
        <f t="shared" si="3"/>
        <v>45470.355787037035</v>
      </c>
      <c r="D249">
        <v>7331</v>
      </c>
      <c r="E249">
        <v>15260</v>
      </c>
      <c r="F249">
        <v>1714</v>
      </c>
      <c r="G249">
        <v>0</v>
      </c>
      <c r="H249">
        <v>0</v>
      </c>
    </row>
    <row r="250" spans="1:8" x14ac:dyDescent="0.25">
      <c r="A250" s="2">
        <v>45470</v>
      </c>
      <c r="B250" s="9">
        <v>0.3976851851851852</v>
      </c>
      <c r="C250" s="2">
        <f t="shared" si="3"/>
        <v>45470.397685185184</v>
      </c>
      <c r="D250">
        <v>7331</v>
      </c>
      <c r="E250">
        <v>15260</v>
      </c>
      <c r="F250">
        <v>1726</v>
      </c>
      <c r="G250">
        <v>0</v>
      </c>
      <c r="H250">
        <v>0</v>
      </c>
    </row>
    <row r="251" spans="1:8" x14ac:dyDescent="0.25">
      <c r="A251" s="2">
        <v>45470</v>
      </c>
      <c r="B251" s="9">
        <v>0.43958333333333333</v>
      </c>
      <c r="C251" s="2">
        <f t="shared" si="3"/>
        <v>45470.439583333333</v>
      </c>
      <c r="D251">
        <v>7331</v>
      </c>
      <c r="E251">
        <v>15260</v>
      </c>
      <c r="F251">
        <v>1738</v>
      </c>
      <c r="G251">
        <v>0</v>
      </c>
      <c r="H251">
        <v>0</v>
      </c>
    </row>
    <row r="252" spans="1:8" x14ac:dyDescent="0.25">
      <c r="A252" s="2">
        <v>45470</v>
      </c>
      <c r="B252" s="9">
        <v>0.48146990740740742</v>
      </c>
      <c r="C252" s="2">
        <f t="shared" si="3"/>
        <v>45470.481469907405</v>
      </c>
      <c r="D252">
        <v>7331</v>
      </c>
      <c r="E252">
        <v>15260</v>
      </c>
      <c r="F252">
        <v>1749</v>
      </c>
      <c r="G252">
        <v>0</v>
      </c>
      <c r="H252">
        <v>0</v>
      </c>
    </row>
    <row r="253" spans="1:8" x14ac:dyDescent="0.25">
      <c r="A253" s="2">
        <v>45470</v>
      </c>
      <c r="B253" s="9">
        <v>0.52337962962962958</v>
      </c>
      <c r="C253" s="2">
        <f t="shared" si="3"/>
        <v>45470.523379629631</v>
      </c>
      <c r="D253">
        <v>7331</v>
      </c>
      <c r="E253">
        <v>15260</v>
      </c>
      <c r="F253">
        <v>1761</v>
      </c>
      <c r="G253">
        <v>0</v>
      </c>
      <c r="H253">
        <v>0</v>
      </c>
    </row>
    <row r="254" spans="1:8" x14ac:dyDescent="0.25">
      <c r="A254" s="2">
        <v>45470</v>
      </c>
      <c r="B254" s="9">
        <v>0.56526620370370373</v>
      </c>
      <c r="C254" s="2">
        <f t="shared" si="3"/>
        <v>45470.565266203703</v>
      </c>
      <c r="D254">
        <v>7331</v>
      </c>
      <c r="E254">
        <v>15260</v>
      </c>
      <c r="F254">
        <v>1770</v>
      </c>
      <c r="G254">
        <v>0</v>
      </c>
      <c r="H254">
        <v>0</v>
      </c>
    </row>
    <row r="255" spans="1:8" x14ac:dyDescent="0.25">
      <c r="A255" s="2">
        <v>45470</v>
      </c>
      <c r="B255" s="9">
        <v>0.6071643518518518</v>
      </c>
      <c r="C255" s="2">
        <f t="shared" si="3"/>
        <v>45470.607164351852</v>
      </c>
      <c r="D255">
        <v>7331</v>
      </c>
      <c r="E255">
        <v>15260</v>
      </c>
      <c r="F255">
        <v>1781</v>
      </c>
      <c r="G255">
        <v>0</v>
      </c>
      <c r="H255">
        <v>0</v>
      </c>
    </row>
    <row r="256" spans="1:8" x14ac:dyDescent="0.25">
      <c r="A256" s="2">
        <v>45470</v>
      </c>
      <c r="B256" s="9">
        <v>0.64906249999999999</v>
      </c>
      <c r="C256" s="2">
        <f t="shared" si="3"/>
        <v>45470.649062500001</v>
      </c>
      <c r="D256">
        <v>7331</v>
      </c>
      <c r="E256">
        <v>15260</v>
      </c>
      <c r="F256">
        <v>1793</v>
      </c>
      <c r="G256">
        <v>0</v>
      </c>
      <c r="H256">
        <v>0</v>
      </c>
    </row>
    <row r="257" spans="1:8" x14ac:dyDescent="0.25">
      <c r="A257" s="2">
        <v>45470</v>
      </c>
      <c r="B257" s="9">
        <v>0.69096064814814817</v>
      </c>
      <c r="C257" s="2">
        <f t="shared" si="3"/>
        <v>45470.690960648149</v>
      </c>
      <c r="D257">
        <v>7331</v>
      </c>
      <c r="E257">
        <v>15260</v>
      </c>
      <c r="F257">
        <v>1798</v>
      </c>
      <c r="G257">
        <v>0</v>
      </c>
      <c r="H257">
        <v>0</v>
      </c>
    </row>
    <row r="258" spans="1:8" x14ac:dyDescent="0.25">
      <c r="A258" s="2">
        <v>45470</v>
      </c>
      <c r="B258" s="9">
        <v>0.73285879629629624</v>
      </c>
      <c r="C258" s="2">
        <f t="shared" ref="C258:C273" si="4">A258+B258</f>
        <v>45470.732858796298</v>
      </c>
      <c r="D258">
        <v>7331</v>
      </c>
      <c r="E258">
        <v>15260</v>
      </c>
      <c r="F258">
        <v>1798</v>
      </c>
      <c r="G258">
        <v>0</v>
      </c>
      <c r="H258">
        <v>0</v>
      </c>
    </row>
    <row r="259" spans="1:8" x14ac:dyDescent="0.25">
      <c r="A259" s="2">
        <v>45470</v>
      </c>
      <c r="B259" s="9">
        <v>0.77475694444444443</v>
      </c>
      <c r="C259" s="2">
        <f t="shared" si="4"/>
        <v>45470.774756944447</v>
      </c>
      <c r="D259">
        <v>7331</v>
      </c>
      <c r="E259">
        <v>15260</v>
      </c>
      <c r="F259">
        <v>1798</v>
      </c>
      <c r="G259">
        <v>0</v>
      </c>
      <c r="H259">
        <v>0</v>
      </c>
    </row>
    <row r="260" spans="1:8" x14ac:dyDescent="0.25">
      <c r="A260" s="2">
        <v>45470</v>
      </c>
      <c r="B260" s="9">
        <v>0.81665509259259261</v>
      </c>
      <c r="C260" s="2">
        <f t="shared" si="4"/>
        <v>45470.816655092596</v>
      </c>
      <c r="D260">
        <v>7331</v>
      </c>
      <c r="E260">
        <v>15260</v>
      </c>
      <c r="F260">
        <v>1798</v>
      </c>
      <c r="G260">
        <v>0</v>
      </c>
      <c r="H260">
        <v>0</v>
      </c>
    </row>
    <row r="261" spans="1:8" x14ac:dyDescent="0.25">
      <c r="A261" s="2">
        <v>45470</v>
      </c>
      <c r="B261" s="9">
        <v>0.85855324074074069</v>
      </c>
      <c r="C261" s="2">
        <f t="shared" si="4"/>
        <v>45470.858553240738</v>
      </c>
      <c r="D261">
        <v>7331</v>
      </c>
      <c r="E261">
        <v>15260</v>
      </c>
      <c r="F261">
        <v>1798</v>
      </c>
      <c r="G261">
        <v>0</v>
      </c>
      <c r="H261">
        <v>0</v>
      </c>
    </row>
    <row r="262" spans="1:8" x14ac:dyDescent="0.25">
      <c r="A262" s="2">
        <v>45470</v>
      </c>
      <c r="B262" s="9">
        <v>0.90045138888888887</v>
      </c>
      <c r="C262" s="2">
        <f t="shared" si="4"/>
        <v>45470.900451388887</v>
      </c>
      <c r="D262">
        <v>7331</v>
      </c>
      <c r="E262">
        <v>15260</v>
      </c>
      <c r="F262">
        <v>1798</v>
      </c>
      <c r="G262">
        <v>0</v>
      </c>
      <c r="H262">
        <v>0</v>
      </c>
    </row>
    <row r="263" spans="1:8" x14ac:dyDescent="0.25">
      <c r="A263" s="2">
        <v>45470</v>
      </c>
      <c r="B263" s="9">
        <v>0.94233796296296302</v>
      </c>
      <c r="C263" s="2">
        <f t="shared" si="4"/>
        <v>45470.942337962966</v>
      </c>
      <c r="D263">
        <v>7331</v>
      </c>
      <c r="E263">
        <v>15260</v>
      </c>
      <c r="F263">
        <v>1798</v>
      </c>
      <c r="G263">
        <v>0</v>
      </c>
      <c r="H263">
        <v>0</v>
      </c>
    </row>
    <row r="264" spans="1:8" x14ac:dyDescent="0.25">
      <c r="A264" s="2">
        <v>45470</v>
      </c>
      <c r="B264" s="9">
        <v>0.98423611111111109</v>
      </c>
      <c r="C264" s="2">
        <f t="shared" si="4"/>
        <v>45470.984236111108</v>
      </c>
      <c r="D264">
        <v>7331</v>
      </c>
      <c r="E264">
        <v>15260</v>
      </c>
      <c r="F264">
        <v>1798</v>
      </c>
      <c r="G264">
        <v>0</v>
      </c>
      <c r="H264">
        <v>0</v>
      </c>
    </row>
    <row r="265" spans="1:8" x14ac:dyDescent="0.25">
      <c r="A265" s="2">
        <v>45471</v>
      </c>
      <c r="B265" s="9">
        <v>2.613425925925926E-2</v>
      </c>
      <c r="C265" s="2">
        <f t="shared" si="4"/>
        <v>45471.026134259257</v>
      </c>
      <c r="D265">
        <v>7331</v>
      </c>
      <c r="E265">
        <v>15260</v>
      </c>
      <c r="F265">
        <v>1798</v>
      </c>
      <c r="G265">
        <v>0</v>
      </c>
      <c r="H265">
        <v>0</v>
      </c>
    </row>
    <row r="266" spans="1:8" x14ac:dyDescent="0.25">
      <c r="A266" s="2">
        <v>45471</v>
      </c>
      <c r="B266" s="9">
        <v>6.8032407407407403E-2</v>
      </c>
      <c r="C266" s="2">
        <f t="shared" si="4"/>
        <v>45471.068032407406</v>
      </c>
      <c r="D266">
        <v>7331</v>
      </c>
      <c r="E266">
        <v>15260</v>
      </c>
      <c r="F266">
        <v>1798</v>
      </c>
      <c r="G266">
        <v>0</v>
      </c>
      <c r="H266">
        <v>0</v>
      </c>
    </row>
    <row r="267" spans="1:8" x14ac:dyDescent="0.25">
      <c r="A267" s="2">
        <v>45471</v>
      </c>
      <c r="B267" s="9">
        <v>0.10993055555555556</v>
      </c>
      <c r="C267" s="2">
        <f t="shared" si="4"/>
        <v>45471.109930555554</v>
      </c>
      <c r="D267">
        <v>7331</v>
      </c>
      <c r="E267">
        <v>15260</v>
      </c>
      <c r="F267">
        <v>1798</v>
      </c>
      <c r="G267">
        <v>0</v>
      </c>
      <c r="H267">
        <v>0</v>
      </c>
    </row>
    <row r="268" spans="1:8" x14ac:dyDescent="0.25">
      <c r="A268" s="2">
        <v>45471</v>
      </c>
      <c r="B268" s="9">
        <v>0.15182870370370372</v>
      </c>
      <c r="C268" s="2">
        <f t="shared" si="4"/>
        <v>45471.151828703703</v>
      </c>
      <c r="D268">
        <v>7331</v>
      </c>
      <c r="E268">
        <v>15260</v>
      </c>
      <c r="F268">
        <v>1798</v>
      </c>
      <c r="G268">
        <v>0</v>
      </c>
      <c r="H268">
        <v>0</v>
      </c>
    </row>
    <row r="269" spans="1:8" x14ac:dyDescent="0.25">
      <c r="A269" s="2">
        <v>45471</v>
      </c>
      <c r="B269" s="9">
        <v>0.19372685185185184</v>
      </c>
      <c r="C269" s="2">
        <f t="shared" si="4"/>
        <v>45471.193726851852</v>
      </c>
      <c r="D269">
        <v>7331</v>
      </c>
      <c r="E269">
        <v>15260</v>
      </c>
      <c r="F269">
        <v>1798</v>
      </c>
      <c r="G269">
        <v>0</v>
      </c>
      <c r="H269">
        <v>0</v>
      </c>
    </row>
    <row r="270" spans="1:8" x14ac:dyDescent="0.25">
      <c r="A270" s="2">
        <v>45471</v>
      </c>
      <c r="B270" s="9">
        <v>0.235625</v>
      </c>
      <c r="C270" s="2">
        <f t="shared" si="4"/>
        <v>45471.235625000001</v>
      </c>
      <c r="D270">
        <v>7331</v>
      </c>
      <c r="E270">
        <v>15260</v>
      </c>
      <c r="F270">
        <v>1798</v>
      </c>
      <c r="G270">
        <v>0</v>
      </c>
      <c r="H270">
        <v>0</v>
      </c>
    </row>
    <row r="271" spans="1:8" x14ac:dyDescent="0.25">
      <c r="A271" s="2">
        <v>45471</v>
      </c>
      <c r="B271" s="9">
        <v>0.27752314814814816</v>
      </c>
      <c r="C271" s="2">
        <f t="shared" si="4"/>
        <v>45471.27752314815</v>
      </c>
      <c r="D271">
        <v>7331</v>
      </c>
      <c r="E271">
        <v>15260</v>
      </c>
      <c r="F271">
        <v>1798</v>
      </c>
      <c r="G271">
        <v>0</v>
      </c>
      <c r="H271">
        <v>0</v>
      </c>
    </row>
    <row r="272" spans="1:8" x14ac:dyDescent="0.25">
      <c r="A272" s="2">
        <v>45471</v>
      </c>
      <c r="B272" s="9">
        <v>0.31942129629629629</v>
      </c>
      <c r="C272" s="2">
        <f t="shared" si="4"/>
        <v>45471.319421296299</v>
      </c>
      <c r="D272">
        <v>7331</v>
      </c>
      <c r="E272">
        <v>15260</v>
      </c>
      <c r="F272">
        <v>1806</v>
      </c>
      <c r="G272">
        <v>0</v>
      </c>
      <c r="H272">
        <v>0</v>
      </c>
    </row>
    <row r="273" spans="1:8" x14ac:dyDescent="0.25">
      <c r="A273" s="2">
        <v>45471</v>
      </c>
      <c r="B273" s="9">
        <v>0.36131944444444447</v>
      </c>
      <c r="C273" s="2">
        <f t="shared" si="4"/>
        <v>45471.361319444448</v>
      </c>
      <c r="D273">
        <v>7331</v>
      </c>
      <c r="E273">
        <v>15260</v>
      </c>
      <c r="F273">
        <v>1818</v>
      </c>
      <c r="G273">
        <v>0</v>
      </c>
      <c r="H273">
        <v>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2</vt:i4>
      </vt:variant>
    </vt:vector>
  </HeadingPairs>
  <TitlesOfParts>
    <vt:vector size="11" baseType="lpstr">
      <vt:lpstr>DASHBOARD</vt:lpstr>
      <vt:lpstr>DASHBOARD 2</vt:lpstr>
      <vt:lpstr>SOURCE</vt:lpstr>
      <vt:lpstr>C.I.M</vt:lpstr>
      <vt:lpstr>C.T.M</vt:lpstr>
      <vt:lpstr>C.I M.P</vt:lpstr>
      <vt:lpstr>C.T.M.P</vt:lpstr>
      <vt:lpstr>C.I.M.A</vt:lpstr>
      <vt:lpstr>C.T.M.A</vt:lpstr>
      <vt:lpstr>DASHBOARD!Área_de_impresión</vt:lpstr>
      <vt:lpstr>'DASHBOARD 2'!Área_de_impresión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2024-09-24T22:33:51Z</cp:lastPrinted>
  <dcterms:created xsi:type="dcterms:W3CDTF">2015-06-05T18:19:34Z</dcterms:created>
  <dcterms:modified xsi:type="dcterms:W3CDTF">2024-09-24T22:34:54Z</dcterms:modified>
</cp:coreProperties>
</file>